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变更表" sheetId="1" r:id="rId1"/>
    <sheet name="发放表" sheetId="2" r:id="rId2"/>
  </sheets>
  <externalReferences>
    <externalReference r:id="rId3"/>
  </externalReferences>
  <definedNames>
    <definedName name="_xlnm._FilterDatabase" localSheetId="1" hidden="1">发放表!$4:$647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<sst xmlns="http://schemas.openxmlformats.org/spreadsheetml/2006/main" count="4201" uniqueCount="2069">
  <si>
    <t>死亡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</si>
  <si>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</si>
  <si>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</si>
  <si>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</si>
  <si>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</si>
  <si>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</si>
  <si>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</si>
  <si>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</si>
  <si>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火化时间</t>
  </si>
  <si>
    <t>聂文春</t>
  </si>
  <si>
    <t>男</t>
  </si>
  <si>
    <t>152326193811152277</t>
  </si>
  <si>
    <t>东明镇东塔日牙图</t>
  </si>
  <si>
    <t>聂庆龙</t>
  </si>
  <si>
    <t>2025.3.3</t>
  </si>
  <si>
    <t>葛海清</t>
  </si>
  <si>
    <t>152326194310054075</t>
  </si>
  <si>
    <t>东明镇塔布郎</t>
  </si>
  <si>
    <t>葛万福</t>
  </si>
  <si>
    <t>2025.3.1</t>
  </si>
  <si>
    <t>刘景云</t>
  </si>
  <si>
    <t>女</t>
  </si>
  <si>
    <t>152326193706024089</t>
  </si>
  <si>
    <t>东明镇西哈日牙图</t>
  </si>
  <si>
    <t>谢坤</t>
  </si>
  <si>
    <t>15848526385</t>
  </si>
  <si>
    <t>吕桂芝</t>
  </si>
  <si>
    <t>152326194204302821</t>
  </si>
  <si>
    <t>东明镇哈如拉</t>
  </si>
  <si>
    <t>于良</t>
  </si>
  <si>
    <t>2025.3.29</t>
  </si>
  <si>
    <t>卫守礼</t>
  </si>
  <si>
    <t>152326194012162270</t>
  </si>
  <si>
    <t>东明镇兴发</t>
  </si>
  <si>
    <t>杨晶</t>
  </si>
  <si>
    <t>2025.3.</t>
  </si>
  <si>
    <t>白秀花</t>
  </si>
  <si>
    <t>15052519430929228X</t>
  </si>
  <si>
    <t>东明镇东升</t>
  </si>
  <si>
    <t>郭树新</t>
  </si>
  <si>
    <t>截止2025.3.25未进行2025年第二季度高龄认证，2025.4月起停发</t>
  </si>
  <si>
    <t>李树林</t>
  </si>
  <si>
    <t>152326194307052298</t>
  </si>
  <si>
    <t>李海涛</t>
  </si>
  <si>
    <t>方秀英</t>
  </si>
  <si>
    <t>152326194006132585</t>
  </si>
  <si>
    <t>东明镇南奈林</t>
  </si>
  <si>
    <t>程友</t>
  </si>
  <si>
    <t>15847539287</t>
  </si>
  <si>
    <t>王会</t>
  </si>
  <si>
    <t>152326194402012577</t>
  </si>
  <si>
    <t>司秀荣</t>
  </si>
  <si>
    <t>刘素珍</t>
  </si>
  <si>
    <t>152326193305052329</t>
  </si>
  <si>
    <t>东明镇大吉尔仁达郎</t>
  </si>
  <si>
    <t>王连友</t>
  </si>
  <si>
    <t>魏振荣</t>
  </si>
  <si>
    <t>152326194208144082</t>
  </si>
  <si>
    <t>李玉军</t>
  </si>
  <si>
    <t>包文香</t>
  </si>
  <si>
    <t>152326193909292825</t>
  </si>
  <si>
    <t>东明镇孟和浩来</t>
  </si>
  <si>
    <t>敖那木拉</t>
  </si>
  <si>
    <t>新增</t>
  </si>
  <si>
    <t>刘桂兰</t>
  </si>
  <si>
    <t>152326194504034080</t>
  </si>
  <si>
    <t>嘎查甸子村</t>
  </si>
  <si>
    <t>韩景辉</t>
  </si>
  <si>
    <t>包领小</t>
  </si>
  <si>
    <t>152326194504052289</t>
  </si>
  <si>
    <t>兴隆沼</t>
  </si>
  <si>
    <t>李海英</t>
  </si>
  <si>
    <t>冯玉兰</t>
  </si>
  <si>
    <t>152326194504102821</t>
  </si>
  <si>
    <t>哈如拉</t>
  </si>
  <si>
    <t>姚永辉</t>
  </si>
  <si>
    <t>毛凤英</t>
  </si>
  <si>
    <t>152326194504104085</t>
  </si>
  <si>
    <t>东明镇塔布郎村</t>
  </si>
  <si>
    <t>施艳华</t>
  </si>
  <si>
    <t>张玉文</t>
  </si>
  <si>
    <t>152326194504112288</t>
  </si>
  <si>
    <t>东明村</t>
  </si>
  <si>
    <t>王辉颖</t>
  </si>
  <si>
    <t>李玉霞</t>
  </si>
  <si>
    <t>152326194504112309</t>
  </si>
  <si>
    <t>东明镇干苏村</t>
  </si>
  <si>
    <t>郑世新</t>
  </si>
  <si>
    <t>曹文艳</t>
  </si>
  <si>
    <t>152326194504142583</t>
  </si>
  <si>
    <t>荣升村</t>
  </si>
  <si>
    <t>江振芳</t>
  </si>
  <si>
    <t>王俊英</t>
  </si>
  <si>
    <t>15232619450415228X</t>
  </si>
  <si>
    <t>苏日格村</t>
  </si>
  <si>
    <t>李世忠</t>
  </si>
  <si>
    <t>梁龙颜</t>
  </si>
  <si>
    <t>152326194501022826</t>
  </si>
  <si>
    <t>东明镇小台吉柏</t>
  </si>
  <si>
    <t>李巴特尔</t>
  </si>
  <si>
    <t>宋彩云</t>
  </si>
  <si>
    <t>152326194502242820</t>
  </si>
  <si>
    <t>东明镇上奈林村</t>
  </si>
  <si>
    <t>于兴国</t>
  </si>
  <si>
    <t>王树元</t>
  </si>
  <si>
    <t>152326194412052812</t>
  </si>
  <si>
    <t>王旭</t>
  </si>
  <si>
    <t>王月芹</t>
  </si>
  <si>
    <t>15232619440921282X</t>
  </si>
  <si>
    <t>于青芪</t>
  </si>
  <si>
    <t>152326194109052289</t>
  </si>
  <si>
    <t>苏宝</t>
  </si>
  <si>
    <t>2025年1月未认证停发
补发2025年1月到2025年3月</t>
  </si>
  <si>
    <t>张明瑞</t>
  </si>
  <si>
    <t>152326194207252276</t>
  </si>
  <si>
    <t>张小华</t>
  </si>
  <si>
    <t>2023年6月未认证停发
补发2023年6月到2025年3月</t>
  </si>
  <si>
    <t>2025年3月高龄津贴发放人员汇总表</t>
  </si>
  <si>
    <t xml:space="preserve">  单位：东明镇民政办（公章）          上报人： 张天维          日期：2025/3/3</t>
  </si>
  <si>
    <t xml:space="preserve"> 上报单位：奈曼旗东明镇民政办</t>
  </si>
  <si>
    <t>总数：654/65600</t>
  </si>
  <si>
    <t>标准</t>
  </si>
  <si>
    <t>金额</t>
  </si>
  <si>
    <t>人员类型</t>
  </si>
  <si>
    <t>享受时间</t>
  </si>
  <si>
    <t>备注</t>
  </si>
  <si>
    <t>乌思萨那</t>
  </si>
  <si>
    <t>152326193309194076</t>
  </si>
  <si>
    <t>东明镇阿都勿苏</t>
  </si>
  <si>
    <t>舍力合</t>
  </si>
  <si>
    <t>普通类型</t>
  </si>
  <si>
    <t>莲花</t>
  </si>
  <si>
    <t>152326193808134086</t>
  </si>
  <si>
    <t>李布仁白音</t>
  </si>
  <si>
    <t>梁金杰</t>
  </si>
  <si>
    <t>152326193903164080</t>
  </si>
  <si>
    <t>赵布仁道格套</t>
  </si>
  <si>
    <t>李拉布哈</t>
  </si>
  <si>
    <t>152326194006304076</t>
  </si>
  <si>
    <t>李勿日其拉</t>
  </si>
  <si>
    <t>周金财</t>
  </si>
  <si>
    <t>152326194012124071</t>
  </si>
  <si>
    <t>周额尔敦布和</t>
  </si>
  <si>
    <t>席宝牛</t>
  </si>
  <si>
    <t>152326194101084083</t>
  </si>
  <si>
    <t>色秋桂</t>
  </si>
  <si>
    <t>宝宪荣</t>
  </si>
  <si>
    <t>152326194104204087</t>
  </si>
  <si>
    <t>布仁白乙拉</t>
  </si>
  <si>
    <t>白阿力呼日都</t>
  </si>
  <si>
    <t>152326194112084070</t>
  </si>
  <si>
    <t>孟根白音</t>
  </si>
  <si>
    <t>高巴达玛</t>
  </si>
  <si>
    <t>152326194210104100</t>
  </si>
  <si>
    <t>青松</t>
  </si>
  <si>
    <t>梁金宝</t>
  </si>
  <si>
    <t>152326194212234072</t>
  </si>
  <si>
    <t>梁斯日古冷</t>
  </si>
  <si>
    <t>包仁钦敖斯</t>
  </si>
  <si>
    <t>152326194303284075</t>
  </si>
  <si>
    <t>萨仁格日乐</t>
  </si>
  <si>
    <t>敖敦格日勒</t>
  </si>
  <si>
    <t>152326194304034086</t>
  </si>
  <si>
    <t>宝德格舍</t>
  </si>
  <si>
    <t>152326194305044075</t>
  </si>
  <si>
    <t>宝金刚</t>
  </si>
  <si>
    <t>低保类型</t>
  </si>
  <si>
    <t>查拉</t>
  </si>
  <si>
    <t>152326194306164087</t>
  </si>
  <si>
    <t>王额尔朝老</t>
  </si>
  <si>
    <t>席珠日嘎</t>
  </si>
  <si>
    <t>152326194307067625</t>
  </si>
  <si>
    <t>宝音朝古拉</t>
  </si>
  <si>
    <t>达拉呼</t>
  </si>
  <si>
    <t>152326194401174080</t>
  </si>
  <si>
    <t>包那顺勿日他</t>
  </si>
  <si>
    <t>五保</t>
  </si>
  <si>
    <t>坦花</t>
  </si>
  <si>
    <t>152326194409064089</t>
  </si>
  <si>
    <t>金香</t>
  </si>
  <si>
    <t>普通</t>
  </si>
  <si>
    <t>胖小子</t>
  </si>
  <si>
    <t>152326194410104121</t>
  </si>
  <si>
    <t>树鲁</t>
  </si>
  <si>
    <t>卫杰</t>
  </si>
  <si>
    <t>152326194411114081</t>
  </si>
  <si>
    <t>包荣</t>
  </si>
  <si>
    <t>斯其格</t>
  </si>
  <si>
    <t>152326194411244089</t>
  </si>
  <si>
    <t>李勿其日拉</t>
  </si>
  <si>
    <t>刘玉珍</t>
  </si>
  <si>
    <t>152326193207132587</t>
  </si>
  <si>
    <t>东明镇北奈林</t>
  </si>
  <si>
    <t>刘凤军</t>
  </si>
  <si>
    <t>朱玉</t>
  </si>
  <si>
    <t>152326193710162572</t>
  </si>
  <si>
    <t>蒲子云</t>
  </si>
  <si>
    <t>15232619380603257X</t>
  </si>
  <si>
    <t>张秀琴</t>
  </si>
  <si>
    <t>蒲子明</t>
  </si>
  <si>
    <t>152326193808052574</t>
  </si>
  <si>
    <t>蒲金祥</t>
  </si>
  <si>
    <t>李清仕</t>
  </si>
  <si>
    <t>152326193810052573</t>
  </si>
  <si>
    <t>李文</t>
  </si>
  <si>
    <t>离退休类别</t>
  </si>
  <si>
    <t>王兴礼</t>
  </si>
  <si>
    <t>152326193910152571</t>
  </si>
  <si>
    <t>王贵祥</t>
  </si>
  <si>
    <t>段桂芝</t>
  </si>
  <si>
    <t>152326194012122586</t>
  </si>
  <si>
    <t>周松奇</t>
  </si>
  <si>
    <t>吴莲</t>
  </si>
  <si>
    <t>152326194112292582</t>
  </si>
  <si>
    <t>薛文奎</t>
  </si>
  <si>
    <t>勾占英</t>
  </si>
  <si>
    <t>152326194307192581</t>
  </si>
  <si>
    <t>高云山</t>
  </si>
  <si>
    <t>朱英</t>
  </si>
  <si>
    <t>152326194307212589</t>
  </si>
  <si>
    <t>左志强</t>
  </si>
  <si>
    <t>王凤琴</t>
  </si>
  <si>
    <t>152326194311202586</t>
  </si>
  <si>
    <t>蒲宪龙</t>
  </si>
  <si>
    <t>张玉珍</t>
  </si>
  <si>
    <t>152326194402052587</t>
  </si>
  <si>
    <t>刘豹</t>
  </si>
  <si>
    <t>耿万忠</t>
  </si>
  <si>
    <t>152326194403012579</t>
  </si>
  <si>
    <t>王兰苹</t>
  </si>
  <si>
    <t>李风</t>
  </si>
  <si>
    <t>152326194405032581</t>
  </si>
  <si>
    <t>左志坤</t>
  </si>
  <si>
    <t>孙国荣</t>
  </si>
  <si>
    <t>152326194409232580</t>
  </si>
  <si>
    <t>李学军</t>
  </si>
  <si>
    <t>孙淑英</t>
  </si>
  <si>
    <t>152326192802182285</t>
  </si>
  <si>
    <t>东明镇达木嘎</t>
  </si>
  <si>
    <t>姜伟</t>
  </si>
  <si>
    <t>15048526005</t>
  </si>
  <si>
    <t>杨子珍</t>
  </si>
  <si>
    <t>15232619281105228X</t>
  </si>
  <si>
    <t>巩文</t>
  </si>
  <si>
    <t>段桂荣</t>
  </si>
  <si>
    <t xml:space="preserve">女 </t>
  </si>
  <si>
    <t>152326193110012300</t>
  </si>
  <si>
    <t>徐守国</t>
  </si>
  <si>
    <t>门宝玉</t>
  </si>
  <si>
    <t>152326193404172270</t>
  </si>
  <si>
    <t>门军</t>
  </si>
  <si>
    <t>13947522704</t>
  </si>
  <si>
    <t>徐淑芹</t>
  </si>
  <si>
    <t>15232619350625228X</t>
  </si>
  <si>
    <t>李云春</t>
  </si>
  <si>
    <t>13171135829</t>
  </si>
  <si>
    <t>计如英</t>
  </si>
  <si>
    <t>152326193606132285</t>
  </si>
  <si>
    <t>朱凤军</t>
  </si>
  <si>
    <t>于秀莲</t>
  </si>
  <si>
    <t>152326193701102287</t>
  </si>
  <si>
    <t>邱生</t>
  </si>
  <si>
    <t>15934948335</t>
  </si>
  <si>
    <t>方玉英</t>
  </si>
  <si>
    <t>152326193702212285</t>
  </si>
  <si>
    <t>白玉文</t>
  </si>
  <si>
    <t>13847500388</t>
  </si>
  <si>
    <t>王申</t>
  </si>
  <si>
    <t>152326194006082274</t>
  </si>
  <si>
    <t>王景明</t>
  </si>
  <si>
    <t>孟宪珍</t>
  </si>
  <si>
    <t>152326194102112285</t>
  </si>
  <si>
    <t>杨志强</t>
  </si>
  <si>
    <t>李国斌</t>
  </si>
  <si>
    <t>152326194104062277</t>
  </si>
  <si>
    <t>李财</t>
  </si>
  <si>
    <t>王玉芝</t>
  </si>
  <si>
    <t>152326194112152280</t>
  </si>
  <si>
    <t>姜桂琴</t>
  </si>
  <si>
    <t>152326194209062281</t>
  </si>
  <si>
    <t>王云玲</t>
  </si>
  <si>
    <t>丁淑霞</t>
  </si>
  <si>
    <t>152326194301122283</t>
  </si>
  <si>
    <t>张春芬</t>
  </si>
  <si>
    <t>刘翠方</t>
  </si>
  <si>
    <t>152326194307242286</t>
  </si>
  <si>
    <t>朱龙红</t>
  </si>
  <si>
    <t>刘素琴</t>
  </si>
  <si>
    <t>152326194309042288</t>
  </si>
  <si>
    <t>隋淑连</t>
  </si>
  <si>
    <t>152326194405212283</t>
  </si>
  <si>
    <t>段有文</t>
  </si>
  <si>
    <t>段桂霞</t>
  </si>
  <si>
    <t>152326193105204084</t>
  </si>
  <si>
    <t>魏振和</t>
  </si>
  <si>
    <t>王国军</t>
  </si>
  <si>
    <t>152326193403264093</t>
  </si>
  <si>
    <t>王立枝</t>
  </si>
  <si>
    <t>13310357776</t>
  </si>
  <si>
    <t>郑亚茹</t>
  </si>
  <si>
    <t>152326193705094085</t>
  </si>
  <si>
    <t>王立辉</t>
  </si>
  <si>
    <t>15934945608</t>
  </si>
  <si>
    <t>张桂英</t>
  </si>
  <si>
    <t>152326193804014087</t>
  </si>
  <si>
    <t>黄爱国</t>
  </si>
  <si>
    <t>席洪恩</t>
  </si>
  <si>
    <t>152326193901144078</t>
  </si>
  <si>
    <t>席占利</t>
  </si>
  <si>
    <t>朱秀珍</t>
  </si>
  <si>
    <t>152326194012254087</t>
  </si>
  <si>
    <t>卢凤娟</t>
  </si>
  <si>
    <t>五保类型</t>
  </si>
  <si>
    <t>孙占合</t>
  </si>
  <si>
    <t>152326194101094070</t>
  </si>
  <si>
    <t>孙广军</t>
  </si>
  <si>
    <t>152326194105094086</t>
  </si>
  <si>
    <t>孙广文</t>
  </si>
  <si>
    <t>李淑云</t>
  </si>
  <si>
    <t>152326194108254081</t>
  </si>
  <si>
    <t>刘国成</t>
  </si>
  <si>
    <t>杨春荣</t>
  </si>
  <si>
    <t>152326194304204081</t>
  </si>
  <si>
    <t>魏凤有</t>
  </si>
  <si>
    <t>姜贵</t>
  </si>
  <si>
    <t>15232619431207407X</t>
  </si>
  <si>
    <t>姜国民</t>
  </si>
  <si>
    <t>贾桂兰</t>
  </si>
  <si>
    <t>152326194407104083</t>
  </si>
  <si>
    <t>卢凤和</t>
  </si>
  <si>
    <t>王德全</t>
  </si>
  <si>
    <t>152326193107162818</t>
  </si>
  <si>
    <t>东明镇大台吉柏</t>
  </si>
  <si>
    <t>王才吉拉胡</t>
  </si>
  <si>
    <t>15004900140</t>
  </si>
  <si>
    <t>包得力根</t>
  </si>
  <si>
    <t>152326193702122810</t>
  </si>
  <si>
    <t>宝图门仓</t>
  </si>
  <si>
    <t>安梅</t>
  </si>
  <si>
    <t>15232619370310282X</t>
  </si>
  <si>
    <t>吴海</t>
  </si>
  <si>
    <t>13947536939</t>
  </si>
  <si>
    <t>宝达古拉</t>
  </si>
  <si>
    <t>152326193909262829</t>
  </si>
  <si>
    <t>王布日代</t>
  </si>
  <si>
    <t>152326194001262815</t>
  </si>
  <si>
    <t>王银龙</t>
  </si>
  <si>
    <t>白荣花</t>
  </si>
  <si>
    <t>152326194106102826</t>
  </si>
  <si>
    <t>梁额古木吉</t>
  </si>
  <si>
    <t>宝牡丹</t>
  </si>
  <si>
    <t>152326194106132822</t>
  </si>
  <si>
    <t>白铁海</t>
  </si>
  <si>
    <t>高扎木苏</t>
  </si>
  <si>
    <t>152326194202152815</t>
  </si>
  <si>
    <t>高双格勒</t>
  </si>
  <si>
    <t>宝杰</t>
  </si>
  <si>
    <t>152326194409182827</t>
  </si>
  <si>
    <t>白金山</t>
  </si>
  <si>
    <t>马模德格</t>
  </si>
  <si>
    <t>152326194409292823</t>
  </si>
  <si>
    <t>宝图门白音</t>
  </si>
  <si>
    <t>南淑云</t>
  </si>
  <si>
    <t>15232619291223228X</t>
  </si>
  <si>
    <t>东明镇代筒村</t>
  </si>
  <si>
    <t>安玉华</t>
  </si>
  <si>
    <t>李淑珍</t>
  </si>
  <si>
    <t>152326193110052281</t>
  </si>
  <si>
    <t>席华</t>
  </si>
  <si>
    <t>王秀英</t>
  </si>
  <si>
    <t>152326193111182280</t>
  </si>
  <si>
    <t>赵国全</t>
  </si>
  <si>
    <t>王福芝</t>
  </si>
  <si>
    <t>152326193305052281</t>
  </si>
  <si>
    <t>周显春</t>
  </si>
  <si>
    <t>田有芝</t>
  </si>
  <si>
    <t>152326193311012286</t>
  </si>
  <si>
    <t>王连玉</t>
  </si>
  <si>
    <t>杨秀琴</t>
  </si>
  <si>
    <t>152326193609292284</t>
  </si>
  <si>
    <t>王勇</t>
  </si>
  <si>
    <t>崔永恒</t>
  </si>
  <si>
    <t>152326193703012277</t>
  </si>
  <si>
    <t>崔立海</t>
  </si>
  <si>
    <t>15894898916</t>
  </si>
  <si>
    <t>齐显堂</t>
  </si>
  <si>
    <t>152326193805092271</t>
  </si>
  <si>
    <t>杨亚吉</t>
  </si>
  <si>
    <t>唐英</t>
  </si>
  <si>
    <t>152326193805162284</t>
  </si>
  <si>
    <t>张振林</t>
  </si>
  <si>
    <t>李秀芝</t>
  </si>
  <si>
    <t>152326193807032280</t>
  </si>
  <si>
    <t>李李辉</t>
  </si>
  <si>
    <t>齐秀云</t>
  </si>
  <si>
    <t>152326193809172287</t>
  </si>
  <si>
    <t>海花</t>
  </si>
  <si>
    <t>高玉平</t>
  </si>
  <si>
    <t>152326193907252272</t>
  </si>
  <si>
    <t>高国力</t>
  </si>
  <si>
    <t>张敏</t>
  </si>
  <si>
    <t>152326193909252284</t>
  </si>
  <si>
    <t>李咏红</t>
  </si>
  <si>
    <t>乔树兰</t>
  </si>
  <si>
    <t>152326193912262280</t>
  </si>
  <si>
    <t>李凤先</t>
  </si>
  <si>
    <t>齐显廷</t>
  </si>
  <si>
    <t>152326194010132270</t>
  </si>
  <si>
    <t>齐生</t>
  </si>
  <si>
    <t>宋淑花</t>
  </si>
  <si>
    <t>15232619410616228X</t>
  </si>
  <si>
    <t>张国福</t>
  </si>
  <si>
    <t>刘翠琴</t>
  </si>
  <si>
    <t>15232619410712228X</t>
  </si>
  <si>
    <t>李春</t>
  </si>
  <si>
    <t>李秀霞</t>
  </si>
  <si>
    <t>152326194107212285</t>
  </si>
  <si>
    <t>孟庆祥</t>
  </si>
  <si>
    <t>孙树江</t>
  </si>
  <si>
    <t>152326194111222275</t>
  </si>
  <si>
    <t>孙景芳</t>
  </si>
  <si>
    <t>杨玉珍</t>
  </si>
  <si>
    <t>152326194202022287</t>
  </si>
  <si>
    <t>李颜红</t>
  </si>
  <si>
    <t>孙树英</t>
  </si>
  <si>
    <t>152326194210202288</t>
  </si>
  <si>
    <t>李九国</t>
  </si>
  <si>
    <t>徐淑凤</t>
  </si>
  <si>
    <t>152326194212242283</t>
  </si>
  <si>
    <t>秦艳峰</t>
  </si>
  <si>
    <t>王玉琴</t>
  </si>
  <si>
    <t>152326194312222300</t>
  </si>
  <si>
    <t>刘春雨</t>
  </si>
  <si>
    <t>张桂芝</t>
  </si>
  <si>
    <t>152326194401222281</t>
  </si>
  <si>
    <t>于凤珍</t>
  </si>
  <si>
    <t>岱桂荣</t>
  </si>
  <si>
    <t>152326194402102281</t>
  </si>
  <si>
    <t>李德</t>
  </si>
  <si>
    <t>152326194402162276</t>
  </si>
  <si>
    <t>舒立琴</t>
  </si>
  <si>
    <t>段文学</t>
  </si>
  <si>
    <t>152326194411022275</t>
  </si>
  <si>
    <t>段海燕</t>
  </si>
  <si>
    <t>张均</t>
  </si>
  <si>
    <t>150525193211252277</t>
  </si>
  <si>
    <t>东明镇东哈日牙图</t>
  </si>
  <si>
    <t>张秀兰</t>
  </si>
  <si>
    <t>宝金荣</t>
  </si>
  <si>
    <t>152326193005104086</t>
  </si>
  <si>
    <t>付瑞芬</t>
  </si>
  <si>
    <t>李金海</t>
  </si>
  <si>
    <t>152326193302164077</t>
  </si>
  <si>
    <t>马广宇</t>
  </si>
  <si>
    <t>宝福英</t>
  </si>
  <si>
    <t>152326193408164075</t>
  </si>
  <si>
    <t>宝布贺</t>
  </si>
  <si>
    <t>15560493820</t>
  </si>
  <si>
    <t>宝巴金</t>
  </si>
  <si>
    <t>152326193812304076</t>
  </si>
  <si>
    <t>宝志军</t>
  </si>
  <si>
    <t>宝凤玉</t>
  </si>
  <si>
    <t>152326194108164078</t>
  </si>
  <si>
    <t>宝志文</t>
  </si>
  <si>
    <t>安桂兰</t>
  </si>
  <si>
    <t>152326194208024080</t>
  </si>
  <si>
    <t>王广军</t>
  </si>
  <si>
    <t>李青英</t>
  </si>
  <si>
    <t>152326194404274087</t>
  </si>
  <si>
    <t>马广海</t>
  </si>
  <si>
    <t>武秀兰</t>
  </si>
  <si>
    <t>152326194409024087</t>
  </si>
  <si>
    <t>赵国顺</t>
  </si>
  <si>
    <t>李成林</t>
  </si>
  <si>
    <t>152326193005082278</t>
  </si>
  <si>
    <t>东明镇东明村</t>
  </si>
  <si>
    <t>李国强</t>
  </si>
  <si>
    <t>王秀云</t>
  </si>
  <si>
    <t>152326193111222289</t>
  </si>
  <si>
    <t>王志春</t>
  </si>
  <si>
    <t>程凤英</t>
  </si>
  <si>
    <t>152326193309052289</t>
  </si>
  <si>
    <t>马力</t>
  </si>
  <si>
    <t>张廷瑞</t>
  </si>
  <si>
    <t>152326193311252271</t>
  </si>
  <si>
    <t>张永波</t>
  </si>
  <si>
    <t>王凤林</t>
  </si>
  <si>
    <t>152326193411262274</t>
  </si>
  <si>
    <t>王力</t>
  </si>
  <si>
    <t>15849554519</t>
  </si>
  <si>
    <t>翟桂珍</t>
  </si>
  <si>
    <t>152326193502062286</t>
  </si>
  <si>
    <t>王福龙</t>
  </si>
  <si>
    <t>13847569825</t>
  </si>
  <si>
    <t>谢桂珍</t>
  </si>
  <si>
    <t>152326193510062286</t>
  </si>
  <si>
    <t>丁宝才</t>
  </si>
  <si>
    <t>15149923644</t>
  </si>
  <si>
    <t>耿秀芳</t>
  </si>
  <si>
    <t>152326193601072287</t>
  </si>
  <si>
    <t>李国先</t>
  </si>
  <si>
    <t>13948587433</t>
  </si>
  <si>
    <t>王佩珍</t>
  </si>
  <si>
    <t>152326193702262282</t>
  </si>
  <si>
    <t>王志臣</t>
  </si>
  <si>
    <t>13789459307</t>
  </si>
  <si>
    <t>李学贵</t>
  </si>
  <si>
    <t>152326193708252296</t>
  </si>
  <si>
    <t>李民</t>
  </si>
  <si>
    <t>赵凤兰</t>
  </si>
  <si>
    <t>152326193710142280</t>
  </si>
  <si>
    <t>石显峰</t>
  </si>
  <si>
    <t>13948959767</t>
  </si>
  <si>
    <t>李淑英</t>
  </si>
  <si>
    <t>152326193802072283</t>
  </si>
  <si>
    <t>王志平</t>
  </si>
  <si>
    <t>152326193804282276</t>
  </si>
  <si>
    <t>王洪起</t>
  </si>
  <si>
    <t>李桂英</t>
  </si>
  <si>
    <t>152326193809242281</t>
  </si>
  <si>
    <t>樊国良</t>
  </si>
  <si>
    <t>林桂芹</t>
  </si>
  <si>
    <t>152326193901262285</t>
  </si>
  <si>
    <t>邵志辉</t>
  </si>
  <si>
    <t>刘澎涛</t>
  </si>
  <si>
    <t>15232619390324227X</t>
  </si>
  <si>
    <t>刘宇</t>
  </si>
  <si>
    <t>李树香</t>
  </si>
  <si>
    <t>152326193907232298</t>
  </si>
  <si>
    <t>李继军</t>
  </si>
  <si>
    <t>王桂珍</t>
  </si>
  <si>
    <t>152326193912192286</t>
  </si>
  <si>
    <t>郭云成</t>
  </si>
  <si>
    <t>王秀琴</t>
  </si>
  <si>
    <t>152326194001252289</t>
  </si>
  <si>
    <t>孙凤国</t>
  </si>
  <si>
    <t>田清玉</t>
  </si>
  <si>
    <t>152326194002022274</t>
  </si>
  <si>
    <t>王凤华</t>
  </si>
  <si>
    <t>孟庆花</t>
  </si>
  <si>
    <t>152326194004122287</t>
  </si>
  <si>
    <t>赵喜军</t>
  </si>
  <si>
    <t>倪彩芹</t>
  </si>
  <si>
    <t>152326194009232282</t>
  </si>
  <si>
    <t>王玉玲</t>
  </si>
  <si>
    <t>王广厚</t>
  </si>
  <si>
    <t>152326194010202275</t>
  </si>
  <si>
    <t>王国奎</t>
  </si>
  <si>
    <t>152326194010212270</t>
  </si>
  <si>
    <t>王爱国</t>
  </si>
  <si>
    <t>13947522121</t>
  </si>
  <si>
    <t>李振和</t>
  </si>
  <si>
    <t>152326194101072277</t>
  </si>
  <si>
    <t>李国华</t>
  </si>
  <si>
    <t>吴桂英</t>
  </si>
  <si>
    <t>152326194102052307</t>
  </si>
  <si>
    <t>王子辉</t>
  </si>
  <si>
    <t>张淑芹</t>
  </si>
  <si>
    <t>152326194102142281</t>
  </si>
  <si>
    <t>安永先</t>
  </si>
  <si>
    <t>闫英</t>
  </si>
  <si>
    <t>152326194103062283</t>
  </si>
  <si>
    <t>孙继珍</t>
  </si>
  <si>
    <t>152326194104162286</t>
  </si>
  <si>
    <t>吴东民</t>
  </si>
  <si>
    <t>齐桂珍</t>
  </si>
  <si>
    <t>152326194109092280</t>
  </si>
  <si>
    <t>倪国庆</t>
  </si>
  <si>
    <t>齐海廷</t>
  </si>
  <si>
    <t>15232619411009227X</t>
  </si>
  <si>
    <t>齐立国</t>
  </si>
  <si>
    <t>吴桂范</t>
  </si>
  <si>
    <t>152326194111082284</t>
  </si>
  <si>
    <t>黄福龙</t>
  </si>
  <si>
    <t>胡国俊</t>
  </si>
  <si>
    <t>152326194201032272</t>
  </si>
  <si>
    <t>于占云</t>
  </si>
  <si>
    <t>张桂霞</t>
  </si>
  <si>
    <t>152326194206132280</t>
  </si>
  <si>
    <t>张文学</t>
  </si>
  <si>
    <t>152326194210142289</t>
  </si>
  <si>
    <t>童悦春</t>
  </si>
  <si>
    <t>13789452121</t>
  </si>
  <si>
    <t>苏桂珍</t>
  </si>
  <si>
    <t>15232619421016228X</t>
  </si>
  <si>
    <t>张玉红</t>
  </si>
  <si>
    <t>杨景武</t>
  </si>
  <si>
    <t>152326194308052273</t>
  </si>
  <si>
    <t>杨青松</t>
  </si>
  <si>
    <t>高福廷</t>
  </si>
  <si>
    <t>152326194310022276</t>
  </si>
  <si>
    <t>高广先</t>
  </si>
  <si>
    <t>魏桂琴</t>
  </si>
  <si>
    <t>152326194401032285</t>
  </si>
  <si>
    <t>王志军</t>
  </si>
  <si>
    <t>陈秀英</t>
  </si>
  <si>
    <t>152326194401052286</t>
  </si>
  <si>
    <t>王国刚</t>
  </si>
  <si>
    <t>王素花</t>
  </si>
  <si>
    <t>15232619440225228X</t>
  </si>
  <si>
    <t>王艳丽</t>
  </si>
  <si>
    <t>152326194404152282</t>
  </si>
  <si>
    <t>张岳</t>
  </si>
  <si>
    <t>152326194405062297</t>
  </si>
  <si>
    <t>张立东</t>
  </si>
  <si>
    <t>刘金</t>
  </si>
  <si>
    <t>152326194406152278</t>
  </si>
  <si>
    <t>刘永存</t>
  </si>
  <si>
    <t>张凤英</t>
  </si>
  <si>
    <t>152326194407182284</t>
  </si>
  <si>
    <t>安文</t>
  </si>
  <si>
    <t>徐淑霞</t>
  </si>
  <si>
    <t>152326194408192281</t>
  </si>
  <si>
    <t>孙东阳</t>
  </si>
  <si>
    <t>陈秀兰</t>
  </si>
  <si>
    <t>152326194410102281</t>
  </si>
  <si>
    <t>姜凤春</t>
  </si>
  <si>
    <t>刘俊云</t>
  </si>
  <si>
    <t>152326194410232289</t>
  </si>
  <si>
    <t>王洪民</t>
  </si>
  <si>
    <t>郭玉成</t>
  </si>
  <si>
    <t>152326194411102275</t>
  </si>
  <si>
    <t>郭青义</t>
  </si>
  <si>
    <t>段玉学</t>
  </si>
  <si>
    <t>152326194412132273</t>
  </si>
  <si>
    <t>段树军</t>
  </si>
  <si>
    <t>樊秀芹</t>
  </si>
  <si>
    <t>152326194412212281</t>
  </si>
  <si>
    <t>李玉峰</t>
  </si>
  <si>
    <t>周素珍</t>
  </si>
  <si>
    <t>152326193701022826</t>
  </si>
  <si>
    <t>东明镇东奈林</t>
  </si>
  <si>
    <t>贾秀</t>
  </si>
  <si>
    <t>13848050366</t>
  </si>
  <si>
    <t>刘喜凤</t>
  </si>
  <si>
    <t>152326193701272817</t>
  </si>
  <si>
    <t>刘奎</t>
  </si>
  <si>
    <t>13848653158</t>
  </si>
  <si>
    <t>张秀英</t>
  </si>
  <si>
    <t>152326193803032822</t>
  </si>
  <si>
    <t>王永富</t>
  </si>
  <si>
    <t>张永勤</t>
  </si>
  <si>
    <t>152326193909172815</t>
  </si>
  <si>
    <t>张景龙</t>
  </si>
  <si>
    <t>刘桂芹</t>
  </si>
  <si>
    <t>152326194105082827</t>
  </si>
  <si>
    <t>何青义</t>
  </si>
  <si>
    <t>刘翠花</t>
  </si>
  <si>
    <t>15232619411020282X</t>
  </si>
  <si>
    <t>贾素花</t>
  </si>
  <si>
    <t>152326194208142829</t>
  </si>
  <si>
    <t>刘国有</t>
  </si>
  <si>
    <t>董汉明</t>
  </si>
  <si>
    <t>152326194306292812</t>
  </si>
  <si>
    <t>董喜华</t>
  </si>
  <si>
    <t>何青山</t>
  </si>
  <si>
    <t>152326194307152811</t>
  </si>
  <si>
    <t>何双喜</t>
  </si>
  <si>
    <t>王文</t>
  </si>
  <si>
    <t>152326194309282812</t>
  </si>
  <si>
    <t>王永军</t>
  </si>
  <si>
    <t>刘桂芝</t>
  </si>
  <si>
    <t>152326194310182827</t>
  </si>
  <si>
    <t>杨桂花</t>
  </si>
  <si>
    <t>152326194402042821</t>
  </si>
  <si>
    <t>刘臣</t>
  </si>
  <si>
    <t>张文彬</t>
  </si>
  <si>
    <t>152326194404042817</t>
  </si>
  <si>
    <t>张宝廷</t>
  </si>
  <si>
    <t>孙淑芝</t>
  </si>
  <si>
    <t>152326194409092821</t>
  </si>
  <si>
    <t>刘建福</t>
  </si>
  <si>
    <t>崔友霞</t>
  </si>
  <si>
    <t>152326194412172822</t>
  </si>
  <si>
    <t>刁金龙</t>
  </si>
  <si>
    <t>152326193504202289</t>
  </si>
  <si>
    <t>杜忠</t>
  </si>
  <si>
    <t>13234854560</t>
  </si>
  <si>
    <t>郑守信</t>
  </si>
  <si>
    <t>152326193710192296</t>
  </si>
  <si>
    <t>郑志华</t>
  </si>
  <si>
    <t>13190984535</t>
  </si>
  <si>
    <t>倪彩云</t>
  </si>
  <si>
    <t>152326193810132303</t>
  </si>
  <si>
    <t>张启莲</t>
  </si>
  <si>
    <t>张桂荣</t>
  </si>
  <si>
    <t>152326193903022285</t>
  </si>
  <si>
    <t>张启明</t>
  </si>
  <si>
    <t>15232619391101228X</t>
  </si>
  <si>
    <t>赵广财</t>
  </si>
  <si>
    <t>杜国文</t>
  </si>
  <si>
    <t>152326193912132275</t>
  </si>
  <si>
    <t>杜秀玲</t>
  </si>
  <si>
    <t>张瑞符</t>
  </si>
  <si>
    <t>152326194007022273</t>
  </si>
  <si>
    <t>丁玉花</t>
  </si>
  <si>
    <t>152326194011212280</t>
  </si>
  <si>
    <t>宋淑玲</t>
  </si>
  <si>
    <t>王珍</t>
  </si>
  <si>
    <t>152326194104172273</t>
  </si>
  <si>
    <t>王红印</t>
  </si>
  <si>
    <t>张显臣</t>
  </si>
  <si>
    <t>152326194201152274</t>
  </si>
  <si>
    <t>张龙飞</t>
  </si>
  <si>
    <t>魏桂珍</t>
  </si>
  <si>
    <t>152326194311172284</t>
  </si>
  <si>
    <t>刘国学</t>
  </si>
  <si>
    <t>何淑英</t>
  </si>
  <si>
    <t>152326193211122285</t>
  </si>
  <si>
    <t>东明镇东塔</t>
  </si>
  <si>
    <t>王会东</t>
  </si>
  <si>
    <t>朱国山</t>
  </si>
  <si>
    <t>152326193607132279</t>
  </si>
  <si>
    <t>李志勇</t>
  </si>
  <si>
    <t>谢玉枝</t>
  </si>
  <si>
    <t>152326193609232281</t>
  </si>
  <si>
    <t>任有</t>
  </si>
  <si>
    <t>刘元祥</t>
  </si>
  <si>
    <t>152326193709192272</t>
  </si>
  <si>
    <t>刘国海</t>
  </si>
  <si>
    <t>15144953960</t>
  </si>
  <si>
    <t>朱国珍</t>
  </si>
  <si>
    <t>152326193809292270</t>
  </si>
  <si>
    <t>王恩平</t>
  </si>
  <si>
    <t>黄景荣</t>
  </si>
  <si>
    <t>152326193201212287</t>
  </si>
  <si>
    <t xml:space="preserve">赵国有 </t>
  </si>
  <si>
    <t>152326193409062281</t>
  </si>
  <si>
    <t>刘存财</t>
  </si>
  <si>
    <t>15547503615</t>
  </si>
  <si>
    <t>韩起良</t>
  </si>
  <si>
    <t>152326193609282270</t>
  </si>
  <si>
    <t>冀伟东</t>
  </si>
  <si>
    <t>韩秀花</t>
  </si>
  <si>
    <t>152326193702132306</t>
  </si>
  <si>
    <t>于钦东</t>
  </si>
  <si>
    <t>18204981602</t>
  </si>
  <si>
    <t>王桂英</t>
  </si>
  <si>
    <t>152326193807202286</t>
  </si>
  <si>
    <t>张殿财</t>
  </si>
  <si>
    <t>付瑞芝</t>
  </si>
  <si>
    <t>152326193904102287</t>
  </si>
  <si>
    <t>王国权</t>
  </si>
  <si>
    <t>15004966398</t>
  </si>
  <si>
    <t>郭彩霞</t>
  </si>
  <si>
    <t>152326193911082288</t>
  </si>
  <si>
    <t>赵国龙</t>
  </si>
  <si>
    <t>15804752554</t>
  </si>
  <si>
    <t>裴桂芳</t>
  </si>
  <si>
    <t>152326193912132304</t>
  </si>
  <si>
    <t>庞伟</t>
  </si>
  <si>
    <t>穆宝生</t>
  </si>
  <si>
    <t>152326193912152292</t>
  </si>
  <si>
    <t>穆占忠</t>
  </si>
  <si>
    <t>152326194106282281</t>
  </si>
  <si>
    <t>李建民</t>
  </si>
  <si>
    <t>胡林兰</t>
  </si>
  <si>
    <t>152326194311232283</t>
  </si>
  <si>
    <t>刘宪民</t>
  </si>
  <si>
    <t>王义</t>
  </si>
  <si>
    <t>152326194312252278</t>
  </si>
  <si>
    <t>王有东</t>
  </si>
  <si>
    <t>梁国义</t>
  </si>
  <si>
    <t>152326194412152274</t>
  </si>
  <si>
    <t>梁福生</t>
  </si>
  <si>
    <t>王桂荣</t>
  </si>
  <si>
    <t>152326193504134087</t>
  </si>
  <si>
    <t>东明镇嘎查甸子</t>
  </si>
  <si>
    <t>杨立信</t>
  </si>
  <si>
    <t>15848653732</t>
  </si>
  <si>
    <t>王凤兰</t>
  </si>
  <si>
    <t>152326193606044082</t>
  </si>
  <si>
    <t>王国俊</t>
  </si>
  <si>
    <t>郭永如</t>
  </si>
  <si>
    <t>152326193609144070</t>
  </si>
  <si>
    <t>郭海</t>
  </si>
  <si>
    <t>韩国文</t>
  </si>
  <si>
    <t>152326193611204079</t>
  </si>
  <si>
    <t>韩景阳</t>
  </si>
  <si>
    <t>闫素荣</t>
  </si>
  <si>
    <t>152326193710114087</t>
  </si>
  <si>
    <t>张志国</t>
  </si>
  <si>
    <t>13298043425</t>
  </si>
  <si>
    <t>崔秀金</t>
  </si>
  <si>
    <t>152326193712074082</t>
  </si>
  <si>
    <t>张新</t>
  </si>
  <si>
    <t>15947356169</t>
  </si>
  <si>
    <t>李翠兰</t>
  </si>
  <si>
    <t>152326193801144089</t>
  </si>
  <si>
    <t>郭江</t>
  </si>
  <si>
    <t>于国章</t>
  </si>
  <si>
    <t>152326193810084073</t>
  </si>
  <si>
    <t>刘志红</t>
  </si>
  <si>
    <t>贾秀英</t>
  </si>
  <si>
    <t>152326193812274081</t>
  </si>
  <si>
    <t>王军</t>
  </si>
  <si>
    <t>张喜</t>
  </si>
  <si>
    <t>152326193907124078</t>
  </si>
  <si>
    <t>张洪图</t>
  </si>
  <si>
    <t>潘凤俊</t>
  </si>
  <si>
    <t>152326193911134076</t>
  </si>
  <si>
    <t>潘志武</t>
  </si>
  <si>
    <t>高珍</t>
  </si>
  <si>
    <t>152326194001044105</t>
  </si>
  <si>
    <t>邓海荣</t>
  </si>
  <si>
    <t>仲吉云</t>
  </si>
  <si>
    <t>152326194001064093</t>
  </si>
  <si>
    <t>仲百文</t>
  </si>
  <si>
    <t>谢宝云</t>
  </si>
  <si>
    <t>152326194002254083</t>
  </si>
  <si>
    <t>刘士范</t>
  </si>
  <si>
    <t>152326194003294079</t>
  </si>
  <si>
    <t>刘永华</t>
  </si>
  <si>
    <t>陈久经</t>
  </si>
  <si>
    <t>152326194004054077</t>
  </si>
  <si>
    <t>陈小辉</t>
  </si>
  <si>
    <t>崔贵</t>
  </si>
  <si>
    <t>152326194006184078</t>
  </si>
  <si>
    <t>崔友文</t>
  </si>
  <si>
    <t>朱凤云</t>
  </si>
  <si>
    <t>152326194010074082</t>
  </si>
  <si>
    <t>王志刚</t>
  </si>
  <si>
    <t>152326194012114105</t>
  </si>
  <si>
    <t>刘景辉</t>
  </si>
  <si>
    <t>于秀兰</t>
  </si>
  <si>
    <t>152326194101034086</t>
  </si>
  <si>
    <t>刘满</t>
  </si>
  <si>
    <t>张振清</t>
  </si>
  <si>
    <t>152326194201034075</t>
  </si>
  <si>
    <t>张华</t>
  </si>
  <si>
    <t>白桂荣</t>
  </si>
  <si>
    <t>15232619420907408X</t>
  </si>
  <si>
    <t>黄万勇</t>
  </si>
  <si>
    <t>赵显云</t>
  </si>
  <si>
    <t>152326194210084082</t>
  </si>
  <si>
    <t>齐国彬</t>
  </si>
  <si>
    <t>孙金荣</t>
  </si>
  <si>
    <t>152326194211114087</t>
  </si>
  <si>
    <t>吴玉民</t>
  </si>
  <si>
    <t>毕贵民</t>
  </si>
  <si>
    <t>152326194212034097</t>
  </si>
  <si>
    <t>毕福星</t>
  </si>
  <si>
    <t>潘凤富</t>
  </si>
  <si>
    <t>152326194301054073</t>
  </si>
  <si>
    <t>杨立英</t>
  </si>
  <si>
    <t>高显荣</t>
  </si>
  <si>
    <t>152326194301294085</t>
  </si>
  <si>
    <t>卜繁芝</t>
  </si>
  <si>
    <t>152326194302064089</t>
  </si>
  <si>
    <t>范建国</t>
  </si>
  <si>
    <t>胡秀芳</t>
  </si>
  <si>
    <t>15232619430208408X</t>
  </si>
  <si>
    <t>吕小平</t>
  </si>
  <si>
    <t>张英</t>
  </si>
  <si>
    <t>152326194303144072</t>
  </si>
  <si>
    <t>张爱武</t>
  </si>
  <si>
    <t>张贵</t>
  </si>
  <si>
    <t>152326194304144090</t>
  </si>
  <si>
    <t>张燕红</t>
  </si>
  <si>
    <t>程桂兰</t>
  </si>
  <si>
    <t>15232619430801412X</t>
  </si>
  <si>
    <t>罗庆祥</t>
  </si>
  <si>
    <t>于荣</t>
  </si>
  <si>
    <t>152326194309244074</t>
  </si>
  <si>
    <t>于海民</t>
  </si>
  <si>
    <t>唐云英</t>
  </si>
  <si>
    <t>15232619431008408X</t>
  </si>
  <si>
    <t>胡海江</t>
  </si>
  <si>
    <t>吴琴</t>
  </si>
  <si>
    <t>152326194310254085</t>
  </si>
  <si>
    <t>韩文双</t>
  </si>
  <si>
    <t>刘士学</t>
  </si>
  <si>
    <t>152326194401184078</t>
  </si>
  <si>
    <t>刘永祥</t>
  </si>
  <si>
    <t>李素兰</t>
  </si>
  <si>
    <t>152326194401264086</t>
  </si>
  <si>
    <t>刘永江</t>
  </si>
  <si>
    <t>李秀珍</t>
  </si>
  <si>
    <t>152326194402184125</t>
  </si>
  <si>
    <t>152326194403034081</t>
  </si>
  <si>
    <t>张进海</t>
  </si>
  <si>
    <t>韩国义</t>
  </si>
  <si>
    <t>15232619440306407X</t>
  </si>
  <si>
    <t>韩青研</t>
  </si>
  <si>
    <t>李淑范</t>
  </si>
  <si>
    <t>152326194403304109</t>
  </si>
  <si>
    <t>王淑芬</t>
  </si>
  <si>
    <t>152326194404164072</t>
  </si>
  <si>
    <t>齐凤和</t>
  </si>
  <si>
    <t>刘义珍</t>
  </si>
  <si>
    <t>152326194405074087</t>
  </si>
  <si>
    <t>成国军</t>
  </si>
  <si>
    <t>于秀霞</t>
  </si>
  <si>
    <t>152326194410104084</t>
  </si>
  <si>
    <t>季云飞</t>
  </si>
  <si>
    <t>王山</t>
  </si>
  <si>
    <t>152326194410104092</t>
  </si>
  <si>
    <t>王秀苹</t>
  </si>
  <si>
    <t>刘素兰</t>
  </si>
  <si>
    <t>15232619441108410X</t>
  </si>
  <si>
    <t>刘银</t>
  </si>
  <si>
    <t>纪文学</t>
  </si>
  <si>
    <t>152326194411104115</t>
  </si>
  <si>
    <t>纪红梅</t>
  </si>
  <si>
    <t>周瑞</t>
  </si>
  <si>
    <t>152326193101032270</t>
  </si>
  <si>
    <t>东明镇干苏</t>
  </si>
  <si>
    <t>周洪斌</t>
  </si>
  <si>
    <t>李保山</t>
  </si>
  <si>
    <t>152326193608122275</t>
  </si>
  <si>
    <t>李家志</t>
  </si>
  <si>
    <t>宿连花</t>
  </si>
  <si>
    <t>152326193701202288</t>
  </si>
  <si>
    <t>方红</t>
  </si>
  <si>
    <t>13847957764</t>
  </si>
  <si>
    <t>周树兰</t>
  </si>
  <si>
    <t>152326193904222289</t>
  </si>
  <si>
    <t>曹显会</t>
  </si>
  <si>
    <t>闫墨珍</t>
  </si>
  <si>
    <t>152326193907202283</t>
  </si>
  <si>
    <t>宋殿春</t>
  </si>
  <si>
    <t>纪秀英</t>
  </si>
  <si>
    <t>152326194001142282</t>
  </si>
  <si>
    <t>姜福和</t>
  </si>
  <si>
    <t>刘占琢</t>
  </si>
  <si>
    <t>15232619400502227X</t>
  </si>
  <si>
    <t>刘义</t>
  </si>
  <si>
    <t>唐云苹</t>
  </si>
  <si>
    <t>152326194012192285</t>
  </si>
  <si>
    <t>曹凤付</t>
  </si>
  <si>
    <t>朱文</t>
  </si>
  <si>
    <t>152326194104102275</t>
  </si>
  <si>
    <t>朱占民</t>
  </si>
  <si>
    <t>郭云清</t>
  </si>
  <si>
    <t>152326194109092272</t>
  </si>
  <si>
    <t>王清怀</t>
  </si>
  <si>
    <t>152326194110212278</t>
  </si>
  <si>
    <t>露桂霞</t>
  </si>
  <si>
    <t>152326194201132281</t>
  </si>
  <si>
    <t>王勇军</t>
  </si>
  <si>
    <t>李士良</t>
  </si>
  <si>
    <t>15232619420204227X</t>
  </si>
  <si>
    <t>李宏武</t>
  </si>
  <si>
    <t>李保增</t>
  </si>
  <si>
    <t>152326194208152277</t>
  </si>
  <si>
    <t>李信</t>
  </si>
  <si>
    <t>刘桂江</t>
  </si>
  <si>
    <t>152326194301182278</t>
  </si>
  <si>
    <t>刘淑军</t>
  </si>
  <si>
    <t>王桂兰</t>
  </si>
  <si>
    <t>152326194302012289</t>
  </si>
  <si>
    <t>穆占福</t>
  </si>
  <si>
    <t>曹桂霞</t>
  </si>
  <si>
    <t>152326194307252281</t>
  </si>
  <si>
    <t>刘英</t>
  </si>
  <si>
    <t>殷淑珍</t>
  </si>
  <si>
    <t>152326194308192284</t>
  </si>
  <si>
    <t>崔桂荣</t>
  </si>
  <si>
    <t>王桂忠</t>
  </si>
  <si>
    <t>152326194405052291</t>
  </si>
  <si>
    <t>王和</t>
  </si>
  <si>
    <t>张瑞莲</t>
  </si>
  <si>
    <t>152326194405222289</t>
  </si>
  <si>
    <t>谢永良</t>
  </si>
  <si>
    <t>姜桂霞</t>
  </si>
  <si>
    <t>152326194411262287</t>
  </si>
  <si>
    <t>崔海山</t>
  </si>
  <si>
    <t>郑海芳</t>
  </si>
  <si>
    <t>152326194412102285</t>
  </si>
  <si>
    <t>李龙春</t>
  </si>
  <si>
    <t>152326193311042813</t>
  </si>
  <si>
    <t>李子友</t>
  </si>
  <si>
    <t>张玉花</t>
  </si>
  <si>
    <t>152326193502192822</t>
  </si>
  <si>
    <t>江士清</t>
  </si>
  <si>
    <t>13848852268</t>
  </si>
  <si>
    <t>李万玲</t>
  </si>
  <si>
    <t>152326193612082819</t>
  </si>
  <si>
    <t>王凤伟</t>
  </si>
  <si>
    <t>尤秀英</t>
  </si>
  <si>
    <t>152326193709232828</t>
  </si>
  <si>
    <t>郑信</t>
  </si>
  <si>
    <t>13015143540</t>
  </si>
  <si>
    <t>刘月香</t>
  </si>
  <si>
    <t>152326193711162822</t>
  </si>
  <si>
    <t>孙淑霞</t>
  </si>
  <si>
    <t>18747560089</t>
  </si>
  <si>
    <t>刘云平</t>
  </si>
  <si>
    <t>152326193901302822</t>
  </si>
  <si>
    <t>孙山</t>
  </si>
  <si>
    <t>郭和</t>
  </si>
  <si>
    <t>152326194210292818</t>
  </si>
  <si>
    <t>郭兴权</t>
  </si>
  <si>
    <t>王玉珍</t>
  </si>
  <si>
    <t>152326194301182825</t>
  </si>
  <si>
    <t>张玉民</t>
  </si>
  <si>
    <t>程和</t>
  </si>
  <si>
    <t>152326194302072812</t>
  </si>
  <si>
    <t>程占峰</t>
  </si>
  <si>
    <t>孟玉兰</t>
  </si>
  <si>
    <t>152326194302072820</t>
  </si>
  <si>
    <t>李淑芹</t>
  </si>
  <si>
    <t>15232619440411282X</t>
  </si>
  <si>
    <t>马宝华</t>
  </si>
  <si>
    <t>李万发</t>
  </si>
  <si>
    <t>152326194409062817</t>
  </si>
  <si>
    <t>李月珍</t>
  </si>
  <si>
    <t>刘玉兰</t>
  </si>
  <si>
    <t>152326194409102823</t>
  </si>
  <si>
    <t>李国清</t>
  </si>
  <si>
    <t>152326194410202821</t>
  </si>
  <si>
    <t>王丽云</t>
  </si>
  <si>
    <t>孙国花</t>
  </si>
  <si>
    <t>15232619300814258X</t>
  </si>
  <si>
    <t>东明镇浩特</t>
  </si>
  <si>
    <t>于红</t>
  </si>
  <si>
    <t>朱绣花</t>
  </si>
  <si>
    <t>152326193203272582</t>
  </si>
  <si>
    <t>王振</t>
  </si>
  <si>
    <t>庞桂兰</t>
  </si>
  <si>
    <t>152326193407222587</t>
  </si>
  <si>
    <t>姜瑞</t>
  </si>
  <si>
    <t>15847584513</t>
  </si>
  <si>
    <t>刘明</t>
  </si>
  <si>
    <t>152326193603172572</t>
  </si>
  <si>
    <t>刘福才</t>
  </si>
  <si>
    <t>13614857016</t>
  </si>
  <si>
    <t>152326193605052582</t>
  </si>
  <si>
    <t>包秀英</t>
  </si>
  <si>
    <t>15774753968</t>
  </si>
  <si>
    <t>王殿英</t>
  </si>
  <si>
    <t>152326193709092589</t>
  </si>
  <si>
    <t>刘海军</t>
  </si>
  <si>
    <t>13847530371</t>
  </si>
  <si>
    <t>杨义芬</t>
  </si>
  <si>
    <t>152326193710242580</t>
  </si>
  <si>
    <t>刘福海</t>
  </si>
  <si>
    <t>15949448656</t>
  </si>
  <si>
    <t>徐广武</t>
  </si>
  <si>
    <t>152326193712272572</t>
  </si>
  <si>
    <t>徐嘉伟</t>
  </si>
  <si>
    <t>18747858222</t>
  </si>
  <si>
    <t>张翠荣</t>
  </si>
  <si>
    <t>152326193807292584</t>
  </si>
  <si>
    <t>夏树民</t>
  </si>
  <si>
    <t>孙士禄</t>
  </si>
  <si>
    <t>152326193906032577</t>
  </si>
  <si>
    <t>孙昌江</t>
  </si>
  <si>
    <t>龚秀英</t>
  </si>
  <si>
    <t>152326193907052588</t>
  </si>
  <si>
    <t>周金龙</t>
  </si>
  <si>
    <t>郭玉荣</t>
  </si>
  <si>
    <t>152326194007292580</t>
  </si>
  <si>
    <t>王玉兰</t>
  </si>
  <si>
    <t>152326194009022584</t>
  </si>
  <si>
    <t>于华</t>
  </si>
  <si>
    <t>15847513559</t>
  </si>
  <si>
    <t>祁凤珠</t>
  </si>
  <si>
    <t>152326194011152572</t>
  </si>
  <si>
    <t>祁景强</t>
  </si>
  <si>
    <t>13948584841</t>
  </si>
  <si>
    <t>谷玉枝</t>
  </si>
  <si>
    <t>152326194105113582</t>
  </si>
  <si>
    <t>徐光宪</t>
  </si>
  <si>
    <t>15048503954</t>
  </si>
  <si>
    <t>秦国儒</t>
  </si>
  <si>
    <t>152326194108132578</t>
  </si>
  <si>
    <t>秦文财</t>
  </si>
  <si>
    <t>王海宽</t>
  </si>
  <si>
    <t>152326194109022573</t>
  </si>
  <si>
    <t>王春华</t>
  </si>
  <si>
    <t>王秀兰</t>
  </si>
  <si>
    <t>152326194202112581</t>
  </si>
  <si>
    <t>刘中</t>
  </si>
  <si>
    <t>牟占贤</t>
  </si>
  <si>
    <t>152326194202282572</t>
  </si>
  <si>
    <t>牟子龙</t>
  </si>
  <si>
    <t>付国荣</t>
  </si>
  <si>
    <t>152326194204142573</t>
  </si>
  <si>
    <t>付常山</t>
  </si>
  <si>
    <t>曹云</t>
  </si>
  <si>
    <t>15232619420716257X</t>
  </si>
  <si>
    <t>曹文华</t>
  </si>
  <si>
    <t>刘相举</t>
  </si>
  <si>
    <t>15232619421022257X</t>
  </si>
  <si>
    <t>张川贺</t>
  </si>
  <si>
    <t>152326194211082572</t>
  </si>
  <si>
    <t>张振民</t>
  </si>
  <si>
    <t>152326194211292588</t>
  </si>
  <si>
    <t>王海辉</t>
  </si>
  <si>
    <t>刘相兰</t>
  </si>
  <si>
    <t>152326194303182589</t>
  </si>
  <si>
    <t>颜景良</t>
  </si>
  <si>
    <t>秦国忠</t>
  </si>
  <si>
    <t>152326194310062577</t>
  </si>
  <si>
    <t>秦秀玲</t>
  </si>
  <si>
    <t>赵桂芝</t>
  </si>
  <si>
    <t>152326194311102606</t>
  </si>
  <si>
    <t>龙国良</t>
  </si>
  <si>
    <t>徐秀兰</t>
  </si>
  <si>
    <t>152326194311232582</t>
  </si>
  <si>
    <t>付振坤</t>
  </si>
  <si>
    <t>孙广</t>
  </si>
  <si>
    <t>152326194401012575</t>
  </si>
  <si>
    <t>孙国江</t>
  </si>
  <si>
    <t>曹秀英</t>
  </si>
  <si>
    <t>152326194402062582</t>
  </si>
  <si>
    <t>李凤廷</t>
  </si>
  <si>
    <t>祝国琴</t>
  </si>
  <si>
    <t>152326194402122581</t>
  </si>
  <si>
    <t>王玉梅</t>
  </si>
  <si>
    <t>郑桂英</t>
  </si>
  <si>
    <t>152326194402142582</t>
  </si>
  <si>
    <t>徐国凤</t>
  </si>
  <si>
    <t>良子荣</t>
  </si>
  <si>
    <t>152326194403082585</t>
  </si>
  <si>
    <t>赵青春</t>
  </si>
  <si>
    <t>葛庆山</t>
  </si>
  <si>
    <t>152326194411182578</t>
  </si>
  <si>
    <t>葛瑞英</t>
  </si>
  <si>
    <t>祁景轩</t>
  </si>
  <si>
    <t>152326194412152573</t>
  </si>
  <si>
    <t>祁辅军</t>
  </si>
  <si>
    <t>离退</t>
  </si>
  <si>
    <t>陈桂兰</t>
  </si>
  <si>
    <t>152326193704051729</t>
  </si>
  <si>
    <t>东明镇奈林林场</t>
  </si>
  <si>
    <t>梁海军</t>
  </si>
  <si>
    <t>13847570259</t>
  </si>
  <si>
    <t>赵桂英</t>
  </si>
  <si>
    <t>152326194110132825</t>
  </si>
  <si>
    <t>孙庆</t>
  </si>
  <si>
    <t>张凤祥</t>
  </si>
  <si>
    <t>152326193201032593</t>
  </si>
  <si>
    <t>朱井林</t>
  </si>
  <si>
    <t>152326193305142578</t>
  </si>
  <si>
    <t>朱艳明</t>
  </si>
  <si>
    <t>15147024911</t>
  </si>
  <si>
    <t>张铁霞</t>
  </si>
  <si>
    <t>152326193410032581</t>
  </si>
  <si>
    <t>李忠环</t>
  </si>
  <si>
    <t>13214755790</t>
  </si>
  <si>
    <t>152326193512172585</t>
  </si>
  <si>
    <t>朱月臣</t>
  </si>
  <si>
    <t>18647583818</t>
  </si>
  <si>
    <t>李方春</t>
  </si>
  <si>
    <t>152326193710132576</t>
  </si>
  <si>
    <t>李翠华</t>
  </si>
  <si>
    <t>宋花瑞</t>
  </si>
  <si>
    <t>152326194008042575</t>
  </si>
  <si>
    <t>宋旭民</t>
  </si>
  <si>
    <t>13722152127</t>
  </si>
  <si>
    <t>王子英</t>
  </si>
  <si>
    <t>152326194011102583</t>
  </si>
  <si>
    <t>刘国臣</t>
  </si>
  <si>
    <t>韩国荣</t>
  </si>
  <si>
    <t>152326194105157614</t>
  </si>
  <si>
    <t>韩满都拉</t>
  </si>
  <si>
    <t>徐桂芬</t>
  </si>
  <si>
    <t>152326194206182587</t>
  </si>
  <si>
    <t>卜庆东</t>
  </si>
  <si>
    <t>卜宪仪</t>
  </si>
  <si>
    <t>152326194210052574</t>
  </si>
  <si>
    <t>李桂兰</t>
  </si>
  <si>
    <t>152326194210092285</t>
  </si>
  <si>
    <t>何显灵</t>
  </si>
  <si>
    <t>杨海山</t>
  </si>
  <si>
    <t>152326194302052571</t>
  </si>
  <si>
    <t>杨海臣</t>
  </si>
  <si>
    <t>刘忠海</t>
  </si>
  <si>
    <t>152326194309082570</t>
  </si>
  <si>
    <t>刘国义</t>
  </si>
  <si>
    <t>李金花</t>
  </si>
  <si>
    <t>15232619440217762X</t>
  </si>
  <si>
    <t>周宪荣</t>
  </si>
  <si>
    <t>152326194405152583</t>
  </si>
  <si>
    <t>朱敏</t>
  </si>
  <si>
    <t>赵玉兰</t>
  </si>
  <si>
    <t>152326193701022287</t>
  </si>
  <si>
    <t>东明镇南塔</t>
  </si>
  <si>
    <t>宋彩新</t>
  </si>
  <si>
    <t>15149968136</t>
  </si>
  <si>
    <t>苏翠兰</t>
  </si>
  <si>
    <t>152326193707022288</t>
  </si>
  <si>
    <t>昝化龙</t>
  </si>
  <si>
    <t>15147017301</t>
  </si>
  <si>
    <t>李树怀</t>
  </si>
  <si>
    <t>152326193810042279</t>
  </si>
  <si>
    <t>李斌</t>
  </si>
  <si>
    <t>梁太凤</t>
  </si>
  <si>
    <t>152326193904102279</t>
  </si>
  <si>
    <t>梁九海</t>
  </si>
  <si>
    <t>李明</t>
  </si>
  <si>
    <t>152326194012132274</t>
  </si>
  <si>
    <t>李洪顺</t>
  </si>
  <si>
    <t>师淑玉</t>
  </si>
  <si>
    <t>152326194012282280</t>
  </si>
  <si>
    <t>李洪军</t>
  </si>
  <si>
    <t>王玉</t>
  </si>
  <si>
    <t>152326194101032275</t>
  </si>
  <si>
    <t>王海峰</t>
  </si>
  <si>
    <t>孙宝云</t>
  </si>
  <si>
    <t>152326194202032282</t>
  </si>
  <si>
    <t>高俭</t>
  </si>
  <si>
    <t>王生</t>
  </si>
  <si>
    <t>152326194212092270</t>
  </si>
  <si>
    <t>王海东</t>
  </si>
  <si>
    <t>盛林</t>
  </si>
  <si>
    <t>152326194307052271</t>
  </si>
  <si>
    <t>盛国强</t>
  </si>
  <si>
    <t>152326194401282284</t>
  </si>
  <si>
    <t>高刚</t>
  </si>
  <si>
    <t>黄有</t>
  </si>
  <si>
    <t>152326194406062272</t>
  </si>
  <si>
    <t>黄福来</t>
  </si>
  <si>
    <t>宋桂霞</t>
  </si>
  <si>
    <t>152326194406062280</t>
  </si>
  <si>
    <t>孙延国</t>
  </si>
  <si>
    <t>徐文义</t>
  </si>
  <si>
    <t>152326193311212579</t>
  </si>
  <si>
    <t>东明镇荣升</t>
  </si>
  <si>
    <t>徐春</t>
  </si>
  <si>
    <t>常所</t>
  </si>
  <si>
    <t>152326193402102578</t>
  </si>
  <si>
    <t>常守宇</t>
  </si>
  <si>
    <t>13947534936</t>
  </si>
  <si>
    <t>张福</t>
  </si>
  <si>
    <t>152326193602102572</t>
  </si>
  <si>
    <t>张士银</t>
  </si>
  <si>
    <t>郑文花</t>
  </si>
  <si>
    <t>152326193702092586</t>
  </si>
  <si>
    <t>张凤合</t>
  </si>
  <si>
    <t>白秀荣</t>
  </si>
  <si>
    <t>152326194108082582</t>
  </si>
  <si>
    <t>肖德明</t>
  </si>
  <si>
    <t>路秀荣</t>
  </si>
  <si>
    <t>15232619430328258X</t>
  </si>
  <si>
    <t>徐秀芳</t>
  </si>
  <si>
    <t>白玉</t>
  </si>
  <si>
    <t>152326194310042584</t>
  </si>
  <si>
    <t>包海顺</t>
  </si>
  <si>
    <t>李树花</t>
  </si>
  <si>
    <t>152326194311102585</t>
  </si>
  <si>
    <t>刘发</t>
  </si>
  <si>
    <t>张艳霞</t>
  </si>
  <si>
    <t>152326194401072586</t>
  </si>
  <si>
    <t>郭玉明</t>
  </si>
  <si>
    <t>刘忠信</t>
  </si>
  <si>
    <t>152326194402247616</t>
  </si>
  <si>
    <t>刘高娃</t>
  </si>
  <si>
    <t>勾振明</t>
  </si>
  <si>
    <t>152326194405152575</t>
  </si>
  <si>
    <t>勾凤武</t>
  </si>
  <si>
    <t>李桂芝</t>
  </si>
  <si>
    <t>152326194412132580</t>
  </si>
  <si>
    <t>尤显明</t>
  </si>
  <si>
    <t>152326193608022813</t>
  </si>
  <si>
    <t>东明镇上奈林</t>
  </si>
  <si>
    <t>尤存</t>
  </si>
  <si>
    <t>宋淑兰</t>
  </si>
  <si>
    <t>152326193701272825</t>
  </si>
  <si>
    <t>李海东</t>
  </si>
  <si>
    <t>13474959791</t>
  </si>
  <si>
    <t>郭瑞</t>
  </si>
  <si>
    <t>152326193702282814</t>
  </si>
  <si>
    <t>郭建国</t>
  </si>
  <si>
    <t>13734752267</t>
  </si>
  <si>
    <t>韩桂英</t>
  </si>
  <si>
    <t>152326193702282822</t>
  </si>
  <si>
    <t>葛凤英</t>
  </si>
  <si>
    <t>15232619370708282X</t>
  </si>
  <si>
    <t>林宏</t>
  </si>
  <si>
    <t>13948135891</t>
  </si>
  <si>
    <t>李凤英</t>
  </si>
  <si>
    <t>152326193710292828</t>
  </si>
  <si>
    <t>杨淑芳</t>
  </si>
  <si>
    <t>15560571708</t>
  </si>
  <si>
    <t>孙广生</t>
  </si>
  <si>
    <t>15232619380902281X</t>
  </si>
  <si>
    <t>孙建春</t>
  </si>
  <si>
    <t>赵玉芹</t>
  </si>
  <si>
    <t>152326193912012820</t>
  </si>
  <si>
    <t>张凤云</t>
  </si>
  <si>
    <t>刘申</t>
  </si>
  <si>
    <t>152326194010052836</t>
  </si>
  <si>
    <t>张喜艳</t>
  </si>
  <si>
    <t>15114721328</t>
  </si>
  <si>
    <t>任桂芹</t>
  </si>
  <si>
    <t>152326194107282822</t>
  </si>
  <si>
    <t>王国林</t>
  </si>
  <si>
    <t>王素兰</t>
  </si>
  <si>
    <t>152326194112162825</t>
  </si>
  <si>
    <t>任起祥</t>
  </si>
  <si>
    <t>马玉芹</t>
  </si>
  <si>
    <t>152326194403102822</t>
  </si>
  <si>
    <t>刘景彬</t>
  </si>
  <si>
    <t>13500637801</t>
  </si>
  <si>
    <t>152326193705152820</t>
  </si>
  <si>
    <t>东明镇双合兴</t>
  </si>
  <si>
    <t>13847552608</t>
  </si>
  <si>
    <t>田振英</t>
  </si>
  <si>
    <t>152326193902282827</t>
  </si>
  <si>
    <t>迟秀兰</t>
  </si>
  <si>
    <t>王玉芳</t>
  </si>
  <si>
    <t>152326194002202822</t>
  </si>
  <si>
    <t>杨相武</t>
  </si>
  <si>
    <t>葛桂英</t>
  </si>
  <si>
    <t>152326194004052821</t>
  </si>
  <si>
    <t>杨文财</t>
  </si>
  <si>
    <t>袁秀珍</t>
  </si>
  <si>
    <t>152326194010072829</t>
  </si>
  <si>
    <t>于海山</t>
  </si>
  <si>
    <t>于凤芹</t>
  </si>
  <si>
    <t>152326194101022827</t>
  </si>
  <si>
    <t>韩国民</t>
  </si>
  <si>
    <t>陆玉环</t>
  </si>
  <si>
    <t>152326194101132823</t>
  </si>
  <si>
    <t>姜坤</t>
  </si>
  <si>
    <t>岳桂荣</t>
  </si>
  <si>
    <t>152326194306232828</t>
  </si>
  <si>
    <t>朱振阳</t>
  </si>
  <si>
    <t>152326194401152818</t>
  </si>
  <si>
    <t>魏友</t>
  </si>
  <si>
    <t>152326194405132814</t>
  </si>
  <si>
    <t>魏国华</t>
  </si>
  <si>
    <t>杨玉生</t>
  </si>
  <si>
    <t>152326194406112815</t>
  </si>
  <si>
    <t>杨秋秀</t>
  </si>
  <si>
    <t>152326194408072829</t>
  </si>
  <si>
    <t>韩国良</t>
  </si>
  <si>
    <t>王国臣</t>
  </si>
  <si>
    <t>152326194411042815</t>
  </si>
  <si>
    <t>杨秀英</t>
  </si>
  <si>
    <t>于文花</t>
  </si>
  <si>
    <t>152326194411052829</t>
  </si>
  <si>
    <t>田小五</t>
  </si>
  <si>
    <t>15232619271214228x</t>
  </si>
  <si>
    <t>东明镇苏日格</t>
  </si>
  <si>
    <t>杨维龙</t>
  </si>
  <si>
    <t>刘俊英</t>
  </si>
  <si>
    <t>152326192912282287</t>
  </si>
  <si>
    <t>王少玉</t>
  </si>
  <si>
    <t>安桂英</t>
  </si>
  <si>
    <t>152326193407202287</t>
  </si>
  <si>
    <t>李森</t>
  </si>
  <si>
    <t>13948451508</t>
  </si>
  <si>
    <t>刘玉坤</t>
  </si>
  <si>
    <t>152326193411242273</t>
  </si>
  <si>
    <t>刘炳军</t>
  </si>
  <si>
    <t>刘俊秀</t>
  </si>
  <si>
    <t>152326193501142276</t>
  </si>
  <si>
    <t>刘久志</t>
  </si>
  <si>
    <t>高桂兰</t>
  </si>
  <si>
    <t>152326193501252280</t>
  </si>
  <si>
    <t>李莲春</t>
  </si>
  <si>
    <t>张喜元</t>
  </si>
  <si>
    <t>152326193507032289</t>
  </si>
  <si>
    <t>罗红明</t>
  </si>
  <si>
    <t>任桂英</t>
  </si>
  <si>
    <t>152326193509302289</t>
  </si>
  <si>
    <t>魏志福</t>
  </si>
  <si>
    <t>宋桂英</t>
  </si>
  <si>
    <t>152326193512102288</t>
  </si>
  <si>
    <t>华有锋</t>
  </si>
  <si>
    <t>李景</t>
  </si>
  <si>
    <t>152326193605162271</t>
  </si>
  <si>
    <t>曹桂芳</t>
  </si>
  <si>
    <t>苏玉兰</t>
  </si>
  <si>
    <t>152326193706042287</t>
  </si>
  <si>
    <t>张卫华</t>
  </si>
  <si>
    <t>李素云</t>
  </si>
  <si>
    <t>152326193805102281</t>
  </si>
  <si>
    <t>许焕军</t>
  </si>
  <si>
    <t>于淑英</t>
  </si>
  <si>
    <t>152326193808102287</t>
  </si>
  <si>
    <t>文玉东</t>
  </si>
  <si>
    <t>蒲广霞</t>
  </si>
  <si>
    <t>152326193812072287</t>
  </si>
  <si>
    <t>路俊坤</t>
  </si>
  <si>
    <t>宋海</t>
  </si>
  <si>
    <t>152326193901272272</t>
  </si>
  <si>
    <t>宋殿臣</t>
  </si>
  <si>
    <t>许秀英</t>
  </si>
  <si>
    <t>152326193903102322</t>
  </si>
  <si>
    <t>蒋国龙</t>
  </si>
  <si>
    <t>刘玉杰</t>
  </si>
  <si>
    <t>15232619390404227X</t>
  </si>
  <si>
    <t>周显云</t>
  </si>
  <si>
    <t>冯翠平</t>
  </si>
  <si>
    <t>152326193906052308</t>
  </si>
  <si>
    <t>刘瑞</t>
  </si>
  <si>
    <t>刘旺</t>
  </si>
  <si>
    <t>152326193907232271</t>
  </si>
  <si>
    <t>刘喜林</t>
  </si>
  <si>
    <t>张希芬</t>
  </si>
  <si>
    <t>15232619390811228X</t>
  </si>
  <si>
    <t>刘恩来</t>
  </si>
  <si>
    <t>152326193909012301</t>
  </si>
  <si>
    <t>江振清</t>
  </si>
  <si>
    <t>152326193910192274</t>
  </si>
  <si>
    <t>江辉</t>
  </si>
  <si>
    <t>152326193910222285</t>
  </si>
  <si>
    <t>王守霞</t>
  </si>
  <si>
    <t>戴国良</t>
  </si>
  <si>
    <t>152326194005252278</t>
  </si>
  <si>
    <t>戴军</t>
  </si>
  <si>
    <t>宋德芹</t>
  </si>
  <si>
    <t>152326194006302281</t>
  </si>
  <si>
    <t>刘久存</t>
  </si>
  <si>
    <t>李青坤</t>
  </si>
  <si>
    <t>152326194008252273</t>
  </si>
  <si>
    <t>李殿良</t>
  </si>
  <si>
    <t>林秀英</t>
  </si>
  <si>
    <t>152326194010112288</t>
  </si>
  <si>
    <t>蒋国栋</t>
  </si>
  <si>
    <t>蔡文琴</t>
  </si>
  <si>
    <t>152326194112062285</t>
  </si>
  <si>
    <t>王井梅</t>
  </si>
  <si>
    <t>宋和</t>
  </si>
  <si>
    <t>152326194202212275</t>
  </si>
  <si>
    <t>宋殿龙</t>
  </si>
  <si>
    <t>吴桂兰</t>
  </si>
  <si>
    <t>152326194203072286</t>
  </si>
  <si>
    <t>任忠和</t>
  </si>
  <si>
    <t>152326194205212289</t>
  </si>
  <si>
    <t>李志</t>
  </si>
  <si>
    <t>刘素芹</t>
  </si>
  <si>
    <t>152326194207062288</t>
  </si>
  <si>
    <t>张荣</t>
  </si>
  <si>
    <t>刘玉合</t>
  </si>
  <si>
    <t>15232619421020227X</t>
  </si>
  <si>
    <t>刘丙辉</t>
  </si>
  <si>
    <t>樊秀英</t>
  </si>
  <si>
    <t>152326194211222280</t>
  </si>
  <si>
    <t>张喜军</t>
  </si>
  <si>
    <t>韩秀云</t>
  </si>
  <si>
    <t>152326194305162282</t>
  </si>
  <si>
    <t>江军</t>
  </si>
  <si>
    <t>宋德</t>
  </si>
  <si>
    <t>152326194308032272</t>
  </si>
  <si>
    <t>宋国军</t>
  </si>
  <si>
    <t>张其木格</t>
  </si>
  <si>
    <t>152326194308122286</t>
  </si>
  <si>
    <t>程永军</t>
  </si>
  <si>
    <t>李振发</t>
  </si>
  <si>
    <t>152326194308152274</t>
  </si>
  <si>
    <t>吕淑娟</t>
  </si>
  <si>
    <t>赵玉珍</t>
  </si>
  <si>
    <t>152326194308202286</t>
  </si>
  <si>
    <t>杨树发</t>
  </si>
  <si>
    <t>15232619431018227X</t>
  </si>
  <si>
    <t>杨国庆</t>
  </si>
  <si>
    <t>王振贵</t>
  </si>
  <si>
    <t>152326194311012272</t>
  </si>
  <si>
    <t>王二丫</t>
  </si>
  <si>
    <t>152326194312302271</t>
  </si>
  <si>
    <t>刘喜彬</t>
  </si>
  <si>
    <t>刘振远</t>
  </si>
  <si>
    <t>152326194402122274</t>
  </si>
  <si>
    <t>刘凤艳</t>
  </si>
  <si>
    <t>迟金英</t>
  </si>
  <si>
    <t>152326194404082288</t>
  </si>
  <si>
    <t>蔡文礼</t>
  </si>
  <si>
    <t>152326194405232276</t>
  </si>
  <si>
    <t>赵志双</t>
  </si>
  <si>
    <t>何瑞</t>
  </si>
  <si>
    <t>152326193201094073</t>
  </si>
  <si>
    <t>何英辉</t>
  </si>
  <si>
    <t>徐臣</t>
  </si>
  <si>
    <t>152326193306194070</t>
  </si>
  <si>
    <t>徐静东</t>
  </si>
  <si>
    <t>李兰君</t>
  </si>
  <si>
    <t>152326193307294081</t>
  </si>
  <si>
    <t>张振</t>
  </si>
  <si>
    <t>王淑贤</t>
  </si>
  <si>
    <t>152326193401194087</t>
  </si>
  <si>
    <t>尤学清</t>
  </si>
  <si>
    <t>15848552132</t>
  </si>
  <si>
    <t>白玉兰</t>
  </si>
  <si>
    <t>152326193501084088</t>
  </si>
  <si>
    <t>刘强</t>
  </si>
  <si>
    <t>13224760345</t>
  </si>
  <si>
    <t>王俊哲</t>
  </si>
  <si>
    <t>152326193510174077</t>
  </si>
  <si>
    <t>王金</t>
  </si>
  <si>
    <t>15148704528</t>
  </si>
  <si>
    <t>魏显军</t>
  </si>
  <si>
    <t>15232619371005407X</t>
  </si>
  <si>
    <t>魏国丰</t>
  </si>
  <si>
    <t>13848452010</t>
  </si>
  <si>
    <t>尤玉珍</t>
  </si>
  <si>
    <t>152326193802034084</t>
  </si>
  <si>
    <t>刘淑兰</t>
  </si>
  <si>
    <t>152326193805064086</t>
  </si>
  <si>
    <t>毛云</t>
  </si>
  <si>
    <t>贾凤英</t>
  </si>
  <si>
    <t>152326193806134103</t>
  </si>
  <si>
    <t>李国春</t>
  </si>
  <si>
    <t>何喜</t>
  </si>
  <si>
    <t>152326193909124071</t>
  </si>
  <si>
    <t>何英春</t>
  </si>
  <si>
    <t>张文英</t>
  </si>
  <si>
    <t>152326193909164102</t>
  </si>
  <si>
    <t>程刚</t>
  </si>
  <si>
    <t>王淑霞</t>
  </si>
  <si>
    <t>152326194001034089</t>
  </si>
  <si>
    <t>毕建华</t>
  </si>
  <si>
    <t>刘会贤</t>
  </si>
  <si>
    <t>152326194001242283</t>
  </si>
  <si>
    <t>李明智</t>
  </si>
  <si>
    <t>王云霞</t>
  </si>
  <si>
    <t>152326194008244089</t>
  </si>
  <si>
    <t>陈秀萍</t>
  </si>
  <si>
    <t>152326194101064082</t>
  </si>
  <si>
    <t>杨利</t>
  </si>
  <si>
    <t>152326194102114088</t>
  </si>
  <si>
    <t>霍明春</t>
  </si>
  <si>
    <t>杨树清</t>
  </si>
  <si>
    <t>152326194102184078</t>
  </si>
  <si>
    <t>杨顺</t>
  </si>
  <si>
    <t>张军</t>
  </si>
  <si>
    <t>152326194112044079</t>
  </si>
  <si>
    <t>张凤芝</t>
  </si>
  <si>
    <t>葛秀峰</t>
  </si>
  <si>
    <t>152326194308124070</t>
  </si>
  <si>
    <t>葛立军</t>
  </si>
  <si>
    <t>152326194403144088</t>
  </si>
  <si>
    <t>杨宝臣</t>
  </si>
  <si>
    <t>高树霞</t>
  </si>
  <si>
    <t>152326194404204089</t>
  </si>
  <si>
    <t>周来</t>
  </si>
  <si>
    <t>刘锦秀</t>
  </si>
  <si>
    <t>152326194405074108</t>
  </si>
  <si>
    <t>王小伟</t>
  </si>
  <si>
    <t>李兰花</t>
  </si>
  <si>
    <t>152326194405094088</t>
  </si>
  <si>
    <t>吉海富</t>
  </si>
  <si>
    <t>蔺树泉</t>
  </si>
  <si>
    <t>152326194407064077</t>
  </si>
  <si>
    <t>丁玉东</t>
  </si>
  <si>
    <t>王淑英</t>
  </si>
  <si>
    <t>152326194409264080</t>
  </si>
  <si>
    <t>邓金财</t>
  </si>
  <si>
    <t>于永</t>
  </si>
  <si>
    <t>152326194412054076</t>
  </si>
  <si>
    <t>于东</t>
  </si>
  <si>
    <t>韩素珍</t>
  </si>
  <si>
    <t>152326193112292588</t>
  </si>
  <si>
    <t>东明镇台吉村</t>
  </si>
  <si>
    <t>赵东亮</t>
  </si>
  <si>
    <t>周明臣</t>
  </si>
  <si>
    <t>152326193305082579</t>
  </si>
  <si>
    <t>周振学</t>
  </si>
  <si>
    <t>李春香</t>
  </si>
  <si>
    <t>152326193604182588</t>
  </si>
  <si>
    <t>敖海林</t>
  </si>
  <si>
    <t>祁秀英</t>
  </si>
  <si>
    <t>152326193701252584</t>
  </si>
  <si>
    <t>王树才</t>
  </si>
  <si>
    <t>152326193704082584</t>
  </si>
  <si>
    <t>王国富</t>
  </si>
  <si>
    <t>蔡金芳</t>
  </si>
  <si>
    <t>152326193704242584</t>
  </si>
  <si>
    <t>杨文玉</t>
  </si>
  <si>
    <t>15947251950</t>
  </si>
  <si>
    <t>张喜贤</t>
  </si>
  <si>
    <t>152326193705082586</t>
  </si>
  <si>
    <t>赵会</t>
  </si>
  <si>
    <t>15894854510</t>
  </si>
  <si>
    <t>白玉珍</t>
  </si>
  <si>
    <t>152326194007152588</t>
  </si>
  <si>
    <t>白德胜</t>
  </si>
  <si>
    <t>翟国清</t>
  </si>
  <si>
    <t>152326194008162577</t>
  </si>
  <si>
    <t>翟文树</t>
  </si>
  <si>
    <t>宝金良</t>
  </si>
  <si>
    <t>15232619401025258X</t>
  </si>
  <si>
    <t>席金山</t>
  </si>
  <si>
    <t>胡凤山</t>
  </si>
  <si>
    <t>152326194102012575</t>
  </si>
  <si>
    <t>胡青祥</t>
  </si>
  <si>
    <t>闫国英</t>
  </si>
  <si>
    <t>152326194104142584</t>
  </si>
  <si>
    <t>王建国</t>
  </si>
  <si>
    <t>包文祥</t>
  </si>
  <si>
    <t>152326194207282571</t>
  </si>
  <si>
    <t>包凤兰</t>
  </si>
  <si>
    <t>罗金英</t>
  </si>
  <si>
    <t>152326194210162589</t>
  </si>
  <si>
    <t>周振军</t>
  </si>
  <si>
    <t>刘凤荣</t>
  </si>
  <si>
    <t>152326194212062581</t>
  </si>
  <si>
    <t>白云枝</t>
  </si>
  <si>
    <t>15232619430412257X</t>
  </si>
  <si>
    <t>白福军</t>
  </si>
  <si>
    <t>王贵</t>
  </si>
  <si>
    <t>152326194308282570</t>
  </si>
  <si>
    <t>王海超</t>
  </si>
  <si>
    <t>韩成林</t>
  </si>
  <si>
    <t>152326194309262571</t>
  </si>
  <si>
    <t>韩利</t>
  </si>
  <si>
    <t>赵国民</t>
  </si>
  <si>
    <t>152326194402082575</t>
  </si>
  <si>
    <t>赵阳</t>
  </si>
  <si>
    <t>肖桂荣</t>
  </si>
  <si>
    <t>152326194402102580</t>
  </si>
  <si>
    <t>赵英</t>
  </si>
  <si>
    <t>15232619440223257X</t>
  </si>
  <si>
    <t>赵东波</t>
  </si>
  <si>
    <t>路发</t>
  </si>
  <si>
    <t>152326194403232571</t>
  </si>
  <si>
    <t>路晓丛</t>
  </si>
  <si>
    <t>王彩凤</t>
  </si>
  <si>
    <t>15232619440411258X</t>
  </si>
  <si>
    <t>张卫东</t>
  </si>
  <si>
    <t>152326193607144085</t>
  </si>
  <si>
    <t>隋秀福</t>
  </si>
  <si>
    <t>艾云芳</t>
  </si>
  <si>
    <t>152326193801124109</t>
  </si>
  <si>
    <t>陈立勇</t>
  </si>
  <si>
    <t>袁凤兰</t>
  </si>
  <si>
    <t>152326193802034105</t>
  </si>
  <si>
    <t>刘喜荣</t>
  </si>
  <si>
    <t>田国芝</t>
  </si>
  <si>
    <t>152326194008294086</t>
  </si>
  <si>
    <t>王国武</t>
  </si>
  <si>
    <t>吕桂兰</t>
  </si>
  <si>
    <t>152326194211024081</t>
  </si>
  <si>
    <t>刘凤芝</t>
  </si>
  <si>
    <t>王英</t>
  </si>
  <si>
    <t>152326194301024077</t>
  </si>
  <si>
    <t>王永权</t>
  </si>
  <si>
    <t>朱瑞山</t>
  </si>
  <si>
    <t>152326194310304070</t>
  </si>
  <si>
    <t>朱国苹</t>
  </si>
  <si>
    <t>包秀花</t>
  </si>
  <si>
    <t>152326194312124081</t>
  </si>
  <si>
    <t>刘长生</t>
  </si>
  <si>
    <t>张宝良</t>
  </si>
  <si>
    <t>152326194402034071</t>
  </si>
  <si>
    <t>张立敏</t>
  </si>
  <si>
    <t>王占彬</t>
  </si>
  <si>
    <t>152326193011112277</t>
  </si>
  <si>
    <t>东明镇西塔</t>
  </si>
  <si>
    <t>王丛</t>
  </si>
  <si>
    <t>王殿金</t>
  </si>
  <si>
    <t>152326193204022278</t>
  </si>
  <si>
    <t>李丙林</t>
  </si>
  <si>
    <t>152326193210012279</t>
  </si>
  <si>
    <t>李伟</t>
  </si>
  <si>
    <t>领小</t>
  </si>
  <si>
    <t>152326193501012308</t>
  </si>
  <si>
    <t>扎力根</t>
  </si>
  <si>
    <t>苏秀清</t>
  </si>
  <si>
    <t>152326193709162305</t>
  </si>
  <si>
    <t>陈立</t>
  </si>
  <si>
    <t>15047485188</t>
  </si>
  <si>
    <t>辛桂英</t>
  </si>
  <si>
    <t>152326193804012284</t>
  </si>
  <si>
    <t>王国华</t>
  </si>
  <si>
    <t>张桂兰</t>
  </si>
  <si>
    <t>152326193806072280</t>
  </si>
  <si>
    <t>安明龙</t>
  </si>
  <si>
    <t>耿秀英</t>
  </si>
  <si>
    <t>152326193812152287</t>
  </si>
  <si>
    <t>张向东</t>
  </si>
  <si>
    <t>高震</t>
  </si>
  <si>
    <t>152326193904302270</t>
  </si>
  <si>
    <t>高晓辉</t>
  </si>
  <si>
    <t>白俊芬</t>
  </si>
  <si>
    <t>15232619391005228X</t>
  </si>
  <si>
    <t>张辉</t>
  </si>
  <si>
    <t>152326193911052302</t>
  </si>
  <si>
    <t>赵玉龙</t>
  </si>
  <si>
    <t>刘森</t>
  </si>
  <si>
    <t>152326194005212276</t>
  </si>
  <si>
    <t>杨彩芬</t>
  </si>
  <si>
    <t>耿丙臣</t>
  </si>
  <si>
    <t>152326194009202278</t>
  </si>
  <si>
    <t>耿亚民</t>
  </si>
  <si>
    <t>张国彬</t>
  </si>
  <si>
    <t>152326194104272274</t>
  </si>
  <si>
    <t>152326194109062284</t>
  </si>
  <si>
    <t>李兰英</t>
  </si>
  <si>
    <t>152326194112072280</t>
  </si>
  <si>
    <t>南桂英</t>
  </si>
  <si>
    <t>152326194202062289</t>
  </si>
  <si>
    <t>张国军</t>
  </si>
  <si>
    <t>刘桂英</t>
  </si>
  <si>
    <t>152326194202102287</t>
  </si>
  <si>
    <t>刘兴义</t>
  </si>
  <si>
    <t>152326194301242277</t>
  </si>
  <si>
    <t>刘艳丽</t>
  </si>
  <si>
    <t>高俊珍</t>
  </si>
  <si>
    <t>152326194304102288</t>
  </si>
  <si>
    <t>刘存国</t>
  </si>
  <si>
    <t>王月英</t>
  </si>
  <si>
    <t>152326194305124083</t>
  </si>
  <si>
    <t>杨有民</t>
  </si>
  <si>
    <t>程雁霄</t>
  </si>
  <si>
    <t>152326194309182272</t>
  </si>
  <si>
    <t>程宝欣</t>
  </si>
  <si>
    <t>宋瑞</t>
  </si>
  <si>
    <t>152326194401062273</t>
  </si>
  <si>
    <t>宋殿宇</t>
  </si>
  <si>
    <t>耿丙志</t>
  </si>
  <si>
    <t>152326194407202310</t>
  </si>
  <si>
    <t>耿亚辉</t>
  </si>
  <si>
    <t>罗占花</t>
  </si>
  <si>
    <t>152326193502284073</t>
  </si>
  <si>
    <t>东明镇小吉尔仁达郎</t>
  </si>
  <si>
    <t>滕小丽</t>
  </si>
  <si>
    <t>152326193503234086</t>
  </si>
  <si>
    <t>盛志贤</t>
  </si>
  <si>
    <t>152326193906164107</t>
  </si>
  <si>
    <t>李连有</t>
  </si>
  <si>
    <t>卜素琴</t>
  </si>
  <si>
    <t>152326194012104089</t>
  </si>
  <si>
    <t>李军</t>
  </si>
  <si>
    <t>聂凤英</t>
  </si>
  <si>
    <t>152326194101294080</t>
  </si>
  <si>
    <t>王福全</t>
  </si>
  <si>
    <t>姜国永</t>
  </si>
  <si>
    <t>152326194106164074</t>
  </si>
  <si>
    <t>姜海凤</t>
  </si>
  <si>
    <t>李月芝</t>
  </si>
  <si>
    <t>152326194310014081</t>
  </si>
  <si>
    <t>于占喜</t>
  </si>
  <si>
    <t>宁卫廷</t>
  </si>
  <si>
    <t>152326194312284077</t>
  </si>
  <si>
    <t>宁志文</t>
  </si>
  <si>
    <t>郭英</t>
  </si>
  <si>
    <t>152326194406024081</t>
  </si>
  <si>
    <t>潘翠丽</t>
  </si>
  <si>
    <t>宝金小子</t>
  </si>
  <si>
    <t>152326193304042823</t>
  </si>
  <si>
    <t>青格乐</t>
  </si>
  <si>
    <t>李拉布旦</t>
  </si>
  <si>
    <t>152326193703292811</t>
  </si>
  <si>
    <t>李世民</t>
  </si>
  <si>
    <t>包马力哈</t>
  </si>
  <si>
    <t>152326194104152811</t>
  </si>
  <si>
    <t>包布和乌力吉</t>
  </si>
  <si>
    <t>宝金花</t>
  </si>
  <si>
    <t>152326194212252828</t>
  </si>
  <si>
    <t>宝全</t>
  </si>
  <si>
    <t>席龙棠</t>
  </si>
  <si>
    <t>152326194306302822</t>
  </si>
  <si>
    <t>财音图</t>
  </si>
  <si>
    <t>舒桂英</t>
  </si>
  <si>
    <t>152326193203252303</t>
  </si>
  <si>
    <t>东明镇新兴</t>
  </si>
  <si>
    <t>高玉湖</t>
  </si>
  <si>
    <t>152326193511082289</t>
  </si>
  <si>
    <t>魏振国</t>
  </si>
  <si>
    <t>杨玉芝</t>
  </si>
  <si>
    <t>152326193609252303</t>
  </si>
  <si>
    <t>高鹏辉</t>
  </si>
  <si>
    <t>李秀荣</t>
  </si>
  <si>
    <t>152326193610112287</t>
  </si>
  <si>
    <t>沈宝林</t>
  </si>
  <si>
    <t>胡晓娜</t>
  </si>
  <si>
    <t>152326193708182283</t>
  </si>
  <si>
    <t>周树盟</t>
  </si>
  <si>
    <t>王井珍</t>
  </si>
  <si>
    <t>152326193803172286</t>
  </si>
  <si>
    <t>王春双</t>
  </si>
  <si>
    <t>李学春</t>
  </si>
  <si>
    <t>152326193906062274</t>
  </si>
  <si>
    <t>李东京</t>
  </si>
  <si>
    <t>吴秀民</t>
  </si>
  <si>
    <t>152326193912162271</t>
  </si>
  <si>
    <t>闫喜国</t>
  </si>
  <si>
    <t>15934949808</t>
  </si>
  <si>
    <t>李凤玲</t>
  </si>
  <si>
    <t>152326194011062286</t>
  </si>
  <si>
    <t>杨玉林</t>
  </si>
  <si>
    <t>姜凤和</t>
  </si>
  <si>
    <t>152326194101162272</t>
  </si>
  <si>
    <t>姜玉芬</t>
  </si>
  <si>
    <t>柴桂兰</t>
  </si>
  <si>
    <t>15232619410122228X</t>
  </si>
  <si>
    <t>杨成才</t>
  </si>
  <si>
    <t>张宝英</t>
  </si>
  <si>
    <t>15232619420101228X</t>
  </si>
  <si>
    <t>王朕</t>
  </si>
  <si>
    <t>师淑春</t>
  </si>
  <si>
    <t>152326194212242304</t>
  </si>
  <si>
    <t>韩立民</t>
  </si>
  <si>
    <t>137895555093</t>
  </si>
  <si>
    <t>韩国华</t>
  </si>
  <si>
    <t>152326194212252270</t>
  </si>
  <si>
    <t>柴向廷</t>
  </si>
  <si>
    <t>152326194407162275</t>
  </si>
  <si>
    <t>柴向龙</t>
  </si>
  <si>
    <t>郭连祥</t>
  </si>
  <si>
    <t>152326194409102276</t>
  </si>
  <si>
    <t>郭海民</t>
  </si>
  <si>
    <t>陈玉兰</t>
  </si>
  <si>
    <t>152326194409132280</t>
  </si>
  <si>
    <t>贺双权</t>
  </si>
  <si>
    <t>席金兰</t>
  </si>
  <si>
    <t>152326193305122286</t>
  </si>
  <si>
    <t>龚广文</t>
  </si>
  <si>
    <t>152326193307012283</t>
  </si>
  <si>
    <t>韩明</t>
  </si>
  <si>
    <t>温桂英</t>
  </si>
  <si>
    <t>152326193711202281</t>
  </si>
  <si>
    <t>陈付</t>
  </si>
  <si>
    <t>13947592505</t>
  </si>
  <si>
    <t>张景伍</t>
  </si>
  <si>
    <t>152326193809242273</t>
  </si>
  <si>
    <t>13948138816</t>
  </si>
  <si>
    <t>甄学</t>
  </si>
  <si>
    <t>152326193902262279</t>
  </si>
  <si>
    <t>甄景存</t>
  </si>
  <si>
    <t>徐荣</t>
  </si>
  <si>
    <t>152326194002222276</t>
  </si>
  <si>
    <t>徐汉全</t>
  </si>
  <si>
    <t>程桂琴</t>
  </si>
  <si>
    <t>152326194009022285</t>
  </si>
  <si>
    <t>林秀兰</t>
  </si>
  <si>
    <t>152326194102182283</t>
  </si>
  <si>
    <t>刘汉喜</t>
  </si>
  <si>
    <t>敖力卜</t>
  </si>
  <si>
    <t>152326194110102271</t>
  </si>
  <si>
    <t>包建华</t>
  </si>
  <si>
    <t>卫宪忠</t>
  </si>
  <si>
    <t>152326194203012275</t>
  </si>
  <si>
    <t>卫国新</t>
  </si>
  <si>
    <t>冬翠兰</t>
  </si>
  <si>
    <t>152326194203282283</t>
  </si>
  <si>
    <t>胡海峰</t>
  </si>
  <si>
    <t>温桂枝</t>
  </si>
  <si>
    <t>152326194205042304</t>
  </si>
  <si>
    <t>李栋伟</t>
  </si>
  <si>
    <t>152326194312292288</t>
  </si>
  <si>
    <t>刘晓泉</t>
  </si>
  <si>
    <t>王景荣</t>
  </si>
  <si>
    <t>152326194403152280</t>
  </si>
  <si>
    <t>聂庆恩</t>
  </si>
  <si>
    <t>152326193702142272</t>
  </si>
  <si>
    <t>东明镇兴隆沼林场</t>
  </si>
  <si>
    <t>聂永力</t>
  </si>
  <si>
    <t>历志忠</t>
  </si>
  <si>
    <t>152326193803092278</t>
  </si>
  <si>
    <t>历成军</t>
  </si>
  <si>
    <t>昝化春</t>
  </si>
  <si>
    <t>152326193901182277</t>
  </si>
  <si>
    <t>昝士峰</t>
  </si>
  <si>
    <t>李那木哈</t>
  </si>
  <si>
    <t>152326193902272274</t>
  </si>
  <si>
    <t>刘继伍</t>
  </si>
  <si>
    <t>152326194002132270</t>
  </si>
  <si>
    <t>刘玉军</t>
  </si>
  <si>
    <t>15232619411010228X</t>
  </si>
  <si>
    <t>马德军</t>
  </si>
  <si>
    <t>刘彩霞</t>
  </si>
  <si>
    <t>152326194409262288</t>
  </si>
  <si>
    <t>刘玉华</t>
  </si>
  <si>
    <t>13847455083</t>
  </si>
  <si>
    <t>郭凤英</t>
  </si>
  <si>
    <t>152326193610052587</t>
  </si>
  <si>
    <t>东明镇英图</t>
  </si>
  <si>
    <t>王利</t>
  </si>
  <si>
    <t>孙桂英</t>
  </si>
  <si>
    <t>152326193702012582</t>
  </si>
  <si>
    <t>王亚峰</t>
  </si>
  <si>
    <t>白凤英</t>
  </si>
  <si>
    <t>152326193711142581</t>
  </si>
  <si>
    <t>周凤英</t>
  </si>
  <si>
    <t>吴芹</t>
  </si>
  <si>
    <t>152326193910132589</t>
  </si>
  <si>
    <t>于树海</t>
  </si>
  <si>
    <t>胡占伍</t>
  </si>
  <si>
    <t>152326193912172576</t>
  </si>
  <si>
    <t>胡林举</t>
  </si>
  <si>
    <t>152326194204122580</t>
  </si>
  <si>
    <t>李绍珍</t>
  </si>
  <si>
    <t>冯桂荣</t>
  </si>
  <si>
    <t>15232619420808258X</t>
  </si>
  <si>
    <t>黄艳玲</t>
  </si>
  <si>
    <t>孙桂芝</t>
  </si>
  <si>
    <t>15232619420816258X</t>
  </si>
  <si>
    <t>周和</t>
  </si>
  <si>
    <t>周宪忠</t>
  </si>
  <si>
    <t>152326194301292573</t>
  </si>
  <si>
    <t>周志学</t>
  </si>
  <si>
    <t>万国发</t>
  </si>
  <si>
    <t>152326194306082575</t>
  </si>
  <si>
    <t>万洪涛</t>
  </si>
  <si>
    <t>152326194307152600</t>
  </si>
  <si>
    <t>胡林义</t>
  </si>
  <si>
    <t>唐相</t>
  </si>
  <si>
    <t>152326194311042586</t>
  </si>
  <si>
    <t>刘玉忠</t>
  </si>
  <si>
    <t>孙国兴</t>
  </si>
  <si>
    <t>152326194401152578</t>
  </si>
  <si>
    <t>孙洪志</t>
  </si>
  <si>
    <t>罗秀华</t>
  </si>
  <si>
    <t>152326194402122602</t>
  </si>
  <si>
    <t>马立忠</t>
  </si>
  <si>
    <t>王月兰</t>
  </si>
  <si>
    <t>15232619440913282X</t>
  </si>
  <si>
    <t>胡林宝</t>
  </si>
  <si>
    <t>152326192901292287</t>
  </si>
  <si>
    <t>东明镇永胜</t>
  </si>
  <si>
    <t>王忠</t>
  </si>
  <si>
    <t>152326193505202280</t>
  </si>
  <si>
    <t>李顺</t>
  </si>
  <si>
    <t>13947576972</t>
  </si>
  <si>
    <t>陈桂芝</t>
  </si>
  <si>
    <t>152326193507252281</t>
  </si>
  <si>
    <t>李万存</t>
  </si>
  <si>
    <t>13734750809</t>
  </si>
  <si>
    <t>刘祥</t>
  </si>
  <si>
    <t>152326193512222271</t>
  </si>
  <si>
    <t>单振英</t>
  </si>
  <si>
    <t>13948144811</t>
  </si>
  <si>
    <t>代国荣</t>
  </si>
  <si>
    <t>152326193607292301</t>
  </si>
  <si>
    <t>孙秀枝</t>
  </si>
  <si>
    <t>15248353549</t>
  </si>
  <si>
    <t>梁国琴</t>
  </si>
  <si>
    <t>15232619370915230X</t>
  </si>
  <si>
    <t>吴庆瑞</t>
  </si>
  <si>
    <t>13947501238</t>
  </si>
  <si>
    <t>张志云</t>
  </si>
  <si>
    <t>152326193710102289</t>
  </si>
  <si>
    <t>陈树文</t>
  </si>
  <si>
    <t>152326193711052287</t>
  </si>
  <si>
    <t>王子媛</t>
  </si>
  <si>
    <t>13015140386</t>
  </si>
  <si>
    <t>姚会</t>
  </si>
  <si>
    <t>152326193811032283</t>
  </si>
  <si>
    <t>魏树军</t>
  </si>
  <si>
    <t>152326194001072288</t>
  </si>
  <si>
    <t>刘春</t>
  </si>
  <si>
    <t>钱跃廷</t>
  </si>
  <si>
    <t>152326194011102276</t>
  </si>
  <si>
    <t>钱龙</t>
  </si>
  <si>
    <t>152326194012232283</t>
  </si>
  <si>
    <t>152326194104042284</t>
  </si>
  <si>
    <t>王雅辉</t>
  </si>
  <si>
    <t>姜秀云</t>
  </si>
  <si>
    <t>15232619410624228X</t>
  </si>
  <si>
    <t>崔文</t>
  </si>
  <si>
    <t>李清春</t>
  </si>
  <si>
    <t>15232619420212227X</t>
  </si>
  <si>
    <t>李殿国</t>
  </si>
  <si>
    <t>李清林</t>
  </si>
  <si>
    <t>152326194207072275</t>
  </si>
  <si>
    <t>152326194212262284</t>
  </si>
  <si>
    <t>姚福恩</t>
  </si>
  <si>
    <t>岳春</t>
  </si>
  <si>
    <t>152326194304212276</t>
  </si>
  <si>
    <t>岳国林</t>
  </si>
  <si>
    <t>152326194306152289</t>
  </si>
  <si>
    <t>刘伟平</t>
  </si>
  <si>
    <t>李艳春</t>
  </si>
  <si>
    <t>152326194309181173</t>
  </si>
  <si>
    <t>李亮亮</t>
  </si>
  <si>
    <t>钱义</t>
  </si>
  <si>
    <t>15232619440715227X</t>
  </si>
  <si>
    <t>钱亚辉</t>
  </si>
  <si>
    <t>邵凤祥</t>
  </si>
  <si>
    <t>152326194408162277</t>
  </si>
  <si>
    <t>邵振金</t>
  </si>
  <si>
    <t>吴宝章</t>
  </si>
  <si>
    <t>152326194408302276</t>
  </si>
  <si>
    <t>吴庆国</t>
  </si>
  <si>
    <t>吴秀山</t>
  </si>
  <si>
    <t>152326194411132271</t>
  </si>
  <si>
    <t>吴立新</t>
  </si>
  <si>
    <t>曹桂兰</t>
  </si>
  <si>
    <t>152326194310082287</t>
  </si>
  <si>
    <t>刘喜伟</t>
  </si>
  <si>
    <t>王桂琴</t>
  </si>
  <si>
    <t>152326194408142284</t>
  </si>
  <si>
    <t>李文华</t>
  </si>
  <si>
    <t>张井芬</t>
  </si>
  <si>
    <t>152326194501012281</t>
  </si>
  <si>
    <t>赵永军</t>
  </si>
  <si>
    <t>韩秀珍</t>
  </si>
  <si>
    <t>152326194501012820</t>
  </si>
  <si>
    <t>杨树霞</t>
  </si>
  <si>
    <t>梁额尔敦呼</t>
  </si>
  <si>
    <t>152326194501014084</t>
  </si>
  <si>
    <t>何喜格陶格套</t>
  </si>
  <si>
    <t>张金华</t>
  </si>
  <si>
    <t>15232619450102408X</t>
  </si>
  <si>
    <t>任素琴</t>
  </si>
  <si>
    <t>152326194501042288</t>
  </si>
  <si>
    <t>金晓东</t>
  </si>
  <si>
    <t>康振国</t>
  </si>
  <si>
    <t>152326194501104098</t>
  </si>
  <si>
    <t>任守义</t>
  </si>
  <si>
    <t>15232619450112227X</t>
  </si>
  <si>
    <t>任秀华</t>
  </si>
  <si>
    <t>152326194501122296</t>
  </si>
  <si>
    <t>吴占军</t>
  </si>
  <si>
    <t>黄勤</t>
  </si>
  <si>
    <t>152326194501142270</t>
  </si>
  <si>
    <t>黄福顺</t>
  </si>
  <si>
    <t>张淑兰</t>
  </si>
  <si>
    <t>152326194501154124</t>
  </si>
  <si>
    <t>王小明</t>
  </si>
  <si>
    <t>刘玉琴</t>
  </si>
  <si>
    <t>152326194501214107</t>
  </si>
  <si>
    <t>张玉彪</t>
  </si>
  <si>
    <t>张凤珍</t>
  </si>
  <si>
    <t>152326194501252584</t>
  </si>
  <si>
    <t>郑玉山</t>
  </si>
  <si>
    <t>张万良</t>
  </si>
  <si>
    <t>152326194501292279</t>
  </si>
  <si>
    <t>张树清</t>
  </si>
  <si>
    <t>孟显云</t>
  </si>
  <si>
    <t>152326194502122300</t>
  </si>
  <si>
    <t>代有</t>
  </si>
  <si>
    <t>152326194502152278</t>
  </si>
  <si>
    <t>152326194502162281</t>
  </si>
  <si>
    <t>李青娥</t>
  </si>
  <si>
    <t>152326194502202829</t>
  </si>
  <si>
    <t>刘国英</t>
  </si>
  <si>
    <t>卢秀凤</t>
  </si>
  <si>
    <t>152326194101032822</t>
  </si>
  <si>
    <t>高勇</t>
  </si>
  <si>
    <t>王国霞</t>
  </si>
  <si>
    <t>15232619380420282X</t>
  </si>
  <si>
    <t>王玉英</t>
  </si>
  <si>
    <t>王树珍</t>
  </si>
  <si>
    <t>152326194503212287</t>
  </si>
  <si>
    <t>李龙</t>
  </si>
  <si>
    <t>张玉江</t>
  </si>
  <si>
    <t>152326194503012277</t>
  </si>
  <si>
    <t>张树新</t>
  </si>
  <si>
    <t>孙宝莲</t>
  </si>
  <si>
    <t>152326194503182823</t>
  </si>
  <si>
    <t>王敏</t>
  </si>
  <si>
    <t>梁金小子</t>
  </si>
  <si>
    <t>152326194503024083</t>
  </si>
  <si>
    <t>阿都乌素嘎查</t>
  </si>
  <si>
    <t>苏日都勒图</t>
  </si>
  <si>
    <t>韩桂荣</t>
  </si>
  <si>
    <t>152326194503252588</t>
  </si>
  <si>
    <t>郭永付</t>
  </si>
  <si>
    <t>孙桂荣</t>
  </si>
  <si>
    <t>152326194503122580</t>
  </si>
  <si>
    <t>敖明辉</t>
  </si>
  <si>
    <t>陈捍东</t>
  </si>
  <si>
    <t>152326194503104083</t>
  </si>
  <si>
    <t>张丽萍</t>
  </si>
  <si>
    <t>王清兰</t>
  </si>
  <si>
    <t>152326194503152288</t>
  </si>
  <si>
    <t>梁永峰</t>
  </si>
  <si>
    <t>王彩琴</t>
  </si>
  <si>
    <t>152326194503182284</t>
  </si>
  <si>
    <t>张利波</t>
  </si>
  <si>
    <t>郑玉</t>
  </si>
  <si>
    <t>152326194503252270</t>
  </si>
  <si>
    <t>郑亚军</t>
  </si>
  <si>
    <t>刘玉霞</t>
  </si>
  <si>
    <t>15232619450129408X</t>
  </si>
  <si>
    <t>大吉尔仁达郎村</t>
  </si>
  <si>
    <t>刘永琴</t>
  </si>
  <si>
    <t>补发2025年1月到2025年3月</t>
  </si>
  <si>
    <t>补发2024年12月到2025年3月</t>
  </si>
  <si>
    <t>补发2025年2月到2025年3月</t>
  </si>
  <si>
    <t>补发2024年9月到2025年3月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</si>
</sst>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\(0.00\)"/>
    <numFmt numFmtId="179" formatCode="0.00_);[Red]\(0.00\)"/>
  </numFmts>
  <fonts count="42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36"/>
      <color rgb="FF000000"/>
      <name val="宋体"/>
      <charset val="134"/>
    </font>
    <font>
      <b/>
      <sz val="14"/>
      <name val="宋体"/>
      <charset val="134"/>
    </font>
    <font>
      <sz val="28"/>
      <name val="宋体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protection locked="0"/>
    </xf>
    <xf numFmtId="0" fontId="1" fillId="0" borderId="0">
      <protection locked="0"/>
    </xf>
    <xf numFmtId="0" fontId="4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1" fillId="0" borderId="0">
      <protection locked="0"/>
    </xf>
    <xf numFmtId="0" fontId="41" fillId="0" borderId="0">
      <protection locked="0"/>
    </xf>
    <xf numFmtId="0" fontId="16" fillId="0" borderId="0">
      <protection locked="0"/>
    </xf>
    <xf numFmtId="0" fontId="1" fillId="0" borderId="0">
      <protection locked="0"/>
    </xf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49" fontId="7" fillId="0" borderId="1" xfId="5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 applyProtection="1">
      <alignment horizontal="center" vertical="center" wrapText="1"/>
    </xf>
    <xf numFmtId="0" fontId="7" fillId="0" borderId="1" xfId="56" applyFont="1" applyFill="1" applyBorder="1" applyAlignment="1" applyProtection="1">
      <alignment horizontal="center" vertical="center" wrapText="1"/>
    </xf>
    <xf numFmtId="49" fontId="7" fillId="0" borderId="1" xfId="55" applyNumberFormat="1" applyFont="1" applyFill="1" applyBorder="1" applyAlignment="1" applyProtection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 wrapText="1"/>
    </xf>
    <xf numFmtId="0" fontId="7" fillId="0" borderId="1" xfId="58" applyFont="1" applyFill="1" applyBorder="1" applyAlignment="1" applyProtection="1">
      <alignment horizontal="center" vertical="center" wrapText="1"/>
    </xf>
    <xf numFmtId="49" fontId="7" fillId="0" borderId="1" xfId="57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49" fontId="7" fillId="0" borderId="1" xfId="51" applyNumberFormat="1" applyFont="1" applyFill="1" applyBorder="1" applyAlignment="1" applyProtection="1">
      <alignment horizontal="center" vertical="center" wrapText="1"/>
    </xf>
    <xf numFmtId="49" fontId="7" fillId="0" borderId="1" xfId="59" applyNumberFormat="1" applyFont="1" applyFill="1" applyBorder="1" applyAlignment="1" applyProtection="1">
      <alignment horizontal="center" vertical="center" wrapText="1"/>
    </xf>
    <xf numFmtId="49" fontId="7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6" fontId="7" fillId="3" borderId="1" xfId="49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 applyProtection="1">
      <alignment horizontal="center" vertical="center" wrapText="1"/>
    </xf>
    <xf numFmtId="49" fontId="7" fillId="0" borderId="2" xfId="52" applyNumberFormat="1" applyFont="1" applyFill="1" applyBorder="1" applyAlignment="1" applyProtection="1">
      <alignment horizontal="center" vertical="center" wrapText="1"/>
    </xf>
    <xf numFmtId="176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 applyProtection="1">
      <alignment horizontal="center" vertical="center" wrapText="1"/>
    </xf>
    <xf numFmtId="176" fontId="12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12" fillId="0" borderId="4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15" fillId="2" borderId="1" xfId="51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49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8" fillId="4" borderId="6" xfId="49" applyFont="1" applyFill="1" applyBorder="1" applyAlignment="1" applyProtection="1">
      <alignment horizontal="center" vertical="center" wrapText="1"/>
    </xf>
    <xf numFmtId="49" fontId="18" fillId="4" borderId="6" xfId="49" applyNumberFormat="1" applyFont="1" applyFill="1" applyBorder="1" applyAlignment="1" applyProtection="1">
      <alignment horizontal="center" vertical="center" wrapText="1"/>
    </xf>
    <xf numFmtId="49" fontId="18" fillId="4" borderId="5" xfId="49" applyNumberFormat="1" applyFont="1" applyFill="1" applyBorder="1" applyAlignment="1" applyProtection="1">
      <alignment horizontal="center" vertical="center" wrapText="1"/>
    </xf>
    <xf numFmtId="178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 applyProtection="1">
      <alignment horizontal="center" vertical="center" wrapText="1"/>
    </xf>
    <xf numFmtId="49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3" applyFont="1" applyFill="1" applyBorder="1" applyAlignment="1" applyProtection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9" fillId="4" borderId="1" xfId="49" applyFont="1" applyFill="1" applyBorder="1" applyAlignment="1" applyProtection="1">
      <alignment horizontal="center" vertical="center" wrapText="1"/>
    </xf>
    <xf numFmtId="0" fontId="0" fillId="4" borderId="1" xfId="49" applyFont="1" applyFill="1" applyBorder="1" applyAlignment="1" applyProtection="1">
      <alignment horizontal="center" vertical="center" wrapText="1"/>
    </xf>
    <xf numFmtId="49" fontId="18" fillId="4" borderId="1" xfId="49" applyNumberFormat="1" applyFont="1" applyFill="1" applyBorder="1" applyAlignment="1" applyProtection="1">
      <alignment horizontal="center" vertical="center" wrapText="1"/>
    </xf>
    <xf numFmtId="0" fontId="15" fillId="0" borderId="1" xfId="49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8" fontId="12" fillId="0" borderId="1" xfId="49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49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21" fillId="0" borderId="4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176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52" applyNumberFormat="1" applyFont="1" applyFill="1" applyBorder="1" applyAlignment="1" applyProtection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8" fillId="3" borderId="1" xfId="0" applyNumberFormat="1" applyFont="1" applyFill="1" applyBorder="1" applyAlignment="1" quotePrefix="1">
      <alignment horizontal="center" vertical="center" wrapText="1"/>
    </xf>
    <xf numFmtId="0" fontId="7" fillId="0" borderId="1" xfId="50" applyFont="1" applyFill="1" applyBorder="1" applyAlignment="1" applyProtection="1" quotePrefix="1">
      <alignment horizontal="center" vertical="center" wrapText="1"/>
    </xf>
    <xf numFmtId="0" fontId="8" fillId="0" borderId="1" xfId="49" applyFont="1" applyFill="1" applyBorder="1" applyAlignment="1" applyProtection="1" quotePrefix="1">
      <alignment horizontal="center" vertical="center"/>
    </xf>
    <xf numFmtId="0" fontId="7" fillId="0" borderId="1" xfId="49" applyFont="1" applyFill="1" applyBorder="1" applyAlignment="1" applyProtection="1" quotePrefix="1">
      <alignment horizontal="center" vertical="center" wrapText="1"/>
    </xf>
    <xf numFmtId="0" fontId="13" fillId="0" borderId="1" xfId="49" applyFont="1" applyFill="1" applyBorder="1" applyAlignment="1" applyProtection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3" xfId="51"/>
    <cellStyle name="常规 5" xfId="52"/>
    <cellStyle name="常规 12" xfId="53"/>
    <cellStyle name="常规 4" xfId="54"/>
    <cellStyle name="常规 2 4" xfId="55"/>
    <cellStyle name="常规 7" xfId="56"/>
    <cellStyle name="常规 2 2 3" xfId="57"/>
    <cellStyle name="常规 8" xfId="58"/>
    <cellStyle name="常规 5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6497;&#36895;&#27983;&#35272;&#22120;&#19979;&#36733;\&#24050;&#35748;&#35777;&#21517;&#21333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已认证名单_李新_20250328151444"/>
    </sheetNames>
    <sheetDataSet>
      <sheetData sheetId="0">
        <row r="3">
          <cell r="C3" t="str">
            <v>田清玉</v>
          </cell>
          <cell r="D3" t="str">
            <v>152326194002022274</v>
          </cell>
        </row>
        <row r="4">
          <cell r="C4" t="str">
            <v>耿秀芳</v>
          </cell>
          <cell r="D4" t="str">
            <v>152326193601072287</v>
          </cell>
        </row>
        <row r="5">
          <cell r="C5" t="str">
            <v>李成林</v>
          </cell>
          <cell r="D5" t="str">
            <v>152326193005082278</v>
          </cell>
        </row>
        <row r="6">
          <cell r="C6" t="str">
            <v>李学贵</v>
          </cell>
          <cell r="D6" t="str">
            <v>152326193708252296</v>
          </cell>
        </row>
        <row r="7">
          <cell r="C7" t="str">
            <v>王秀琴</v>
          </cell>
          <cell r="D7" t="str">
            <v>152326194001252289</v>
          </cell>
        </row>
        <row r="8">
          <cell r="C8" t="str">
            <v>孟庆花</v>
          </cell>
          <cell r="D8" t="str">
            <v>152326194004122287</v>
          </cell>
        </row>
        <row r="9">
          <cell r="C9" t="str">
            <v>林桂芹</v>
          </cell>
          <cell r="D9" t="str">
            <v>152326193901262285</v>
          </cell>
        </row>
        <row r="10">
          <cell r="C10" t="str">
            <v>王佩珍</v>
          </cell>
          <cell r="D10" t="str">
            <v>152326193702262282</v>
          </cell>
        </row>
        <row r="11">
          <cell r="C11" t="str">
            <v>倪彩芹</v>
          </cell>
          <cell r="D11" t="str">
            <v>152326194009232282</v>
          </cell>
        </row>
        <row r="12">
          <cell r="C12" t="str">
            <v>李淑英</v>
          </cell>
          <cell r="D12" t="str">
            <v>152326193802072283</v>
          </cell>
        </row>
        <row r="13">
          <cell r="C13" t="str">
            <v>谢桂珍</v>
          </cell>
          <cell r="D13" t="str">
            <v>152326193510062286</v>
          </cell>
        </row>
        <row r="14">
          <cell r="C14" t="str">
            <v>翟桂珍</v>
          </cell>
          <cell r="D14" t="str">
            <v>152326193502062286</v>
          </cell>
        </row>
        <row r="15">
          <cell r="C15" t="str">
            <v>程凤英</v>
          </cell>
          <cell r="D15" t="str">
            <v>152326193309052289</v>
          </cell>
        </row>
        <row r="16">
          <cell r="C16" t="str">
            <v>张廷瑞</v>
          </cell>
          <cell r="D16" t="str">
            <v>152326193311252271</v>
          </cell>
        </row>
        <row r="17">
          <cell r="C17" t="str">
            <v>王志平</v>
          </cell>
          <cell r="D17" t="str">
            <v>152326193804282276</v>
          </cell>
        </row>
        <row r="18">
          <cell r="C18" t="str">
            <v>王秀云</v>
          </cell>
          <cell r="D18" t="str">
            <v>152326193111222289</v>
          </cell>
        </row>
        <row r="19">
          <cell r="C19" t="str">
            <v>赵凤兰</v>
          </cell>
          <cell r="D19" t="str">
            <v>152326193710142280</v>
          </cell>
        </row>
        <row r="20">
          <cell r="C20" t="str">
            <v>李树香</v>
          </cell>
          <cell r="D20" t="str">
            <v>152326193907232298</v>
          </cell>
        </row>
        <row r="21">
          <cell r="C21" t="str">
            <v>王桂珍</v>
          </cell>
          <cell r="D21" t="str">
            <v>152326193912192286</v>
          </cell>
        </row>
        <row r="22">
          <cell r="C22" t="str">
            <v>刘澎涛</v>
          </cell>
          <cell r="D22" t="str">
            <v>15232619390324227X</v>
          </cell>
        </row>
        <row r="23">
          <cell r="C23" t="str">
            <v>王凤林</v>
          </cell>
          <cell r="D23" t="str">
            <v>152326193411262274</v>
          </cell>
        </row>
        <row r="24">
          <cell r="C24" t="str">
            <v>李桂英</v>
          </cell>
          <cell r="D24" t="str">
            <v>152326193809242281</v>
          </cell>
        </row>
        <row r="25">
          <cell r="C25" t="str">
            <v>王广厚</v>
          </cell>
          <cell r="D25" t="str">
            <v>152326194010202275</v>
          </cell>
        </row>
        <row r="26">
          <cell r="C26" t="str">
            <v>张淑芹</v>
          </cell>
          <cell r="D26" t="str">
            <v>152326194102142281</v>
          </cell>
        </row>
        <row r="27">
          <cell r="C27" t="str">
            <v>吴桂英</v>
          </cell>
          <cell r="D27" t="str">
            <v>152326194102052307</v>
          </cell>
        </row>
        <row r="28">
          <cell r="C28" t="str">
            <v>孙继珍</v>
          </cell>
          <cell r="D28" t="str">
            <v>152326194104162286</v>
          </cell>
        </row>
        <row r="29">
          <cell r="C29" t="str">
            <v>齐桂珍</v>
          </cell>
          <cell r="D29" t="str">
            <v>152326194109092280</v>
          </cell>
        </row>
        <row r="30">
          <cell r="C30" t="str">
            <v>李振和</v>
          </cell>
          <cell r="D30" t="str">
            <v>152326194101072277</v>
          </cell>
        </row>
        <row r="31">
          <cell r="C31" t="str">
            <v>闫英</v>
          </cell>
          <cell r="D31" t="str">
            <v>152326194103062283</v>
          </cell>
        </row>
        <row r="32">
          <cell r="C32" t="str">
            <v>王国奎</v>
          </cell>
          <cell r="D32" t="str">
            <v>152326194010212270</v>
          </cell>
        </row>
        <row r="33">
          <cell r="C33" t="str">
            <v>胡国俊</v>
          </cell>
          <cell r="D33" t="str">
            <v>152326194201032272</v>
          </cell>
        </row>
        <row r="34">
          <cell r="C34" t="str">
            <v>张桂霞</v>
          </cell>
          <cell r="D34" t="str">
            <v>152326194206132280</v>
          </cell>
        </row>
        <row r="35">
          <cell r="C35" t="str">
            <v>张桂霞</v>
          </cell>
          <cell r="D35" t="str">
            <v>152326194210142289</v>
          </cell>
        </row>
        <row r="36">
          <cell r="C36" t="str">
            <v>苏桂珍</v>
          </cell>
          <cell r="D36" t="str">
            <v>15232619421016228X</v>
          </cell>
        </row>
        <row r="37">
          <cell r="C37" t="str">
            <v>吴桂范</v>
          </cell>
          <cell r="D37" t="str">
            <v>152326194111082284</v>
          </cell>
        </row>
        <row r="38">
          <cell r="C38" t="str">
            <v>杨景武</v>
          </cell>
          <cell r="D38" t="str">
            <v>152326194308052273</v>
          </cell>
        </row>
        <row r="39">
          <cell r="C39" t="str">
            <v>高福廷</v>
          </cell>
          <cell r="D39" t="str">
            <v>152326194310022276</v>
          </cell>
        </row>
        <row r="40">
          <cell r="C40" t="str">
            <v>魏桂琴</v>
          </cell>
          <cell r="D40" t="str">
            <v>152326194401032285</v>
          </cell>
        </row>
        <row r="41">
          <cell r="C41" t="str">
            <v>陈秀英</v>
          </cell>
          <cell r="D41" t="str">
            <v>152326194401052286</v>
          </cell>
        </row>
        <row r="42">
          <cell r="C42" t="str">
            <v>王素花</v>
          </cell>
          <cell r="D42" t="str">
            <v>15232619440225228X</v>
          </cell>
        </row>
        <row r="43">
          <cell r="C43" t="str">
            <v>于占云</v>
          </cell>
          <cell r="D43" t="str">
            <v>152326194404152282</v>
          </cell>
        </row>
        <row r="44">
          <cell r="C44" t="str">
            <v>刘金</v>
          </cell>
          <cell r="D44" t="str">
            <v>152326194406152278</v>
          </cell>
        </row>
        <row r="45">
          <cell r="C45" t="str">
            <v>张岳</v>
          </cell>
          <cell r="D45" t="str">
            <v>152326194405062297</v>
          </cell>
        </row>
        <row r="46">
          <cell r="C46" t="str">
            <v>张凤英</v>
          </cell>
          <cell r="D46" t="str">
            <v>152326194407182284</v>
          </cell>
        </row>
        <row r="47">
          <cell r="C47" t="str">
            <v>徐淑霞</v>
          </cell>
          <cell r="D47" t="str">
            <v>152326194408192281</v>
          </cell>
        </row>
        <row r="48">
          <cell r="C48" t="str">
            <v>齐海廷</v>
          </cell>
          <cell r="D48" t="str">
            <v>15232619411009227X</v>
          </cell>
        </row>
        <row r="49">
          <cell r="C49" t="str">
            <v>曹桂兰</v>
          </cell>
          <cell r="D49" t="str">
            <v>152326194310082287</v>
          </cell>
        </row>
        <row r="50">
          <cell r="C50" t="str">
            <v>段玉学</v>
          </cell>
          <cell r="D50" t="str">
            <v>152326194412132273</v>
          </cell>
        </row>
        <row r="51">
          <cell r="C51" t="str">
            <v>陈秀兰</v>
          </cell>
          <cell r="D51" t="str">
            <v>152326194410102281</v>
          </cell>
        </row>
        <row r="52">
          <cell r="C52" t="str">
            <v>郭玉成</v>
          </cell>
          <cell r="D52" t="str">
            <v>152326194411102275</v>
          </cell>
        </row>
        <row r="53">
          <cell r="C53" t="str">
            <v>刘俊云</v>
          </cell>
          <cell r="D53" t="str">
            <v>152326194410232289</v>
          </cell>
        </row>
        <row r="54">
          <cell r="C54" t="str">
            <v>樊秀芹</v>
          </cell>
          <cell r="D54" t="str">
            <v>152326194412212281</v>
          </cell>
        </row>
        <row r="55">
          <cell r="C55" t="str">
            <v>王桂琴</v>
          </cell>
          <cell r="D55" t="str">
            <v>152326194408142284</v>
          </cell>
        </row>
        <row r="56">
          <cell r="C56" t="str">
            <v>刘祥</v>
          </cell>
          <cell r="D56" t="str">
            <v>152326193512222271</v>
          </cell>
        </row>
        <row r="57">
          <cell r="C57" t="str">
            <v>张志云</v>
          </cell>
          <cell r="D57" t="str">
            <v>152326193710102289</v>
          </cell>
        </row>
        <row r="58">
          <cell r="C58" t="str">
            <v>钱跃廷</v>
          </cell>
          <cell r="D58" t="str">
            <v>152326194011102276</v>
          </cell>
        </row>
        <row r="59">
          <cell r="C59" t="str">
            <v>陈桂芝</v>
          </cell>
          <cell r="D59" t="str">
            <v>152326193507252281</v>
          </cell>
        </row>
        <row r="60">
          <cell r="C60" t="str">
            <v>姚会</v>
          </cell>
          <cell r="D60" t="str">
            <v>152326193811032283</v>
          </cell>
        </row>
        <row r="61">
          <cell r="C61" t="str">
            <v>梁国琴</v>
          </cell>
          <cell r="D61" t="str">
            <v>15232619370915230X</v>
          </cell>
        </row>
        <row r="62">
          <cell r="C62" t="str">
            <v>刘桂兰</v>
          </cell>
          <cell r="D62" t="str">
            <v>152326192901292287</v>
          </cell>
        </row>
        <row r="63">
          <cell r="C63" t="str">
            <v>代国荣</v>
          </cell>
          <cell r="D63" t="str">
            <v>152326193607292301</v>
          </cell>
        </row>
        <row r="64">
          <cell r="C64" t="str">
            <v>王凤兰</v>
          </cell>
          <cell r="D64" t="str">
            <v>152326193711052287</v>
          </cell>
        </row>
        <row r="65">
          <cell r="C65" t="str">
            <v>王秀英</v>
          </cell>
          <cell r="D65" t="str">
            <v>152326193505202280</v>
          </cell>
        </row>
        <row r="66">
          <cell r="C66" t="str">
            <v>姜秀云</v>
          </cell>
          <cell r="D66" t="str">
            <v>15232619410624228X</v>
          </cell>
        </row>
        <row r="67">
          <cell r="C67" t="str">
            <v>刘素琴</v>
          </cell>
          <cell r="D67" t="str">
            <v>152326194001072288</v>
          </cell>
        </row>
        <row r="68">
          <cell r="C68" t="str">
            <v>宋桂英</v>
          </cell>
          <cell r="D68" t="str">
            <v>152326194012232283</v>
          </cell>
        </row>
        <row r="69">
          <cell r="C69" t="str">
            <v>孙桂英</v>
          </cell>
          <cell r="D69" t="str">
            <v>152326194212262284</v>
          </cell>
        </row>
        <row r="70">
          <cell r="C70" t="str">
            <v>李清春</v>
          </cell>
          <cell r="D70" t="str">
            <v>15232619420212227X</v>
          </cell>
        </row>
        <row r="71">
          <cell r="C71" t="str">
            <v>李桂英</v>
          </cell>
          <cell r="D71" t="str">
            <v>152326194104042284</v>
          </cell>
        </row>
        <row r="72">
          <cell r="C72" t="str">
            <v>李清林</v>
          </cell>
          <cell r="D72" t="str">
            <v>152326194207072275</v>
          </cell>
        </row>
        <row r="73">
          <cell r="C73" t="str">
            <v>岳春</v>
          </cell>
          <cell r="D73" t="str">
            <v>152326194304212276</v>
          </cell>
        </row>
        <row r="74">
          <cell r="C74" t="str">
            <v>单振英</v>
          </cell>
          <cell r="D74" t="str">
            <v>152326194306152289</v>
          </cell>
        </row>
        <row r="75">
          <cell r="C75" t="str">
            <v>李艳春</v>
          </cell>
          <cell r="D75" t="str">
            <v>152326194309181173</v>
          </cell>
        </row>
        <row r="76">
          <cell r="C76" t="str">
            <v>吴宝章</v>
          </cell>
          <cell r="D76" t="str">
            <v>152326194408302276</v>
          </cell>
        </row>
        <row r="77">
          <cell r="C77" t="str">
            <v>钱义</v>
          </cell>
          <cell r="D77" t="str">
            <v>15232619440715227X</v>
          </cell>
        </row>
        <row r="78">
          <cell r="C78" t="str">
            <v>邵凤祥</v>
          </cell>
          <cell r="D78" t="str">
            <v>152326194408162277</v>
          </cell>
        </row>
        <row r="79">
          <cell r="C79" t="str">
            <v>陈秀英</v>
          </cell>
          <cell r="D79" t="str">
            <v>15232619391101228X</v>
          </cell>
        </row>
        <row r="80">
          <cell r="C80" t="str">
            <v>郑守信</v>
          </cell>
          <cell r="D80" t="str">
            <v>152326193710192296</v>
          </cell>
        </row>
        <row r="81">
          <cell r="C81" t="str">
            <v>杜国文</v>
          </cell>
          <cell r="D81" t="str">
            <v>152326193912132275</v>
          </cell>
        </row>
        <row r="82">
          <cell r="C82" t="str">
            <v>张桂荣</v>
          </cell>
          <cell r="D82" t="str">
            <v>152326193903022285</v>
          </cell>
        </row>
        <row r="83">
          <cell r="C83" t="str">
            <v>刘桂芝</v>
          </cell>
          <cell r="D83" t="str">
            <v>152326193504202289</v>
          </cell>
        </row>
        <row r="84">
          <cell r="C84" t="str">
            <v>张瑞符</v>
          </cell>
          <cell r="D84" t="str">
            <v>152326194007022273</v>
          </cell>
        </row>
        <row r="85">
          <cell r="C85" t="str">
            <v>倪彩云</v>
          </cell>
          <cell r="D85" t="str">
            <v>152326193810132303</v>
          </cell>
        </row>
        <row r="86">
          <cell r="C86" t="str">
            <v>丁玉花</v>
          </cell>
          <cell r="D86" t="str">
            <v>152326194011212280</v>
          </cell>
        </row>
        <row r="87">
          <cell r="C87" t="str">
            <v>于青芪</v>
          </cell>
          <cell r="D87" t="str">
            <v>152326194109052289</v>
          </cell>
        </row>
        <row r="88">
          <cell r="C88" t="str">
            <v>王珍</v>
          </cell>
          <cell r="D88" t="str">
            <v>152326194104172273</v>
          </cell>
        </row>
        <row r="89">
          <cell r="C89" t="str">
            <v>张显臣</v>
          </cell>
          <cell r="D89" t="str">
            <v>152326194201152274</v>
          </cell>
        </row>
        <row r="90">
          <cell r="C90" t="str">
            <v>魏桂珍</v>
          </cell>
          <cell r="D90" t="str">
            <v>152326194311172284</v>
          </cell>
        </row>
        <row r="91">
          <cell r="C91" t="str">
            <v>谢玉枝</v>
          </cell>
          <cell r="D91" t="str">
            <v>152326193609232281</v>
          </cell>
        </row>
        <row r="92">
          <cell r="C92" t="str">
            <v>刘元祥</v>
          </cell>
          <cell r="D92" t="str">
            <v>152326193709192272</v>
          </cell>
        </row>
        <row r="93">
          <cell r="C93" t="str">
            <v>朱国山</v>
          </cell>
          <cell r="D93" t="str">
            <v>152326193607132279</v>
          </cell>
        </row>
        <row r="94">
          <cell r="C94" t="str">
            <v>朱国珍</v>
          </cell>
          <cell r="D94" t="str">
            <v>152326193809292270</v>
          </cell>
        </row>
        <row r="95">
          <cell r="C95" t="str">
            <v>何淑英</v>
          </cell>
          <cell r="D95" t="str">
            <v>152326193211122285</v>
          </cell>
        </row>
        <row r="96">
          <cell r="C96" t="str">
            <v>苏翠兰</v>
          </cell>
          <cell r="D96" t="str">
            <v>152326193707022288</v>
          </cell>
        </row>
        <row r="97">
          <cell r="C97" t="str">
            <v>梁太凤</v>
          </cell>
          <cell r="D97" t="str">
            <v>152326193904102279</v>
          </cell>
        </row>
        <row r="98">
          <cell r="C98" t="str">
            <v>王桂兰</v>
          </cell>
          <cell r="D98" t="str">
            <v>152326193910222285</v>
          </cell>
        </row>
        <row r="99">
          <cell r="C99" t="str">
            <v>李明</v>
          </cell>
          <cell r="D99" t="str">
            <v>152326194012132274</v>
          </cell>
        </row>
        <row r="100">
          <cell r="C100" t="str">
            <v>李树怀</v>
          </cell>
          <cell r="D100" t="str">
            <v>152326193810042279</v>
          </cell>
        </row>
        <row r="101">
          <cell r="C101" t="str">
            <v>师淑玉</v>
          </cell>
          <cell r="D101" t="str">
            <v>152326194012282280</v>
          </cell>
        </row>
        <row r="102">
          <cell r="C102" t="str">
            <v>赵玉兰</v>
          </cell>
          <cell r="D102" t="str">
            <v>152326193701022287</v>
          </cell>
        </row>
        <row r="103">
          <cell r="C103" t="str">
            <v>王玉</v>
          </cell>
          <cell r="D103" t="str">
            <v>152326194101032275</v>
          </cell>
        </row>
        <row r="104">
          <cell r="C104" t="str">
            <v>王生</v>
          </cell>
          <cell r="D104" t="str">
            <v>152326194212092270</v>
          </cell>
        </row>
        <row r="105">
          <cell r="C105" t="str">
            <v>孙宝云</v>
          </cell>
          <cell r="D105" t="str">
            <v>152326194202032282</v>
          </cell>
        </row>
        <row r="106">
          <cell r="C106" t="str">
            <v>盛林</v>
          </cell>
          <cell r="D106" t="str">
            <v>152326194307052271</v>
          </cell>
        </row>
        <row r="107">
          <cell r="C107" t="str">
            <v>李秀芝</v>
          </cell>
          <cell r="D107" t="str">
            <v>152326194401282284</v>
          </cell>
        </row>
        <row r="108">
          <cell r="C108" t="str">
            <v>宋桂霞</v>
          </cell>
          <cell r="D108" t="str">
            <v>152326194406062280</v>
          </cell>
        </row>
        <row r="109">
          <cell r="C109" t="str">
            <v>黄有</v>
          </cell>
          <cell r="D109" t="str">
            <v>152326194406062272</v>
          </cell>
        </row>
        <row r="110">
          <cell r="C110" t="str">
            <v>李保山</v>
          </cell>
          <cell r="D110" t="str">
            <v>152326193608122275</v>
          </cell>
        </row>
        <row r="111">
          <cell r="C111" t="str">
            <v>周瑞</v>
          </cell>
          <cell r="D111" t="str">
            <v>152326193101032270</v>
          </cell>
        </row>
        <row r="112">
          <cell r="C112" t="str">
            <v>周树兰</v>
          </cell>
          <cell r="D112" t="str">
            <v>152326193904222289</v>
          </cell>
        </row>
        <row r="113">
          <cell r="C113" t="str">
            <v>唐云苹</v>
          </cell>
          <cell r="D113" t="str">
            <v>152326194012192285</v>
          </cell>
        </row>
        <row r="114">
          <cell r="C114" t="str">
            <v>闫墨珍</v>
          </cell>
          <cell r="D114" t="str">
            <v>152326193907202283</v>
          </cell>
        </row>
        <row r="115">
          <cell r="C115" t="str">
            <v>纪秀英</v>
          </cell>
          <cell r="D115" t="str">
            <v>152326194001142282</v>
          </cell>
        </row>
        <row r="116">
          <cell r="C116" t="str">
            <v>宿连花</v>
          </cell>
          <cell r="D116" t="str">
            <v>152326193701202288</v>
          </cell>
        </row>
        <row r="117">
          <cell r="C117" t="str">
            <v>刘占琢</v>
          </cell>
          <cell r="D117" t="str">
            <v>15232619400502227X</v>
          </cell>
        </row>
        <row r="118">
          <cell r="C118" t="str">
            <v>朱文</v>
          </cell>
          <cell r="D118" t="str">
            <v>152326194104102275</v>
          </cell>
        </row>
        <row r="119">
          <cell r="C119" t="str">
            <v>郭云清</v>
          </cell>
          <cell r="D119" t="str">
            <v>152326194109092272</v>
          </cell>
        </row>
        <row r="120">
          <cell r="C120" t="str">
            <v>王清怀</v>
          </cell>
          <cell r="D120" t="str">
            <v>152326194110212278</v>
          </cell>
        </row>
        <row r="121">
          <cell r="C121" t="str">
            <v>李士良</v>
          </cell>
          <cell r="D121" t="str">
            <v>15232619420204227X</v>
          </cell>
        </row>
        <row r="122">
          <cell r="C122" t="str">
            <v>露桂霞</v>
          </cell>
          <cell r="D122" t="str">
            <v>152326194201132281</v>
          </cell>
        </row>
        <row r="123">
          <cell r="C123" t="str">
            <v>刘桂江</v>
          </cell>
          <cell r="D123" t="str">
            <v>152326194301182278</v>
          </cell>
        </row>
        <row r="124">
          <cell r="C124" t="str">
            <v>王桂兰</v>
          </cell>
          <cell r="D124" t="str">
            <v>152326194302012289</v>
          </cell>
        </row>
        <row r="125">
          <cell r="C125" t="str">
            <v>李保增</v>
          </cell>
          <cell r="D125" t="str">
            <v>152326194208152277</v>
          </cell>
        </row>
        <row r="126">
          <cell r="C126" t="str">
            <v>殷淑珍</v>
          </cell>
          <cell r="D126" t="str">
            <v>152326194308192284</v>
          </cell>
        </row>
        <row r="127">
          <cell r="C127" t="str">
            <v>曹桂霞</v>
          </cell>
          <cell r="D127" t="str">
            <v>152326194307252281</v>
          </cell>
        </row>
        <row r="128">
          <cell r="C128" t="str">
            <v>张瑞莲</v>
          </cell>
          <cell r="D128" t="str">
            <v>152326194405222289</v>
          </cell>
        </row>
        <row r="129">
          <cell r="C129" t="str">
            <v>王桂忠</v>
          </cell>
          <cell r="D129" t="str">
            <v>152326194405052291</v>
          </cell>
        </row>
        <row r="130">
          <cell r="C130" t="str">
            <v>姜桂霞</v>
          </cell>
          <cell r="D130" t="str">
            <v>152326194411262287</v>
          </cell>
        </row>
        <row r="131">
          <cell r="C131" t="str">
            <v>郑海芳</v>
          </cell>
          <cell r="D131" t="str">
            <v>152326194412102285</v>
          </cell>
        </row>
        <row r="132">
          <cell r="C132" t="str">
            <v>王福芝</v>
          </cell>
          <cell r="D132" t="str">
            <v>152326193305052281</v>
          </cell>
        </row>
        <row r="133">
          <cell r="C133" t="str">
            <v>崔永恒</v>
          </cell>
          <cell r="D133" t="str">
            <v>152326193703012277</v>
          </cell>
        </row>
        <row r="134">
          <cell r="C134" t="str">
            <v>齐秀云</v>
          </cell>
          <cell r="D134" t="str">
            <v>152326193809172287</v>
          </cell>
        </row>
        <row r="135">
          <cell r="C135" t="str">
            <v>王秀英</v>
          </cell>
          <cell r="D135" t="str">
            <v>152326193111182280</v>
          </cell>
        </row>
        <row r="136">
          <cell r="C136" t="str">
            <v>杨秀琴</v>
          </cell>
          <cell r="D136" t="str">
            <v>152326193609292284</v>
          </cell>
        </row>
        <row r="137">
          <cell r="C137" t="str">
            <v>南淑云</v>
          </cell>
          <cell r="D137" t="str">
            <v>15232619291223228X</v>
          </cell>
        </row>
        <row r="138">
          <cell r="C138" t="str">
            <v>高玉平</v>
          </cell>
          <cell r="D138" t="str">
            <v>152326193907252272</v>
          </cell>
        </row>
        <row r="139">
          <cell r="C139" t="str">
            <v>唐英</v>
          </cell>
          <cell r="D139" t="str">
            <v>152326193805162284</v>
          </cell>
        </row>
        <row r="140">
          <cell r="C140" t="str">
            <v>李淑珍</v>
          </cell>
          <cell r="D140" t="str">
            <v>152326193110052281</v>
          </cell>
        </row>
        <row r="141">
          <cell r="C141" t="str">
            <v>张敏</v>
          </cell>
          <cell r="D141" t="str">
            <v>152326193909252284</v>
          </cell>
        </row>
        <row r="142">
          <cell r="C142" t="str">
            <v>齐显廷</v>
          </cell>
          <cell r="D142" t="str">
            <v>152326194010132270</v>
          </cell>
        </row>
        <row r="143">
          <cell r="C143" t="str">
            <v>乔树兰</v>
          </cell>
          <cell r="D143" t="str">
            <v>152326193912262280</v>
          </cell>
        </row>
        <row r="144">
          <cell r="C144" t="str">
            <v>李秀芝</v>
          </cell>
          <cell r="D144" t="str">
            <v>152326193807032280</v>
          </cell>
        </row>
        <row r="145">
          <cell r="C145" t="str">
            <v>田有芝</v>
          </cell>
          <cell r="D145" t="str">
            <v>152326193311012286</v>
          </cell>
        </row>
        <row r="146">
          <cell r="C146" t="str">
            <v>齐显堂</v>
          </cell>
          <cell r="D146" t="str">
            <v>152326193805092271</v>
          </cell>
        </row>
        <row r="147">
          <cell r="C147" t="str">
            <v>宋淑花</v>
          </cell>
          <cell r="D147" t="str">
            <v>15232619410616228X</v>
          </cell>
        </row>
        <row r="148">
          <cell r="C148" t="str">
            <v>李秀霞</v>
          </cell>
          <cell r="D148" t="str">
            <v>152326194107212285</v>
          </cell>
        </row>
        <row r="149">
          <cell r="C149" t="str">
            <v>刘翠琴</v>
          </cell>
          <cell r="D149" t="str">
            <v>15232619410712228X</v>
          </cell>
        </row>
        <row r="150">
          <cell r="C150" t="str">
            <v>孙树江</v>
          </cell>
          <cell r="D150" t="str">
            <v>152326194111222275</v>
          </cell>
        </row>
        <row r="151">
          <cell r="C151" t="str">
            <v>杨玉珍</v>
          </cell>
          <cell r="D151" t="str">
            <v>152326194202022287</v>
          </cell>
        </row>
        <row r="152">
          <cell r="C152" t="str">
            <v>孙树英</v>
          </cell>
          <cell r="D152" t="str">
            <v>152326194210202288</v>
          </cell>
        </row>
        <row r="153">
          <cell r="C153" t="str">
            <v>徐淑凤</v>
          </cell>
          <cell r="D153" t="str">
            <v>152326194212242283</v>
          </cell>
        </row>
        <row r="154">
          <cell r="C154" t="str">
            <v>王玉琴</v>
          </cell>
          <cell r="D154" t="str">
            <v>152326194312222300</v>
          </cell>
        </row>
        <row r="155">
          <cell r="C155" t="str">
            <v>张桂芝</v>
          </cell>
          <cell r="D155" t="str">
            <v>152326194401222281</v>
          </cell>
        </row>
        <row r="156">
          <cell r="C156" t="str">
            <v>李德</v>
          </cell>
          <cell r="D156" t="str">
            <v>152326194402162276</v>
          </cell>
        </row>
        <row r="157">
          <cell r="C157" t="str">
            <v>岱桂荣</v>
          </cell>
          <cell r="D157" t="str">
            <v>152326194402102281</v>
          </cell>
        </row>
        <row r="158">
          <cell r="C158" t="str">
            <v>段文学</v>
          </cell>
          <cell r="D158" t="str">
            <v>152326194411022275</v>
          </cell>
        </row>
        <row r="159">
          <cell r="C159" t="str">
            <v>张玉江</v>
          </cell>
          <cell r="D159" t="str">
            <v>152326194503012277</v>
          </cell>
        </row>
        <row r="160">
          <cell r="C160" t="str">
            <v>孟庆祥</v>
          </cell>
          <cell r="D160" t="str">
            <v>152326194501122296</v>
          </cell>
        </row>
        <row r="161">
          <cell r="C161" t="str">
            <v>付瑞芝</v>
          </cell>
          <cell r="D161" t="str">
            <v>152326193904102287</v>
          </cell>
        </row>
        <row r="162">
          <cell r="C162" t="str">
            <v>黄景荣</v>
          </cell>
          <cell r="D162" t="str">
            <v>152326193201212287</v>
          </cell>
        </row>
        <row r="163">
          <cell r="C163" t="str">
            <v>郭彩霞</v>
          </cell>
          <cell r="D163" t="str">
            <v>152326193911082288</v>
          </cell>
        </row>
        <row r="164">
          <cell r="C164" t="str">
            <v>韩起良</v>
          </cell>
          <cell r="D164" t="str">
            <v>152326193609282270</v>
          </cell>
        </row>
        <row r="165">
          <cell r="C165" t="str">
            <v>韩秀花</v>
          </cell>
          <cell r="D165" t="str">
            <v>152326193702132306</v>
          </cell>
        </row>
        <row r="166">
          <cell r="C166" t="str">
            <v>张秀英</v>
          </cell>
          <cell r="D166" t="str">
            <v>152326193409062281</v>
          </cell>
        </row>
        <row r="167">
          <cell r="C167" t="str">
            <v>裴桂芳</v>
          </cell>
          <cell r="D167" t="str">
            <v>152326193912132304</v>
          </cell>
        </row>
        <row r="168">
          <cell r="C168" t="str">
            <v>王桂英</v>
          </cell>
          <cell r="D168" t="str">
            <v>152326193807202286</v>
          </cell>
        </row>
        <row r="169">
          <cell r="C169" t="str">
            <v>穆宝生</v>
          </cell>
          <cell r="D169" t="str">
            <v>152326193912152292</v>
          </cell>
        </row>
        <row r="170">
          <cell r="C170" t="str">
            <v>王桂珍</v>
          </cell>
          <cell r="D170" t="str">
            <v>152326194106282281</v>
          </cell>
        </row>
        <row r="171">
          <cell r="C171" t="str">
            <v>胡林兰</v>
          </cell>
          <cell r="D171" t="str">
            <v>152326194311232283</v>
          </cell>
        </row>
        <row r="172">
          <cell r="C172" t="str">
            <v>王义</v>
          </cell>
          <cell r="D172" t="str">
            <v>152326194312252278</v>
          </cell>
        </row>
        <row r="173">
          <cell r="C173" t="str">
            <v>梁国义</v>
          </cell>
          <cell r="D173" t="str">
            <v>152326194412152274</v>
          </cell>
        </row>
        <row r="174">
          <cell r="C174" t="str">
            <v>孙淑英</v>
          </cell>
          <cell r="D174" t="str">
            <v>152326192802182285</v>
          </cell>
        </row>
        <row r="175">
          <cell r="C175" t="str">
            <v>徐淑芹</v>
          </cell>
          <cell r="D175" t="str">
            <v>15232619350625228X</v>
          </cell>
        </row>
        <row r="176">
          <cell r="C176" t="str">
            <v>计如英</v>
          </cell>
          <cell r="D176" t="str">
            <v>152326193606132285</v>
          </cell>
        </row>
        <row r="177">
          <cell r="C177" t="str">
            <v>孟宪珍</v>
          </cell>
          <cell r="D177" t="str">
            <v>152326194102112285</v>
          </cell>
        </row>
        <row r="178">
          <cell r="C178" t="str">
            <v>门宝玉</v>
          </cell>
          <cell r="D178" t="str">
            <v>152326193404172270</v>
          </cell>
        </row>
        <row r="179">
          <cell r="C179" t="str">
            <v>段桂荣</v>
          </cell>
          <cell r="D179" t="str">
            <v>152326193110012300</v>
          </cell>
        </row>
        <row r="180">
          <cell r="C180" t="str">
            <v>杨子珍</v>
          </cell>
          <cell r="D180" t="str">
            <v>15232619281105228X</v>
          </cell>
        </row>
        <row r="181">
          <cell r="C181" t="str">
            <v>于秀莲</v>
          </cell>
          <cell r="D181" t="str">
            <v>152326193701102287</v>
          </cell>
        </row>
        <row r="182">
          <cell r="C182" t="str">
            <v>王申</v>
          </cell>
          <cell r="D182" t="str">
            <v>152326194006082274</v>
          </cell>
        </row>
        <row r="183">
          <cell r="C183" t="str">
            <v>方玉英</v>
          </cell>
          <cell r="D183" t="str">
            <v>152326193702212285</v>
          </cell>
        </row>
        <row r="184">
          <cell r="C184" t="str">
            <v>李国斌</v>
          </cell>
          <cell r="D184" t="str">
            <v>152326194104062277</v>
          </cell>
        </row>
        <row r="185">
          <cell r="C185" t="str">
            <v>王玉芝</v>
          </cell>
          <cell r="D185" t="str">
            <v>152326194112152280</v>
          </cell>
        </row>
        <row r="186">
          <cell r="C186" t="str">
            <v>丁淑霞</v>
          </cell>
          <cell r="D186" t="str">
            <v>152326194301122283</v>
          </cell>
        </row>
        <row r="187">
          <cell r="C187" t="str">
            <v>姜桂琴</v>
          </cell>
          <cell r="D187" t="str">
            <v>152326194209062281</v>
          </cell>
        </row>
        <row r="188">
          <cell r="C188" t="str">
            <v>刘翠方</v>
          </cell>
          <cell r="D188" t="str">
            <v>152326194307242286</v>
          </cell>
        </row>
        <row r="189">
          <cell r="C189" t="str">
            <v>刘素琴</v>
          </cell>
          <cell r="D189" t="str">
            <v>152326194309042288</v>
          </cell>
        </row>
        <row r="190">
          <cell r="C190" t="str">
            <v>隋淑连</v>
          </cell>
          <cell r="D190" t="str">
            <v>152326194405212283</v>
          </cell>
        </row>
        <row r="191">
          <cell r="C191" t="str">
            <v>任桂英</v>
          </cell>
          <cell r="D191" t="str">
            <v>152326193509302289</v>
          </cell>
        </row>
        <row r="192">
          <cell r="C192" t="str">
            <v>蒲广霞</v>
          </cell>
          <cell r="D192" t="str">
            <v>152326193812072287</v>
          </cell>
        </row>
        <row r="193">
          <cell r="C193" t="str">
            <v>张喜元</v>
          </cell>
          <cell r="D193" t="str">
            <v>152326193507032289</v>
          </cell>
        </row>
        <row r="194">
          <cell r="C194" t="str">
            <v>安桂英</v>
          </cell>
          <cell r="D194" t="str">
            <v>152326193407202287</v>
          </cell>
        </row>
        <row r="195">
          <cell r="C195" t="str">
            <v>李青坤</v>
          </cell>
          <cell r="D195" t="str">
            <v>152326194008252273</v>
          </cell>
        </row>
        <row r="196">
          <cell r="C196" t="str">
            <v>冯翠平</v>
          </cell>
          <cell r="D196" t="str">
            <v>152326193906052308</v>
          </cell>
        </row>
        <row r="197">
          <cell r="C197" t="str">
            <v>张希芬</v>
          </cell>
          <cell r="D197" t="str">
            <v>15232619390811228X</v>
          </cell>
        </row>
        <row r="198">
          <cell r="C198" t="str">
            <v>宋海</v>
          </cell>
          <cell r="D198" t="str">
            <v>152326193901272272</v>
          </cell>
        </row>
        <row r="199">
          <cell r="C199" t="str">
            <v>许秀英</v>
          </cell>
          <cell r="D199" t="str">
            <v>152326193903102322</v>
          </cell>
        </row>
        <row r="200">
          <cell r="C200" t="str">
            <v>苏玉兰</v>
          </cell>
          <cell r="D200" t="str">
            <v>152326193706042287</v>
          </cell>
        </row>
        <row r="201">
          <cell r="C201" t="str">
            <v>宋德芹</v>
          </cell>
          <cell r="D201" t="str">
            <v>152326194006302281</v>
          </cell>
        </row>
        <row r="202">
          <cell r="C202" t="str">
            <v>高桂兰</v>
          </cell>
          <cell r="D202" t="str">
            <v>152326193501252280</v>
          </cell>
        </row>
        <row r="203">
          <cell r="C203" t="str">
            <v>刘旺</v>
          </cell>
          <cell r="D203" t="str">
            <v>152326193907232271</v>
          </cell>
        </row>
        <row r="204">
          <cell r="C204" t="str">
            <v>张秀英</v>
          </cell>
          <cell r="D204" t="str">
            <v>15232619271214228X</v>
          </cell>
        </row>
        <row r="205">
          <cell r="C205" t="str">
            <v>李景</v>
          </cell>
          <cell r="D205" t="str">
            <v>152326193605162271</v>
          </cell>
        </row>
        <row r="206">
          <cell r="C206" t="str">
            <v>林秀英</v>
          </cell>
          <cell r="D206" t="str">
            <v>152326194010112288</v>
          </cell>
        </row>
        <row r="207">
          <cell r="C207" t="str">
            <v>李素云</v>
          </cell>
          <cell r="D207" t="str">
            <v>152326193805102281</v>
          </cell>
        </row>
        <row r="208">
          <cell r="C208" t="str">
            <v>江振清</v>
          </cell>
          <cell r="D208" t="str">
            <v>152326193910192274</v>
          </cell>
        </row>
        <row r="209">
          <cell r="C209" t="str">
            <v>周显云</v>
          </cell>
          <cell r="D209" t="str">
            <v>152326193909012301</v>
          </cell>
        </row>
        <row r="210">
          <cell r="C210" t="str">
            <v>刘玉杰</v>
          </cell>
          <cell r="D210" t="str">
            <v>15232619390404227X</v>
          </cell>
        </row>
        <row r="211">
          <cell r="C211" t="str">
            <v>刘俊秀</v>
          </cell>
          <cell r="D211" t="str">
            <v>152326193501142276</v>
          </cell>
        </row>
        <row r="212">
          <cell r="C212" t="str">
            <v>宋桂英</v>
          </cell>
          <cell r="D212" t="str">
            <v>152326193512102288</v>
          </cell>
        </row>
        <row r="213">
          <cell r="C213" t="str">
            <v>戴国良</v>
          </cell>
          <cell r="D213" t="str">
            <v>152326194005252278</v>
          </cell>
        </row>
        <row r="214">
          <cell r="C214" t="str">
            <v>刘俊英</v>
          </cell>
          <cell r="D214" t="str">
            <v>152326192912282287</v>
          </cell>
        </row>
        <row r="215">
          <cell r="C215" t="str">
            <v>于淑英</v>
          </cell>
          <cell r="D215" t="str">
            <v>152326193808102287</v>
          </cell>
        </row>
        <row r="216">
          <cell r="C216" t="str">
            <v>刘玉坤</v>
          </cell>
          <cell r="D216" t="str">
            <v>152326193411242273</v>
          </cell>
        </row>
        <row r="217">
          <cell r="C217" t="str">
            <v>蔡文琴</v>
          </cell>
          <cell r="D217" t="str">
            <v>152326194112062285</v>
          </cell>
        </row>
        <row r="218">
          <cell r="C218" t="str">
            <v>吴桂兰</v>
          </cell>
          <cell r="D218" t="str">
            <v>152326194203072286</v>
          </cell>
        </row>
        <row r="219">
          <cell r="C219" t="str">
            <v>宋 和</v>
          </cell>
          <cell r="D219" t="str">
            <v>152326194202212275</v>
          </cell>
        </row>
        <row r="220">
          <cell r="C220" t="str">
            <v>李桂兰</v>
          </cell>
          <cell r="D220" t="str">
            <v>152326194205212289</v>
          </cell>
        </row>
        <row r="221">
          <cell r="C221" t="str">
            <v>樊秀英</v>
          </cell>
          <cell r="D221" t="str">
            <v>152326194211222280</v>
          </cell>
        </row>
        <row r="222">
          <cell r="C222" t="str">
            <v>刘素芹</v>
          </cell>
          <cell r="D222" t="str">
            <v>152326194207062288</v>
          </cell>
        </row>
        <row r="223">
          <cell r="C223" t="str">
            <v>刘玉合</v>
          </cell>
          <cell r="D223" t="str">
            <v>15232619421020227X</v>
          </cell>
        </row>
        <row r="224">
          <cell r="C224" t="str">
            <v>韩秀云</v>
          </cell>
          <cell r="D224" t="str">
            <v>152326194305162282</v>
          </cell>
        </row>
        <row r="225">
          <cell r="C225" t="str">
            <v>赵玉珍</v>
          </cell>
          <cell r="D225" t="str">
            <v>152326194308202286</v>
          </cell>
        </row>
        <row r="226">
          <cell r="C226" t="str">
            <v>李振发</v>
          </cell>
          <cell r="D226" t="str">
            <v>152326194308152274</v>
          </cell>
        </row>
        <row r="227">
          <cell r="C227" t="str">
            <v>宋德</v>
          </cell>
          <cell r="D227" t="str">
            <v>152326194308032272</v>
          </cell>
        </row>
        <row r="228">
          <cell r="C228" t="str">
            <v>张其木格</v>
          </cell>
          <cell r="D228" t="str">
            <v>152326194308122286</v>
          </cell>
        </row>
        <row r="229">
          <cell r="C229" t="str">
            <v>刘发</v>
          </cell>
          <cell r="D229" t="str">
            <v>152326194312302271</v>
          </cell>
        </row>
        <row r="230">
          <cell r="C230" t="str">
            <v>杨树发</v>
          </cell>
          <cell r="D230" t="str">
            <v>15232619431018227X</v>
          </cell>
        </row>
        <row r="231">
          <cell r="C231" t="str">
            <v>王振贵</v>
          </cell>
          <cell r="D231" t="str">
            <v>152326194311012272</v>
          </cell>
        </row>
        <row r="232">
          <cell r="C232" t="str">
            <v>刘振远</v>
          </cell>
          <cell r="D232" t="str">
            <v>152326194402122274</v>
          </cell>
        </row>
        <row r="233">
          <cell r="C233" t="str">
            <v>蔡文礼</v>
          </cell>
          <cell r="D233" t="str">
            <v>152326194405232276</v>
          </cell>
        </row>
        <row r="234">
          <cell r="C234" t="str">
            <v>迟金英</v>
          </cell>
          <cell r="D234" t="str">
            <v>152326194404082288</v>
          </cell>
        </row>
        <row r="235">
          <cell r="C235" t="str">
            <v>王兴礼</v>
          </cell>
          <cell r="D235" t="str">
            <v>152326193910152571</v>
          </cell>
        </row>
        <row r="236">
          <cell r="C236" t="str">
            <v>刘玉珍</v>
          </cell>
          <cell r="D236" t="str">
            <v>152326193207132587</v>
          </cell>
        </row>
        <row r="237">
          <cell r="C237" t="str">
            <v>李清仕</v>
          </cell>
          <cell r="D237" t="str">
            <v>152326193810052573</v>
          </cell>
        </row>
        <row r="238">
          <cell r="C238" t="str">
            <v>蒲子明</v>
          </cell>
          <cell r="D238" t="str">
            <v>152326193808052574</v>
          </cell>
        </row>
        <row r="239">
          <cell r="C239" t="str">
            <v>蒲子云</v>
          </cell>
          <cell r="D239" t="str">
            <v>15232619380603257X</v>
          </cell>
        </row>
        <row r="240">
          <cell r="C240" t="str">
            <v>朱玉</v>
          </cell>
          <cell r="D240" t="str">
            <v>152326193710162572</v>
          </cell>
        </row>
        <row r="241">
          <cell r="C241" t="str">
            <v>段桂芝</v>
          </cell>
          <cell r="D241" t="str">
            <v>152326194012122586</v>
          </cell>
        </row>
        <row r="242">
          <cell r="C242" t="str">
            <v>吴莲</v>
          </cell>
          <cell r="D242" t="str">
            <v>152326194112292582</v>
          </cell>
        </row>
        <row r="243">
          <cell r="C243" t="str">
            <v>朱英</v>
          </cell>
          <cell r="D243" t="str">
            <v>152326194307212589</v>
          </cell>
        </row>
        <row r="244">
          <cell r="C244" t="str">
            <v>勾占英</v>
          </cell>
          <cell r="D244" t="str">
            <v>152326194307192581</v>
          </cell>
        </row>
        <row r="245">
          <cell r="C245" t="str">
            <v>王凤琴</v>
          </cell>
          <cell r="D245" t="str">
            <v>152326194311202586</v>
          </cell>
        </row>
        <row r="246">
          <cell r="C246" t="str">
            <v>张玉珍</v>
          </cell>
          <cell r="D246" t="str">
            <v>152326194402052587</v>
          </cell>
        </row>
        <row r="247">
          <cell r="C247" t="str">
            <v>李风</v>
          </cell>
          <cell r="D247" t="str">
            <v>152326194405032581</v>
          </cell>
        </row>
        <row r="248">
          <cell r="C248" t="str">
            <v>耿万忠</v>
          </cell>
          <cell r="D248" t="str">
            <v>152326194403012579</v>
          </cell>
        </row>
        <row r="249">
          <cell r="C249" t="str">
            <v>孙国荣</v>
          </cell>
          <cell r="D249" t="str">
            <v>152326194409232580</v>
          </cell>
        </row>
        <row r="250">
          <cell r="C250" t="str">
            <v>李方春</v>
          </cell>
          <cell r="D250" t="str">
            <v>152326193710132576</v>
          </cell>
        </row>
        <row r="251">
          <cell r="C251" t="str">
            <v>张铁霞</v>
          </cell>
          <cell r="D251" t="str">
            <v>152326193410032581</v>
          </cell>
        </row>
        <row r="252">
          <cell r="C252" t="str">
            <v>朱井林</v>
          </cell>
          <cell r="D252" t="str">
            <v>152326193305142578</v>
          </cell>
        </row>
        <row r="253">
          <cell r="C253" t="str">
            <v>张凤祥</v>
          </cell>
          <cell r="D253" t="str">
            <v>152326193201032593</v>
          </cell>
        </row>
        <row r="254">
          <cell r="C254" t="str">
            <v>王桂荣</v>
          </cell>
          <cell r="D254" t="str">
            <v>152326193512172585</v>
          </cell>
        </row>
        <row r="255">
          <cell r="C255" t="str">
            <v>宋花瑞</v>
          </cell>
          <cell r="D255" t="str">
            <v>152326194008042575</v>
          </cell>
        </row>
        <row r="256">
          <cell r="C256" t="str">
            <v>韩国荣</v>
          </cell>
          <cell r="D256" t="str">
            <v>152326194105157614</v>
          </cell>
        </row>
        <row r="257">
          <cell r="C257" t="str">
            <v>王子英</v>
          </cell>
          <cell r="D257" t="str">
            <v>152326194011102583</v>
          </cell>
        </row>
        <row r="258">
          <cell r="C258" t="str">
            <v>徐桂芬</v>
          </cell>
          <cell r="D258" t="str">
            <v>152326194206182587</v>
          </cell>
        </row>
        <row r="259">
          <cell r="C259" t="str">
            <v>杨海山</v>
          </cell>
          <cell r="D259" t="str">
            <v>152326194302052571</v>
          </cell>
        </row>
        <row r="260">
          <cell r="C260" t="str">
            <v>卜宪仪</v>
          </cell>
          <cell r="D260" t="str">
            <v>152326194210052574</v>
          </cell>
        </row>
        <row r="261">
          <cell r="C261" t="str">
            <v>刘忠海</v>
          </cell>
          <cell r="D261" t="str">
            <v>152326194309082570</v>
          </cell>
        </row>
        <row r="262">
          <cell r="C262" t="str">
            <v>李金花</v>
          </cell>
          <cell r="D262" t="str">
            <v>15232619440217762X</v>
          </cell>
        </row>
        <row r="263">
          <cell r="C263" t="str">
            <v>周宪荣</v>
          </cell>
          <cell r="D263" t="str">
            <v>152326194405152583</v>
          </cell>
        </row>
        <row r="264">
          <cell r="C264" t="str">
            <v>徐文义</v>
          </cell>
          <cell r="D264" t="str">
            <v>152326193311212579</v>
          </cell>
        </row>
        <row r="265">
          <cell r="C265" t="str">
            <v>郑文花</v>
          </cell>
          <cell r="D265" t="str">
            <v>152326193702092586</v>
          </cell>
        </row>
        <row r="266">
          <cell r="C266" t="str">
            <v>白秀荣</v>
          </cell>
          <cell r="D266" t="str">
            <v>152326194108082582</v>
          </cell>
        </row>
        <row r="267">
          <cell r="C267" t="str">
            <v>张福</v>
          </cell>
          <cell r="D267" t="str">
            <v>152326193602102572</v>
          </cell>
        </row>
        <row r="268">
          <cell r="C268" t="str">
            <v>常所</v>
          </cell>
          <cell r="D268" t="str">
            <v>152326193402102578</v>
          </cell>
        </row>
        <row r="269">
          <cell r="C269" t="str">
            <v>路秀荣</v>
          </cell>
          <cell r="D269" t="str">
            <v>15232619430328258X</v>
          </cell>
        </row>
        <row r="270">
          <cell r="C270" t="str">
            <v>白玉</v>
          </cell>
          <cell r="D270" t="str">
            <v>152326194310042584</v>
          </cell>
        </row>
        <row r="271">
          <cell r="C271" t="str">
            <v>李树花</v>
          </cell>
          <cell r="D271" t="str">
            <v>152326194311102585</v>
          </cell>
        </row>
        <row r="272">
          <cell r="C272" t="str">
            <v>刘忠信</v>
          </cell>
          <cell r="D272" t="str">
            <v>152326194402247616</v>
          </cell>
        </row>
        <row r="273">
          <cell r="C273" t="str">
            <v>张艳霞</v>
          </cell>
          <cell r="D273" t="str">
            <v>152326194401072586</v>
          </cell>
        </row>
        <row r="274">
          <cell r="C274" t="str">
            <v>勾振明</v>
          </cell>
          <cell r="D274" t="str">
            <v>152326194405152575</v>
          </cell>
        </row>
        <row r="275">
          <cell r="C275" t="str">
            <v>李桂芝</v>
          </cell>
          <cell r="D275" t="str">
            <v>152326194412132580</v>
          </cell>
        </row>
        <row r="276">
          <cell r="C276" t="str">
            <v>张凤珍</v>
          </cell>
          <cell r="D276" t="str">
            <v>152326194501252584</v>
          </cell>
        </row>
        <row r="277">
          <cell r="C277" t="str">
            <v>李桂英</v>
          </cell>
          <cell r="D277" t="str">
            <v>152326193605052582</v>
          </cell>
        </row>
        <row r="278">
          <cell r="C278" t="str">
            <v>王殿英</v>
          </cell>
          <cell r="D278" t="str">
            <v>152326193709092589</v>
          </cell>
        </row>
        <row r="279">
          <cell r="C279" t="str">
            <v>刘明</v>
          </cell>
          <cell r="D279" t="str">
            <v>152326193603172572</v>
          </cell>
        </row>
        <row r="280">
          <cell r="C280" t="str">
            <v>庞桂兰</v>
          </cell>
          <cell r="D280" t="str">
            <v>152326193407222587</v>
          </cell>
        </row>
        <row r="281">
          <cell r="C281" t="str">
            <v>杨义芬</v>
          </cell>
          <cell r="D281" t="str">
            <v>152326193710242580</v>
          </cell>
        </row>
        <row r="282">
          <cell r="C282" t="str">
            <v>徐广武</v>
          </cell>
          <cell r="D282" t="str">
            <v>152326193712272572</v>
          </cell>
        </row>
        <row r="283">
          <cell r="C283" t="str">
            <v>张翠荣</v>
          </cell>
          <cell r="D283" t="str">
            <v>152326193807292584</v>
          </cell>
        </row>
        <row r="284">
          <cell r="C284" t="str">
            <v>朱绣花</v>
          </cell>
          <cell r="D284" t="str">
            <v>152326193203272582</v>
          </cell>
        </row>
        <row r="285">
          <cell r="C285" t="str">
            <v>龚秀英</v>
          </cell>
          <cell r="D285" t="str">
            <v>152326193907052588</v>
          </cell>
        </row>
        <row r="286">
          <cell r="C286" t="str">
            <v>孙国花</v>
          </cell>
          <cell r="D286" t="str">
            <v>15232619300814258X</v>
          </cell>
        </row>
        <row r="287">
          <cell r="C287" t="str">
            <v>孙士禄</v>
          </cell>
          <cell r="D287" t="str">
            <v>152326193906032577</v>
          </cell>
        </row>
        <row r="288">
          <cell r="C288" t="str">
            <v>郭玉荣</v>
          </cell>
          <cell r="D288" t="str">
            <v>152326194007292580</v>
          </cell>
        </row>
        <row r="289">
          <cell r="C289" t="str">
            <v>王海宽</v>
          </cell>
          <cell r="D289" t="str">
            <v>152326194109022573</v>
          </cell>
        </row>
        <row r="290">
          <cell r="C290" t="str">
            <v>秦国儒</v>
          </cell>
          <cell r="D290" t="str">
            <v>152326194108132578</v>
          </cell>
        </row>
        <row r="291">
          <cell r="C291" t="str">
            <v>谷玉枝</v>
          </cell>
          <cell r="D291" t="str">
            <v>152326194105113582</v>
          </cell>
        </row>
        <row r="292">
          <cell r="C292" t="str">
            <v>祁凤珠</v>
          </cell>
          <cell r="D292" t="str">
            <v>152326194011152572</v>
          </cell>
        </row>
        <row r="293">
          <cell r="C293" t="str">
            <v>王玉兰</v>
          </cell>
          <cell r="D293" t="str">
            <v>152326194009022584</v>
          </cell>
        </row>
        <row r="294">
          <cell r="C294" t="str">
            <v>牟占贤</v>
          </cell>
          <cell r="D294" t="str">
            <v>152326194202282572</v>
          </cell>
        </row>
        <row r="295">
          <cell r="C295" t="str">
            <v>曹云</v>
          </cell>
          <cell r="D295" t="str">
            <v>15232619420716257X</v>
          </cell>
        </row>
        <row r="296">
          <cell r="C296" t="str">
            <v>付国荣</v>
          </cell>
          <cell r="D296" t="str">
            <v>152326194204142573</v>
          </cell>
        </row>
        <row r="297">
          <cell r="C297" t="str">
            <v>刘相举</v>
          </cell>
          <cell r="D297" t="str">
            <v>15232619421022257X</v>
          </cell>
        </row>
        <row r="298">
          <cell r="C298" t="str">
            <v>王秀兰</v>
          </cell>
          <cell r="D298" t="str">
            <v>152326194202112581</v>
          </cell>
        </row>
        <row r="299">
          <cell r="C299" t="str">
            <v>刘相兰</v>
          </cell>
          <cell r="D299" t="str">
            <v>152326194303182589</v>
          </cell>
        </row>
        <row r="300">
          <cell r="C300" t="str">
            <v>张川贺</v>
          </cell>
          <cell r="D300" t="str">
            <v>152326194211082572</v>
          </cell>
        </row>
        <row r="301">
          <cell r="C301" t="str">
            <v>刘桂兰</v>
          </cell>
          <cell r="D301" t="str">
            <v>152326194211292588</v>
          </cell>
        </row>
        <row r="302">
          <cell r="C302" t="str">
            <v>秦国忠</v>
          </cell>
          <cell r="D302" t="str">
            <v>152326194310062577</v>
          </cell>
        </row>
        <row r="303">
          <cell r="C303" t="str">
            <v>赵桂芝</v>
          </cell>
          <cell r="D303" t="str">
            <v>152326194311102606</v>
          </cell>
        </row>
        <row r="304">
          <cell r="C304" t="str">
            <v>徐秀兰</v>
          </cell>
          <cell r="D304" t="str">
            <v>152326194311232582</v>
          </cell>
        </row>
        <row r="305">
          <cell r="C305" t="str">
            <v>曹秀英</v>
          </cell>
          <cell r="D305" t="str">
            <v>152326194402062582</v>
          </cell>
        </row>
        <row r="306">
          <cell r="C306" t="str">
            <v>良子荣</v>
          </cell>
          <cell r="D306" t="str">
            <v>152326194403082585</v>
          </cell>
        </row>
        <row r="307">
          <cell r="C307" t="str">
            <v>郑桂英</v>
          </cell>
          <cell r="D307" t="str">
            <v>152326194402142582</v>
          </cell>
        </row>
        <row r="308">
          <cell r="C308" t="str">
            <v>孙广</v>
          </cell>
          <cell r="D308" t="str">
            <v>152326194401012575</v>
          </cell>
        </row>
        <row r="309">
          <cell r="C309" t="str">
            <v>祝国琴</v>
          </cell>
          <cell r="D309" t="str">
            <v>152326194402122581</v>
          </cell>
        </row>
        <row r="310">
          <cell r="C310" t="str">
            <v>祁景轩</v>
          </cell>
          <cell r="D310" t="str">
            <v>152326194412152573</v>
          </cell>
        </row>
        <row r="311">
          <cell r="C311" t="str">
            <v>葛庆山</v>
          </cell>
          <cell r="D311" t="str">
            <v>152326194411182578</v>
          </cell>
        </row>
        <row r="312">
          <cell r="C312" t="str">
            <v>周明臣</v>
          </cell>
          <cell r="D312" t="str">
            <v>152326193305082579</v>
          </cell>
        </row>
        <row r="313">
          <cell r="C313" t="str">
            <v>宝金良</v>
          </cell>
          <cell r="D313" t="str">
            <v>15232619401025258X</v>
          </cell>
        </row>
        <row r="314">
          <cell r="C314" t="str">
            <v>张喜贤</v>
          </cell>
          <cell r="D314" t="str">
            <v>152326193705082586</v>
          </cell>
        </row>
        <row r="315">
          <cell r="C315" t="str">
            <v>韩素珍</v>
          </cell>
          <cell r="D315" t="str">
            <v>152326193112292588</v>
          </cell>
        </row>
        <row r="316">
          <cell r="C316" t="str">
            <v>白玉珍</v>
          </cell>
          <cell r="D316" t="str">
            <v>152326194007152588</v>
          </cell>
        </row>
        <row r="317">
          <cell r="C317" t="str">
            <v>翟国清</v>
          </cell>
          <cell r="D317" t="str">
            <v>152326194008162577</v>
          </cell>
        </row>
        <row r="318">
          <cell r="C318" t="str">
            <v>祁秀英</v>
          </cell>
          <cell r="D318" t="str">
            <v>152326193701252584</v>
          </cell>
        </row>
        <row r="319">
          <cell r="C319" t="str">
            <v>蔡金芳</v>
          </cell>
          <cell r="D319" t="str">
            <v>152326193704242584</v>
          </cell>
        </row>
        <row r="320">
          <cell r="C320" t="str">
            <v>李春香</v>
          </cell>
          <cell r="D320" t="str">
            <v>152326193604182588</v>
          </cell>
        </row>
        <row r="321">
          <cell r="C321" t="str">
            <v>闫国英</v>
          </cell>
          <cell r="D321" t="str">
            <v>152326194104142584</v>
          </cell>
        </row>
        <row r="322">
          <cell r="C322" t="str">
            <v>胡凤山</v>
          </cell>
          <cell r="D322" t="str">
            <v>152326194102012575</v>
          </cell>
        </row>
        <row r="323">
          <cell r="C323" t="str">
            <v>王秀云</v>
          </cell>
          <cell r="D323" t="str">
            <v>152326193704082584</v>
          </cell>
        </row>
        <row r="324">
          <cell r="C324" t="str">
            <v>罗金英</v>
          </cell>
          <cell r="D324" t="str">
            <v>152326194210162589</v>
          </cell>
        </row>
        <row r="325">
          <cell r="C325" t="str">
            <v>刘凤荣</v>
          </cell>
          <cell r="D325" t="str">
            <v>152326194212062581</v>
          </cell>
        </row>
        <row r="326">
          <cell r="C326" t="str">
            <v>包文祥</v>
          </cell>
          <cell r="D326" t="str">
            <v>152326194207282571</v>
          </cell>
        </row>
        <row r="327">
          <cell r="C327" t="str">
            <v>韩成林</v>
          </cell>
          <cell r="D327" t="str">
            <v>152326194309262571</v>
          </cell>
        </row>
        <row r="328">
          <cell r="C328" t="str">
            <v>赵英</v>
          </cell>
          <cell r="D328" t="str">
            <v>15232619440223257X</v>
          </cell>
        </row>
        <row r="329">
          <cell r="C329" t="str">
            <v>路发</v>
          </cell>
          <cell r="D329" t="str">
            <v>152326194403232571</v>
          </cell>
        </row>
        <row r="330">
          <cell r="C330" t="str">
            <v>肖桂荣</v>
          </cell>
          <cell r="D330" t="str">
            <v>152326194402102580</v>
          </cell>
        </row>
        <row r="331">
          <cell r="C331" t="str">
            <v>白云枝</v>
          </cell>
          <cell r="D331" t="str">
            <v>15232619430412257X</v>
          </cell>
        </row>
        <row r="332">
          <cell r="C332" t="str">
            <v>赵国民</v>
          </cell>
          <cell r="D332" t="str">
            <v>152326194402082575</v>
          </cell>
        </row>
        <row r="333">
          <cell r="C333" t="str">
            <v>王彩凤</v>
          </cell>
          <cell r="D333" t="str">
            <v>15232619440411258X</v>
          </cell>
        </row>
        <row r="334">
          <cell r="C334" t="str">
            <v>王贵</v>
          </cell>
          <cell r="D334" t="str">
            <v>152326194308282570</v>
          </cell>
        </row>
        <row r="335">
          <cell r="C335" t="str">
            <v>孙桂英</v>
          </cell>
          <cell r="D335" t="str">
            <v>152326193702012582</v>
          </cell>
        </row>
        <row r="336">
          <cell r="C336" t="str">
            <v>胡占伍</v>
          </cell>
          <cell r="D336" t="str">
            <v>152326193912172576</v>
          </cell>
        </row>
        <row r="337">
          <cell r="C337" t="str">
            <v>郭凤英</v>
          </cell>
          <cell r="D337" t="str">
            <v>152326193610052587</v>
          </cell>
        </row>
        <row r="338">
          <cell r="C338" t="str">
            <v>吴芹</v>
          </cell>
          <cell r="D338" t="str">
            <v>152326193910132589</v>
          </cell>
        </row>
        <row r="339">
          <cell r="C339" t="str">
            <v>白凤英</v>
          </cell>
          <cell r="D339" t="str">
            <v>152326193711142581</v>
          </cell>
        </row>
        <row r="340">
          <cell r="C340" t="str">
            <v>孙桂芝</v>
          </cell>
          <cell r="D340" t="str">
            <v>15232619420816258X</v>
          </cell>
        </row>
        <row r="341">
          <cell r="C341" t="str">
            <v>王秀兰</v>
          </cell>
          <cell r="D341" t="str">
            <v>152326194204122580</v>
          </cell>
        </row>
        <row r="342">
          <cell r="C342" t="str">
            <v>周宪忠</v>
          </cell>
          <cell r="D342" t="str">
            <v>152326194301292573</v>
          </cell>
        </row>
        <row r="343">
          <cell r="C343" t="str">
            <v>冯桂荣</v>
          </cell>
          <cell r="D343" t="str">
            <v>15232619420808258X</v>
          </cell>
        </row>
        <row r="344">
          <cell r="C344" t="str">
            <v>万国发</v>
          </cell>
          <cell r="D344" t="str">
            <v>152326194306082575</v>
          </cell>
        </row>
        <row r="345">
          <cell r="C345" t="str">
            <v>宋淑兰</v>
          </cell>
          <cell r="D345" t="str">
            <v>152326194307152600</v>
          </cell>
        </row>
        <row r="346">
          <cell r="C346" t="str">
            <v>唐相</v>
          </cell>
          <cell r="D346" t="str">
            <v>152326194311042586</v>
          </cell>
        </row>
        <row r="347">
          <cell r="C347" t="str">
            <v>孙国兴</v>
          </cell>
          <cell r="D347" t="str">
            <v>152326194401152578</v>
          </cell>
        </row>
        <row r="348">
          <cell r="C348" t="str">
            <v>罗秀华</v>
          </cell>
          <cell r="D348" t="str">
            <v>152326194402122602</v>
          </cell>
        </row>
        <row r="349">
          <cell r="C349" t="str">
            <v>王月兰</v>
          </cell>
          <cell r="D349" t="str">
            <v>15232619440913282X</v>
          </cell>
        </row>
        <row r="350">
          <cell r="C350" t="str">
            <v>孙桂荣</v>
          </cell>
          <cell r="D350" t="str">
            <v>152326194503122580</v>
          </cell>
        </row>
        <row r="351">
          <cell r="C351" t="str">
            <v>李学春</v>
          </cell>
          <cell r="D351" t="str">
            <v>152326193906062274</v>
          </cell>
        </row>
        <row r="352">
          <cell r="C352" t="str">
            <v>杨玉芝</v>
          </cell>
          <cell r="D352" t="str">
            <v>152326193609252303</v>
          </cell>
        </row>
        <row r="353">
          <cell r="C353" t="str">
            <v>王井珍</v>
          </cell>
          <cell r="D353" t="str">
            <v>152326193803172286</v>
          </cell>
        </row>
        <row r="354">
          <cell r="C354" t="str">
            <v>舒桂英</v>
          </cell>
          <cell r="D354" t="str">
            <v>152326193203252303</v>
          </cell>
        </row>
        <row r="355">
          <cell r="C355" t="str">
            <v>李秀荣</v>
          </cell>
          <cell r="D355" t="str">
            <v>152326193610112287</v>
          </cell>
        </row>
        <row r="356">
          <cell r="C356" t="str">
            <v>刘桂英</v>
          </cell>
          <cell r="D356" t="str">
            <v>152326193511082289</v>
          </cell>
        </row>
        <row r="357">
          <cell r="C357" t="str">
            <v>李凤玲</v>
          </cell>
          <cell r="D357" t="str">
            <v>152326194011062286</v>
          </cell>
        </row>
        <row r="358">
          <cell r="C358" t="str">
            <v>胡晓娜</v>
          </cell>
          <cell r="D358" t="str">
            <v>152326193708182283</v>
          </cell>
        </row>
        <row r="359">
          <cell r="C359" t="str">
            <v>姜凤和</v>
          </cell>
          <cell r="D359" t="str">
            <v>152326194101162272</v>
          </cell>
        </row>
        <row r="360">
          <cell r="C360" t="str">
            <v>柴桂兰</v>
          </cell>
          <cell r="D360" t="str">
            <v>15232619410122228X</v>
          </cell>
        </row>
        <row r="361">
          <cell r="C361" t="str">
            <v>韩国华</v>
          </cell>
          <cell r="D361" t="str">
            <v>152326194212252270</v>
          </cell>
        </row>
        <row r="362">
          <cell r="C362" t="str">
            <v>师淑春</v>
          </cell>
          <cell r="D362" t="str">
            <v>152326194212242304</v>
          </cell>
        </row>
        <row r="363">
          <cell r="C363" t="str">
            <v>张宝英</v>
          </cell>
          <cell r="D363" t="str">
            <v>15232619420101228X</v>
          </cell>
        </row>
        <row r="364">
          <cell r="C364" t="str">
            <v>柴向廷</v>
          </cell>
          <cell r="D364" t="str">
            <v>152326194407162275</v>
          </cell>
        </row>
        <row r="365">
          <cell r="C365" t="str">
            <v>陈玉兰</v>
          </cell>
          <cell r="D365" t="str">
            <v>152326194409132280</v>
          </cell>
        </row>
        <row r="366">
          <cell r="C366" t="str">
            <v>郭连祥</v>
          </cell>
          <cell r="D366" t="str">
            <v>152326194409102276</v>
          </cell>
        </row>
        <row r="367">
          <cell r="C367" t="str">
            <v>任守义</v>
          </cell>
          <cell r="D367" t="str">
            <v>15232619450112227X</v>
          </cell>
        </row>
        <row r="368">
          <cell r="C368" t="str">
            <v>郑玉</v>
          </cell>
          <cell r="D368" t="str">
            <v>152326194503252270</v>
          </cell>
        </row>
        <row r="369">
          <cell r="C369" t="str">
            <v>徐荣</v>
          </cell>
          <cell r="D369" t="str">
            <v>152326194002222276</v>
          </cell>
        </row>
        <row r="370">
          <cell r="C370" t="str">
            <v>甄学</v>
          </cell>
          <cell r="D370" t="str">
            <v>152326193902262279</v>
          </cell>
        </row>
        <row r="371">
          <cell r="C371" t="str">
            <v>温桂英</v>
          </cell>
          <cell r="D371" t="str">
            <v>152326193711202281</v>
          </cell>
        </row>
        <row r="372">
          <cell r="C372" t="str">
            <v>林秀兰</v>
          </cell>
          <cell r="D372" t="str">
            <v>152326194102182283</v>
          </cell>
        </row>
        <row r="373">
          <cell r="C373" t="str">
            <v>张桂芝</v>
          </cell>
          <cell r="D373" t="str">
            <v>152326193307012283</v>
          </cell>
        </row>
        <row r="374">
          <cell r="C374" t="str">
            <v>席金兰</v>
          </cell>
          <cell r="D374" t="str">
            <v>152326193305122286</v>
          </cell>
        </row>
        <row r="375">
          <cell r="C375" t="str">
            <v>卫守礼</v>
          </cell>
          <cell r="D375" t="str">
            <v>152326194012162270</v>
          </cell>
        </row>
        <row r="376">
          <cell r="C376" t="str">
            <v>张景伍</v>
          </cell>
          <cell r="D376" t="str">
            <v>152326193809242273</v>
          </cell>
        </row>
        <row r="377">
          <cell r="C377" t="str">
            <v>程桂琴</v>
          </cell>
          <cell r="D377" t="str">
            <v>152326194009022285</v>
          </cell>
        </row>
        <row r="378">
          <cell r="C378" t="str">
            <v>冬翠兰</v>
          </cell>
          <cell r="D378" t="str">
            <v>152326194203282283</v>
          </cell>
        </row>
        <row r="379">
          <cell r="C379" t="str">
            <v>温桂枝</v>
          </cell>
          <cell r="D379" t="str">
            <v>152326194205042304</v>
          </cell>
        </row>
        <row r="380">
          <cell r="C380" t="str">
            <v>卫宪忠</v>
          </cell>
          <cell r="D380" t="str">
            <v>152326194203012275</v>
          </cell>
        </row>
        <row r="381">
          <cell r="C381" t="str">
            <v>王凤兰</v>
          </cell>
          <cell r="D381" t="str">
            <v>152326194312292288</v>
          </cell>
        </row>
        <row r="382">
          <cell r="C382" t="str">
            <v>王景荣</v>
          </cell>
          <cell r="D382" t="str">
            <v>152326194403152280</v>
          </cell>
        </row>
        <row r="383">
          <cell r="C383" t="str">
            <v>敖力卜</v>
          </cell>
          <cell r="D383" t="str">
            <v>152326194110102271</v>
          </cell>
        </row>
        <row r="384">
          <cell r="C384" t="str">
            <v>李桂英</v>
          </cell>
          <cell r="D384" t="str">
            <v>152326193911052302</v>
          </cell>
        </row>
        <row r="385">
          <cell r="C385" t="str">
            <v>白俊芬</v>
          </cell>
          <cell r="D385" t="str">
            <v>15232619391005228X</v>
          </cell>
        </row>
        <row r="386">
          <cell r="C386" t="str">
            <v>李丙林</v>
          </cell>
          <cell r="D386" t="str">
            <v>152326193210012279</v>
          </cell>
        </row>
        <row r="387">
          <cell r="C387" t="str">
            <v>张桂兰</v>
          </cell>
          <cell r="D387" t="str">
            <v>152326193806072280</v>
          </cell>
        </row>
        <row r="388">
          <cell r="C388" t="str">
            <v>辛桂英</v>
          </cell>
          <cell r="D388" t="str">
            <v>152326193804012284</v>
          </cell>
        </row>
        <row r="389">
          <cell r="C389" t="str">
            <v>王殿金</v>
          </cell>
          <cell r="D389" t="str">
            <v>152326193204022278</v>
          </cell>
        </row>
        <row r="390">
          <cell r="C390" t="str">
            <v>苏秀清</v>
          </cell>
          <cell r="D390" t="str">
            <v>152326193709162305</v>
          </cell>
        </row>
        <row r="391">
          <cell r="C391" t="str">
            <v>王占彬</v>
          </cell>
          <cell r="D391" t="str">
            <v>152326193011112277</v>
          </cell>
        </row>
        <row r="392">
          <cell r="C392" t="str">
            <v>刘森</v>
          </cell>
          <cell r="D392" t="str">
            <v>152326194005212276</v>
          </cell>
        </row>
        <row r="393">
          <cell r="C393" t="str">
            <v>高震</v>
          </cell>
          <cell r="D393" t="str">
            <v>152326193904302270</v>
          </cell>
        </row>
        <row r="394">
          <cell r="C394" t="str">
            <v>耿丙臣</v>
          </cell>
          <cell r="D394" t="str">
            <v>152326194009202278</v>
          </cell>
        </row>
        <row r="395">
          <cell r="C395" t="str">
            <v>领小</v>
          </cell>
          <cell r="D395" t="str">
            <v>152326193501012308</v>
          </cell>
        </row>
        <row r="396">
          <cell r="C396" t="str">
            <v>杨彩芬</v>
          </cell>
          <cell r="D396" t="str">
            <v>152326194109062284</v>
          </cell>
        </row>
        <row r="397">
          <cell r="C397" t="str">
            <v>耿秀英</v>
          </cell>
          <cell r="D397" t="str">
            <v>152326193812152287</v>
          </cell>
        </row>
        <row r="398">
          <cell r="C398" t="str">
            <v>张国彬</v>
          </cell>
          <cell r="D398" t="str">
            <v>152326194104272274</v>
          </cell>
        </row>
        <row r="399">
          <cell r="C399" t="str">
            <v>李兰英</v>
          </cell>
          <cell r="D399" t="str">
            <v>152326194112072280</v>
          </cell>
        </row>
        <row r="400">
          <cell r="C400" t="str">
            <v>刘桂英</v>
          </cell>
          <cell r="D400" t="str">
            <v>152326194202102287</v>
          </cell>
        </row>
        <row r="401">
          <cell r="C401" t="str">
            <v>南桂英</v>
          </cell>
          <cell r="D401" t="str">
            <v>152326194202062289</v>
          </cell>
        </row>
        <row r="402">
          <cell r="C402" t="str">
            <v>刘兴义</v>
          </cell>
          <cell r="D402" t="str">
            <v>152326194301242277</v>
          </cell>
        </row>
        <row r="403">
          <cell r="C403" t="str">
            <v>高俊珍</v>
          </cell>
          <cell r="D403" t="str">
            <v>152326194304102288</v>
          </cell>
        </row>
        <row r="404">
          <cell r="C404" t="str">
            <v>王月英</v>
          </cell>
          <cell r="D404" t="str">
            <v>152326194305124083</v>
          </cell>
        </row>
        <row r="405">
          <cell r="C405" t="str">
            <v>程雁霄</v>
          </cell>
          <cell r="D405" t="str">
            <v>152326194309182272</v>
          </cell>
        </row>
        <row r="406">
          <cell r="C406" t="str">
            <v>宋瑞</v>
          </cell>
          <cell r="D406" t="str">
            <v>152326194401062273</v>
          </cell>
        </row>
        <row r="407">
          <cell r="C407" t="str">
            <v>耿丙志</v>
          </cell>
          <cell r="D407" t="str">
            <v>152326194407202310</v>
          </cell>
        </row>
        <row r="408">
          <cell r="C408" t="str">
            <v>崔秀金</v>
          </cell>
          <cell r="D408" t="str">
            <v>152326193712074082</v>
          </cell>
        </row>
        <row r="409">
          <cell r="C409" t="str">
            <v>朱凤云</v>
          </cell>
          <cell r="D409" t="str">
            <v>152326194010074082</v>
          </cell>
        </row>
        <row r="410">
          <cell r="C410" t="str">
            <v>于秀兰</v>
          </cell>
          <cell r="D410" t="str">
            <v>152326194101034086</v>
          </cell>
        </row>
        <row r="411">
          <cell r="C411" t="str">
            <v>王桂荣</v>
          </cell>
          <cell r="D411" t="str">
            <v>152326193504134087</v>
          </cell>
        </row>
        <row r="412">
          <cell r="C412" t="str">
            <v>王凤兰</v>
          </cell>
          <cell r="D412" t="str">
            <v>152326193606044082</v>
          </cell>
        </row>
        <row r="413">
          <cell r="C413" t="str">
            <v>李翠兰</v>
          </cell>
          <cell r="D413" t="str">
            <v>152326193801144089</v>
          </cell>
        </row>
        <row r="414">
          <cell r="C414" t="str">
            <v>韩国文</v>
          </cell>
          <cell r="D414" t="str">
            <v>152326193611204079</v>
          </cell>
        </row>
        <row r="415">
          <cell r="C415" t="str">
            <v>谢宝云</v>
          </cell>
          <cell r="D415" t="str">
            <v>152326194002254083</v>
          </cell>
        </row>
        <row r="416">
          <cell r="C416" t="str">
            <v>闫素荣</v>
          </cell>
          <cell r="D416" t="str">
            <v>152326193710114087</v>
          </cell>
        </row>
        <row r="417">
          <cell r="C417" t="str">
            <v>于国章</v>
          </cell>
          <cell r="D417" t="str">
            <v>152326193810084073</v>
          </cell>
        </row>
        <row r="418">
          <cell r="C418" t="str">
            <v>贾秀英</v>
          </cell>
          <cell r="D418" t="str">
            <v>152326193812274081</v>
          </cell>
        </row>
        <row r="419">
          <cell r="C419" t="str">
            <v>郭永如</v>
          </cell>
          <cell r="D419" t="str">
            <v>152326193609144070</v>
          </cell>
        </row>
        <row r="420">
          <cell r="C420" t="str">
            <v>潘凤俊</v>
          </cell>
          <cell r="D420" t="str">
            <v>152326193911134076</v>
          </cell>
        </row>
        <row r="421">
          <cell r="C421" t="str">
            <v>仲吉云</v>
          </cell>
          <cell r="D421" t="str">
            <v>152326194001064093</v>
          </cell>
        </row>
        <row r="422">
          <cell r="C422" t="str">
            <v>张喜</v>
          </cell>
          <cell r="D422" t="str">
            <v>152326193907124078</v>
          </cell>
        </row>
        <row r="423">
          <cell r="C423" t="str">
            <v>刘士范</v>
          </cell>
          <cell r="D423" t="str">
            <v>152326194003294079</v>
          </cell>
        </row>
        <row r="424">
          <cell r="C424" t="str">
            <v>陈久经</v>
          </cell>
          <cell r="D424" t="str">
            <v>152326194004054077</v>
          </cell>
        </row>
        <row r="425">
          <cell r="C425" t="str">
            <v>崔贵</v>
          </cell>
          <cell r="D425" t="str">
            <v>152326194006184078</v>
          </cell>
        </row>
        <row r="426">
          <cell r="C426" t="str">
            <v>高珍</v>
          </cell>
          <cell r="D426" t="str">
            <v>152326194001044105</v>
          </cell>
        </row>
        <row r="427">
          <cell r="C427" t="str">
            <v>李桂英</v>
          </cell>
          <cell r="D427" t="str">
            <v>152326194012114105</v>
          </cell>
        </row>
        <row r="428">
          <cell r="C428" t="str">
            <v>张振清</v>
          </cell>
          <cell r="D428" t="str">
            <v>152326194201034075</v>
          </cell>
        </row>
        <row r="429">
          <cell r="C429" t="str">
            <v>高显荣</v>
          </cell>
          <cell r="D429" t="str">
            <v>152326194301294085</v>
          </cell>
        </row>
        <row r="430">
          <cell r="C430" t="str">
            <v>张英</v>
          </cell>
          <cell r="D430" t="str">
            <v>152326194303144072</v>
          </cell>
        </row>
        <row r="431">
          <cell r="C431" t="str">
            <v>胡秀芳</v>
          </cell>
          <cell r="D431" t="str">
            <v>15232619430208408X</v>
          </cell>
        </row>
        <row r="432">
          <cell r="C432" t="str">
            <v>赵显云</v>
          </cell>
          <cell r="D432" t="str">
            <v>152326194210084082</v>
          </cell>
        </row>
        <row r="433">
          <cell r="C433" t="str">
            <v>潘凤富</v>
          </cell>
          <cell r="D433" t="str">
            <v>152326194301054073</v>
          </cell>
        </row>
        <row r="434">
          <cell r="C434" t="str">
            <v>孙金荣</v>
          </cell>
          <cell r="D434" t="str">
            <v>152326194211114087</v>
          </cell>
        </row>
        <row r="435">
          <cell r="C435" t="str">
            <v>毕贵民</v>
          </cell>
          <cell r="D435" t="str">
            <v>152326194212034097</v>
          </cell>
        </row>
        <row r="436">
          <cell r="C436" t="str">
            <v>白桂荣</v>
          </cell>
          <cell r="D436" t="str">
            <v>15232619420907408X</v>
          </cell>
        </row>
        <row r="437">
          <cell r="C437" t="str">
            <v>卜繁芝</v>
          </cell>
          <cell r="D437" t="str">
            <v>152326194302064089</v>
          </cell>
        </row>
        <row r="438">
          <cell r="C438" t="str">
            <v>张贵</v>
          </cell>
          <cell r="D438" t="str">
            <v>152326194304144090</v>
          </cell>
        </row>
        <row r="439">
          <cell r="C439" t="str">
            <v>程桂兰</v>
          </cell>
          <cell r="D439" t="str">
            <v>15232619430801412X</v>
          </cell>
        </row>
        <row r="440">
          <cell r="C440" t="str">
            <v>于荣</v>
          </cell>
          <cell r="D440" t="str">
            <v>152326194309244074</v>
          </cell>
        </row>
        <row r="441">
          <cell r="C441" t="str">
            <v>唐云英</v>
          </cell>
          <cell r="D441" t="str">
            <v>15232619431008408X</v>
          </cell>
        </row>
        <row r="442">
          <cell r="C442" t="str">
            <v>吴琴</v>
          </cell>
          <cell r="D442" t="str">
            <v>152326194310254085</v>
          </cell>
        </row>
        <row r="443">
          <cell r="C443" t="str">
            <v>李秀珍</v>
          </cell>
          <cell r="D443" t="str">
            <v>152326194402184125</v>
          </cell>
        </row>
        <row r="444">
          <cell r="C444" t="str">
            <v>李素兰</v>
          </cell>
          <cell r="D444" t="str">
            <v>152326194401264086</v>
          </cell>
        </row>
        <row r="445">
          <cell r="C445" t="str">
            <v>韩国义</v>
          </cell>
          <cell r="D445" t="str">
            <v>15232619440306407X</v>
          </cell>
        </row>
        <row r="446">
          <cell r="C446" t="str">
            <v>张桂芝</v>
          </cell>
          <cell r="D446" t="str">
            <v>152326194403034081</v>
          </cell>
        </row>
        <row r="447">
          <cell r="C447" t="str">
            <v>刘士学</v>
          </cell>
          <cell r="D447" t="str">
            <v>152326194401184078</v>
          </cell>
        </row>
        <row r="448">
          <cell r="C448" t="str">
            <v>李淑范</v>
          </cell>
          <cell r="D448" t="str">
            <v>152326194403304109</v>
          </cell>
        </row>
        <row r="449">
          <cell r="C449" t="str">
            <v>齐国彬</v>
          </cell>
          <cell r="D449" t="str">
            <v>152326194404164072</v>
          </cell>
        </row>
        <row r="450">
          <cell r="C450" t="str">
            <v>刘义珍</v>
          </cell>
          <cell r="D450" t="str">
            <v>152326194405074087</v>
          </cell>
        </row>
        <row r="451">
          <cell r="C451" t="str">
            <v>王山</v>
          </cell>
          <cell r="D451" t="str">
            <v>152326194410104092</v>
          </cell>
        </row>
        <row r="452">
          <cell r="C452" t="str">
            <v>纪文学</v>
          </cell>
          <cell r="D452" t="str">
            <v>152326194411104115</v>
          </cell>
        </row>
        <row r="453">
          <cell r="C453" t="str">
            <v>刘素兰</v>
          </cell>
          <cell r="D453" t="str">
            <v>15232619441108410X</v>
          </cell>
        </row>
        <row r="454">
          <cell r="C454" t="str">
            <v>于秀霞</v>
          </cell>
          <cell r="D454" t="str">
            <v>152326194410104084</v>
          </cell>
        </row>
        <row r="455">
          <cell r="C455" t="str">
            <v>康振国</v>
          </cell>
          <cell r="D455" t="str">
            <v>152326194501104098</v>
          </cell>
        </row>
        <row r="456">
          <cell r="C456" t="str">
            <v>何喜</v>
          </cell>
          <cell r="D456" t="str">
            <v>152326193909124071</v>
          </cell>
        </row>
        <row r="457">
          <cell r="C457" t="str">
            <v>贾凤英</v>
          </cell>
          <cell r="D457" t="str">
            <v>152326193806134103</v>
          </cell>
        </row>
        <row r="458">
          <cell r="C458" t="str">
            <v>王俊哲</v>
          </cell>
          <cell r="D458" t="str">
            <v>152326193510174077</v>
          </cell>
        </row>
        <row r="459">
          <cell r="C459" t="str">
            <v>陈秀萍</v>
          </cell>
          <cell r="D459" t="str">
            <v>152326194101064082</v>
          </cell>
        </row>
        <row r="460">
          <cell r="C460" t="str">
            <v>刘淑兰</v>
          </cell>
          <cell r="D460" t="str">
            <v>152326193805064086</v>
          </cell>
        </row>
        <row r="461">
          <cell r="C461" t="str">
            <v>徐臣</v>
          </cell>
          <cell r="D461" t="str">
            <v>152326193306194070</v>
          </cell>
        </row>
        <row r="462">
          <cell r="C462" t="str">
            <v>何瑞</v>
          </cell>
          <cell r="D462" t="str">
            <v>152326193201094073</v>
          </cell>
        </row>
        <row r="463">
          <cell r="C463" t="str">
            <v>王淑贤</v>
          </cell>
          <cell r="D463" t="str">
            <v>152326193401194087</v>
          </cell>
        </row>
        <row r="464">
          <cell r="C464" t="str">
            <v>李兰君</v>
          </cell>
          <cell r="D464" t="str">
            <v>152326193307294081</v>
          </cell>
        </row>
        <row r="465">
          <cell r="C465" t="str">
            <v>魏显军</v>
          </cell>
          <cell r="D465" t="str">
            <v>15232619371005407X</v>
          </cell>
        </row>
        <row r="466">
          <cell r="C466" t="str">
            <v>王云霞</v>
          </cell>
          <cell r="D466" t="str">
            <v>152326194008244089</v>
          </cell>
        </row>
        <row r="467">
          <cell r="C467" t="str">
            <v>尤玉珍</v>
          </cell>
          <cell r="D467" t="str">
            <v>152326193802034084</v>
          </cell>
        </row>
        <row r="468">
          <cell r="C468" t="str">
            <v>白玉兰</v>
          </cell>
          <cell r="D468" t="str">
            <v>152326193501084088</v>
          </cell>
        </row>
        <row r="469">
          <cell r="C469" t="str">
            <v>王淑霞</v>
          </cell>
          <cell r="D469" t="str">
            <v>152326194001034089</v>
          </cell>
        </row>
        <row r="470">
          <cell r="C470" t="str">
            <v>杨树清</v>
          </cell>
          <cell r="D470" t="str">
            <v>152326194102184078</v>
          </cell>
        </row>
        <row r="471">
          <cell r="C471" t="str">
            <v>张文英</v>
          </cell>
          <cell r="D471" t="str">
            <v>152326193909164102</v>
          </cell>
        </row>
        <row r="472">
          <cell r="C472" t="str">
            <v>张桂芝</v>
          </cell>
          <cell r="D472" t="str">
            <v>152326194102114088</v>
          </cell>
        </row>
        <row r="473">
          <cell r="C473" t="str">
            <v>张军</v>
          </cell>
          <cell r="D473" t="str">
            <v>152326194112044079</v>
          </cell>
        </row>
        <row r="474">
          <cell r="C474" t="str">
            <v>葛秀峰</v>
          </cell>
          <cell r="D474" t="str">
            <v>152326194308124070</v>
          </cell>
        </row>
        <row r="475">
          <cell r="C475" t="str">
            <v>刘会贤</v>
          </cell>
          <cell r="D475" t="str">
            <v>152326194001242283</v>
          </cell>
        </row>
        <row r="476">
          <cell r="C476" t="str">
            <v>韩秀云</v>
          </cell>
          <cell r="D476" t="str">
            <v>152326194403144088</v>
          </cell>
        </row>
        <row r="477">
          <cell r="C477" t="str">
            <v>刘锦秀</v>
          </cell>
          <cell r="D477" t="str">
            <v>152326194405074108</v>
          </cell>
        </row>
        <row r="478">
          <cell r="C478" t="str">
            <v>李兰花</v>
          </cell>
          <cell r="D478" t="str">
            <v>152326194405094088</v>
          </cell>
        </row>
        <row r="479">
          <cell r="C479" t="str">
            <v>高树霞</v>
          </cell>
          <cell r="D479" t="str">
            <v>152326194404204089</v>
          </cell>
        </row>
        <row r="480">
          <cell r="C480" t="str">
            <v>王淑英</v>
          </cell>
          <cell r="D480" t="str">
            <v>152326194409264080</v>
          </cell>
        </row>
        <row r="481">
          <cell r="C481" t="str">
            <v>蔺树泉</v>
          </cell>
          <cell r="D481" t="str">
            <v>152326194407064077</v>
          </cell>
        </row>
        <row r="482">
          <cell r="C482" t="str">
            <v>于永</v>
          </cell>
          <cell r="D482" t="str">
            <v>152326194412054076</v>
          </cell>
        </row>
        <row r="483">
          <cell r="C483" t="str">
            <v>聂凤英</v>
          </cell>
          <cell r="D483" t="str">
            <v>152326194101294080</v>
          </cell>
        </row>
        <row r="484">
          <cell r="C484" t="str">
            <v>张桂英</v>
          </cell>
          <cell r="D484" t="str">
            <v>152326193503234086</v>
          </cell>
        </row>
        <row r="485">
          <cell r="C485" t="str">
            <v>盛志贤</v>
          </cell>
          <cell r="D485" t="str">
            <v>152326193906164107</v>
          </cell>
        </row>
        <row r="486">
          <cell r="C486" t="str">
            <v>罗占花</v>
          </cell>
          <cell r="D486" t="str">
            <v>152326193502284073</v>
          </cell>
        </row>
        <row r="487">
          <cell r="C487" t="str">
            <v>姜国永</v>
          </cell>
          <cell r="D487" t="str">
            <v>152326194106164074</v>
          </cell>
        </row>
        <row r="488">
          <cell r="C488" t="str">
            <v>卜素琴</v>
          </cell>
          <cell r="D488" t="str">
            <v>152326194012104089</v>
          </cell>
        </row>
        <row r="489">
          <cell r="C489" t="str">
            <v>宁卫廷</v>
          </cell>
          <cell r="D489" t="str">
            <v>152326194312284077</v>
          </cell>
        </row>
        <row r="490">
          <cell r="C490" t="str">
            <v>李月芝</v>
          </cell>
          <cell r="D490" t="str">
            <v>152326194310014081</v>
          </cell>
        </row>
        <row r="491">
          <cell r="C491" t="str">
            <v>郭英</v>
          </cell>
          <cell r="D491" t="str">
            <v>152326194406024081</v>
          </cell>
        </row>
        <row r="492">
          <cell r="C492" t="str">
            <v>刘玉琴</v>
          </cell>
          <cell r="D492" t="str">
            <v>152326194501214107</v>
          </cell>
        </row>
        <row r="493">
          <cell r="C493" t="str">
            <v>张金华</v>
          </cell>
          <cell r="D493" t="str">
            <v>15232619450102408X</v>
          </cell>
        </row>
        <row r="494">
          <cell r="C494" t="str">
            <v>段桂霞</v>
          </cell>
          <cell r="D494" t="str">
            <v>152326193105204084</v>
          </cell>
        </row>
        <row r="495">
          <cell r="C495" t="str">
            <v>张桂英</v>
          </cell>
          <cell r="D495" t="str">
            <v>152326193804014087</v>
          </cell>
        </row>
        <row r="496">
          <cell r="C496" t="str">
            <v>郑亚茹</v>
          </cell>
          <cell r="D496" t="str">
            <v>152326193705094085</v>
          </cell>
        </row>
        <row r="497">
          <cell r="C497" t="str">
            <v>王国军</v>
          </cell>
          <cell r="D497" t="str">
            <v>152326193403264093</v>
          </cell>
        </row>
        <row r="498">
          <cell r="C498" t="str">
            <v>朱秀珍</v>
          </cell>
          <cell r="D498" t="str">
            <v>152326194012254087</v>
          </cell>
        </row>
        <row r="499">
          <cell r="C499" t="str">
            <v>李淑云</v>
          </cell>
          <cell r="D499" t="str">
            <v>152326194108254081</v>
          </cell>
        </row>
        <row r="500">
          <cell r="C500" t="str">
            <v>刘桂兰</v>
          </cell>
          <cell r="D500" t="str">
            <v>152326194105094086</v>
          </cell>
        </row>
        <row r="501">
          <cell r="C501" t="str">
            <v>孙占合</v>
          </cell>
          <cell r="D501" t="str">
            <v>152326194101094070</v>
          </cell>
        </row>
        <row r="502">
          <cell r="C502" t="str">
            <v>席洪恩</v>
          </cell>
          <cell r="D502" t="str">
            <v>152326193901144078</v>
          </cell>
        </row>
        <row r="503">
          <cell r="C503" t="str">
            <v>杨春荣</v>
          </cell>
          <cell r="D503" t="str">
            <v>152326194304204081</v>
          </cell>
        </row>
        <row r="504">
          <cell r="C504" t="str">
            <v>姜贵</v>
          </cell>
          <cell r="D504" t="str">
            <v>15232619431207407X</v>
          </cell>
        </row>
        <row r="505">
          <cell r="C505" t="str">
            <v>贾桂兰</v>
          </cell>
          <cell r="D505" t="str">
            <v>152326194407104083</v>
          </cell>
        </row>
        <row r="506">
          <cell r="C506" t="str">
            <v>田国芝</v>
          </cell>
          <cell r="D506" t="str">
            <v>152326194008294086</v>
          </cell>
        </row>
        <row r="507">
          <cell r="C507" t="str">
            <v>李桂英</v>
          </cell>
          <cell r="D507" t="str">
            <v>152326193607144085</v>
          </cell>
        </row>
        <row r="508">
          <cell r="C508" t="str">
            <v>艾云芳</v>
          </cell>
          <cell r="D508" t="str">
            <v>152326193801124109</v>
          </cell>
        </row>
        <row r="509">
          <cell r="C509" t="str">
            <v>袁凤兰</v>
          </cell>
          <cell r="D509" t="str">
            <v>152326193802034105</v>
          </cell>
        </row>
        <row r="510">
          <cell r="C510" t="str">
            <v>吕桂兰</v>
          </cell>
          <cell r="D510" t="str">
            <v>152326194211024081</v>
          </cell>
        </row>
        <row r="511">
          <cell r="C511" t="str">
            <v>王 英</v>
          </cell>
          <cell r="D511" t="str">
            <v>152326194301024077</v>
          </cell>
        </row>
        <row r="512">
          <cell r="C512" t="str">
            <v>朱瑞山</v>
          </cell>
          <cell r="D512" t="str">
            <v>152326194310304070</v>
          </cell>
        </row>
        <row r="513">
          <cell r="C513" t="str">
            <v>包秀花</v>
          </cell>
          <cell r="D513" t="str">
            <v>152326194312124081</v>
          </cell>
        </row>
        <row r="514">
          <cell r="C514" t="str">
            <v>张宝良</v>
          </cell>
          <cell r="D514" t="str">
            <v>152326194402034071</v>
          </cell>
        </row>
        <row r="515">
          <cell r="C515" t="str">
            <v>李金海</v>
          </cell>
          <cell r="D515" t="str">
            <v>152326193302164077</v>
          </cell>
        </row>
        <row r="516">
          <cell r="C516" t="str">
            <v>宝福英</v>
          </cell>
          <cell r="D516" t="str">
            <v>152326193408164075</v>
          </cell>
        </row>
        <row r="517">
          <cell r="C517" t="str">
            <v>宝巴金</v>
          </cell>
          <cell r="D517" t="str">
            <v>152326193812304076</v>
          </cell>
        </row>
        <row r="518">
          <cell r="C518" t="str">
            <v>宝金荣</v>
          </cell>
          <cell r="D518" t="str">
            <v>152326193005104086</v>
          </cell>
        </row>
        <row r="519">
          <cell r="C519" t="str">
            <v>张均</v>
          </cell>
          <cell r="D519" t="str">
            <v>150525193211252277</v>
          </cell>
        </row>
        <row r="520">
          <cell r="C520" t="str">
            <v>宝凤玉</v>
          </cell>
          <cell r="D520" t="str">
            <v>152326194108164078</v>
          </cell>
        </row>
        <row r="521">
          <cell r="C521" t="str">
            <v>安桂兰</v>
          </cell>
          <cell r="D521" t="str">
            <v>152326194208024080</v>
          </cell>
        </row>
        <row r="522">
          <cell r="C522" t="str">
            <v>李青英</v>
          </cell>
          <cell r="D522" t="str">
            <v>152326194404274087</v>
          </cell>
        </row>
        <row r="523">
          <cell r="C523" t="str">
            <v>武秀兰</v>
          </cell>
          <cell r="D523" t="str">
            <v>152326194409024087</v>
          </cell>
        </row>
        <row r="524">
          <cell r="C524" t="str">
            <v>乌思萨那</v>
          </cell>
          <cell r="D524" t="str">
            <v>152326193309194076</v>
          </cell>
        </row>
        <row r="525">
          <cell r="C525" t="str">
            <v>周金财</v>
          </cell>
          <cell r="D525" t="str">
            <v>152326194012124071</v>
          </cell>
        </row>
        <row r="526">
          <cell r="C526" t="str">
            <v>莲花</v>
          </cell>
          <cell r="D526" t="str">
            <v>152326193808134086</v>
          </cell>
        </row>
        <row r="527">
          <cell r="C527" t="str">
            <v>梁金杰</v>
          </cell>
          <cell r="D527" t="str">
            <v>152326193903164080</v>
          </cell>
        </row>
        <row r="528">
          <cell r="C528" t="str">
            <v>李拉布哈</v>
          </cell>
          <cell r="D528" t="str">
            <v>152326194006304076</v>
          </cell>
        </row>
        <row r="529">
          <cell r="C529" t="str">
            <v>宝宪荣</v>
          </cell>
          <cell r="D529" t="str">
            <v>152326194104204087</v>
          </cell>
        </row>
        <row r="530">
          <cell r="C530" t="str">
            <v>白阿力呼日都</v>
          </cell>
          <cell r="D530" t="str">
            <v>152326194112084070</v>
          </cell>
        </row>
        <row r="531">
          <cell r="C531" t="str">
            <v>席宝牛</v>
          </cell>
          <cell r="D531" t="str">
            <v>152326194101084083</v>
          </cell>
        </row>
        <row r="532">
          <cell r="C532" t="str">
            <v>梁金宝</v>
          </cell>
          <cell r="D532" t="str">
            <v>152326194212234072</v>
          </cell>
        </row>
        <row r="533">
          <cell r="C533" t="str">
            <v>高巴达玛</v>
          </cell>
          <cell r="D533" t="str">
            <v>152326194210104100</v>
          </cell>
        </row>
        <row r="534">
          <cell r="C534" t="str">
            <v>包仁钦敖斯</v>
          </cell>
          <cell r="D534" t="str">
            <v>152326194303284075</v>
          </cell>
        </row>
        <row r="535">
          <cell r="C535" t="str">
            <v>宝德格舍</v>
          </cell>
          <cell r="D535" t="str">
            <v>152326194305044075</v>
          </cell>
        </row>
        <row r="536">
          <cell r="C536" t="str">
            <v>查拉</v>
          </cell>
          <cell r="D536" t="str">
            <v>152326194306164087</v>
          </cell>
        </row>
        <row r="537">
          <cell r="C537" t="str">
            <v>敖敦格日勒</v>
          </cell>
          <cell r="D537" t="str">
            <v>152326194304034086</v>
          </cell>
        </row>
        <row r="538">
          <cell r="C538" t="str">
            <v>席珠日嘎</v>
          </cell>
          <cell r="D538" t="str">
            <v>152326194307067625</v>
          </cell>
        </row>
        <row r="539">
          <cell r="C539" t="str">
            <v>达拉呼</v>
          </cell>
          <cell r="D539" t="str">
            <v>152326194401174080</v>
          </cell>
        </row>
        <row r="540">
          <cell r="C540" t="str">
            <v>坦花</v>
          </cell>
          <cell r="D540" t="str">
            <v>152326194409064089</v>
          </cell>
        </row>
        <row r="541">
          <cell r="C541" t="str">
            <v>卫杰</v>
          </cell>
          <cell r="D541" t="str">
            <v>152326194411114081</v>
          </cell>
        </row>
        <row r="542">
          <cell r="C542" t="str">
            <v>胖小子</v>
          </cell>
          <cell r="D542" t="str">
            <v>152326194410104121</v>
          </cell>
        </row>
        <row r="543">
          <cell r="C543" t="str">
            <v>斯其格</v>
          </cell>
          <cell r="D543" t="str">
            <v>152326194411244089</v>
          </cell>
        </row>
        <row r="544">
          <cell r="C544" t="str">
            <v>韩桂英</v>
          </cell>
          <cell r="D544" t="str">
            <v>152326193702282822</v>
          </cell>
        </row>
        <row r="545">
          <cell r="C545" t="str">
            <v>郭瑞</v>
          </cell>
          <cell r="D545" t="str">
            <v>152326193702282814</v>
          </cell>
        </row>
        <row r="546">
          <cell r="C546" t="str">
            <v>孙广生</v>
          </cell>
          <cell r="D546" t="str">
            <v>15232619380902281X</v>
          </cell>
        </row>
        <row r="547">
          <cell r="C547" t="str">
            <v>宋淑兰</v>
          </cell>
          <cell r="D547" t="str">
            <v>152326193701272825</v>
          </cell>
        </row>
        <row r="548">
          <cell r="C548" t="str">
            <v>葛凤英</v>
          </cell>
          <cell r="D548" t="str">
            <v>15232619370708282X</v>
          </cell>
        </row>
        <row r="549">
          <cell r="C549" t="str">
            <v>王国霞</v>
          </cell>
          <cell r="D549" t="str">
            <v>15232619380420282X</v>
          </cell>
        </row>
        <row r="550">
          <cell r="C550" t="str">
            <v>卢秀凤</v>
          </cell>
          <cell r="D550" t="str">
            <v>152326194101032822</v>
          </cell>
        </row>
        <row r="551">
          <cell r="C551" t="str">
            <v>赵玉芹</v>
          </cell>
          <cell r="D551" t="str">
            <v>152326193912012820</v>
          </cell>
        </row>
        <row r="552">
          <cell r="C552" t="str">
            <v>李凤英</v>
          </cell>
          <cell r="D552" t="str">
            <v>152326193710292828</v>
          </cell>
        </row>
        <row r="553">
          <cell r="C553" t="str">
            <v>任桂芹</v>
          </cell>
          <cell r="D553" t="str">
            <v>152326194107282822</v>
          </cell>
        </row>
        <row r="554">
          <cell r="C554" t="str">
            <v>刘申</v>
          </cell>
          <cell r="D554" t="str">
            <v>152326194010052836</v>
          </cell>
        </row>
        <row r="555">
          <cell r="C555" t="str">
            <v>王素兰</v>
          </cell>
          <cell r="D555" t="str">
            <v>152326194112162825</v>
          </cell>
        </row>
        <row r="556">
          <cell r="C556" t="str">
            <v>尤显明</v>
          </cell>
          <cell r="D556" t="str">
            <v>152326193608022813</v>
          </cell>
        </row>
        <row r="557">
          <cell r="C557" t="str">
            <v>马玉芹</v>
          </cell>
          <cell r="D557" t="str">
            <v>152326194403102822</v>
          </cell>
        </row>
        <row r="558">
          <cell r="C558" t="str">
            <v>王月芹</v>
          </cell>
          <cell r="D558" t="str">
            <v>15232619440921282X</v>
          </cell>
        </row>
        <row r="559">
          <cell r="C559" t="str">
            <v>王树元</v>
          </cell>
          <cell r="D559" t="str">
            <v>152326194412052812</v>
          </cell>
        </row>
        <row r="560">
          <cell r="C560" t="str">
            <v>宋彩云</v>
          </cell>
          <cell r="D560" t="str">
            <v>152326194502242820</v>
          </cell>
        </row>
        <row r="561">
          <cell r="C561" t="str">
            <v>宝金小子</v>
          </cell>
          <cell r="D561" t="str">
            <v>152326193304042823</v>
          </cell>
        </row>
        <row r="562">
          <cell r="C562" t="str">
            <v>李拉布旦</v>
          </cell>
          <cell r="D562" t="str">
            <v>152326193703292811</v>
          </cell>
        </row>
        <row r="563">
          <cell r="C563" t="str">
            <v>包马力哈</v>
          </cell>
          <cell r="D563" t="str">
            <v>152326194104152811</v>
          </cell>
        </row>
        <row r="564">
          <cell r="C564" t="str">
            <v>宝金花</v>
          </cell>
          <cell r="D564" t="str">
            <v>152326194212252828</v>
          </cell>
        </row>
        <row r="565">
          <cell r="C565" t="str">
            <v>席龙棠</v>
          </cell>
          <cell r="D565" t="str">
            <v>152326194306302822</v>
          </cell>
        </row>
        <row r="566">
          <cell r="C566" t="str">
            <v>安梅</v>
          </cell>
          <cell r="D566" t="str">
            <v>15232619370310282X</v>
          </cell>
        </row>
        <row r="567">
          <cell r="C567" t="str">
            <v>宝牡丹</v>
          </cell>
          <cell r="D567" t="str">
            <v>152326194106132822</v>
          </cell>
        </row>
        <row r="568">
          <cell r="C568" t="str">
            <v>王布日代</v>
          </cell>
          <cell r="D568" t="str">
            <v>152326194001262815</v>
          </cell>
        </row>
        <row r="569">
          <cell r="C569" t="str">
            <v>宝达古拉</v>
          </cell>
          <cell r="D569" t="str">
            <v>152326193909262829</v>
          </cell>
        </row>
        <row r="570">
          <cell r="C570" t="str">
            <v>王德全</v>
          </cell>
          <cell r="D570" t="str">
            <v>152326193107162818</v>
          </cell>
        </row>
        <row r="571">
          <cell r="C571" t="str">
            <v>包得力根</v>
          </cell>
          <cell r="D571" t="str">
            <v>152326193702122810</v>
          </cell>
        </row>
        <row r="572">
          <cell r="C572" t="str">
            <v>白荣花</v>
          </cell>
          <cell r="D572" t="str">
            <v>152326194106102826</v>
          </cell>
        </row>
        <row r="573">
          <cell r="C573" t="str">
            <v>高扎木苏</v>
          </cell>
          <cell r="D573" t="str">
            <v>152326194202152815</v>
          </cell>
        </row>
        <row r="574">
          <cell r="C574" t="str">
            <v>马模德格</v>
          </cell>
          <cell r="D574" t="str">
            <v>152326194409292823</v>
          </cell>
        </row>
        <row r="575">
          <cell r="C575" t="str">
            <v>宝杰</v>
          </cell>
          <cell r="D575" t="str">
            <v>152326194409182827</v>
          </cell>
        </row>
        <row r="576">
          <cell r="C576" t="str">
            <v>于凤芹</v>
          </cell>
          <cell r="D576" t="str">
            <v>152326194101022827</v>
          </cell>
        </row>
        <row r="577">
          <cell r="C577" t="str">
            <v>袁秀珍</v>
          </cell>
          <cell r="D577" t="str">
            <v>152326194010072829</v>
          </cell>
        </row>
        <row r="578">
          <cell r="C578" t="str">
            <v>李桂英</v>
          </cell>
          <cell r="D578" t="str">
            <v>152326193705152820</v>
          </cell>
        </row>
        <row r="579">
          <cell r="C579" t="str">
            <v>王玉芳</v>
          </cell>
          <cell r="D579" t="str">
            <v>152326194002202822</v>
          </cell>
        </row>
        <row r="580">
          <cell r="C580" t="str">
            <v>陆玉环</v>
          </cell>
          <cell r="D580" t="str">
            <v>152326194101132823</v>
          </cell>
        </row>
        <row r="581">
          <cell r="C581" t="str">
            <v>葛桂英</v>
          </cell>
          <cell r="D581" t="str">
            <v>152326194004052821</v>
          </cell>
        </row>
        <row r="582">
          <cell r="C582" t="str">
            <v>田振英</v>
          </cell>
          <cell r="D582" t="str">
            <v>152326193902282827</v>
          </cell>
        </row>
        <row r="583">
          <cell r="C583" t="str">
            <v>岳桂荣</v>
          </cell>
          <cell r="D583" t="str">
            <v>152326194306232828</v>
          </cell>
        </row>
        <row r="584">
          <cell r="C584" t="str">
            <v>朱振阳</v>
          </cell>
          <cell r="D584" t="str">
            <v>152326194401152818</v>
          </cell>
        </row>
        <row r="585">
          <cell r="C585" t="str">
            <v>杨玉生</v>
          </cell>
          <cell r="D585" t="str">
            <v>152326194406112815</v>
          </cell>
        </row>
        <row r="586">
          <cell r="C586" t="str">
            <v>魏友</v>
          </cell>
          <cell r="D586" t="str">
            <v>152326194405132814</v>
          </cell>
        </row>
        <row r="587">
          <cell r="C587" t="str">
            <v>李秀芝</v>
          </cell>
          <cell r="D587" t="str">
            <v>152326194408072829</v>
          </cell>
        </row>
        <row r="588">
          <cell r="C588" t="str">
            <v>于文花</v>
          </cell>
          <cell r="D588" t="str">
            <v>152326194411052829</v>
          </cell>
        </row>
        <row r="589">
          <cell r="C589" t="str">
            <v>刘喜凤</v>
          </cell>
          <cell r="D589" t="str">
            <v>152326193701272817</v>
          </cell>
        </row>
        <row r="590">
          <cell r="C590" t="str">
            <v>张永勤</v>
          </cell>
          <cell r="D590" t="str">
            <v>152326193909172815</v>
          </cell>
        </row>
        <row r="591">
          <cell r="C591" t="str">
            <v>张秀英</v>
          </cell>
          <cell r="D591" t="str">
            <v>152326193803032822</v>
          </cell>
        </row>
        <row r="592">
          <cell r="C592" t="str">
            <v>刘桂芹</v>
          </cell>
          <cell r="D592" t="str">
            <v>152326194105082827</v>
          </cell>
        </row>
        <row r="593">
          <cell r="C593" t="str">
            <v>周素珍</v>
          </cell>
          <cell r="D593" t="str">
            <v>152326193701022826</v>
          </cell>
        </row>
        <row r="594">
          <cell r="C594" t="str">
            <v>刘翠花</v>
          </cell>
          <cell r="D594" t="str">
            <v>15232619411020282X</v>
          </cell>
        </row>
        <row r="595">
          <cell r="C595" t="str">
            <v>贾素花</v>
          </cell>
          <cell r="D595" t="str">
            <v>152326194208142829</v>
          </cell>
        </row>
        <row r="596">
          <cell r="C596" t="str">
            <v>董汉明</v>
          </cell>
          <cell r="D596" t="str">
            <v>152326194306292812</v>
          </cell>
        </row>
        <row r="597">
          <cell r="C597" t="str">
            <v>王文</v>
          </cell>
          <cell r="D597" t="str">
            <v>152326194309282812</v>
          </cell>
        </row>
        <row r="598">
          <cell r="C598" t="str">
            <v>何青山</v>
          </cell>
          <cell r="D598" t="str">
            <v>152326194307152811</v>
          </cell>
        </row>
        <row r="599">
          <cell r="C599" t="str">
            <v>刘桂芝</v>
          </cell>
          <cell r="D599" t="str">
            <v>152326194310182827</v>
          </cell>
        </row>
        <row r="600">
          <cell r="C600" t="str">
            <v>杨桂花</v>
          </cell>
          <cell r="D600" t="str">
            <v>152326194402042821</v>
          </cell>
        </row>
        <row r="601">
          <cell r="C601" t="str">
            <v>张文彬</v>
          </cell>
          <cell r="D601" t="str">
            <v>152326194404042817</v>
          </cell>
        </row>
        <row r="602">
          <cell r="C602" t="str">
            <v>孙淑芝</v>
          </cell>
          <cell r="D602" t="str">
            <v>152326194409092821</v>
          </cell>
        </row>
        <row r="603">
          <cell r="C603" t="str">
            <v>崔友霞</v>
          </cell>
          <cell r="D603" t="str">
            <v>152326194412172822</v>
          </cell>
        </row>
        <row r="604">
          <cell r="C604" t="str">
            <v>刘月香</v>
          </cell>
          <cell r="D604" t="str">
            <v>152326193711162822</v>
          </cell>
        </row>
        <row r="605">
          <cell r="C605" t="str">
            <v>李龙春</v>
          </cell>
          <cell r="D605" t="str">
            <v>152326193311042813</v>
          </cell>
        </row>
        <row r="606">
          <cell r="C606" t="str">
            <v>张玉花</v>
          </cell>
          <cell r="D606" t="str">
            <v>152326193502192822</v>
          </cell>
        </row>
        <row r="607">
          <cell r="C607" t="str">
            <v>尤秀英</v>
          </cell>
          <cell r="D607" t="str">
            <v>152326193709232828</v>
          </cell>
        </row>
        <row r="608">
          <cell r="C608" t="str">
            <v>刘云平</v>
          </cell>
          <cell r="D608" t="str">
            <v>152326193901302822</v>
          </cell>
        </row>
        <row r="609">
          <cell r="C609" t="str">
            <v>李万玲</v>
          </cell>
          <cell r="D609" t="str">
            <v>152326193612082819</v>
          </cell>
        </row>
        <row r="610">
          <cell r="C610" t="str">
            <v>吕桂芝</v>
          </cell>
          <cell r="D610" t="str">
            <v>152326194204302821</v>
          </cell>
        </row>
        <row r="611">
          <cell r="C611" t="str">
            <v>程 和</v>
          </cell>
          <cell r="D611" t="str">
            <v>152326194302072812</v>
          </cell>
        </row>
        <row r="612">
          <cell r="C612" t="str">
            <v>郭 和</v>
          </cell>
          <cell r="D612" t="str">
            <v>152326194210292818</v>
          </cell>
        </row>
        <row r="613">
          <cell r="C613" t="str">
            <v>孟玉兰</v>
          </cell>
          <cell r="D613" t="str">
            <v>152326194302072820</v>
          </cell>
        </row>
        <row r="614">
          <cell r="C614" t="str">
            <v>王玉珍</v>
          </cell>
          <cell r="D614" t="str">
            <v>152326194301182825</v>
          </cell>
        </row>
        <row r="615">
          <cell r="C615" t="str">
            <v>李淑芹</v>
          </cell>
          <cell r="D615" t="str">
            <v>15232619440411282X</v>
          </cell>
        </row>
        <row r="616">
          <cell r="C616" t="str">
            <v>刘玉兰</v>
          </cell>
          <cell r="D616" t="str">
            <v>152326194409102823</v>
          </cell>
        </row>
        <row r="617">
          <cell r="C617" t="str">
            <v>李万发</v>
          </cell>
          <cell r="D617" t="str">
            <v>152326194409062817</v>
          </cell>
        </row>
        <row r="618">
          <cell r="C618" t="str">
            <v>张桂芝</v>
          </cell>
          <cell r="D618" t="str">
            <v>152326194410202821</v>
          </cell>
        </row>
        <row r="619">
          <cell r="C619" t="str">
            <v>孙宝莲</v>
          </cell>
          <cell r="D619" t="str">
            <v>152326194503182823</v>
          </cell>
        </row>
        <row r="620">
          <cell r="C620" t="str">
            <v>昝化春</v>
          </cell>
          <cell r="D620" t="str">
            <v>152326193901182277</v>
          </cell>
        </row>
        <row r="621">
          <cell r="C621" t="str">
            <v>李那木哈</v>
          </cell>
          <cell r="D621" t="str">
            <v>152326193902272274</v>
          </cell>
        </row>
        <row r="622">
          <cell r="C622" t="str">
            <v>聂庆恩</v>
          </cell>
          <cell r="D622" t="str">
            <v>152326193702142272</v>
          </cell>
        </row>
        <row r="623">
          <cell r="C623" t="str">
            <v>历志忠</v>
          </cell>
          <cell r="D623" t="str">
            <v>152326193803092278</v>
          </cell>
        </row>
        <row r="624">
          <cell r="C624" t="str">
            <v>刘继伍</v>
          </cell>
          <cell r="D624" t="str">
            <v>152326194002132270</v>
          </cell>
        </row>
        <row r="625">
          <cell r="C625" t="str">
            <v>李桂芝</v>
          </cell>
          <cell r="D625" t="str">
            <v>15232619411010228X</v>
          </cell>
        </row>
        <row r="626">
          <cell r="C626" t="str">
            <v>刘彩霞</v>
          </cell>
          <cell r="D626" t="str">
            <v>152326194409262288</v>
          </cell>
        </row>
        <row r="627">
          <cell r="C627" t="str">
            <v>陈桂兰</v>
          </cell>
          <cell r="D627" t="str">
            <v>152326193704051729</v>
          </cell>
        </row>
        <row r="628">
          <cell r="C628" t="str">
            <v>赵桂英</v>
          </cell>
          <cell r="D628" t="str">
            <v>152326194110132825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workbookViewId="0">
      <selection activeCell="B34" sqref="B34"/>
    </sheetView>
  </sheetViews>
  <sheetFormatPr defaultColWidth="9" defaultRowHeight="13.5"/>
  <cols>
    <col min="1" max="1" width="9.625" style="139" customWidth="1"/>
    <col min="2" max="2" width="12.5" style="139" customWidth="1"/>
    <col min="3" max="3" width="6.375" style="139" customWidth="1"/>
    <col min="4" max="4" width="26.5" style="139" customWidth="1"/>
    <col min="5" max="5" width="19.25" style="139" customWidth="1"/>
    <col min="6" max="6" width="12.75" style="139" customWidth="1"/>
    <col min="7" max="7" width="15.625" style="139" customWidth="1"/>
    <col min="8" max="8" width="31.125" style="139" customWidth="1"/>
  </cols>
  <sheetData>
    <row r="1" ht="59.1" customHeight="1" spans="1:8">
      <c r="A1" s="140" t="s">
        <v>0</v>
      </c>
      <c r="B1" s="141"/>
      <c r="C1" s="141"/>
      <c r="D1" s="141"/>
      <c r="E1" s="141"/>
      <c r="F1" s="141"/>
      <c r="G1" s="141"/>
      <c r="H1" s="141"/>
    </row>
    <row r="2" ht="41.1" customHeight="1" spans="1:8">
      <c r="A2" s="142" t="s">
        <v>1</v>
      </c>
      <c r="B2" s="143" t="s">
        <v>2</v>
      </c>
      <c r="C2" s="143" t="s">
        <v>3</v>
      </c>
      <c r="D2" s="144" t="s">
        <v>4</v>
      </c>
      <c r="E2" s="143" t="s">
        <v>5</v>
      </c>
      <c r="F2" s="143" t="s">
        <v>6</v>
      </c>
      <c r="G2" s="144" t="s">
        <v>7</v>
      </c>
      <c r="H2" s="145" t="s">
        <v>8</v>
      </c>
    </row>
    <row r="3" s="1" customFormat="1" ht="30" customHeight="1" spans="1:12">
      <c r="A3" s="18">
        <v>1</v>
      </c>
      <c r="B3" s="22" t="s">
        <v>9</v>
      </c>
      <c r="C3" s="22" t="s">
        <v>10</v>
      </c>
      <c r="D3" s="23" t="s">
        <v>11</v>
      </c>
      <c r="E3" s="39" t="s">
        <v>12</v>
      </c>
      <c r="F3" s="22" t="s">
        <v>13</v>
      </c>
      <c r="G3" s="22">
        <v>13948140260</v>
      </c>
      <c r="H3" s="146" t="s">
        <v>14</v>
      </c>
      <c r="I3" s="163"/>
      <c r="J3" s="164"/>
      <c r="K3" s="164"/>
      <c r="L3" s="165"/>
    </row>
    <row r="4" s="1" customFormat="1" ht="30" customHeight="1" spans="1:12">
      <c r="A4" s="18">
        <v>2</v>
      </c>
      <c r="B4" s="26" t="s">
        <v>15</v>
      </c>
      <c r="C4" s="26" t="s">
        <v>10</v>
      </c>
      <c r="D4" s="171" t="s">
        <v>16</v>
      </c>
      <c r="E4" s="24" t="s">
        <v>17</v>
      </c>
      <c r="F4" s="26" t="s">
        <v>18</v>
      </c>
      <c r="G4" s="26">
        <v>13722153196</v>
      </c>
      <c r="H4" s="27" t="s">
        <v>19</v>
      </c>
      <c r="I4" s="163"/>
      <c r="J4" s="164"/>
      <c r="K4" s="3"/>
      <c r="L4" s="3"/>
    </row>
    <row r="5" s="1" customFormat="1" ht="30" customHeight="1" spans="1:12">
      <c r="A5" s="18">
        <v>3</v>
      </c>
      <c r="B5" s="23" t="s">
        <v>20</v>
      </c>
      <c r="C5" s="23" t="s">
        <v>21</v>
      </c>
      <c r="D5" s="23" t="s">
        <v>22</v>
      </c>
      <c r="E5" s="34" t="s">
        <v>23</v>
      </c>
      <c r="F5" s="23" t="s">
        <v>24</v>
      </c>
      <c r="G5" s="23" t="s">
        <v>25</v>
      </c>
      <c r="H5" s="146" t="s">
        <v>19</v>
      </c>
      <c r="I5" s="163"/>
      <c r="J5" s="164"/>
      <c r="K5" s="164"/>
      <c r="L5" s="165"/>
    </row>
    <row r="6" s="1" customFormat="1" ht="30" customHeight="1" spans="1:12">
      <c r="A6" s="18">
        <v>4</v>
      </c>
      <c r="B6" s="26" t="s">
        <v>26</v>
      </c>
      <c r="C6" s="26" t="s">
        <v>21</v>
      </c>
      <c r="D6" s="171" t="s">
        <v>27</v>
      </c>
      <c r="E6" s="26" t="s">
        <v>28</v>
      </c>
      <c r="F6" s="26" t="s">
        <v>29</v>
      </c>
      <c r="G6" s="26">
        <v>13847585162</v>
      </c>
      <c r="H6" s="31" t="s">
        <v>30</v>
      </c>
      <c r="I6" s="163"/>
      <c r="J6" s="164"/>
      <c r="K6" s="164"/>
      <c r="L6" s="165"/>
    </row>
    <row r="7" s="1" customFormat="1" ht="30" customHeight="1" spans="1:12">
      <c r="A7" s="18">
        <v>5</v>
      </c>
      <c r="B7" s="24" t="s">
        <v>31</v>
      </c>
      <c r="C7" s="24" t="s">
        <v>10</v>
      </c>
      <c r="D7" s="172" t="s">
        <v>32</v>
      </c>
      <c r="E7" s="24" t="s">
        <v>33</v>
      </c>
      <c r="F7" s="24" t="s">
        <v>34</v>
      </c>
      <c r="G7" s="24">
        <v>13947500519</v>
      </c>
      <c r="H7" s="27" t="s">
        <v>35</v>
      </c>
      <c r="I7" s="163"/>
      <c r="J7" s="165"/>
      <c r="K7" s="166"/>
      <c r="L7" s="165"/>
    </row>
    <row r="8" s="1" customFormat="1" ht="30" customHeight="1" spans="1:12">
      <c r="A8" s="18">
        <v>6</v>
      </c>
      <c r="B8" s="26" t="s">
        <v>36</v>
      </c>
      <c r="C8" s="26" t="s">
        <v>21</v>
      </c>
      <c r="D8" s="26" t="s">
        <v>37</v>
      </c>
      <c r="E8" s="24" t="s">
        <v>38</v>
      </c>
      <c r="F8" s="26" t="s">
        <v>39</v>
      </c>
      <c r="G8" s="26">
        <v>13948551873</v>
      </c>
      <c r="H8" s="27" t="s">
        <v>40</v>
      </c>
      <c r="I8" s="163"/>
      <c r="J8" s="165"/>
      <c r="K8" s="166"/>
      <c r="L8" s="165"/>
    </row>
    <row r="9" s="1" customFormat="1" ht="30" customHeight="1" spans="1:12">
      <c r="A9" s="18">
        <v>7</v>
      </c>
      <c r="B9" s="26" t="s">
        <v>41</v>
      </c>
      <c r="C9" s="26" t="s">
        <v>10</v>
      </c>
      <c r="D9" s="171" t="s">
        <v>42</v>
      </c>
      <c r="E9" s="26" t="s">
        <v>38</v>
      </c>
      <c r="F9" s="26" t="s">
        <v>43</v>
      </c>
      <c r="G9" s="26">
        <v>13948142294</v>
      </c>
      <c r="H9" s="27" t="s">
        <v>40</v>
      </c>
      <c r="I9" s="163"/>
      <c r="J9" s="165"/>
      <c r="K9" s="164"/>
      <c r="L9" s="165"/>
    </row>
    <row r="10" s="1" customFormat="1" ht="30" customHeight="1" spans="1:12">
      <c r="A10" s="18">
        <v>8</v>
      </c>
      <c r="B10" s="26" t="s">
        <v>44</v>
      </c>
      <c r="C10" s="26" t="s">
        <v>21</v>
      </c>
      <c r="D10" s="18" t="s">
        <v>45</v>
      </c>
      <c r="E10" s="26" t="s">
        <v>46</v>
      </c>
      <c r="F10" s="66" t="s">
        <v>47</v>
      </c>
      <c r="G10" s="66" t="s">
        <v>48</v>
      </c>
      <c r="H10" s="147" t="s">
        <v>40</v>
      </c>
      <c r="I10" s="163"/>
      <c r="J10" s="165"/>
      <c r="K10" s="164"/>
      <c r="L10" s="165"/>
    </row>
    <row r="11" s="1" customFormat="1" ht="30" customHeight="1" spans="1:12">
      <c r="A11" s="18">
        <v>9</v>
      </c>
      <c r="B11" s="26" t="s">
        <v>49</v>
      </c>
      <c r="C11" s="26" t="s">
        <v>10</v>
      </c>
      <c r="D11" s="171" t="s">
        <v>50</v>
      </c>
      <c r="E11" s="26" t="s">
        <v>46</v>
      </c>
      <c r="F11" s="26" t="s">
        <v>51</v>
      </c>
      <c r="G11" s="26">
        <v>13614759646</v>
      </c>
      <c r="H11" s="147" t="s">
        <v>40</v>
      </c>
      <c r="I11" s="163"/>
      <c r="J11" s="165"/>
      <c r="K11" s="164"/>
      <c r="L11" s="165"/>
    </row>
    <row r="12" s="8" customFormat="1" ht="30" customHeight="1" spans="1:13">
      <c r="A12" s="18">
        <v>10</v>
      </c>
      <c r="B12" s="148" t="s">
        <v>52</v>
      </c>
      <c r="C12" s="148" t="s">
        <v>21</v>
      </c>
      <c r="D12" s="149" t="s">
        <v>53</v>
      </c>
      <c r="E12" s="150" t="s">
        <v>54</v>
      </c>
      <c r="F12" s="148" t="s">
        <v>55</v>
      </c>
      <c r="G12" s="149">
        <v>13722158808</v>
      </c>
      <c r="H12" s="147" t="s">
        <v>40</v>
      </c>
      <c r="I12" s="163"/>
      <c r="J12" s="167"/>
      <c r="K12" s="164"/>
      <c r="L12" s="165"/>
      <c r="M12" s="1"/>
    </row>
    <row r="13" s="8" customFormat="1" ht="30" customHeight="1" spans="1:13">
      <c r="A13" s="18">
        <v>11</v>
      </c>
      <c r="B13" s="86" t="s">
        <v>56</v>
      </c>
      <c r="C13" s="86" t="s">
        <v>21</v>
      </c>
      <c r="D13" s="173" t="s">
        <v>57</v>
      </c>
      <c r="E13" s="86" t="s">
        <v>54</v>
      </c>
      <c r="F13" s="86" t="s">
        <v>58</v>
      </c>
      <c r="G13" s="86">
        <v>15004900950</v>
      </c>
      <c r="H13" s="147" t="s">
        <v>40</v>
      </c>
      <c r="I13" s="163"/>
      <c r="J13" s="167"/>
      <c r="K13" s="164"/>
      <c r="L13" s="165"/>
      <c r="M13" s="1"/>
    </row>
    <row r="14" s="1" customFormat="1" ht="30" customHeight="1" spans="1:12">
      <c r="A14" s="18">
        <v>12</v>
      </c>
      <c r="B14" s="26" t="s">
        <v>59</v>
      </c>
      <c r="C14" s="26" t="s">
        <v>21</v>
      </c>
      <c r="D14" s="26" t="s">
        <v>60</v>
      </c>
      <c r="E14" s="26" t="s">
        <v>61</v>
      </c>
      <c r="F14" s="26" t="s">
        <v>62</v>
      </c>
      <c r="G14" s="26">
        <v>13154756179</v>
      </c>
      <c r="H14" s="147" t="s">
        <v>40</v>
      </c>
      <c r="I14" s="163"/>
      <c r="J14" s="165"/>
      <c r="K14" s="166"/>
      <c r="L14" s="165"/>
    </row>
    <row r="15" s="1" customFormat="1" ht="30" customHeight="1" spans="1:8">
      <c r="A15" s="18"/>
      <c r="B15" s="24"/>
      <c r="C15" s="24"/>
      <c r="D15" s="24"/>
      <c r="E15" s="24"/>
      <c r="F15" s="24"/>
      <c r="G15" s="24"/>
      <c r="H15" s="146"/>
    </row>
    <row r="16" s="1" customFormat="1" ht="30" customHeight="1" spans="1:8">
      <c r="A16" s="18"/>
      <c r="B16" s="24"/>
      <c r="C16" s="24"/>
      <c r="D16" s="24"/>
      <c r="E16" s="24"/>
      <c r="F16" s="24"/>
      <c r="G16" s="24"/>
      <c r="H16" s="146"/>
    </row>
    <row r="17" ht="30" customHeight="1" spans="1:8">
      <c r="A17" s="18"/>
      <c r="B17" s="22"/>
      <c r="C17" s="22"/>
      <c r="D17" s="23"/>
      <c r="E17" s="22"/>
      <c r="F17" s="22"/>
      <c r="G17" s="22"/>
      <c r="H17" s="146"/>
    </row>
    <row r="18" ht="30" customHeight="1" spans="1:8">
      <c r="A18" s="18"/>
      <c r="B18" s="32"/>
      <c r="C18" s="32"/>
      <c r="D18" s="32"/>
      <c r="E18" s="32"/>
      <c r="F18" s="32"/>
      <c r="G18" s="32"/>
      <c r="H18" s="151"/>
    </row>
    <row r="19" ht="30" customHeight="1" spans="1:8">
      <c r="A19" s="18"/>
      <c r="B19" s="26"/>
      <c r="C19" s="26"/>
      <c r="D19" s="26"/>
      <c r="E19" s="26"/>
      <c r="F19" s="26"/>
      <c r="G19" s="26"/>
      <c r="H19" s="27"/>
    </row>
    <row r="20" ht="30" customHeight="1" spans="1:8">
      <c r="A20" s="18"/>
      <c r="B20" s="32"/>
      <c r="C20" s="32"/>
      <c r="D20" s="32"/>
      <c r="E20" s="32"/>
      <c r="F20" s="32"/>
      <c r="G20" s="32"/>
      <c r="H20" s="151"/>
    </row>
    <row r="21" ht="30" customHeight="1" spans="1:8">
      <c r="A21" s="18"/>
      <c r="B21" s="32"/>
      <c r="C21" s="32"/>
      <c r="D21" s="32"/>
      <c r="E21" s="32"/>
      <c r="F21" s="32"/>
      <c r="G21" s="32"/>
      <c r="H21" s="151"/>
    </row>
    <row r="22" ht="30" customHeight="1" spans="1:8">
      <c r="A22" s="18"/>
      <c r="B22" s="32"/>
      <c r="C22" s="32"/>
      <c r="D22" s="32"/>
      <c r="E22" s="32"/>
      <c r="F22" s="32"/>
      <c r="G22" s="32"/>
      <c r="H22" s="151"/>
    </row>
    <row r="23" ht="30" customHeight="1" spans="1:8">
      <c r="A23" s="18"/>
      <c r="B23" s="32"/>
      <c r="C23" s="32"/>
      <c r="D23" s="32"/>
      <c r="E23" s="32"/>
      <c r="F23" s="32"/>
      <c r="G23" s="32"/>
      <c r="H23" s="151"/>
    </row>
    <row r="24" ht="30" customHeight="1" spans="1:8">
      <c r="A24" s="152" t="s">
        <v>63</v>
      </c>
      <c r="B24" s="153"/>
      <c r="C24" s="153"/>
      <c r="D24" s="153"/>
      <c r="E24" s="153"/>
      <c r="F24" s="153"/>
      <c r="G24" s="153"/>
      <c r="H24" s="153"/>
    </row>
    <row r="25" ht="42" customHeight="1" spans="1:8">
      <c r="A25" s="142" t="s">
        <v>1</v>
      </c>
      <c r="B25" s="143" t="s">
        <v>2</v>
      </c>
      <c r="C25" s="143" t="s">
        <v>3</v>
      </c>
      <c r="D25" s="144" t="s">
        <v>4</v>
      </c>
      <c r="E25" s="143" t="s">
        <v>5</v>
      </c>
      <c r="F25" s="143" t="s">
        <v>6</v>
      </c>
      <c r="G25" s="144" t="s">
        <v>7</v>
      </c>
      <c r="H25" s="154"/>
    </row>
    <row r="26" s="6" customFormat="1" ht="30" customHeight="1" spans="1:16384">
      <c r="A26" s="18">
        <v>1</v>
      </c>
      <c r="B26" s="96" t="s">
        <v>64</v>
      </c>
      <c r="C26" s="98" t="s">
        <v>21</v>
      </c>
      <c r="D26" s="95" t="s">
        <v>65</v>
      </c>
      <c r="E26" s="96" t="s">
        <v>66</v>
      </c>
      <c r="F26" s="96" t="s">
        <v>67</v>
      </c>
      <c r="G26" s="96">
        <v>18444036555</v>
      </c>
      <c r="H26" s="109">
        <v>100</v>
      </c>
      <c r="I26" s="168"/>
      <c r="J26" s="4"/>
      <c r="K26" s="6"/>
      <c r="XFD26" s="102"/>
    </row>
    <row r="27" s="6" customFormat="1" ht="30" customHeight="1" spans="1:16384">
      <c r="A27" s="18">
        <v>2</v>
      </c>
      <c r="B27" s="96" t="s">
        <v>68</v>
      </c>
      <c r="C27" s="96" t="s">
        <v>21</v>
      </c>
      <c r="D27" s="174" t="s">
        <v>69</v>
      </c>
      <c r="E27" s="95" t="s">
        <v>70</v>
      </c>
      <c r="F27" s="96" t="s">
        <v>71</v>
      </c>
      <c r="G27" s="96">
        <v>13284874531</v>
      </c>
      <c r="H27" s="109">
        <v>100</v>
      </c>
      <c r="I27" s="168"/>
      <c r="J27" s="4"/>
      <c r="K27" s="6"/>
      <c r="XFD27" s="102"/>
    </row>
    <row r="28" s="6" customFormat="1" ht="30" customHeight="1" spans="1:16384">
      <c r="A28" s="18">
        <v>3</v>
      </c>
      <c r="B28" s="96" t="s">
        <v>72</v>
      </c>
      <c r="C28" s="98" t="s">
        <v>21</v>
      </c>
      <c r="D28" s="95" t="s">
        <v>73</v>
      </c>
      <c r="E28" s="96" t="s">
        <v>74</v>
      </c>
      <c r="F28" s="96" t="s">
        <v>75</v>
      </c>
      <c r="G28" s="96">
        <v>13947564731</v>
      </c>
      <c r="H28" s="109">
        <v>100</v>
      </c>
      <c r="I28" s="168"/>
      <c r="J28" s="4"/>
      <c r="K28" s="6"/>
      <c r="XFD28" s="102"/>
    </row>
    <row r="29" s="6" customFormat="1" ht="30" customHeight="1" spans="1:16384">
      <c r="A29" s="18">
        <v>4</v>
      </c>
      <c r="B29" s="96" t="s">
        <v>76</v>
      </c>
      <c r="C29" s="94" t="s">
        <v>21</v>
      </c>
      <c r="D29" s="95" t="s">
        <v>77</v>
      </c>
      <c r="E29" s="96" t="s">
        <v>78</v>
      </c>
      <c r="F29" s="97" t="s">
        <v>79</v>
      </c>
      <c r="G29" s="96">
        <v>13847521603</v>
      </c>
      <c r="H29" s="109">
        <v>100</v>
      </c>
      <c r="I29" s="168"/>
      <c r="J29" s="4"/>
      <c r="K29" s="6"/>
      <c r="XFD29" s="102"/>
    </row>
    <row r="30" s="6" customFormat="1" ht="30" customHeight="1" spans="1:16384">
      <c r="A30" s="18">
        <v>5</v>
      </c>
      <c r="B30" s="96" t="s">
        <v>80</v>
      </c>
      <c r="C30" s="96" t="s">
        <v>21</v>
      </c>
      <c r="D30" s="174" t="s">
        <v>81</v>
      </c>
      <c r="E30" s="95" t="s">
        <v>82</v>
      </c>
      <c r="F30" s="96" t="s">
        <v>83</v>
      </c>
      <c r="G30" s="96">
        <v>13664008278</v>
      </c>
      <c r="H30" s="109">
        <v>100</v>
      </c>
      <c r="I30" s="168"/>
      <c r="J30" s="4"/>
      <c r="K30" s="6"/>
      <c r="XFD30" s="102"/>
    </row>
    <row r="31" s="6" customFormat="1" ht="30" customHeight="1" spans="1:16384">
      <c r="A31" s="18">
        <v>6</v>
      </c>
      <c r="B31" s="93" t="s">
        <v>84</v>
      </c>
      <c r="C31" s="94" t="s">
        <v>21</v>
      </c>
      <c r="D31" s="95" t="s">
        <v>85</v>
      </c>
      <c r="E31" s="96" t="s">
        <v>86</v>
      </c>
      <c r="F31" s="97" t="s">
        <v>87</v>
      </c>
      <c r="G31" s="96">
        <v>13947538971</v>
      </c>
      <c r="H31" s="109">
        <v>100</v>
      </c>
      <c r="I31" s="168"/>
      <c r="J31" s="4"/>
      <c r="K31" s="6"/>
      <c r="XFD31" s="102"/>
    </row>
    <row r="32" s="6" customFormat="1" ht="30" customHeight="1" spans="1:16384">
      <c r="A32" s="18">
        <v>7</v>
      </c>
      <c r="B32" s="155" t="s">
        <v>88</v>
      </c>
      <c r="C32" s="96" t="s">
        <v>21</v>
      </c>
      <c r="D32" s="174" t="s">
        <v>89</v>
      </c>
      <c r="E32" s="95" t="s">
        <v>90</v>
      </c>
      <c r="F32" s="96" t="s">
        <v>91</v>
      </c>
      <c r="G32" s="96">
        <v>15750463035</v>
      </c>
      <c r="H32" s="109">
        <v>100</v>
      </c>
      <c r="I32" s="168"/>
      <c r="J32" s="4"/>
      <c r="K32" s="6"/>
      <c r="XFD32" s="102"/>
    </row>
    <row r="33" s="6" customFormat="1" ht="30" customHeight="1" spans="1:16384">
      <c r="A33" s="18">
        <v>8</v>
      </c>
      <c r="B33" s="96" t="s">
        <v>92</v>
      </c>
      <c r="C33" s="96" t="s">
        <v>21</v>
      </c>
      <c r="D33" s="96" t="s">
        <v>93</v>
      </c>
      <c r="E33" s="95" t="s">
        <v>94</v>
      </c>
      <c r="F33" s="96" t="s">
        <v>95</v>
      </c>
      <c r="G33" s="96">
        <v>13948750639</v>
      </c>
      <c r="H33" s="109">
        <v>100</v>
      </c>
      <c r="I33" s="168"/>
      <c r="J33" s="4"/>
      <c r="K33" s="6"/>
      <c r="XFD33" s="102"/>
    </row>
    <row r="34" s="137" customFormat="1" ht="30" customHeight="1" spans="1:8">
      <c r="A34" s="18">
        <v>9</v>
      </c>
      <c r="B34" s="156" t="s">
        <v>96</v>
      </c>
      <c r="C34" s="157" t="s">
        <v>21</v>
      </c>
      <c r="D34" s="175" t="s">
        <v>97</v>
      </c>
      <c r="E34" s="158" t="s">
        <v>98</v>
      </c>
      <c r="F34" s="156" t="s">
        <v>99</v>
      </c>
      <c r="G34" s="156">
        <v>13634753326</v>
      </c>
      <c r="H34" s="159">
        <v>400</v>
      </c>
    </row>
    <row r="35" s="6" customFormat="1" ht="30" customHeight="1" spans="1:16384">
      <c r="A35" s="18">
        <v>10</v>
      </c>
      <c r="B35" s="96" t="s">
        <v>100</v>
      </c>
      <c r="C35" s="96" t="s">
        <v>21</v>
      </c>
      <c r="D35" s="174" t="s">
        <v>101</v>
      </c>
      <c r="E35" s="95" t="s">
        <v>102</v>
      </c>
      <c r="F35" s="96" t="s">
        <v>103</v>
      </c>
      <c r="G35" s="96">
        <v>13948551321</v>
      </c>
      <c r="H35" s="160">
        <v>300</v>
      </c>
      <c r="XFD35" s="102"/>
    </row>
    <row r="36" s="138" customFormat="1" ht="30" customHeight="1" spans="1:11">
      <c r="A36" s="18">
        <v>11</v>
      </c>
      <c r="B36" s="96" t="s">
        <v>104</v>
      </c>
      <c r="C36" s="96" t="s">
        <v>10</v>
      </c>
      <c r="D36" s="174" t="s">
        <v>105</v>
      </c>
      <c r="E36" s="95" t="s">
        <v>102</v>
      </c>
      <c r="F36" s="96" t="s">
        <v>106</v>
      </c>
      <c r="G36" s="96">
        <v>15149019886</v>
      </c>
      <c r="H36" s="160">
        <v>500</v>
      </c>
      <c r="I36" s="169"/>
      <c r="J36" s="6"/>
      <c r="K36" s="6"/>
    </row>
    <row r="37" s="6" customFormat="1" ht="30" customHeight="1" spans="1:16384">
      <c r="A37" s="18">
        <v>12</v>
      </c>
      <c r="B37" s="96" t="s">
        <v>107</v>
      </c>
      <c r="C37" s="96" t="s">
        <v>21</v>
      </c>
      <c r="D37" s="96" t="s">
        <v>108</v>
      </c>
      <c r="E37" s="95" t="s">
        <v>102</v>
      </c>
      <c r="F37" s="96" t="s">
        <v>106</v>
      </c>
      <c r="G37" s="96">
        <v>15149019886</v>
      </c>
      <c r="H37" s="160">
        <v>800</v>
      </c>
      <c r="I37" s="169"/>
      <c r="J37" s="6"/>
      <c r="K37" s="6"/>
      <c r="XFD37" s="102"/>
    </row>
    <row r="38" s="8" customFormat="1" ht="30" customHeight="1" spans="1:13">
      <c r="A38" s="18">
        <v>13</v>
      </c>
      <c r="B38" s="107" t="s">
        <v>109</v>
      </c>
      <c r="C38" s="107" t="s">
        <v>21</v>
      </c>
      <c r="D38" s="176" t="s">
        <v>110</v>
      </c>
      <c r="E38" s="107" t="s">
        <v>102</v>
      </c>
      <c r="F38" s="107" t="s">
        <v>111</v>
      </c>
      <c r="G38" s="107">
        <v>15247030471</v>
      </c>
      <c r="H38" s="131" t="s">
        <v>112</v>
      </c>
      <c r="M38" s="170"/>
    </row>
    <row r="39" s="8" customFormat="1" ht="30" customHeight="1" spans="1:8">
      <c r="A39" s="18">
        <v>14</v>
      </c>
      <c r="B39" s="124" t="s">
        <v>113</v>
      </c>
      <c r="C39" s="124" t="s">
        <v>10</v>
      </c>
      <c r="D39" s="177" t="s">
        <v>114</v>
      </c>
      <c r="E39" s="124" t="s">
        <v>46</v>
      </c>
      <c r="F39" s="124" t="s">
        <v>115</v>
      </c>
      <c r="G39" s="124">
        <v>15934997770</v>
      </c>
      <c r="H39" s="135" t="s">
        <v>116</v>
      </c>
    </row>
    <row r="40" s="8" customFormat="1" ht="30" customHeight="1" spans="1:8">
      <c r="A40" s="18"/>
      <c r="B40" s="32"/>
      <c r="C40" s="81"/>
      <c r="D40" s="80"/>
      <c r="E40" s="32"/>
      <c r="F40" s="32"/>
      <c r="G40" s="32"/>
      <c r="H40" s="151"/>
    </row>
    <row r="41" s="8" customFormat="1" ht="30" customHeight="1" spans="1:8">
      <c r="A41" s="18"/>
      <c r="B41" s="18"/>
      <c r="C41" s="32"/>
      <c r="D41" s="32"/>
      <c r="E41" s="80"/>
      <c r="F41" s="32"/>
      <c r="G41" s="32"/>
      <c r="H41" s="151"/>
    </row>
    <row r="42" s="8" customFormat="1" ht="30" customHeight="1" spans="1:8">
      <c r="A42" s="18"/>
      <c r="B42" s="32"/>
      <c r="C42" s="32"/>
      <c r="D42" s="32"/>
      <c r="E42" s="80"/>
      <c r="F42" s="32"/>
      <c r="G42" s="32"/>
      <c r="H42" s="151"/>
    </row>
    <row r="43" s="8" customFormat="1" ht="30" customHeight="1" spans="1:8">
      <c r="A43" s="18"/>
      <c r="B43" s="86"/>
      <c r="C43" s="86"/>
      <c r="D43" s="18"/>
      <c r="E43" s="86"/>
      <c r="F43" s="86"/>
      <c r="G43" s="18"/>
      <c r="H43" s="161"/>
    </row>
    <row r="44" s="8" customFormat="1" ht="30" customHeight="1" spans="1:8">
      <c r="A44" s="18"/>
      <c r="B44" s="86"/>
      <c r="C44" s="86"/>
      <c r="D44" s="18"/>
      <c r="E44" s="86"/>
      <c r="F44" s="86"/>
      <c r="G44" s="18"/>
      <c r="H44" s="161"/>
    </row>
    <row r="45" s="8" customFormat="1" ht="30" customHeight="1" spans="1:8">
      <c r="A45" s="18"/>
      <c r="B45" s="86"/>
      <c r="C45" s="86"/>
      <c r="D45" s="18"/>
      <c r="E45" s="86"/>
      <c r="F45" s="86"/>
      <c r="G45" s="18"/>
      <c r="H45" s="161"/>
    </row>
    <row r="46" s="8" customFormat="1" ht="30" customHeight="1" spans="1:8">
      <c r="A46" s="18"/>
      <c r="B46" s="86"/>
      <c r="C46" s="86"/>
      <c r="D46" s="18"/>
      <c r="E46" s="86"/>
      <c r="F46" s="86"/>
      <c r="G46" s="18"/>
      <c r="H46" s="161"/>
    </row>
    <row r="47" s="8" customFormat="1" ht="30" customHeight="1" spans="1:8">
      <c r="A47" s="18"/>
      <c r="B47" s="89"/>
      <c r="C47" s="89"/>
      <c r="D47" s="89"/>
      <c r="E47" s="89"/>
      <c r="F47" s="89"/>
      <c r="G47" s="89"/>
      <c r="H47" s="162"/>
    </row>
    <row r="48" s="8" customFormat="1" ht="30" customHeight="1" spans="1:8">
      <c r="A48" s="18"/>
      <c r="B48" s="91"/>
      <c r="C48" s="91"/>
      <c r="D48" s="92"/>
      <c r="E48" s="91"/>
      <c r="F48" s="91"/>
      <c r="G48" s="91"/>
      <c r="H48" s="162"/>
    </row>
  </sheetData>
  <mergeCells count="2">
    <mergeCell ref="A1:H1"/>
    <mergeCell ref="A24:H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0"/>
  <sheetViews>
    <sheetView tabSelected="1" topLeftCell="A644" workbookViewId="0">
      <selection activeCell="L657" sqref="L657"/>
    </sheetView>
  </sheetViews>
  <sheetFormatPr defaultColWidth="9" defaultRowHeight="30" customHeight="1"/>
  <cols>
    <col min="1" max="1" width="9" style="12"/>
    <col min="2" max="2" width="19.625" style="12" customWidth="1"/>
    <col min="3" max="3" width="9" style="12" customWidth="1"/>
    <col min="4" max="4" width="25.125" style="12" customWidth="1"/>
    <col min="5" max="5" width="23.875" style="12" customWidth="1"/>
    <col min="6" max="6" width="16.25" style="12" customWidth="1"/>
    <col min="7" max="7" width="23.125" style="12" customWidth="1"/>
    <col min="8" max="8" width="15.875" style="13" customWidth="1"/>
    <col min="9" max="9" width="11.625" style="13" customWidth="1"/>
    <col min="10" max="10" width="25.625" style="12" customWidth="1"/>
    <col min="11" max="11" width="30" style="12" customWidth="1"/>
    <col min="12" max="12" width="15.25" style="12" customWidth="1"/>
    <col min="13" max="16384" width="9" style="8"/>
  </cols>
  <sheetData>
    <row r="1" customHeight="1" spans="1:12">
      <c r="A1" s="14" t="s">
        <v>117</v>
      </c>
      <c r="B1" s="14"/>
      <c r="C1" s="14"/>
      <c r="D1" s="14"/>
      <c r="E1" s="14"/>
      <c r="F1" s="14"/>
      <c r="G1" s="14"/>
      <c r="H1" s="15"/>
      <c r="I1" s="15"/>
      <c r="J1" s="14"/>
      <c r="K1" s="14"/>
      <c r="L1" s="17"/>
    </row>
    <row r="2" customHeight="1" spans="1:12">
      <c r="A2" s="14" t="s">
        <v>118</v>
      </c>
      <c r="B2" s="14"/>
      <c r="C2" s="14"/>
      <c r="D2" s="14"/>
      <c r="E2" s="14"/>
      <c r="F2" s="14"/>
      <c r="G2" s="14"/>
      <c r="H2" s="15"/>
      <c r="I2" s="15"/>
      <c r="J2" s="14"/>
      <c r="K2" s="14"/>
      <c r="L2" s="17"/>
    </row>
    <row r="3" customHeight="1" spans="1:12">
      <c r="A3" s="14" t="s">
        <v>119</v>
      </c>
      <c r="B3" s="14"/>
      <c r="C3" s="14"/>
      <c r="D3" s="14"/>
      <c r="E3" s="14"/>
      <c r="F3" s="14"/>
      <c r="G3" s="14" t="s">
        <v>120</v>
      </c>
      <c r="H3" s="15"/>
      <c r="I3" s="15"/>
      <c r="J3" s="14"/>
      <c r="K3" s="14"/>
      <c r="L3" s="17"/>
    </row>
    <row r="4" s="1" customFormat="1" customHeight="1" spans="1:12">
      <c r="A4" s="14" t="s">
        <v>1</v>
      </c>
      <c r="B4" s="14" t="s">
        <v>2</v>
      </c>
      <c r="C4" s="14" t="s">
        <v>3</v>
      </c>
      <c r="D4" s="16" t="s">
        <v>4</v>
      </c>
      <c r="E4" s="17" t="s">
        <v>5</v>
      </c>
      <c r="F4" s="14" t="s">
        <v>6</v>
      </c>
      <c r="G4" s="16" t="s">
        <v>7</v>
      </c>
      <c r="H4" s="15" t="s">
        <v>121</v>
      </c>
      <c r="I4" s="15" t="s">
        <v>122</v>
      </c>
      <c r="J4" s="17" t="s">
        <v>123</v>
      </c>
      <c r="K4" s="49" t="s">
        <v>124</v>
      </c>
      <c r="L4" s="49" t="s">
        <v>125</v>
      </c>
    </row>
    <row r="5" s="1" customFormat="1" customHeight="1" spans="1:13">
      <c r="A5" s="18">
        <v>1</v>
      </c>
      <c r="B5" s="19" t="s">
        <v>126</v>
      </c>
      <c r="C5" s="19" t="s">
        <v>10</v>
      </c>
      <c r="D5" s="20" t="s">
        <v>127</v>
      </c>
      <c r="E5" s="19" t="s">
        <v>128</v>
      </c>
      <c r="F5" s="19" t="s">
        <v>129</v>
      </c>
      <c r="G5" s="20">
        <v>15849575167</v>
      </c>
      <c r="H5" s="21">
        <v>100</v>
      </c>
      <c r="I5" s="27">
        <v>100</v>
      </c>
      <c r="J5" s="40" t="s">
        <v>130</v>
      </c>
      <c r="K5" s="40"/>
      <c r="L5" s="26"/>
      <c r="M5" s="1" t="e">
        <f>VLOOKUP(D5,[1]已认证名单_李新_20250328151444!$C$3:$D$628,2,0)</f>
        <v>#N/A</v>
      </c>
    </row>
    <row r="6" s="1" customFormat="1" customHeight="1" spans="1:12">
      <c r="A6" s="18">
        <v>2</v>
      </c>
      <c r="B6" s="22" t="s">
        <v>131</v>
      </c>
      <c r="C6" s="22" t="s">
        <v>21</v>
      </c>
      <c r="D6" s="23" t="s">
        <v>132</v>
      </c>
      <c r="E6" s="22" t="s">
        <v>128</v>
      </c>
      <c r="F6" s="22" t="s">
        <v>133</v>
      </c>
      <c r="G6" s="22">
        <v>15540058696</v>
      </c>
      <c r="H6" s="21">
        <v>100</v>
      </c>
      <c r="I6" s="27">
        <v>100</v>
      </c>
      <c r="J6" s="40" t="s">
        <v>130</v>
      </c>
      <c r="K6" s="40"/>
      <c r="L6" s="26"/>
    </row>
    <row r="7" s="1" customFormat="1" customHeight="1" spans="1:12">
      <c r="A7" s="18">
        <v>3</v>
      </c>
      <c r="B7" s="24" t="s">
        <v>134</v>
      </c>
      <c r="C7" s="24" t="s">
        <v>21</v>
      </c>
      <c r="D7" s="25" t="s">
        <v>135</v>
      </c>
      <c r="E7" s="24" t="s">
        <v>128</v>
      </c>
      <c r="F7" s="24" t="s">
        <v>136</v>
      </c>
      <c r="G7" s="24">
        <v>13484757868</v>
      </c>
      <c r="H7" s="21">
        <v>100</v>
      </c>
      <c r="I7" s="27">
        <v>100</v>
      </c>
      <c r="J7" s="40" t="s">
        <v>130</v>
      </c>
      <c r="K7" s="40"/>
      <c r="L7" s="26"/>
    </row>
    <row r="8" s="1" customFormat="1" customHeight="1" spans="1:12">
      <c r="A8" s="18">
        <v>4</v>
      </c>
      <c r="B8" s="24" t="s">
        <v>137</v>
      </c>
      <c r="C8" s="24" t="s">
        <v>10</v>
      </c>
      <c r="D8" s="24" t="s">
        <v>138</v>
      </c>
      <c r="E8" s="24" t="s">
        <v>128</v>
      </c>
      <c r="F8" s="24" t="s">
        <v>139</v>
      </c>
      <c r="G8" s="24">
        <v>13847591679</v>
      </c>
      <c r="H8" s="21">
        <v>100</v>
      </c>
      <c r="I8" s="27">
        <v>100</v>
      </c>
      <c r="J8" s="40" t="s">
        <v>130</v>
      </c>
      <c r="K8" s="40"/>
      <c r="L8" s="26"/>
    </row>
    <row r="9" s="1" customFormat="1" customHeight="1" spans="1:12">
      <c r="A9" s="18">
        <v>5</v>
      </c>
      <c r="B9" s="24" t="s">
        <v>140</v>
      </c>
      <c r="C9" s="24" t="s">
        <v>10</v>
      </c>
      <c r="D9" s="172" t="s">
        <v>141</v>
      </c>
      <c r="E9" s="24" t="s">
        <v>128</v>
      </c>
      <c r="F9" s="24" t="s">
        <v>142</v>
      </c>
      <c r="G9" s="24">
        <v>13948952560</v>
      </c>
      <c r="H9" s="21">
        <v>100</v>
      </c>
      <c r="I9" s="27">
        <v>100</v>
      </c>
      <c r="J9" s="40" t="s">
        <v>130</v>
      </c>
      <c r="K9" s="40"/>
      <c r="L9" s="26"/>
    </row>
    <row r="10" s="1" customFormat="1" customHeight="1" spans="1:12">
      <c r="A10" s="18">
        <v>6</v>
      </c>
      <c r="B10" s="26" t="s">
        <v>143</v>
      </c>
      <c r="C10" s="26" t="s">
        <v>21</v>
      </c>
      <c r="D10" s="171" t="s">
        <v>144</v>
      </c>
      <c r="E10" s="26" t="s">
        <v>128</v>
      </c>
      <c r="F10" s="26" t="s">
        <v>145</v>
      </c>
      <c r="G10" s="26">
        <v>15750572538</v>
      </c>
      <c r="H10" s="27">
        <v>100</v>
      </c>
      <c r="I10" s="27">
        <v>100</v>
      </c>
      <c r="J10" s="40" t="s">
        <v>130</v>
      </c>
      <c r="K10" s="40"/>
      <c r="L10" s="26"/>
    </row>
    <row r="11" s="1" customFormat="1" customHeight="1" spans="1:12">
      <c r="A11" s="18">
        <v>7</v>
      </c>
      <c r="B11" s="26" t="s">
        <v>146</v>
      </c>
      <c r="C11" s="26" t="s">
        <v>21</v>
      </c>
      <c r="D11" s="171" t="s">
        <v>147</v>
      </c>
      <c r="E11" s="26" t="s">
        <v>128</v>
      </c>
      <c r="F11" s="26" t="s">
        <v>148</v>
      </c>
      <c r="G11" s="26">
        <v>18248346822</v>
      </c>
      <c r="H11" s="27">
        <v>100</v>
      </c>
      <c r="I11" s="27">
        <v>100</v>
      </c>
      <c r="J11" s="40" t="s">
        <v>130</v>
      </c>
      <c r="K11" s="40"/>
      <c r="L11" s="26"/>
    </row>
    <row r="12" s="1" customFormat="1" customHeight="1" spans="1:12">
      <c r="A12" s="18">
        <v>8</v>
      </c>
      <c r="B12" s="26" t="s">
        <v>149</v>
      </c>
      <c r="C12" s="26" t="s">
        <v>10</v>
      </c>
      <c r="D12" s="171" t="s">
        <v>150</v>
      </c>
      <c r="E12" s="26" t="s">
        <v>128</v>
      </c>
      <c r="F12" s="26" t="s">
        <v>151</v>
      </c>
      <c r="G12" s="26">
        <v>15248395227</v>
      </c>
      <c r="H12" s="27">
        <v>100</v>
      </c>
      <c r="I12" s="27">
        <v>100</v>
      </c>
      <c r="J12" s="40" t="s">
        <v>130</v>
      </c>
      <c r="K12" s="40"/>
      <c r="L12" s="26"/>
    </row>
    <row r="13" s="1" customFormat="1" customHeight="1" spans="1:12">
      <c r="A13" s="18">
        <v>9</v>
      </c>
      <c r="B13" s="28" t="s">
        <v>152</v>
      </c>
      <c r="C13" s="28" t="s">
        <v>21</v>
      </c>
      <c r="D13" s="178" t="s">
        <v>153</v>
      </c>
      <c r="E13" s="28" t="s">
        <v>128</v>
      </c>
      <c r="F13" s="18" t="s">
        <v>154</v>
      </c>
      <c r="G13" s="28">
        <v>15894879040</v>
      </c>
      <c r="H13" s="27">
        <v>100</v>
      </c>
      <c r="I13" s="27">
        <v>100</v>
      </c>
      <c r="J13" s="40" t="s">
        <v>130</v>
      </c>
      <c r="K13" s="40"/>
      <c r="L13" s="26"/>
    </row>
    <row r="14" s="1" customFormat="1" customHeight="1" spans="1:12">
      <c r="A14" s="18">
        <v>10</v>
      </c>
      <c r="B14" s="26" t="s">
        <v>155</v>
      </c>
      <c r="C14" s="26" t="s">
        <v>10</v>
      </c>
      <c r="D14" s="171" t="s">
        <v>156</v>
      </c>
      <c r="E14" s="24" t="s">
        <v>128</v>
      </c>
      <c r="F14" s="26" t="s">
        <v>157</v>
      </c>
      <c r="G14" s="26">
        <v>13804755438</v>
      </c>
      <c r="H14" s="27">
        <v>100</v>
      </c>
      <c r="I14" s="27">
        <v>100</v>
      </c>
      <c r="J14" s="40" t="s">
        <v>130</v>
      </c>
      <c r="K14" s="40"/>
      <c r="L14" s="26"/>
    </row>
    <row r="15" s="1" customFormat="1" customHeight="1" spans="1:12">
      <c r="A15" s="18">
        <v>11</v>
      </c>
      <c r="B15" s="26" t="s">
        <v>158</v>
      </c>
      <c r="C15" s="26" t="s">
        <v>10</v>
      </c>
      <c r="D15" s="171" t="s">
        <v>159</v>
      </c>
      <c r="E15" s="24" t="s">
        <v>128</v>
      </c>
      <c r="F15" s="26" t="s">
        <v>160</v>
      </c>
      <c r="G15" s="26">
        <v>18347546913</v>
      </c>
      <c r="H15" s="27">
        <v>100</v>
      </c>
      <c r="I15" s="27">
        <v>100</v>
      </c>
      <c r="J15" s="40" t="s">
        <v>130</v>
      </c>
      <c r="K15" s="40"/>
      <c r="L15" s="26"/>
    </row>
    <row r="16" s="1" customFormat="1" customHeight="1" spans="1:12">
      <c r="A16" s="18">
        <v>12</v>
      </c>
      <c r="B16" s="26" t="s">
        <v>161</v>
      </c>
      <c r="C16" s="26" t="s">
        <v>21</v>
      </c>
      <c r="D16" s="171" t="s">
        <v>162</v>
      </c>
      <c r="E16" s="29" t="s">
        <v>128</v>
      </c>
      <c r="F16" s="26" t="s">
        <v>157</v>
      </c>
      <c r="G16" s="26">
        <v>13948452861</v>
      </c>
      <c r="H16" s="27">
        <v>100</v>
      </c>
      <c r="I16" s="27">
        <v>100</v>
      </c>
      <c r="J16" s="40" t="s">
        <v>130</v>
      </c>
      <c r="K16" s="40"/>
      <c r="L16" s="26"/>
    </row>
    <row r="17" s="1" customFormat="1" customHeight="1" spans="1:12">
      <c r="A17" s="18">
        <v>13</v>
      </c>
      <c r="B17" s="26" t="s">
        <v>163</v>
      </c>
      <c r="C17" s="26" t="s">
        <v>10</v>
      </c>
      <c r="D17" s="171" t="s">
        <v>164</v>
      </c>
      <c r="E17" s="29" t="s">
        <v>128</v>
      </c>
      <c r="F17" s="26" t="s">
        <v>165</v>
      </c>
      <c r="G17" s="26">
        <v>13087164427</v>
      </c>
      <c r="H17" s="27">
        <v>100</v>
      </c>
      <c r="I17" s="27">
        <v>100</v>
      </c>
      <c r="J17" s="26" t="s">
        <v>166</v>
      </c>
      <c r="K17" s="40"/>
      <c r="L17" s="26"/>
    </row>
    <row r="18" s="1" customFormat="1" customHeight="1" spans="1:12">
      <c r="A18" s="18">
        <v>14</v>
      </c>
      <c r="B18" s="26" t="s">
        <v>167</v>
      </c>
      <c r="C18" s="26" t="s">
        <v>21</v>
      </c>
      <c r="D18" s="171" t="s">
        <v>168</v>
      </c>
      <c r="E18" s="29" t="s">
        <v>128</v>
      </c>
      <c r="F18" s="26" t="s">
        <v>169</v>
      </c>
      <c r="G18" s="26">
        <v>15849510468</v>
      </c>
      <c r="H18" s="27">
        <v>100</v>
      </c>
      <c r="I18" s="27">
        <v>100</v>
      </c>
      <c r="J18" s="26" t="s">
        <v>130</v>
      </c>
      <c r="K18" s="40"/>
      <c r="L18" s="26"/>
    </row>
    <row r="19" s="1" customFormat="1" customHeight="1" spans="1:12">
      <c r="A19" s="18">
        <v>15</v>
      </c>
      <c r="B19" s="26" t="s">
        <v>170</v>
      </c>
      <c r="C19" s="26" t="s">
        <v>21</v>
      </c>
      <c r="D19" s="171" t="s">
        <v>171</v>
      </c>
      <c r="E19" s="29" t="s">
        <v>128</v>
      </c>
      <c r="F19" s="26" t="s">
        <v>172</v>
      </c>
      <c r="G19" s="26">
        <v>13847568165</v>
      </c>
      <c r="H19" s="30">
        <v>100</v>
      </c>
      <c r="I19" s="27">
        <v>100</v>
      </c>
      <c r="J19" s="26" t="s">
        <v>130</v>
      </c>
      <c r="K19" s="40"/>
      <c r="L19" s="26"/>
    </row>
    <row r="20" s="1" customFormat="1" customHeight="1" spans="1:12">
      <c r="A20" s="18">
        <v>16</v>
      </c>
      <c r="B20" s="26" t="s">
        <v>173</v>
      </c>
      <c r="C20" s="26" t="s">
        <v>21</v>
      </c>
      <c r="D20" s="171" t="s">
        <v>174</v>
      </c>
      <c r="E20" s="19" t="s">
        <v>128</v>
      </c>
      <c r="F20" s="26" t="s">
        <v>175</v>
      </c>
      <c r="G20" s="26">
        <v>15144818207</v>
      </c>
      <c r="H20" s="27">
        <v>100</v>
      </c>
      <c r="I20" s="27">
        <v>100</v>
      </c>
      <c r="J20" s="26" t="s">
        <v>176</v>
      </c>
      <c r="K20" s="40"/>
      <c r="L20" s="26"/>
    </row>
    <row r="21" s="1" customFormat="1" customHeight="1" spans="1:12">
      <c r="A21" s="18">
        <v>17</v>
      </c>
      <c r="B21" s="26" t="s">
        <v>177</v>
      </c>
      <c r="C21" s="26" t="s">
        <v>21</v>
      </c>
      <c r="D21" s="171" t="s">
        <v>178</v>
      </c>
      <c r="E21" s="26" t="s">
        <v>128</v>
      </c>
      <c r="F21" s="26" t="s">
        <v>179</v>
      </c>
      <c r="G21" s="26">
        <v>15148750287</v>
      </c>
      <c r="H21" s="31">
        <v>100</v>
      </c>
      <c r="I21" s="27">
        <v>100</v>
      </c>
      <c r="J21" s="26" t="s">
        <v>180</v>
      </c>
      <c r="K21" s="40"/>
      <c r="L21" s="26"/>
    </row>
    <row r="22" s="1" customFormat="1" customHeight="1" spans="1:12">
      <c r="A22" s="18">
        <v>18</v>
      </c>
      <c r="B22" s="26" t="s">
        <v>181</v>
      </c>
      <c r="C22" s="26" t="s">
        <v>21</v>
      </c>
      <c r="D22" s="171" t="s">
        <v>182</v>
      </c>
      <c r="E22" s="32" t="s">
        <v>128</v>
      </c>
      <c r="F22" s="26" t="s">
        <v>183</v>
      </c>
      <c r="G22" s="26">
        <v>15560536888</v>
      </c>
      <c r="H22" s="31">
        <v>100</v>
      </c>
      <c r="I22" s="27">
        <v>100</v>
      </c>
      <c r="J22" s="26" t="s">
        <v>180</v>
      </c>
      <c r="K22" s="40"/>
      <c r="L22" s="26"/>
    </row>
    <row r="23" s="1" customFormat="1" customHeight="1" spans="1:12">
      <c r="A23" s="18">
        <v>19</v>
      </c>
      <c r="B23" s="32" t="s">
        <v>184</v>
      </c>
      <c r="C23" s="32" t="s">
        <v>21</v>
      </c>
      <c r="D23" s="179" t="s">
        <v>185</v>
      </c>
      <c r="E23" s="32" t="s">
        <v>128</v>
      </c>
      <c r="F23" s="32" t="s">
        <v>186</v>
      </c>
      <c r="G23" s="32">
        <v>15147039267</v>
      </c>
      <c r="H23" s="33">
        <v>100</v>
      </c>
      <c r="I23" s="27">
        <v>100</v>
      </c>
      <c r="J23" s="32" t="s">
        <v>180</v>
      </c>
      <c r="K23" s="32"/>
      <c r="L23" s="26"/>
    </row>
    <row r="24" s="1" customFormat="1" customHeight="1" spans="1:12">
      <c r="A24" s="18">
        <v>20</v>
      </c>
      <c r="B24" s="32" t="s">
        <v>187</v>
      </c>
      <c r="C24" s="32" t="s">
        <v>21</v>
      </c>
      <c r="D24" s="179" t="s">
        <v>188</v>
      </c>
      <c r="E24" s="32" t="s">
        <v>128</v>
      </c>
      <c r="F24" s="32" t="s">
        <v>189</v>
      </c>
      <c r="G24" s="32">
        <v>13847591679</v>
      </c>
      <c r="H24" s="33">
        <v>100</v>
      </c>
      <c r="I24" s="27">
        <v>100</v>
      </c>
      <c r="J24" s="32" t="s">
        <v>180</v>
      </c>
      <c r="K24" s="32"/>
      <c r="L24" s="26"/>
    </row>
    <row r="25" s="1" customFormat="1" customHeight="1" spans="1:12">
      <c r="A25" s="18">
        <v>21</v>
      </c>
      <c r="B25" s="19" t="s">
        <v>190</v>
      </c>
      <c r="C25" s="19" t="s">
        <v>21</v>
      </c>
      <c r="D25" s="20" t="s">
        <v>191</v>
      </c>
      <c r="E25" s="22" t="s">
        <v>192</v>
      </c>
      <c r="F25" s="19" t="s">
        <v>193</v>
      </c>
      <c r="G25" s="20">
        <v>13948545037</v>
      </c>
      <c r="H25" s="21">
        <v>100</v>
      </c>
      <c r="I25" s="27">
        <v>100</v>
      </c>
      <c r="J25" s="40" t="s">
        <v>166</v>
      </c>
      <c r="K25" s="40"/>
      <c r="L25" s="26"/>
    </row>
    <row r="26" s="1" customFormat="1" customHeight="1" spans="1:12">
      <c r="A26" s="18">
        <v>22</v>
      </c>
      <c r="B26" s="34" t="s">
        <v>194</v>
      </c>
      <c r="C26" s="34" t="s">
        <v>10</v>
      </c>
      <c r="D26" s="35" t="s">
        <v>195</v>
      </c>
      <c r="E26" s="22" t="s">
        <v>192</v>
      </c>
      <c r="F26" s="34" t="s">
        <v>194</v>
      </c>
      <c r="G26" s="34">
        <v>15560544107</v>
      </c>
      <c r="H26" s="21">
        <v>100</v>
      </c>
      <c r="I26" s="27">
        <v>100</v>
      </c>
      <c r="J26" s="40" t="s">
        <v>166</v>
      </c>
      <c r="K26" s="40"/>
      <c r="L26" s="26"/>
    </row>
    <row r="27" s="1" customFormat="1" customHeight="1" spans="1:12">
      <c r="A27" s="18">
        <v>23</v>
      </c>
      <c r="B27" s="22" t="s">
        <v>196</v>
      </c>
      <c r="C27" s="22" t="s">
        <v>10</v>
      </c>
      <c r="D27" s="23" t="s">
        <v>197</v>
      </c>
      <c r="E27" s="22" t="s">
        <v>192</v>
      </c>
      <c r="F27" s="22" t="s">
        <v>198</v>
      </c>
      <c r="G27" s="22">
        <v>15147010241</v>
      </c>
      <c r="H27" s="21">
        <v>100</v>
      </c>
      <c r="I27" s="27">
        <v>100</v>
      </c>
      <c r="J27" s="40" t="s">
        <v>166</v>
      </c>
      <c r="K27" s="40"/>
      <c r="L27" s="26"/>
    </row>
    <row r="28" s="1" customFormat="1" customHeight="1" spans="1:12">
      <c r="A28" s="18">
        <v>24</v>
      </c>
      <c r="B28" s="36" t="s">
        <v>199</v>
      </c>
      <c r="C28" s="36" t="s">
        <v>10</v>
      </c>
      <c r="D28" s="37" t="s">
        <v>200</v>
      </c>
      <c r="E28" s="22" t="s">
        <v>192</v>
      </c>
      <c r="F28" s="36" t="s">
        <v>201</v>
      </c>
      <c r="G28" s="36">
        <v>15849592422</v>
      </c>
      <c r="H28" s="21">
        <v>100</v>
      </c>
      <c r="I28" s="27">
        <v>100</v>
      </c>
      <c r="J28" s="40" t="s">
        <v>130</v>
      </c>
      <c r="K28" s="40"/>
      <c r="L28" s="26"/>
    </row>
    <row r="29" s="1" customFormat="1" customHeight="1" spans="1:12">
      <c r="A29" s="18">
        <v>25</v>
      </c>
      <c r="B29" s="29" t="s">
        <v>202</v>
      </c>
      <c r="C29" s="29" t="s">
        <v>10</v>
      </c>
      <c r="D29" s="29" t="s">
        <v>203</v>
      </c>
      <c r="E29" s="29" t="s">
        <v>192</v>
      </c>
      <c r="F29" s="29" t="s">
        <v>204</v>
      </c>
      <c r="G29" s="29">
        <v>13514752493</v>
      </c>
      <c r="H29" s="27">
        <v>100</v>
      </c>
      <c r="I29" s="27">
        <v>100</v>
      </c>
      <c r="J29" s="50" t="s">
        <v>205</v>
      </c>
      <c r="K29" s="40"/>
      <c r="L29" s="26"/>
    </row>
    <row r="30" s="1" customFormat="1" customHeight="1" spans="1:12">
      <c r="A30" s="18">
        <v>26</v>
      </c>
      <c r="B30" s="38" t="s">
        <v>206</v>
      </c>
      <c r="C30" s="38" t="s">
        <v>10</v>
      </c>
      <c r="D30" s="39" t="s">
        <v>207</v>
      </c>
      <c r="E30" s="22" t="s">
        <v>192</v>
      </c>
      <c r="F30" s="38" t="s">
        <v>208</v>
      </c>
      <c r="G30" s="38">
        <v>13614850204</v>
      </c>
      <c r="H30" s="21">
        <v>100</v>
      </c>
      <c r="I30" s="27">
        <v>100</v>
      </c>
      <c r="J30" s="40" t="s">
        <v>130</v>
      </c>
      <c r="K30" s="40"/>
      <c r="L30" s="26"/>
    </row>
    <row r="31" s="1" customFormat="1" customHeight="1" spans="1:12">
      <c r="A31" s="18">
        <v>27</v>
      </c>
      <c r="B31" s="24" t="s">
        <v>209</v>
      </c>
      <c r="C31" s="24" t="s">
        <v>21</v>
      </c>
      <c r="D31" s="172" t="s">
        <v>210</v>
      </c>
      <c r="E31" s="22" t="s">
        <v>192</v>
      </c>
      <c r="F31" s="24" t="s">
        <v>211</v>
      </c>
      <c r="G31" s="24">
        <v>13789758909</v>
      </c>
      <c r="H31" s="21">
        <v>100</v>
      </c>
      <c r="I31" s="27">
        <v>100</v>
      </c>
      <c r="J31" s="40" t="s">
        <v>130</v>
      </c>
      <c r="K31" s="40"/>
      <c r="L31" s="26"/>
    </row>
    <row r="32" s="1" customFormat="1" customHeight="1" spans="1:12">
      <c r="A32" s="18">
        <v>28</v>
      </c>
      <c r="B32" s="26" t="s">
        <v>212</v>
      </c>
      <c r="C32" s="26" t="s">
        <v>21</v>
      </c>
      <c r="D32" s="171" t="s">
        <v>213</v>
      </c>
      <c r="E32" s="26" t="s">
        <v>192</v>
      </c>
      <c r="F32" s="26" t="s">
        <v>214</v>
      </c>
      <c r="G32" s="26">
        <v>15334949919</v>
      </c>
      <c r="H32" s="31">
        <v>100</v>
      </c>
      <c r="I32" s="27">
        <v>100</v>
      </c>
      <c r="J32" s="40" t="s">
        <v>166</v>
      </c>
      <c r="K32" s="40"/>
      <c r="L32" s="26"/>
    </row>
    <row r="33" s="1" customFormat="1" customHeight="1" spans="1:12">
      <c r="A33" s="18">
        <v>29</v>
      </c>
      <c r="B33" s="26" t="s">
        <v>215</v>
      </c>
      <c r="C33" s="26" t="s">
        <v>21</v>
      </c>
      <c r="D33" s="171" t="s">
        <v>216</v>
      </c>
      <c r="E33" s="26" t="s">
        <v>192</v>
      </c>
      <c r="F33" s="26" t="s">
        <v>217</v>
      </c>
      <c r="G33" s="26">
        <v>13848552122</v>
      </c>
      <c r="H33" s="27">
        <v>100</v>
      </c>
      <c r="I33" s="27">
        <v>100</v>
      </c>
      <c r="J33" s="26" t="s">
        <v>166</v>
      </c>
      <c r="K33" s="40"/>
      <c r="L33" s="26"/>
    </row>
    <row r="34" s="1" customFormat="1" customHeight="1" spans="1:12">
      <c r="A34" s="18">
        <v>30</v>
      </c>
      <c r="B34" s="26" t="s">
        <v>218</v>
      </c>
      <c r="C34" s="26" t="s">
        <v>21</v>
      </c>
      <c r="D34" s="171" t="s">
        <v>219</v>
      </c>
      <c r="E34" s="26" t="s">
        <v>192</v>
      </c>
      <c r="F34" s="26" t="s">
        <v>220</v>
      </c>
      <c r="G34" s="26">
        <v>15934949796</v>
      </c>
      <c r="H34" s="27">
        <v>100</v>
      </c>
      <c r="I34" s="27">
        <v>100</v>
      </c>
      <c r="J34" s="26" t="s">
        <v>166</v>
      </c>
      <c r="K34" s="40"/>
      <c r="L34" s="26"/>
    </row>
    <row r="35" s="1" customFormat="1" customHeight="1" spans="1:12">
      <c r="A35" s="18">
        <v>31</v>
      </c>
      <c r="B35" s="26" t="s">
        <v>221</v>
      </c>
      <c r="C35" s="26" t="s">
        <v>21</v>
      </c>
      <c r="D35" s="171" t="s">
        <v>222</v>
      </c>
      <c r="E35" s="26" t="s">
        <v>192</v>
      </c>
      <c r="F35" s="26" t="s">
        <v>223</v>
      </c>
      <c r="G35" s="40">
        <v>15847501288</v>
      </c>
      <c r="H35" s="27">
        <v>100</v>
      </c>
      <c r="I35" s="27">
        <v>100</v>
      </c>
      <c r="J35" s="40" t="s">
        <v>166</v>
      </c>
      <c r="K35" s="40"/>
      <c r="L35" s="26"/>
    </row>
    <row r="36" s="1" customFormat="1" customHeight="1" spans="1:12">
      <c r="A36" s="18">
        <v>32</v>
      </c>
      <c r="B36" s="26" t="s">
        <v>224</v>
      </c>
      <c r="C36" s="26" t="s">
        <v>21</v>
      </c>
      <c r="D36" s="171" t="s">
        <v>225</v>
      </c>
      <c r="E36" s="26" t="s">
        <v>192</v>
      </c>
      <c r="F36" s="26" t="s">
        <v>226</v>
      </c>
      <c r="G36" s="26">
        <v>13948656575</v>
      </c>
      <c r="H36" s="31">
        <v>100</v>
      </c>
      <c r="I36" s="27">
        <v>100</v>
      </c>
      <c r="J36" s="40" t="s">
        <v>130</v>
      </c>
      <c r="K36" s="40"/>
      <c r="L36" s="26"/>
    </row>
    <row r="37" s="1" customFormat="1" customHeight="1" spans="1:12">
      <c r="A37" s="18">
        <v>33</v>
      </c>
      <c r="B37" s="26" t="s">
        <v>227</v>
      </c>
      <c r="C37" s="26" t="s">
        <v>10</v>
      </c>
      <c r="D37" s="171" t="s">
        <v>228</v>
      </c>
      <c r="E37" s="26" t="s">
        <v>192</v>
      </c>
      <c r="F37" s="26" t="s">
        <v>229</v>
      </c>
      <c r="G37" s="26">
        <v>13087168692</v>
      </c>
      <c r="H37" s="27">
        <v>100</v>
      </c>
      <c r="I37" s="27">
        <v>100</v>
      </c>
      <c r="J37" s="26" t="s">
        <v>130</v>
      </c>
      <c r="K37" s="40"/>
      <c r="L37" s="26"/>
    </row>
    <row r="38" s="1" customFormat="1" customHeight="1" spans="1:12">
      <c r="A38" s="18">
        <v>34</v>
      </c>
      <c r="B38" s="26" t="s">
        <v>230</v>
      </c>
      <c r="C38" s="26" t="s">
        <v>21</v>
      </c>
      <c r="D38" s="28" t="s">
        <v>231</v>
      </c>
      <c r="E38" s="26" t="s">
        <v>192</v>
      </c>
      <c r="F38" s="26" t="s">
        <v>232</v>
      </c>
      <c r="G38" s="26">
        <v>13294854881</v>
      </c>
      <c r="H38" s="31">
        <v>100</v>
      </c>
      <c r="I38" s="27">
        <v>100</v>
      </c>
      <c r="J38" s="26" t="s">
        <v>130</v>
      </c>
      <c r="K38" s="40"/>
      <c r="L38" s="26"/>
    </row>
    <row r="39" s="1" customFormat="1" customHeight="1" spans="1:12">
      <c r="A39" s="18">
        <v>35</v>
      </c>
      <c r="B39" s="41" t="s">
        <v>233</v>
      </c>
      <c r="C39" s="41" t="s">
        <v>21</v>
      </c>
      <c r="D39" s="180" t="s">
        <v>234</v>
      </c>
      <c r="E39" s="26" t="s">
        <v>192</v>
      </c>
      <c r="F39" s="26" t="s">
        <v>235</v>
      </c>
      <c r="G39" s="26">
        <v>13948458503</v>
      </c>
      <c r="H39" s="31">
        <v>100</v>
      </c>
      <c r="I39" s="27">
        <v>100</v>
      </c>
      <c r="J39" s="26" t="s">
        <v>166</v>
      </c>
      <c r="K39" s="40"/>
      <c r="L39" s="26"/>
    </row>
    <row r="40" s="1" customFormat="1" customHeight="1" spans="1:12">
      <c r="A40" s="18">
        <v>36</v>
      </c>
      <c r="B40" s="19" t="s">
        <v>236</v>
      </c>
      <c r="C40" s="19" t="s">
        <v>21</v>
      </c>
      <c r="D40" s="20" t="s">
        <v>237</v>
      </c>
      <c r="E40" s="19" t="s">
        <v>238</v>
      </c>
      <c r="F40" s="19" t="s">
        <v>239</v>
      </c>
      <c r="G40" s="20" t="s">
        <v>240</v>
      </c>
      <c r="H40" s="21">
        <v>100</v>
      </c>
      <c r="I40" s="27">
        <v>100</v>
      </c>
      <c r="J40" s="40" t="s">
        <v>166</v>
      </c>
      <c r="K40" s="40"/>
      <c r="L40" s="26"/>
    </row>
    <row r="41" s="1" customFormat="1" customHeight="1" spans="1:12">
      <c r="A41" s="18">
        <v>37</v>
      </c>
      <c r="B41" s="29" t="s">
        <v>241</v>
      </c>
      <c r="C41" s="29" t="s">
        <v>21</v>
      </c>
      <c r="D41" s="42" t="s">
        <v>242</v>
      </c>
      <c r="E41" s="42" t="s">
        <v>238</v>
      </c>
      <c r="F41" s="29" t="s">
        <v>243</v>
      </c>
      <c r="G41" s="29">
        <v>13904754208</v>
      </c>
      <c r="H41" s="27">
        <v>100</v>
      </c>
      <c r="I41" s="27">
        <v>100</v>
      </c>
      <c r="J41" s="40" t="s">
        <v>166</v>
      </c>
      <c r="K41" s="40"/>
      <c r="L41" s="26"/>
    </row>
    <row r="42" s="1" customFormat="1" customHeight="1" spans="1:12">
      <c r="A42" s="18">
        <v>38</v>
      </c>
      <c r="B42" s="19" t="s">
        <v>244</v>
      </c>
      <c r="C42" s="19" t="s">
        <v>245</v>
      </c>
      <c r="D42" s="20" t="s">
        <v>246</v>
      </c>
      <c r="E42" s="19" t="s">
        <v>238</v>
      </c>
      <c r="F42" s="19" t="s">
        <v>247</v>
      </c>
      <c r="G42" s="20">
        <v>15924597975</v>
      </c>
      <c r="H42" s="21">
        <v>100</v>
      </c>
      <c r="I42" s="27">
        <v>100</v>
      </c>
      <c r="J42" s="40" t="s">
        <v>166</v>
      </c>
      <c r="K42" s="40"/>
      <c r="L42" s="26"/>
    </row>
    <row r="43" s="1" customFormat="1" customHeight="1" spans="1:12">
      <c r="A43" s="18">
        <v>39</v>
      </c>
      <c r="B43" s="29" t="s">
        <v>248</v>
      </c>
      <c r="C43" s="29" t="s">
        <v>10</v>
      </c>
      <c r="D43" s="42" t="s">
        <v>249</v>
      </c>
      <c r="E43" s="42" t="s">
        <v>238</v>
      </c>
      <c r="F43" s="29" t="s">
        <v>250</v>
      </c>
      <c r="G43" s="42" t="s">
        <v>251</v>
      </c>
      <c r="H43" s="27">
        <v>100</v>
      </c>
      <c r="I43" s="27">
        <v>100</v>
      </c>
      <c r="J43" s="40" t="s">
        <v>130</v>
      </c>
      <c r="K43" s="40"/>
      <c r="L43" s="26"/>
    </row>
    <row r="44" s="1" customFormat="1" customHeight="1" spans="1:12">
      <c r="A44" s="18">
        <v>40</v>
      </c>
      <c r="B44" s="26" t="s">
        <v>252</v>
      </c>
      <c r="C44" s="20" t="s">
        <v>21</v>
      </c>
      <c r="D44" s="20" t="s">
        <v>253</v>
      </c>
      <c r="E44" s="20" t="s">
        <v>238</v>
      </c>
      <c r="F44" s="20" t="s">
        <v>254</v>
      </c>
      <c r="G44" s="20" t="s">
        <v>255</v>
      </c>
      <c r="H44" s="21">
        <v>100</v>
      </c>
      <c r="I44" s="27">
        <v>100</v>
      </c>
      <c r="J44" s="40" t="s">
        <v>166</v>
      </c>
      <c r="K44" s="40"/>
      <c r="L44" s="26"/>
    </row>
    <row r="45" s="1" customFormat="1" customHeight="1" spans="1:12">
      <c r="A45" s="18">
        <v>41</v>
      </c>
      <c r="B45" s="43" t="s">
        <v>256</v>
      </c>
      <c r="C45" s="44" t="s">
        <v>21</v>
      </c>
      <c r="D45" s="45" t="s">
        <v>257</v>
      </c>
      <c r="E45" s="46" t="s">
        <v>238</v>
      </c>
      <c r="F45" s="47" t="s">
        <v>258</v>
      </c>
      <c r="G45" s="48">
        <v>13947512704</v>
      </c>
      <c r="H45" s="21">
        <v>100</v>
      </c>
      <c r="I45" s="27">
        <v>100</v>
      </c>
      <c r="J45" s="40" t="s">
        <v>166</v>
      </c>
      <c r="K45" s="40"/>
      <c r="L45" s="26"/>
    </row>
    <row r="46" s="1" customFormat="1" customHeight="1" spans="1:12">
      <c r="A46" s="18">
        <v>42</v>
      </c>
      <c r="B46" s="23" t="s">
        <v>259</v>
      </c>
      <c r="C46" s="23" t="s">
        <v>21</v>
      </c>
      <c r="D46" s="23" t="s">
        <v>260</v>
      </c>
      <c r="E46" s="23" t="s">
        <v>238</v>
      </c>
      <c r="F46" s="23" t="s">
        <v>261</v>
      </c>
      <c r="G46" s="23" t="s">
        <v>262</v>
      </c>
      <c r="H46" s="21">
        <v>100</v>
      </c>
      <c r="I46" s="27">
        <v>100</v>
      </c>
      <c r="J46" s="40" t="s">
        <v>166</v>
      </c>
      <c r="K46" s="40"/>
      <c r="L46" s="26"/>
    </row>
    <row r="47" s="1" customFormat="1" customHeight="1" spans="1:12">
      <c r="A47" s="18">
        <v>43</v>
      </c>
      <c r="B47" s="23" t="s">
        <v>263</v>
      </c>
      <c r="C47" s="23" t="s">
        <v>21</v>
      </c>
      <c r="D47" s="23" t="s">
        <v>264</v>
      </c>
      <c r="E47" s="23" t="s">
        <v>238</v>
      </c>
      <c r="F47" s="23" t="s">
        <v>265</v>
      </c>
      <c r="G47" s="23" t="s">
        <v>266</v>
      </c>
      <c r="H47" s="21">
        <v>100</v>
      </c>
      <c r="I47" s="27">
        <v>100</v>
      </c>
      <c r="J47" s="40" t="s">
        <v>130</v>
      </c>
      <c r="K47" s="40"/>
      <c r="L47" s="26"/>
    </row>
    <row r="48" s="1" customFormat="1" customHeight="1" spans="1:12">
      <c r="A48" s="18">
        <v>44</v>
      </c>
      <c r="B48" s="24" t="s">
        <v>267</v>
      </c>
      <c r="C48" s="24" t="s">
        <v>10</v>
      </c>
      <c r="D48" s="172" t="s">
        <v>268</v>
      </c>
      <c r="E48" s="24" t="s">
        <v>238</v>
      </c>
      <c r="F48" s="24" t="s">
        <v>269</v>
      </c>
      <c r="G48" s="24">
        <v>13488551477</v>
      </c>
      <c r="H48" s="21">
        <v>100</v>
      </c>
      <c r="I48" s="27">
        <v>100</v>
      </c>
      <c r="J48" s="40" t="s">
        <v>130</v>
      </c>
      <c r="K48" s="40"/>
      <c r="L48" s="26"/>
    </row>
    <row r="49" s="1" customFormat="1" customHeight="1" spans="1:12">
      <c r="A49" s="18">
        <v>45</v>
      </c>
      <c r="B49" s="24" t="s">
        <v>270</v>
      </c>
      <c r="C49" s="24" t="s">
        <v>21</v>
      </c>
      <c r="D49" s="172" t="s">
        <v>271</v>
      </c>
      <c r="E49" s="24" t="s">
        <v>238</v>
      </c>
      <c r="F49" s="24" t="s">
        <v>272</v>
      </c>
      <c r="G49" s="24">
        <v>13722056583</v>
      </c>
      <c r="H49" s="27">
        <v>100</v>
      </c>
      <c r="I49" s="27">
        <v>100</v>
      </c>
      <c r="J49" s="40" t="s">
        <v>166</v>
      </c>
      <c r="K49" s="40"/>
      <c r="L49" s="26"/>
    </row>
    <row r="50" s="1" customFormat="1" customHeight="1" spans="1:12">
      <c r="A50" s="18">
        <v>46</v>
      </c>
      <c r="B50" s="26" t="s">
        <v>273</v>
      </c>
      <c r="C50" s="26" t="s">
        <v>10</v>
      </c>
      <c r="D50" s="171" t="s">
        <v>274</v>
      </c>
      <c r="E50" s="26" t="s">
        <v>238</v>
      </c>
      <c r="F50" s="26" t="s">
        <v>275</v>
      </c>
      <c r="G50" s="26">
        <v>13514855153</v>
      </c>
      <c r="H50" s="27">
        <v>100</v>
      </c>
      <c r="I50" s="27">
        <v>100</v>
      </c>
      <c r="J50" s="40" t="s">
        <v>166</v>
      </c>
      <c r="K50" s="40"/>
      <c r="L50" s="26"/>
    </row>
    <row r="51" s="1" customFormat="1" customHeight="1" spans="1:12">
      <c r="A51" s="18">
        <v>47</v>
      </c>
      <c r="B51" s="36" t="s">
        <v>276</v>
      </c>
      <c r="C51" s="44" t="s">
        <v>21</v>
      </c>
      <c r="D51" s="181" t="s">
        <v>277</v>
      </c>
      <c r="E51" s="36" t="s">
        <v>238</v>
      </c>
      <c r="F51" s="36" t="s">
        <v>250</v>
      </c>
      <c r="G51" s="36">
        <v>18347521322</v>
      </c>
      <c r="H51" s="27">
        <v>100</v>
      </c>
      <c r="I51" s="27">
        <v>100</v>
      </c>
      <c r="J51" s="40" t="s">
        <v>130</v>
      </c>
      <c r="K51" s="40"/>
      <c r="L51" s="26"/>
    </row>
    <row r="52" s="1" customFormat="1" customHeight="1" spans="1:12">
      <c r="A52" s="18">
        <v>48</v>
      </c>
      <c r="B52" s="26" t="s">
        <v>278</v>
      </c>
      <c r="C52" s="26" t="s">
        <v>21</v>
      </c>
      <c r="D52" s="171" t="s">
        <v>279</v>
      </c>
      <c r="E52" s="26" t="s">
        <v>238</v>
      </c>
      <c r="F52" s="26" t="s">
        <v>280</v>
      </c>
      <c r="G52" s="26">
        <v>13739949182</v>
      </c>
      <c r="H52" s="27">
        <v>100</v>
      </c>
      <c r="I52" s="27">
        <v>100</v>
      </c>
      <c r="J52" s="40" t="s">
        <v>130</v>
      </c>
      <c r="K52" s="40"/>
      <c r="L52" s="26"/>
    </row>
    <row r="53" s="1" customFormat="1" customHeight="1" spans="1:12">
      <c r="A53" s="18">
        <v>49</v>
      </c>
      <c r="B53" s="26" t="s">
        <v>281</v>
      </c>
      <c r="C53" s="26" t="s">
        <v>21</v>
      </c>
      <c r="D53" s="171" t="s">
        <v>282</v>
      </c>
      <c r="E53" s="26" t="s">
        <v>238</v>
      </c>
      <c r="F53" s="26" t="s">
        <v>283</v>
      </c>
      <c r="G53" s="26">
        <v>15204814998</v>
      </c>
      <c r="H53" s="27">
        <v>100</v>
      </c>
      <c r="I53" s="27">
        <v>100</v>
      </c>
      <c r="J53" s="40" t="s">
        <v>166</v>
      </c>
      <c r="K53" s="40"/>
      <c r="L53" s="26"/>
    </row>
    <row r="54" s="1" customFormat="1" customHeight="1" spans="1:12">
      <c r="A54" s="18">
        <v>50</v>
      </c>
      <c r="B54" s="26" t="s">
        <v>284</v>
      </c>
      <c r="C54" s="26" t="s">
        <v>21</v>
      </c>
      <c r="D54" s="171" t="s">
        <v>285</v>
      </c>
      <c r="E54" s="26" t="s">
        <v>238</v>
      </c>
      <c r="F54" s="26" t="s">
        <v>286</v>
      </c>
      <c r="G54" s="26">
        <v>15164918807</v>
      </c>
      <c r="H54" s="27">
        <v>100</v>
      </c>
      <c r="I54" s="27">
        <v>100</v>
      </c>
      <c r="J54" s="26" t="s">
        <v>166</v>
      </c>
      <c r="K54" s="40"/>
      <c r="L54" s="26"/>
    </row>
    <row r="55" s="1" customFormat="1" customHeight="1" spans="1:12">
      <c r="A55" s="18">
        <v>51</v>
      </c>
      <c r="B55" s="26" t="s">
        <v>287</v>
      </c>
      <c r="C55" s="26" t="s">
        <v>21</v>
      </c>
      <c r="D55" s="171" t="s">
        <v>288</v>
      </c>
      <c r="E55" s="26" t="s">
        <v>238</v>
      </c>
      <c r="F55" s="26" t="s">
        <v>275</v>
      </c>
      <c r="G55" s="26">
        <v>15004752633</v>
      </c>
      <c r="H55" s="27">
        <v>100</v>
      </c>
      <c r="I55" s="27">
        <v>100</v>
      </c>
      <c r="J55" s="26" t="s">
        <v>166</v>
      </c>
      <c r="K55" s="40"/>
      <c r="L55" s="26"/>
    </row>
    <row r="56" s="1" customFormat="1" customHeight="1" spans="1:12">
      <c r="A56" s="18">
        <v>52</v>
      </c>
      <c r="B56" s="26" t="s">
        <v>289</v>
      </c>
      <c r="C56" s="26" t="s">
        <v>21</v>
      </c>
      <c r="D56" s="171" t="s">
        <v>290</v>
      </c>
      <c r="E56" s="26" t="s">
        <v>238</v>
      </c>
      <c r="F56" s="26" t="s">
        <v>291</v>
      </c>
      <c r="G56" s="26">
        <v>15047487767</v>
      </c>
      <c r="H56" s="31">
        <v>100</v>
      </c>
      <c r="I56" s="27">
        <v>100</v>
      </c>
      <c r="J56" s="26" t="s">
        <v>130</v>
      </c>
      <c r="K56" s="40"/>
      <c r="L56" s="26"/>
    </row>
    <row r="57" s="1" customFormat="1" customHeight="1" spans="1:12">
      <c r="A57" s="18">
        <v>53</v>
      </c>
      <c r="B57" s="19" t="s">
        <v>292</v>
      </c>
      <c r="C57" s="19" t="s">
        <v>21</v>
      </c>
      <c r="D57" s="20" t="s">
        <v>293</v>
      </c>
      <c r="E57" s="34" t="s">
        <v>54</v>
      </c>
      <c r="F57" s="19" t="s">
        <v>294</v>
      </c>
      <c r="G57" s="20">
        <v>15924596009</v>
      </c>
      <c r="H57" s="21">
        <v>100</v>
      </c>
      <c r="I57" s="27">
        <v>100</v>
      </c>
      <c r="J57" s="40" t="s">
        <v>166</v>
      </c>
      <c r="K57" s="40"/>
      <c r="L57" s="26"/>
    </row>
    <row r="58" s="1" customFormat="1" customHeight="1" spans="1:12">
      <c r="A58" s="18">
        <v>54</v>
      </c>
      <c r="B58" s="29" t="s">
        <v>295</v>
      </c>
      <c r="C58" s="29" t="s">
        <v>10</v>
      </c>
      <c r="D58" s="42" t="s">
        <v>296</v>
      </c>
      <c r="E58" s="34" t="s">
        <v>54</v>
      </c>
      <c r="F58" s="29" t="s">
        <v>297</v>
      </c>
      <c r="G58" s="42" t="s">
        <v>298</v>
      </c>
      <c r="H58" s="27">
        <v>100</v>
      </c>
      <c r="I58" s="27">
        <v>100</v>
      </c>
      <c r="J58" s="40" t="s">
        <v>166</v>
      </c>
      <c r="K58" s="40"/>
      <c r="L58" s="26"/>
    </row>
    <row r="59" s="1" customFormat="1" customHeight="1" spans="1:12">
      <c r="A59" s="18">
        <v>55</v>
      </c>
      <c r="B59" s="23" t="s">
        <v>299</v>
      </c>
      <c r="C59" s="23" t="s">
        <v>21</v>
      </c>
      <c r="D59" s="23" t="s">
        <v>300</v>
      </c>
      <c r="E59" s="34" t="s">
        <v>54</v>
      </c>
      <c r="F59" s="23" t="s">
        <v>301</v>
      </c>
      <c r="G59" s="23" t="s">
        <v>302</v>
      </c>
      <c r="H59" s="21">
        <v>100</v>
      </c>
      <c r="I59" s="27">
        <v>100</v>
      </c>
      <c r="J59" s="40" t="s">
        <v>166</v>
      </c>
      <c r="K59" s="40"/>
      <c r="L59" s="26"/>
    </row>
    <row r="60" s="1" customFormat="1" customHeight="1" spans="1:12">
      <c r="A60" s="18">
        <v>56</v>
      </c>
      <c r="B60" s="22" t="s">
        <v>303</v>
      </c>
      <c r="C60" s="22" t="s">
        <v>21</v>
      </c>
      <c r="D60" s="23" t="s">
        <v>304</v>
      </c>
      <c r="E60" s="34" t="s">
        <v>54</v>
      </c>
      <c r="F60" s="22" t="s">
        <v>305</v>
      </c>
      <c r="G60" s="22">
        <v>15147593036</v>
      </c>
      <c r="H60" s="21">
        <v>100</v>
      </c>
      <c r="I60" s="27">
        <v>100</v>
      </c>
      <c r="J60" s="40" t="s">
        <v>166</v>
      </c>
      <c r="K60" s="40"/>
      <c r="L60" s="26"/>
    </row>
    <row r="61" s="1" customFormat="1" customHeight="1" spans="1:12">
      <c r="A61" s="18">
        <v>57</v>
      </c>
      <c r="B61" s="26" t="s">
        <v>306</v>
      </c>
      <c r="C61" s="26" t="s">
        <v>10</v>
      </c>
      <c r="D61" s="171" t="s">
        <v>307</v>
      </c>
      <c r="E61" s="34" t="s">
        <v>54</v>
      </c>
      <c r="F61" s="26" t="s">
        <v>308</v>
      </c>
      <c r="G61" s="26">
        <v>13947561150</v>
      </c>
      <c r="H61" s="21">
        <v>100</v>
      </c>
      <c r="I61" s="27">
        <v>100</v>
      </c>
      <c r="J61" s="40" t="s">
        <v>166</v>
      </c>
      <c r="K61" s="40"/>
      <c r="L61" s="26"/>
    </row>
    <row r="62" s="1" customFormat="1" customHeight="1" spans="1:12">
      <c r="A62" s="18">
        <v>58</v>
      </c>
      <c r="B62" s="36" t="s">
        <v>309</v>
      </c>
      <c r="C62" s="36" t="s">
        <v>21</v>
      </c>
      <c r="D62" s="37" t="s">
        <v>310</v>
      </c>
      <c r="E62" s="34" t="s">
        <v>54</v>
      </c>
      <c r="F62" s="36" t="s">
        <v>311</v>
      </c>
      <c r="G62" s="36">
        <v>15848598475</v>
      </c>
      <c r="H62" s="27">
        <v>100</v>
      </c>
      <c r="I62" s="27">
        <v>100</v>
      </c>
      <c r="J62" s="40" t="s">
        <v>312</v>
      </c>
      <c r="K62" s="40"/>
      <c r="L62" s="26"/>
    </row>
    <row r="63" s="1" customFormat="1" customHeight="1" spans="1:12">
      <c r="A63" s="18">
        <v>59</v>
      </c>
      <c r="B63" s="26" t="s">
        <v>313</v>
      </c>
      <c r="C63" s="26" t="s">
        <v>10</v>
      </c>
      <c r="D63" s="171" t="s">
        <v>314</v>
      </c>
      <c r="E63" s="34" t="s">
        <v>54</v>
      </c>
      <c r="F63" s="26" t="s">
        <v>315</v>
      </c>
      <c r="G63" s="26">
        <v>13847581865</v>
      </c>
      <c r="H63" s="21">
        <v>100</v>
      </c>
      <c r="I63" s="27">
        <v>100</v>
      </c>
      <c r="J63" s="40" t="s">
        <v>130</v>
      </c>
      <c r="K63" s="40"/>
      <c r="L63" s="26"/>
    </row>
    <row r="64" s="1" customFormat="1" customHeight="1" spans="1:12">
      <c r="A64" s="18">
        <v>60</v>
      </c>
      <c r="B64" s="26" t="s">
        <v>64</v>
      </c>
      <c r="C64" s="26" t="s">
        <v>21</v>
      </c>
      <c r="D64" s="171" t="s">
        <v>316</v>
      </c>
      <c r="E64" s="34" t="s">
        <v>54</v>
      </c>
      <c r="F64" s="26" t="s">
        <v>317</v>
      </c>
      <c r="G64" s="26">
        <v>18747596476</v>
      </c>
      <c r="H64" s="21">
        <v>100</v>
      </c>
      <c r="I64" s="27">
        <v>100</v>
      </c>
      <c r="J64" s="40" t="s">
        <v>166</v>
      </c>
      <c r="K64" s="40"/>
      <c r="L64" s="26"/>
    </row>
    <row r="65" s="1" customFormat="1" customHeight="1" spans="1:12">
      <c r="A65" s="18">
        <v>61</v>
      </c>
      <c r="B65" s="26" t="s">
        <v>318</v>
      </c>
      <c r="C65" s="26" t="s">
        <v>21</v>
      </c>
      <c r="D65" s="171" t="s">
        <v>319</v>
      </c>
      <c r="E65" s="34" t="s">
        <v>54</v>
      </c>
      <c r="F65" s="26" t="s">
        <v>320</v>
      </c>
      <c r="G65" s="26">
        <v>15848532124</v>
      </c>
      <c r="H65" s="21">
        <v>100</v>
      </c>
      <c r="I65" s="27">
        <v>100</v>
      </c>
      <c r="J65" s="40" t="s">
        <v>166</v>
      </c>
      <c r="K65" s="40"/>
      <c r="L65" s="26"/>
    </row>
    <row r="66" s="1" customFormat="1" customHeight="1" spans="1:12">
      <c r="A66" s="18">
        <v>62</v>
      </c>
      <c r="B66" s="26" t="s">
        <v>321</v>
      </c>
      <c r="C66" s="26" t="s">
        <v>21</v>
      </c>
      <c r="D66" s="171" t="s">
        <v>322</v>
      </c>
      <c r="E66" s="26" t="s">
        <v>54</v>
      </c>
      <c r="F66" s="26" t="s">
        <v>323</v>
      </c>
      <c r="G66" s="26">
        <v>13484757547</v>
      </c>
      <c r="H66" s="27">
        <v>100</v>
      </c>
      <c r="I66" s="27">
        <v>100</v>
      </c>
      <c r="J66" s="26" t="s">
        <v>130</v>
      </c>
      <c r="K66" s="40"/>
      <c r="L66" s="26"/>
    </row>
    <row r="67" s="1" customFormat="1" customHeight="1" spans="1:12">
      <c r="A67" s="18">
        <v>63</v>
      </c>
      <c r="B67" s="26" t="s">
        <v>324</v>
      </c>
      <c r="C67" s="26" t="s">
        <v>10</v>
      </c>
      <c r="D67" s="26" t="s">
        <v>325</v>
      </c>
      <c r="E67" s="26" t="s">
        <v>54</v>
      </c>
      <c r="F67" s="26" t="s">
        <v>326</v>
      </c>
      <c r="G67" s="26">
        <v>15134761004</v>
      </c>
      <c r="H67" s="27">
        <v>100</v>
      </c>
      <c r="I67" s="27">
        <v>100</v>
      </c>
      <c r="J67" s="40" t="s">
        <v>166</v>
      </c>
      <c r="K67" s="40"/>
      <c r="L67" s="26"/>
    </row>
    <row r="68" s="1" customFormat="1" customHeight="1" spans="1:12">
      <c r="A68" s="18">
        <v>64</v>
      </c>
      <c r="B68" s="26" t="s">
        <v>327</v>
      </c>
      <c r="C68" s="26" t="s">
        <v>21</v>
      </c>
      <c r="D68" s="171" t="s">
        <v>328</v>
      </c>
      <c r="E68" s="26" t="s">
        <v>54</v>
      </c>
      <c r="F68" s="26" t="s">
        <v>329</v>
      </c>
      <c r="G68" s="26">
        <v>15848651607</v>
      </c>
      <c r="H68" s="31">
        <v>100</v>
      </c>
      <c r="I68" s="27">
        <v>100</v>
      </c>
      <c r="J68" s="40" t="s">
        <v>166</v>
      </c>
      <c r="K68" s="40"/>
      <c r="L68" s="26"/>
    </row>
    <row r="69" s="1" customFormat="1" customHeight="1" spans="1:12">
      <c r="A69" s="18">
        <v>65</v>
      </c>
      <c r="B69" s="34" t="s">
        <v>330</v>
      </c>
      <c r="C69" s="34" t="s">
        <v>10</v>
      </c>
      <c r="D69" s="35" t="s">
        <v>331</v>
      </c>
      <c r="E69" s="35" t="s">
        <v>332</v>
      </c>
      <c r="F69" s="35" t="s">
        <v>333</v>
      </c>
      <c r="G69" s="35" t="s">
        <v>334</v>
      </c>
      <c r="H69" s="21">
        <v>100</v>
      </c>
      <c r="I69" s="27">
        <v>100</v>
      </c>
      <c r="J69" s="40" t="s">
        <v>130</v>
      </c>
      <c r="K69" s="40"/>
      <c r="L69" s="26"/>
    </row>
    <row r="70" s="1" customFormat="1" customHeight="1" spans="1:12">
      <c r="A70" s="18">
        <v>66</v>
      </c>
      <c r="B70" s="29" t="s">
        <v>335</v>
      </c>
      <c r="C70" s="29" t="s">
        <v>10</v>
      </c>
      <c r="D70" s="51" t="s">
        <v>336</v>
      </c>
      <c r="E70" s="52" t="s">
        <v>332</v>
      </c>
      <c r="F70" s="53" t="s">
        <v>337</v>
      </c>
      <c r="G70" s="29">
        <v>15004925161</v>
      </c>
      <c r="H70" s="27">
        <v>100</v>
      </c>
      <c r="I70" s="27">
        <v>100</v>
      </c>
      <c r="J70" s="50" t="s">
        <v>205</v>
      </c>
      <c r="K70" s="40"/>
      <c r="L70" s="26"/>
    </row>
    <row r="71" s="1" customFormat="1" customHeight="1" spans="1:12">
      <c r="A71" s="18">
        <v>67</v>
      </c>
      <c r="B71" s="34" t="s">
        <v>338</v>
      </c>
      <c r="C71" s="34" t="s">
        <v>21</v>
      </c>
      <c r="D71" s="35" t="s">
        <v>339</v>
      </c>
      <c r="E71" s="35" t="s">
        <v>332</v>
      </c>
      <c r="F71" s="35" t="s">
        <v>340</v>
      </c>
      <c r="G71" s="35" t="s">
        <v>341</v>
      </c>
      <c r="H71" s="21">
        <v>100</v>
      </c>
      <c r="I71" s="27">
        <v>100</v>
      </c>
      <c r="J71" s="40" t="s">
        <v>130</v>
      </c>
      <c r="K71" s="40"/>
      <c r="L71" s="26"/>
    </row>
    <row r="72" s="1" customFormat="1" customHeight="1" spans="1:12">
      <c r="A72" s="18">
        <v>68</v>
      </c>
      <c r="B72" s="38" t="s">
        <v>342</v>
      </c>
      <c r="C72" s="38" t="s">
        <v>21</v>
      </c>
      <c r="D72" s="39" t="s">
        <v>343</v>
      </c>
      <c r="E72" s="39" t="s">
        <v>332</v>
      </c>
      <c r="F72" s="39" t="s">
        <v>333</v>
      </c>
      <c r="G72" s="39" t="s">
        <v>334</v>
      </c>
      <c r="H72" s="21">
        <v>100</v>
      </c>
      <c r="I72" s="27">
        <v>100</v>
      </c>
      <c r="J72" s="40" t="s">
        <v>130</v>
      </c>
      <c r="K72" s="40"/>
      <c r="L72" s="26"/>
    </row>
    <row r="73" s="1" customFormat="1" customHeight="1" spans="1:12">
      <c r="A73" s="18">
        <v>69</v>
      </c>
      <c r="B73" s="24" t="s">
        <v>344</v>
      </c>
      <c r="C73" s="24" t="s">
        <v>10</v>
      </c>
      <c r="D73" s="172" t="s">
        <v>345</v>
      </c>
      <c r="E73" s="24" t="s">
        <v>332</v>
      </c>
      <c r="F73" s="24" t="s">
        <v>346</v>
      </c>
      <c r="G73" s="24">
        <v>15849530166</v>
      </c>
      <c r="H73" s="21">
        <v>100</v>
      </c>
      <c r="I73" s="27">
        <v>100</v>
      </c>
      <c r="J73" s="40" t="s">
        <v>130</v>
      </c>
      <c r="K73" s="40"/>
      <c r="L73" s="26"/>
    </row>
    <row r="74" s="1" customFormat="1" customHeight="1" spans="1:12">
      <c r="A74" s="18">
        <v>70</v>
      </c>
      <c r="B74" s="26" t="s">
        <v>347</v>
      </c>
      <c r="C74" s="26" t="s">
        <v>21</v>
      </c>
      <c r="D74" s="171" t="s">
        <v>348</v>
      </c>
      <c r="E74" s="26" t="s">
        <v>332</v>
      </c>
      <c r="F74" s="26" t="s">
        <v>349</v>
      </c>
      <c r="G74" s="26">
        <v>15004931664</v>
      </c>
      <c r="H74" s="27">
        <v>100</v>
      </c>
      <c r="I74" s="27">
        <v>100</v>
      </c>
      <c r="J74" s="40" t="s">
        <v>130</v>
      </c>
      <c r="K74" s="40"/>
      <c r="L74" s="26"/>
    </row>
    <row r="75" s="1" customFormat="1" customHeight="1" spans="1:12">
      <c r="A75" s="18">
        <v>71</v>
      </c>
      <c r="B75" s="26" t="s">
        <v>350</v>
      </c>
      <c r="C75" s="26" t="s">
        <v>21</v>
      </c>
      <c r="D75" s="171" t="s">
        <v>351</v>
      </c>
      <c r="E75" s="26" t="s">
        <v>332</v>
      </c>
      <c r="F75" s="26" t="s">
        <v>352</v>
      </c>
      <c r="G75" s="26">
        <v>15248344935</v>
      </c>
      <c r="H75" s="27">
        <v>100</v>
      </c>
      <c r="I75" s="27">
        <v>100</v>
      </c>
      <c r="J75" s="40" t="s">
        <v>130</v>
      </c>
      <c r="K75" s="40"/>
      <c r="L75" s="26"/>
    </row>
    <row r="76" s="1" customFormat="1" customHeight="1" spans="1:12">
      <c r="A76" s="18">
        <v>72</v>
      </c>
      <c r="B76" s="26" t="s">
        <v>353</v>
      </c>
      <c r="C76" s="26" t="s">
        <v>10</v>
      </c>
      <c r="D76" s="171" t="s">
        <v>354</v>
      </c>
      <c r="E76" s="24" t="s">
        <v>332</v>
      </c>
      <c r="F76" s="26" t="s">
        <v>355</v>
      </c>
      <c r="G76" s="26">
        <v>13171105059</v>
      </c>
      <c r="H76" s="31">
        <v>100</v>
      </c>
      <c r="I76" s="27">
        <v>100</v>
      </c>
      <c r="J76" s="40" t="s">
        <v>130</v>
      </c>
      <c r="K76" s="40"/>
      <c r="L76" s="26"/>
    </row>
    <row r="77" s="1" customFormat="1" customHeight="1" spans="1:12">
      <c r="A77" s="18">
        <v>73</v>
      </c>
      <c r="B77" s="26" t="s">
        <v>356</v>
      </c>
      <c r="C77" s="26" t="s">
        <v>21</v>
      </c>
      <c r="D77" s="171" t="s">
        <v>357</v>
      </c>
      <c r="E77" s="26" t="s">
        <v>332</v>
      </c>
      <c r="F77" s="26" t="s">
        <v>358</v>
      </c>
      <c r="G77" s="26">
        <v>13488551487</v>
      </c>
      <c r="H77" s="31">
        <v>100</v>
      </c>
      <c r="I77" s="27">
        <v>100</v>
      </c>
      <c r="J77" s="26" t="s">
        <v>180</v>
      </c>
      <c r="K77" s="40"/>
      <c r="L77" s="26"/>
    </row>
    <row r="78" s="1" customFormat="1" customHeight="1" spans="1:12">
      <c r="A78" s="18">
        <v>74</v>
      </c>
      <c r="B78" s="26" t="s">
        <v>359</v>
      </c>
      <c r="C78" s="26" t="s">
        <v>21</v>
      </c>
      <c r="D78" s="171" t="s">
        <v>360</v>
      </c>
      <c r="E78" s="26" t="s">
        <v>332</v>
      </c>
      <c r="F78" s="26" t="s">
        <v>361</v>
      </c>
      <c r="G78" s="26">
        <v>13474859154</v>
      </c>
      <c r="H78" s="31">
        <v>100</v>
      </c>
      <c r="I78" s="27">
        <v>100</v>
      </c>
      <c r="J78" s="26" t="s">
        <v>180</v>
      </c>
      <c r="K78" s="40"/>
      <c r="L78" s="26"/>
    </row>
    <row r="79" s="1" customFormat="1" customHeight="1" spans="1:12">
      <c r="A79" s="18">
        <v>75</v>
      </c>
      <c r="B79" s="19" t="s">
        <v>362</v>
      </c>
      <c r="C79" s="19" t="s">
        <v>21</v>
      </c>
      <c r="D79" s="20" t="s">
        <v>363</v>
      </c>
      <c r="E79" s="26" t="s">
        <v>364</v>
      </c>
      <c r="F79" s="19" t="s">
        <v>365</v>
      </c>
      <c r="G79" s="20">
        <v>13948556831</v>
      </c>
      <c r="H79" s="21">
        <v>100</v>
      </c>
      <c r="I79" s="27">
        <v>100</v>
      </c>
      <c r="J79" s="40" t="s">
        <v>130</v>
      </c>
      <c r="K79" s="40"/>
      <c r="L79" s="26"/>
    </row>
    <row r="80" s="1" customFormat="1" customHeight="1" spans="1:12">
      <c r="A80" s="18">
        <v>76</v>
      </c>
      <c r="B80" s="29" t="s">
        <v>366</v>
      </c>
      <c r="C80" s="29" t="s">
        <v>21</v>
      </c>
      <c r="D80" s="42" t="s">
        <v>367</v>
      </c>
      <c r="E80" s="26" t="s">
        <v>364</v>
      </c>
      <c r="F80" s="29" t="s">
        <v>368</v>
      </c>
      <c r="G80" s="29">
        <v>13500634171</v>
      </c>
      <c r="H80" s="27">
        <v>100</v>
      </c>
      <c r="I80" s="27">
        <v>100</v>
      </c>
      <c r="J80" s="40" t="s">
        <v>130</v>
      </c>
      <c r="K80" s="40"/>
      <c r="L80" s="26"/>
    </row>
    <row r="81" s="1" customFormat="1" customHeight="1" spans="1:12">
      <c r="A81" s="18">
        <v>77</v>
      </c>
      <c r="B81" s="19" t="s">
        <v>369</v>
      </c>
      <c r="C81" s="19" t="s">
        <v>21</v>
      </c>
      <c r="D81" s="20" t="s">
        <v>370</v>
      </c>
      <c r="E81" s="26" t="s">
        <v>364</v>
      </c>
      <c r="F81" s="19" t="s">
        <v>371</v>
      </c>
      <c r="G81" s="20">
        <v>13848550268</v>
      </c>
      <c r="H81" s="21">
        <v>100</v>
      </c>
      <c r="I81" s="27">
        <v>100</v>
      </c>
      <c r="J81" s="40" t="s">
        <v>166</v>
      </c>
      <c r="K81" s="40"/>
      <c r="L81" s="26"/>
    </row>
    <row r="82" s="1" customFormat="1" customHeight="1" spans="1:12">
      <c r="A82" s="18">
        <v>78</v>
      </c>
      <c r="B82" s="19" t="s">
        <v>372</v>
      </c>
      <c r="C82" s="19" t="s">
        <v>21</v>
      </c>
      <c r="D82" s="20" t="s">
        <v>373</v>
      </c>
      <c r="E82" s="26" t="s">
        <v>364</v>
      </c>
      <c r="F82" s="19" t="s">
        <v>374</v>
      </c>
      <c r="G82" s="20">
        <v>13848856003</v>
      </c>
      <c r="H82" s="21">
        <v>100</v>
      </c>
      <c r="I82" s="27">
        <v>100</v>
      </c>
      <c r="J82" s="40" t="s">
        <v>130</v>
      </c>
      <c r="K82" s="40"/>
      <c r="L82" s="26"/>
    </row>
    <row r="83" s="1" customFormat="1" customHeight="1" spans="1:12">
      <c r="A83" s="18">
        <v>79</v>
      </c>
      <c r="B83" s="29" t="s">
        <v>375</v>
      </c>
      <c r="C83" s="29" t="s">
        <v>21</v>
      </c>
      <c r="D83" s="42" t="s">
        <v>376</v>
      </c>
      <c r="E83" s="26" t="s">
        <v>364</v>
      </c>
      <c r="F83" s="29" t="s">
        <v>377</v>
      </c>
      <c r="G83" s="29">
        <v>4588930</v>
      </c>
      <c r="H83" s="27">
        <v>100</v>
      </c>
      <c r="I83" s="27">
        <v>100</v>
      </c>
      <c r="J83" s="40" t="s">
        <v>130</v>
      </c>
      <c r="K83" s="40"/>
      <c r="L83" s="26"/>
    </row>
    <row r="84" s="1" customFormat="1" customHeight="1" spans="1:12">
      <c r="A84" s="18">
        <v>80</v>
      </c>
      <c r="B84" s="43" t="s">
        <v>378</v>
      </c>
      <c r="C84" s="44" t="s">
        <v>21</v>
      </c>
      <c r="D84" s="45" t="s">
        <v>379</v>
      </c>
      <c r="E84" s="26" t="s">
        <v>364</v>
      </c>
      <c r="F84" s="47" t="s">
        <v>380</v>
      </c>
      <c r="G84" s="48">
        <v>13644753296</v>
      </c>
      <c r="H84" s="21">
        <v>100</v>
      </c>
      <c r="I84" s="27">
        <v>100</v>
      </c>
      <c r="J84" s="40" t="s">
        <v>130</v>
      </c>
      <c r="K84" s="40"/>
      <c r="L84" s="26"/>
    </row>
    <row r="85" s="1" customFormat="1" customHeight="1" spans="1:12">
      <c r="A85" s="18">
        <v>81</v>
      </c>
      <c r="B85" s="23" t="s">
        <v>381</v>
      </c>
      <c r="C85" s="23" t="s">
        <v>10</v>
      </c>
      <c r="D85" s="23" t="s">
        <v>382</v>
      </c>
      <c r="E85" s="26" t="s">
        <v>364</v>
      </c>
      <c r="F85" s="23" t="s">
        <v>383</v>
      </c>
      <c r="G85" s="23" t="s">
        <v>384</v>
      </c>
      <c r="H85" s="21">
        <v>100</v>
      </c>
      <c r="I85" s="27">
        <v>100</v>
      </c>
      <c r="J85" s="40" t="s">
        <v>166</v>
      </c>
      <c r="K85" s="40"/>
      <c r="L85" s="26"/>
    </row>
    <row r="86" s="1" customFormat="1" customHeight="1" spans="1:12">
      <c r="A86" s="18">
        <v>82</v>
      </c>
      <c r="B86" s="22" t="s">
        <v>385</v>
      </c>
      <c r="C86" s="22" t="s">
        <v>10</v>
      </c>
      <c r="D86" s="23" t="s">
        <v>386</v>
      </c>
      <c r="E86" s="26" t="s">
        <v>364</v>
      </c>
      <c r="F86" s="22" t="s">
        <v>387</v>
      </c>
      <c r="G86" s="22">
        <v>15924475230</v>
      </c>
      <c r="H86" s="21">
        <v>100</v>
      </c>
      <c r="I86" s="27">
        <v>100</v>
      </c>
      <c r="J86" s="40" t="s">
        <v>130</v>
      </c>
      <c r="K86" s="40"/>
      <c r="L86" s="26"/>
    </row>
    <row r="87" s="1" customFormat="1" customHeight="1" spans="1:12">
      <c r="A87" s="18">
        <v>83</v>
      </c>
      <c r="B87" s="22" t="s">
        <v>388</v>
      </c>
      <c r="C87" s="22" t="s">
        <v>21</v>
      </c>
      <c r="D87" s="23" t="s">
        <v>389</v>
      </c>
      <c r="E87" s="26" t="s">
        <v>364</v>
      </c>
      <c r="F87" s="22" t="s">
        <v>390</v>
      </c>
      <c r="G87" s="22">
        <v>13948552475</v>
      </c>
      <c r="H87" s="21">
        <v>100</v>
      </c>
      <c r="I87" s="27">
        <v>100</v>
      </c>
      <c r="J87" s="26" t="s">
        <v>166</v>
      </c>
      <c r="K87" s="40"/>
      <c r="L87" s="26"/>
    </row>
    <row r="88" s="1" customFormat="1" customHeight="1" spans="1:12">
      <c r="A88" s="18">
        <v>84</v>
      </c>
      <c r="B88" s="36" t="s">
        <v>391</v>
      </c>
      <c r="C88" s="36" t="s">
        <v>21</v>
      </c>
      <c r="D88" s="37" t="s">
        <v>392</v>
      </c>
      <c r="E88" s="26" t="s">
        <v>364</v>
      </c>
      <c r="F88" s="36" t="s">
        <v>393</v>
      </c>
      <c r="G88" s="36">
        <v>15148736056</v>
      </c>
      <c r="H88" s="21">
        <v>100</v>
      </c>
      <c r="I88" s="27">
        <v>100</v>
      </c>
      <c r="J88" s="40" t="s">
        <v>166</v>
      </c>
      <c r="K88" s="40"/>
      <c r="L88" s="26"/>
    </row>
    <row r="89" s="1" customFormat="1" customHeight="1" spans="1:12">
      <c r="A89" s="18">
        <v>85</v>
      </c>
      <c r="B89" s="36" t="s">
        <v>394</v>
      </c>
      <c r="C89" s="36" t="s">
        <v>21</v>
      </c>
      <c r="D89" s="37" t="s">
        <v>395</v>
      </c>
      <c r="E89" s="26" t="s">
        <v>364</v>
      </c>
      <c r="F89" s="36" t="s">
        <v>396</v>
      </c>
      <c r="G89" s="36">
        <v>13789651490</v>
      </c>
      <c r="H89" s="21">
        <v>100</v>
      </c>
      <c r="I89" s="27">
        <v>100</v>
      </c>
      <c r="J89" s="40" t="s">
        <v>166</v>
      </c>
      <c r="K89" s="40"/>
      <c r="L89" s="26"/>
    </row>
    <row r="90" s="2" customFormat="1" customHeight="1" spans="1:13">
      <c r="A90" s="18">
        <v>86</v>
      </c>
      <c r="B90" s="24" t="s">
        <v>397</v>
      </c>
      <c r="C90" s="24" t="s">
        <v>10</v>
      </c>
      <c r="D90" s="24" t="s">
        <v>398</v>
      </c>
      <c r="E90" s="26" t="s">
        <v>364</v>
      </c>
      <c r="F90" s="24" t="s">
        <v>399</v>
      </c>
      <c r="G90" s="24">
        <v>15947355908</v>
      </c>
      <c r="H90" s="27">
        <v>100</v>
      </c>
      <c r="I90" s="27">
        <v>100</v>
      </c>
      <c r="J90" s="40" t="s">
        <v>166</v>
      </c>
      <c r="K90" s="40"/>
      <c r="L90" s="26"/>
      <c r="M90" s="1"/>
    </row>
    <row r="91" s="1" customFormat="1" customHeight="1" spans="1:12">
      <c r="A91" s="18">
        <v>87</v>
      </c>
      <c r="B91" s="24" t="s">
        <v>400</v>
      </c>
      <c r="C91" s="24" t="s">
        <v>21</v>
      </c>
      <c r="D91" s="24" t="s">
        <v>401</v>
      </c>
      <c r="E91" s="26" t="s">
        <v>364</v>
      </c>
      <c r="F91" s="24" t="s">
        <v>402</v>
      </c>
      <c r="G91" s="24">
        <v>13847569066</v>
      </c>
      <c r="H91" s="21">
        <v>100</v>
      </c>
      <c r="I91" s="27">
        <v>100</v>
      </c>
      <c r="J91" s="40" t="s">
        <v>130</v>
      </c>
      <c r="K91" s="40"/>
      <c r="L91" s="26"/>
    </row>
    <row r="92" s="1" customFormat="1" customHeight="1" spans="1:12">
      <c r="A92" s="18">
        <v>88</v>
      </c>
      <c r="B92" s="24" t="s">
        <v>403</v>
      </c>
      <c r="C92" s="24" t="s">
        <v>21</v>
      </c>
      <c r="D92" s="24" t="s">
        <v>404</v>
      </c>
      <c r="E92" s="26" t="s">
        <v>364</v>
      </c>
      <c r="F92" s="24" t="s">
        <v>405</v>
      </c>
      <c r="G92" s="24">
        <v>13848652365</v>
      </c>
      <c r="H92" s="27">
        <v>100</v>
      </c>
      <c r="I92" s="27">
        <v>100</v>
      </c>
      <c r="J92" s="40" t="s">
        <v>166</v>
      </c>
      <c r="K92" s="40"/>
      <c r="L92" s="26"/>
    </row>
    <row r="93" s="1" customFormat="1" customHeight="1" spans="1:12">
      <c r="A93" s="18">
        <v>89</v>
      </c>
      <c r="B93" s="24" t="s">
        <v>406</v>
      </c>
      <c r="C93" s="24" t="s">
        <v>10</v>
      </c>
      <c r="D93" s="24" t="s">
        <v>407</v>
      </c>
      <c r="E93" s="26" t="s">
        <v>364</v>
      </c>
      <c r="F93" s="24" t="s">
        <v>408</v>
      </c>
      <c r="G93" s="24">
        <v>13654753036</v>
      </c>
      <c r="H93" s="27">
        <v>100</v>
      </c>
      <c r="I93" s="27">
        <v>100</v>
      </c>
      <c r="J93" s="40" t="s">
        <v>166</v>
      </c>
      <c r="K93" s="40"/>
      <c r="L93" s="26"/>
    </row>
    <row r="94" s="1" customFormat="1" customHeight="1" spans="1:12">
      <c r="A94" s="18">
        <v>90</v>
      </c>
      <c r="B94" s="26" t="s">
        <v>409</v>
      </c>
      <c r="C94" s="26" t="s">
        <v>21</v>
      </c>
      <c r="D94" s="26" t="s">
        <v>410</v>
      </c>
      <c r="E94" s="26" t="s">
        <v>364</v>
      </c>
      <c r="F94" s="26" t="s">
        <v>411</v>
      </c>
      <c r="G94" s="26">
        <v>13789658701</v>
      </c>
      <c r="H94" s="27">
        <v>100</v>
      </c>
      <c r="I94" s="27">
        <v>100</v>
      </c>
      <c r="J94" s="40" t="s">
        <v>166</v>
      </c>
      <c r="K94" s="40"/>
      <c r="L94" s="26"/>
    </row>
    <row r="95" s="1" customFormat="1" customHeight="1" spans="1:12">
      <c r="A95" s="18">
        <v>91</v>
      </c>
      <c r="B95" s="36" t="s">
        <v>412</v>
      </c>
      <c r="C95" s="36" t="s">
        <v>21</v>
      </c>
      <c r="D95" s="37" t="s">
        <v>413</v>
      </c>
      <c r="E95" s="26" t="s">
        <v>364</v>
      </c>
      <c r="F95" s="36" t="s">
        <v>414</v>
      </c>
      <c r="G95" s="36">
        <v>15500483061</v>
      </c>
      <c r="H95" s="27">
        <v>100</v>
      </c>
      <c r="I95" s="27">
        <v>100</v>
      </c>
      <c r="J95" s="40" t="s">
        <v>130</v>
      </c>
      <c r="K95" s="40"/>
      <c r="L95" s="26"/>
    </row>
    <row r="96" s="1" customFormat="1" customHeight="1" spans="1:12">
      <c r="A96" s="18">
        <v>92</v>
      </c>
      <c r="B96" s="26" t="s">
        <v>415</v>
      </c>
      <c r="C96" s="26" t="s">
        <v>21</v>
      </c>
      <c r="D96" s="171" t="s">
        <v>416</v>
      </c>
      <c r="E96" s="26" t="s">
        <v>364</v>
      </c>
      <c r="F96" s="26" t="s">
        <v>417</v>
      </c>
      <c r="G96" s="26">
        <v>15004903950</v>
      </c>
      <c r="H96" s="27">
        <v>100</v>
      </c>
      <c r="I96" s="27">
        <v>100</v>
      </c>
      <c r="J96" s="40" t="s">
        <v>166</v>
      </c>
      <c r="K96" s="40"/>
      <c r="L96" s="26"/>
    </row>
    <row r="97" s="1" customFormat="1" customHeight="1" spans="1:12">
      <c r="A97" s="18">
        <v>93</v>
      </c>
      <c r="B97" s="26" t="s">
        <v>418</v>
      </c>
      <c r="C97" s="26" t="s">
        <v>10</v>
      </c>
      <c r="D97" s="26" t="s">
        <v>419</v>
      </c>
      <c r="E97" s="26" t="s">
        <v>364</v>
      </c>
      <c r="F97" s="26" t="s">
        <v>420</v>
      </c>
      <c r="G97" s="26">
        <v>13664016276</v>
      </c>
      <c r="H97" s="27">
        <v>100</v>
      </c>
      <c r="I97" s="27">
        <v>100</v>
      </c>
      <c r="J97" s="40" t="s">
        <v>130</v>
      </c>
      <c r="K97" s="40"/>
      <c r="L97" s="26"/>
    </row>
    <row r="98" s="1" customFormat="1" customHeight="1" spans="1:12">
      <c r="A98" s="18">
        <v>94</v>
      </c>
      <c r="B98" s="26" t="s">
        <v>421</v>
      </c>
      <c r="C98" s="26" t="s">
        <v>21</v>
      </c>
      <c r="D98" s="171" t="s">
        <v>422</v>
      </c>
      <c r="E98" s="26" t="s">
        <v>364</v>
      </c>
      <c r="F98" s="26" t="s">
        <v>423</v>
      </c>
      <c r="G98" s="26">
        <v>15148724671</v>
      </c>
      <c r="H98" s="31">
        <v>100</v>
      </c>
      <c r="I98" s="27">
        <v>100</v>
      </c>
      <c r="J98" s="40" t="s">
        <v>130</v>
      </c>
      <c r="K98" s="40"/>
      <c r="L98" s="26"/>
    </row>
    <row r="99" s="1" customFormat="1" customHeight="1" spans="1:12">
      <c r="A99" s="18">
        <v>95</v>
      </c>
      <c r="B99" s="28" t="s">
        <v>424</v>
      </c>
      <c r="C99" s="28" t="s">
        <v>21</v>
      </c>
      <c r="D99" s="178" t="s">
        <v>425</v>
      </c>
      <c r="E99" s="26" t="s">
        <v>364</v>
      </c>
      <c r="F99" s="18" t="s">
        <v>426</v>
      </c>
      <c r="G99" s="28">
        <v>15149900492</v>
      </c>
      <c r="H99" s="27">
        <v>100</v>
      </c>
      <c r="I99" s="27">
        <v>100</v>
      </c>
      <c r="J99" s="40" t="s">
        <v>166</v>
      </c>
      <c r="K99" s="40"/>
      <c r="L99" s="26"/>
    </row>
    <row r="100" s="1" customFormat="1" customHeight="1" spans="1:12">
      <c r="A100" s="18">
        <v>96</v>
      </c>
      <c r="B100" s="26" t="s">
        <v>427</v>
      </c>
      <c r="C100" s="26" t="s">
        <v>21</v>
      </c>
      <c r="D100" s="171" t="s">
        <v>428</v>
      </c>
      <c r="E100" s="26" t="s">
        <v>364</v>
      </c>
      <c r="F100" s="26" t="s">
        <v>429</v>
      </c>
      <c r="G100" s="26">
        <v>13475952475</v>
      </c>
      <c r="H100" s="27">
        <v>100</v>
      </c>
      <c r="I100" s="27">
        <v>100</v>
      </c>
      <c r="J100" s="40" t="s">
        <v>166</v>
      </c>
      <c r="K100" s="40"/>
      <c r="L100" s="26"/>
    </row>
    <row r="101" s="1" customFormat="1" customHeight="1" spans="1:12">
      <c r="A101" s="18">
        <v>97</v>
      </c>
      <c r="B101" s="26" t="s">
        <v>430</v>
      </c>
      <c r="C101" s="26" t="s">
        <v>21</v>
      </c>
      <c r="D101" s="171" t="s">
        <v>431</v>
      </c>
      <c r="E101" s="26" t="s">
        <v>364</v>
      </c>
      <c r="F101" s="26" t="s">
        <v>432</v>
      </c>
      <c r="G101" s="54">
        <v>15204752255</v>
      </c>
      <c r="H101" s="27">
        <v>100</v>
      </c>
      <c r="I101" s="27">
        <v>100</v>
      </c>
      <c r="J101" s="26" t="s">
        <v>130</v>
      </c>
      <c r="K101" s="40"/>
      <c r="L101" s="26"/>
    </row>
    <row r="102" s="1" customFormat="1" customHeight="1" spans="1:12">
      <c r="A102" s="18">
        <v>98</v>
      </c>
      <c r="B102" s="26" t="s">
        <v>433</v>
      </c>
      <c r="C102" s="26" t="s">
        <v>21</v>
      </c>
      <c r="D102" s="171" t="s">
        <v>434</v>
      </c>
      <c r="E102" s="26" t="s">
        <v>364</v>
      </c>
      <c r="F102" s="26" t="s">
        <v>435</v>
      </c>
      <c r="G102" s="26">
        <v>15750493518</v>
      </c>
      <c r="H102" s="31">
        <v>100</v>
      </c>
      <c r="I102" s="27">
        <v>100</v>
      </c>
      <c r="J102" s="40" t="s">
        <v>166</v>
      </c>
      <c r="K102" s="40"/>
      <c r="L102" s="26"/>
    </row>
    <row r="103" s="1" customFormat="1" customHeight="1" spans="1:12">
      <c r="A103" s="18">
        <v>99</v>
      </c>
      <c r="B103" s="26" t="s">
        <v>436</v>
      </c>
      <c r="C103" s="26" t="s">
        <v>21</v>
      </c>
      <c r="D103" s="171" t="s">
        <v>437</v>
      </c>
      <c r="E103" s="26" t="s">
        <v>364</v>
      </c>
      <c r="F103" s="26" t="s">
        <v>399</v>
      </c>
      <c r="G103" s="26">
        <v>15947355908</v>
      </c>
      <c r="H103" s="31">
        <v>100</v>
      </c>
      <c r="I103" s="27">
        <v>100</v>
      </c>
      <c r="J103" s="40" t="s">
        <v>166</v>
      </c>
      <c r="K103" s="40"/>
      <c r="L103" s="26"/>
    </row>
    <row r="104" s="1" customFormat="1" customHeight="1" spans="1:12">
      <c r="A104" s="18">
        <v>100</v>
      </c>
      <c r="B104" s="26" t="s">
        <v>438</v>
      </c>
      <c r="C104" s="26" t="s">
        <v>10</v>
      </c>
      <c r="D104" s="171" t="s">
        <v>439</v>
      </c>
      <c r="E104" s="26" t="s">
        <v>364</v>
      </c>
      <c r="F104" s="26" t="s">
        <v>440</v>
      </c>
      <c r="G104" s="26">
        <v>15149902181</v>
      </c>
      <c r="H104" s="31">
        <v>100</v>
      </c>
      <c r="I104" s="27">
        <v>100</v>
      </c>
      <c r="J104" s="26" t="s">
        <v>130</v>
      </c>
      <c r="K104" s="40"/>
      <c r="L104" s="26"/>
    </row>
    <row r="105" s="1" customFormat="1" customHeight="1" spans="1:12">
      <c r="A105" s="18">
        <v>101</v>
      </c>
      <c r="B105" s="32" t="s">
        <v>441</v>
      </c>
      <c r="C105" s="32" t="s">
        <v>10</v>
      </c>
      <c r="D105" s="179" t="s">
        <v>442</v>
      </c>
      <c r="E105" s="22" t="s">
        <v>364</v>
      </c>
      <c r="F105" s="32" t="s">
        <v>443</v>
      </c>
      <c r="G105" s="32">
        <v>13514759978</v>
      </c>
      <c r="H105" s="33">
        <v>100</v>
      </c>
      <c r="I105" s="27">
        <v>100</v>
      </c>
      <c r="J105" s="55" t="s">
        <v>166</v>
      </c>
      <c r="K105" s="40"/>
      <c r="L105" s="26"/>
    </row>
    <row r="106" s="1" customFormat="1" customHeight="1" spans="1:12">
      <c r="A106" s="18">
        <v>102</v>
      </c>
      <c r="B106" s="19" t="s">
        <v>444</v>
      </c>
      <c r="C106" s="19" t="s">
        <v>10</v>
      </c>
      <c r="D106" s="20" t="s">
        <v>445</v>
      </c>
      <c r="E106" s="22" t="s">
        <v>446</v>
      </c>
      <c r="F106" s="19" t="s">
        <v>447</v>
      </c>
      <c r="G106" s="20">
        <v>13474955395</v>
      </c>
      <c r="H106" s="21">
        <v>100</v>
      </c>
      <c r="I106" s="27">
        <v>100</v>
      </c>
      <c r="J106" s="40" t="s">
        <v>130</v>
      </c>
      <c r="K106" s="32"/>
      <c r="L106" s="26"/>
    </row>
    <row r="107" s="1" customFormat="1" customHeight="1" spans="1:12">
      <c r="A107" s="18">
        <v>103</v>
      </c>
      <c r="B107" s="19" t="s">
        <v>448</v>
      </c>
      <c r="C107" s="19" t="s">
        <v>21</v>
      </c>
      <c r="D107" s="20" t="s">
        <v>449</v>
      </c>
      <c r="E107" s="22" t="s">
        <v>446</v>
      </c>
      <c r="F107" s="19" t="s">
        <v>450</v>
      </c>
      <c r="G107" s="20">
        <v>13754155531</v>
      </c>
      <c r="H107" s="21">
        <v>100</v>
      </c>
      <c r="I107" s="27">
        <v>100</v>
      </c>
      <c r="J107" s="40" t="s">
        <v>130</v>
      </c>
      <c r="K107" s="40"/>
      <c r="L107" s="26"/>
    </row>
    <row r="108" s="1" customFormat="1" customHeight="1" spans="1:12">
      <c r="A108" s="18">
        <v>104</v>
      </c>
      <c r="B108" s="19" t="s">
        <v>451</v>
      </c>
      <c r="C108" s="19" t="s">
        <v>10</v>
      </c>
      <c r="D108" s="20" t="s">
        <v>452</v>
      </c>
      <c r="E108" s="22" t="s">
        <v>446</v>
      </c>
      <c r="F108" s="19" t="s">
        <v>453</v>
      </c>
      <c r="G108" s="20">
        <v>13947568007</v>
      </c>
      <c r="H108" s="21">
        <v>100</v>
      </c>
      <c r="I108" s="27">
        <v>100</v>
      </c>
      <c r="J108" s="40" t="s">
        <v>166</v>
      </c>
      <c r="K108" s="40"/>
      <c r="L108" s="26"/>
    </row>
    <row r="109" s="1" customFormat="1" customHeight="1" spans="1:12">
      <c r="A109" s="18">
        <v>105</v>
      </c>
      <c r="B109" s="19" t="s">
        <v>454</v>
      </c>
      <c r="C109" s="19" t="s">
        <v>10</v>
      </c>
      <c r="D109" s="20" t="s">
        <v>455</v>
      </c>
      <c r="E109" s="22" t="s">
        <v>446</v>
      </c>
      <c r="F109" s="19" t="s">
        <v>456</v>
      </c>
      <c r="G109" s="20" t="s">
        <v>457</v>
      </c>
      <c r="H109" s="21">
        <v>100</v>
      </c>
      <c r="I109" s="27">
        <v>100</v>
      </c>
      <c r="J109" s="40" t="s">
        <v>130</v>
      </c>
      <c r="K109" s="40"/>
      <c r="L109" s="26"/>
    </row>
    <row r="110" s="1" customFormat="1" customHeight="1" spans="1:12">
      <c r="A110" s="18">
        <v>106</v>
      </c>
      <c r="B110" s="22" t="s">
        <v>458</v>
      </c>
      <c r="C110" s="22" t="s">
        <v>10</v>
      </c>
      <c r="D110" s="23" t="s">
        <v>459</v>
      </c>
      <c r="E110" s="22" t="s">
        <v>446</v>
      </c>
      <c r="F110" s="22" t="s">
        <v>460</v>
      </c>
      <c r="G110" s="22">
        <v>18747562839</v>
      </c>
      <c r="H110" s="21">
        <v>100</v>
      </c>
      <c r="I110" s="27">
        <v>100</v>
      </c>
      <c r="J110" s="40" t="s">
        <v>312</v>
      </c>
      <c r="K110" s="40"/>
      <c r="L110" s="26"/>
    </row>
    <row r="111" s="1" customFormat="1" customHeight="1" spans="1:12">
      <c r="A111" s="18">
        <v>107</v>
      </c>
      <c r="B111" s="26" t="s">
        <v>461</v>
      </c>
      <c r="C111" s="26" t="s">
        <v>10</v>
      </c>
      <c r="D111" s="171" t="s">
        <v>462</v>
      </c>
      <c r="E111" s="22" t="s">
        <v>446</v>
      </c>
      <c r="F111" s="26" t="s">
        <v>463</v>
      </c>
      <c r="G111" s="26">
        <v>15924470153</v>
      </c>
      <c r="H111" s="27">
        <v>100</v>
      </c>
      <c r="I111" s="27">
        <v>100</v>
      </c>
      <c r="J111" s="40" t="s">
        <v>130</v>
      </c>
      <c r="K111" s="40"/>
      <c r="L111" s="26"/>
    </row>
    <row r="112" s="1" customFormat="1" customHeight="1" spans="1:12">
      <c r="A112" s="18">
        <v>108</v>
      </c>
      <c r="B112" s="26" t="s">
        <v>464</v>
      </c>
      <c r="C112" s="26" t="s">
        <v>21</v>
      </c>
      <c r="D112" s="171" t="s">
        <v>465</v>
      </c>
      <c r="E112" s="22" t="s">
        <v>446</v>
      </c>
      <c r="F112" s="26" t="s">
        <v>466</v>
      </c>
      <c r="G112" s="26">
        <v>13734750553</v>
      </c>
      <c r="H112" s="31">
        <v>100</v>
      </c>
      <c r="I112" s="27">
        <v>100</v>
      </c>
      <c r="J112" s="40" t="s">
        <v>166</v>
      </c>
      <c r="K112" s="40"/>
      <c r="L112" s="26"/>
    </row>
    <row r="113" s="1" customFormat="1" customHeight="1" spans="1:12">
      <c r="A113" s="18">
        <v>109</v>
      </c>
      <c r="B113" s="26" t="s">
        <v>467</v>
      </c>
      <c r="C113" s="26" t="s">
        <v>21</v>
      </c>
      <c r="D113" s="171" t="s">
        <v>468</v>
      </c>
      <c r="E113" s="26" t="s">
        <v>446</v>
      </c>
      <c r="F113" s="26" t="s">
        <v>469</v>
      </c>
      <c r="G113" s="26">
        <v>13327048202</v>
      </c>
      <c r="H113" s="27">
        <v>100</v>
      </c>
      <c r="I113" s="27">
        <v>100</v>
      </c>
      <c r="J113" s="26" t="s">
        <v>166</v>
      </c>
      <c r="K113" s="40"/>
      <c r="L113" s="26"/>
    </row>
    <row r="114" s="1" customFormat="1" customHeight="1" spans="1:12">
      <c r="A114" s="18">
        <v>110</v>
      </c>
      <c r="B114" s="26" t="s">
        <v>470</v>
      </c>
      <c r="C114" s="26" t="s">
        <v>21</v>
      </c>
      <c r="D114" s="171" t="s">
        <v>471</v>
      </c>
      <c r="E114" s="22" t="s">
        <v>446</v>
      </c>
      <c r="F114" s="26" t="s">
        <v>472</v>
      </c>
      <c r="G114" s="26">
        <v>13947568007</v>
      </c>
      <c r="H114" s="31">
        <v>100</v>
      </c>
      <c r="I114" s="27">
        <v>100</v>
      </c>
      <c r="J114" s="26" t="s">
        <v>166</v>
      </c>
      <c r="K114" s="40"/>
      <c r="L114" s="26"/>
    </row>
    <row r="115" s="1" customFormat="1" customHeight="1" spans="1:12">
      <c r="A115" s="18">
        <v>111</v>
      </c>
      <c r="B115" s="19" t="s">
        <v>473</v>
      </c>
      <c r="C115" s="19" t="s">
        <v>10</v>
      </c>
      <c r="D115" s="20" t="s">
        <v>474</v>
      </c>
      <c r="E115" s="24" t="s">
        <v>475</v>
      </c>
      <c r="F115" s="19" t="s">
        <v>476</v>
      </c>
      <c r="G115" s="20">
        <v>13848946178</v>
      </c>
      <c r="H115" s="21">
        <v>100</v>
      </c>
      <c r="I115" s="27">
        <v>100</v>
      </c>
      <c r="J115" s="40" t="s">
        <v>130</v>
      </c>
      <c r="K115" s="40"/>
      <c r="L115" s="26"/>
    </row>
    <row r="116" s="1" customFormat="1" customHeight="1" spans="1:12">
      <c r="A116" s="18">
        <v>112</v>
      </c>
      <c r="B116" s="19" t="s">
        <v>477</v>
      </c>
      <c r="C116" s="19" t="s">
        <v>21</v>
      </c>
      <c r="D116" s="20" t="s">
        <v>478</v>
      </c>
      <c r="E116" s="24" t="s">
        <v>475</v>
      </c>
      <c r="F116" s="19" t="s">
        <v>479</v>
      </c>
      <c r="G116" s="20">
        <v>15004937599</v>
      </c>
      <c r="H116" s="21">
        <v>100</v>
      </c>
      <c r="I116" s="27">
        <v>100</v>
      </c>
      <c r="J116" s="40" t="s">
        <v>130</v>
      </c>
      <c r="K116" s="40"/>
      <c r="L116" s="26"/>
    </row>
    <row r="117" s="1" customFormat="1" customHeight="1" spans="1:12">
      <c r="A117" s="18">
        <v>113</v>
      </c>
      <c r="B117" s="19" t="s">
        <v>480</v>
      </c>
      <c r="C117" s="19" t="s">
        <v>21</v>
      </c>
      <c r="D117" s="20" t="s">
        <v>481</v>
      </c>
      <c r="E117" s="24" t="s">
        <v>475</v>
      </c>
      <c r="F117" s="19" t="s">
        <v>482</v>
      </c>
      <c r="G117" s="20">
        <v>4588216</v>
      </c>
      <c r="H117" s="21">
        <v>100</v>
      </c>
      <c r="I117" s="27">
        <v>100</v>
      </c>
      <c r="J117" s="40" t="s">
        <v>130</v>
      </c>
      <c r="K117" s="40"/>
      <c r="L117" s="26"/>
    </row>
    <row r="118" s="1" customFormat="1" customHeight="1" spans="1:12">
      <c r="A118" s="18">
        <v>114</v>
      </c>
      <c r="B118" s="19" t="s">
        <v>483</v>
      </c>
      <c r="C118" s="19" t="s">
        <v>10</v>
      </c>
      <c r="D118" s="20" t="s">
        <v>484</v>
      </c>
      <c r="E118" s="24" t="s">
        <v>475</v>
      </c>
      <c r="F118" s="19" t="s">
        <v>485</v>
      </c>
      <c r="G118" s="20">
        <v>15947354153</v>
      </c>
      <c r="H118" s="21">
        <v>100</v>
      </c>
      <c r="I118" s="27">
        <v>100</v>
      </c>
      <c r="J118" s="40" t="s">
        <v>166</v>
      </c>
      <c r="K118" s="40"/>
      <c r="L118" s="26"/>
    </row>
    <row r="119" s="1" customFormat="1" customHeight="1" spans="1:12">
      <c r="A119" s="18">
        <v>115</v>
      </c>
      <c r="B119" s="29" t="s">
        <v>486</v>
      </c>
      <c r="C119" s="29" t="s">
        <v>10</v>
      </c>
      <c r="D119" s="42" t="s">
        <v>487</v>
      </c>
      <c r="E119" s="24" t="s">
        <v>475</v>
      </c>
      <c r="F119" s="29" t="s">
        <v>488</v>
      </c>
      <c r="G119" s="42" t="s">
        <v>489</v>
      </c>
      <c r="H119" s="27">
        <v>100</v>
      </c>
      <c r="I119" s="27">
        <v>100</v>
      </c>
      <c r="J119" s="40" t="s">
        <v>130</v>
      </c>
      <c r="K119" s="40"/>
      <c r="L119" s="26"/>
    </row>
    <row r="120" s="1" customFormat="1" customHeight="1" spans="1:12">
      <c r="A120" s="18">
        <v>116</v>
      </c>
      <c r="B120" s="20" t="s">
        <v>490</v>
      </c>
      <c r="C120" s="20" t="s">
        <v>21</v>
      </c>
      <c r="D120" s="20" t="s">
        <v>491</v>
      </c>
      <c r="E120" s="24" t="s">
        <v>475</v>
      </c>
      <c r="F120" s="20" t="s">
        <v>492</v>
      </c>
      <c r="G120" s="20" t="s">
        <v>493</v>
      </c>
      <c r="H120" s="21">
        <v>100</v>
      </c>
      <c r="I120" s="27">
        <v>100</v>
      </c>
      <c r="J120" s="40" t="s">
        <v>130</v>
      </c>
      <c r="K120" s="40"/>
      <c r="L120" s="26"/>
    </row>
    <row r="121" s="1" customFormat="1" customHeight="1" spans="1:12">
      <c r="A121" s="18">
        <v>117</v>
      </c>
      <c r="B121" s="42" t="s">
        <v>494</v>
      </c>
      <c r="C121" s="42" t="s">
        <v>21</v>
      </c>
      <c r="D121" s="42" t="s">
        <v>495</v>
      </c>
      <c r="E121" s="24" t="s">
        <v>475</v>
      </c>
      <c r="F121" s="42" t="s">
        <v>496</v>
      </c>
      <c r="G121" s="42" t="s">
        <v>497</v>
      </c>
      <c r="H121" s="27">
        <v>100</v>
      </c>
      <c r="I121" s="27">
        <v>100</v>
      </c>
      <c r="J121" s="40" t="s">
        <v>166</v>
      </c>
      <c r="K121" s="40"/>
      <c r="L121" s="26"/>
    </row>
    <row r="122" s="1" customFormat="1" customHeight="1" spans="1:12">
      <c r="A122" s="18">
        <v>118</v>
      </c>
      <c r="B122" s="23" t="s">
        <v>498</v>
      </c>
      <c r="C122" s="23" t="s">
        <v>21</v>
      </c>
      <c r="D122" s="23" t="s">
        <v>499</v>
      </c>
      <c r="E122" s="24" t="s">
        <v>475</v>
      </c>
      <c r="F122" s="23" t="s">
        <v>500</v>
      </c>
      <c r="G122" s="23" t="s">
        <v>501</v>
      </c>
      <c r="H122" s="21">
        <v>100</v>
      </c>
      <c r="I122" s="27">
        <v>100</v>
      </c>
      <c r="J122" s="40" t="s">
        <v>166</v>
      </c>
      <c r="K122" s="40"/>
      <c r="L122" s="26"/>
    </row>
    <row r="123" s="1" customFormat="1" customHeight="1" spans="1:12">
      <c r="A123" s="18">
        <v>119</v>
      </c>
      <c r="B123" s="23" t="s">
        <v>502</v>
      </c>
      <c r="C123" s="23" t="s">
        <v>21</v>
      </c>
      <c r="D123" s="23" t="s">
        <v>503</v>
      </c>
      <c r="E123" s="24" t="s">
        <v>475</v>
      </c>
      <c r="F123" s="23" t="s">
        <v>504</v>
      </c>
      <c r="G123" s="23" t="s">
        <v>505</v>
      </c>
      <c r="H123" s="21">
        <v>100</v>
      </c>
      <c r="I123" s="27">
        <v>100</v>
      </c>
      <c r="J123" s="40" t="s">
        <v>166</v>
      </c>
      <c r="K123" s="40"/>
      <c r="L123" s="26"/>
    </row>
    <row r="124" s="1" customFormat="1" customHeight="1" spans="1:12">
      <c r="A124" s="18">
        <v>120</v>
      </c>
      <c r="B124" s="29" t="s">
        <v>506</v>
      </c>
      <c r="C124" s="29" t="s">
        <v>10</v>
      </c>
      <c r="D124" s="29" t="s">
        <v>507</v>
      </c>
      <c r="E124" s="24" t="s">
        <v>475</v>
      </c>
      <c r="F124" s="29" t="s">
        <v>508</v>
      </c>
      <c r="G124" s="29">
        <v>15047510737</v>
      </c>
      <c r="H124" s="27">
        <v>100</v>
      </c>
      <c r="I124" s="27">
        <v>100</v>
      </c>
      <c r="J124" s="50" t="s">
        <v>205</v>
      </c>
      <c r="K124" s="40"/>
      <c r="L124" s="26"/>
    </row>
    <row r="125" s="1" customFormat="1" customHeight="1" spans="1:12">
      <c r="A125" s="18">
        <v>121</v>
      </c>
      <c r="B125" s="35" t="s">
        <v>509</v>
      </c>
      <c r="C125" s="35" t="s">
        <v>21</v>
      </c>
      <c r="D125" s="35" t="s">
        <v>510</v>
      </c>
      <c r="E125" s="24" t="s">
        <v>475</v>
      </c>
      <c r="F125" s="35" t="s">
        <v>511</v>
      </c>
      <c r="G125" s="35" t="s">
        <v>512</v>
      </c>
      <c r="H125" s="21">
        <v>100</v>
      </c>
      <c r="I125" s="27">
        <v>100</v>
      </c>
      <c r="J125" s="40" t="s">
        <v>166</v>
      </c>
      <c r="K125" s="40"/>
      <c r="L125" s="26"/>
    </row>
    <row r="126" s="1" customFormat="1" customHeight="1" spans="1:12">
      <c r="A126" s="18">
        <v>122</v>
      </c>
      <c r="B126" s="34" t="s">
        <v>513</v>
      </c>
      <c r="C126" s="34" t="s">
        <v>21</v>
      </c>
      <c r="D126" s="35" t="s">
        <v>514</v>
      </c>
      <c r="E126" s="24" t="s">
        <v>475</v>
      </c>
      <c r="F126" s="34" t="s">
        <v>513</v>
      </c>
      <c r="G126" s="34">
        <v>13848658487</v>
      </c>
      <c r="H126" s="21">
        <v>100</v>
      </c>
      <c r="I126" s="27">
        <v>100</v>
      </c>
      <c r="J126" s="40" t="s">
        <v>130</v>
      </c>
      <c r="K126" s="40"/>
      <c r="L126" s="26"/>
    </row>
    <row r="127" s="1" customFormat="1" customHeight="1" spans="1:12">
      <c r="A127" s="18">
        <v>123</v>
      </c>
      <c r="B127" s="36" t="s">
        <v>515</v>
      </c>
      <c r="C127" s="36" t="s">
        <v>10</v>
      </c>
      <c r="D127" s="37" t="s">
        <v>516</v>
      </c>
      <c r="E127" s="24" t="s">
        <v>475</v>
      </c>
      <c r="F127" s="36" t="s">
        <v>517</v>
      </c>
      <c r="G127" s="36">
        <v>15204876503</v>
      </c>
      <c r="H127" s="21">
        <v>100</v>
      </c>
      <c r="I127" s="27">
        <v>100</v>
      </c>
      <c r="J127" s="40" t="s">
        <v>130</v>
      </c>
      <c r="K127" s="40"/>
      <c r="L127" s="26"/>
    </row>
    <row r="128" s="1" customFormat="1" customHeight="1" spans="1:12">
      <c r="A128" s="18">
        <v>124</v>
      </c>
      <c r="B128" s="36" t="s">
        <v>518</v>
      </c>
      <c r="C128" s="36" t="s">
        <v>21</v>
      </c>
      <c r="D128" s="37" t="s">
        <v>519</v>
      </c>
      <c r="E128" s="24" t="s">
        <v>475</v>
      </c>
      <c r="F128" s="36" t="s">
        <v>520</v>
      </c>
      <c r="G128" s="36">
        <v>13514751538</v>
      </c>
      <c r="H128" s="21">
        <v>100</v>
      </c>
      <c r="I128" s="27">
        <v>100</v>
      </c>
      <c r="J128" s="40" t="s">
        <v>166</v>
      </c>
      <c r="K128" s="40"/>
      <c r="L128" s="26"/>
    </row>
    <row r="129" s="1" customFormat="1" customHeight="1" spans="1:12">
      <c r="A129" s="18">
        <v>125</v>
      </c>
      <c r="B129" s="24" t="s">
        <v>521</v>
      </c>
      <c r="C129" s="24" t="s">
        <v>21</v>
      </c>
      <c r="D129" s="25" t="s">
        <v>522</v>
      </c>
      <c r="E129" s="24" t="s">
        <v>475</v>
      </c>
      <c r="F129" s="24" t="s">
        <v>523</v>
      </c>
      <c r="G129" s="24">
        <v>13034759024</v>
      </c>
      <c r="H129" s="21">
        <v>100</v>
      </c>
      <c r="I129" s="27">
        <v>100</v>
      </c>
      <c r="J129" s="40" t="s">
        <v>130</v>
      </c>
      <c r="K129" s="40"/>
      <c r="L129" s="26"/>
    </row>
    <row r="130" s="1" customFormat="1" customHeight="1" spans="1:12">
      <c r="A130" s="18">
        <v>126</v>
      </c>
      <c r="B130" s="29" t="s">
        <v>524</v>
      </c>
      <c r="C130" s="29" t="s">
        <v>10</v>
      </c>
      <c r="D130" s="29" t="s">
        <v>525</v>
      </c>
      <c r="E130" s="24" t="s">
        <v>475</v>
      </c>
      <c r="F130" s="29" t="s">
        <v>526</v>
      </c>
      <c r="G130" s="29">
        <v>13911338511</v>
      </c>
      <c r="H130" s="27">
        <v>100</v>
      </c>
      <c r="I130" s="27">
        <v>100</v>
      </c>
      <c r="J130" s="50" t="s">
        <v>205</v>
      </c>
      <c r="K130" s="40"/>
      <c r="L130" s="26"/>
    </row>
    <row r="131" s="1" customFormat="1" customHeight="1" spans="1:12">
      <c r="A131" s="18">
        <v>127</v>
      </c>
      <c r="B131" s="24" t="s">
        <v>527</v>
      </c>
      <c r="C131" s="24" t="s">
        <v>10</v>
      </c>
      <c r="D131" s="25" t="s">
        <v>528</v>
      </c>
      <c r="E131" s="24" t="s">
        <v>475</v>
      </c>
      <c r="F131" s="24" t="s">
        <v>529</v>
      </c>
      <c r="G131" s="24">
        <v>13500632048</v>
      </c>
      <c r="H131" s="21">
        <v>100</v>
      </c>
      <c r="I131" s="27">
        <v>100</v>
      </c>
      <c r="J131" s="40" t="s">
        <v>130</v>
      </c>
      <c r="K131" s="40"/>
      <c r="L131" s="26"/>
    </row>
    <row r="132" s="1" customFormat="1" customHeight="1" spans="1:12">
      <c r="A132" s="18">
        <v>128</v>
      </c>
      <c r="B132" s="24" t="s">
        <v>530</v>
      </c>
      <c r="C132" s="24" t="s">
        <v>21</v>
      </c>
      <c r="D132" s="25" t="s">
        <v>531</v>
      </c>
      <c r="E132" s="24" t="s">
        <v>475</v>
      </c>
      <c r="F132" s="24" t="s">
        <v>532</v>
      </c>
      <c r="G132" s="24">
        <v>15048527777</v>
      </c>
      <c r="H132" s="21">
        <v>100</v>
      </c>
      <c r="I132" s="27">
        <v>100</v>
      </c>
      <c r="J132" s="40" t="s">
        <v>130</v>
      </c>
      <c r="K132" s="40"/>
      <c r="L132" s="26"/>
    </row>
    <row r="133" s="1" customFormat="1" customHeight="1" spans="1:12">
      <c r="A133" s="18">
        <v>129</v>
      </c>
      <c r="B133" s="24" t="s">
        <v>533</v>
      </c>
      <c r="C133" s="24" t="s">
        <v>21</v>
      </c>
      <c r="D133" s="172" t="s">
        <v>534</v>
      </c>
      <c r="E133" s="24" t="s">
        <v>475</v>
      </c>
      <c r="F133" s="24" t="s">
        <v>535</v>
      </c>
      <c r="G133" s="24">
        <v>15924549018</v>
      </c>
      <c r="H133" s="21">
        <v>100</v>
      </c>
      <c r="I133" s="27">
        <v>100</v>
      </c>
      <c r="J133" s="40" t="s">
        <v>130</v>
      </c>
      <c r="K133" s="40"/>
      <c r="L133" s="26"/>
    </row>
    <row r="134" s="1" customFormat="1" customHeight="1" spans="1:12">
      <c r="A134" s="18">
        <v>130</v>
      </c>
      <c r="B134" s="24" t="s">
        <v>536</v>
      </c>
      <c r="C134" s="24" t="s">
        <v>10</v>
      </c>
      <c r="D134" s="172" t="s">
        <v>537</v>
      </c>
      <c r="E134" s="24" t="s">
        <v>475</v>
      </c>
      <c r="F134" s="24" t="s">
        <v>538</v>
      </c>
      <c r="G134" s="24">
        <v>17647571828</v>
      </c>
      <c r="H134" s="21">
        <v>100</v>
      </c>
      <c r="I134" s="27">
        <v>100</v>
      </c>
      <c r="J134" s="40" t="s">
        <v>130</v>
      </c>
      <c r="K134" s="40"/>
      <c r="L134" s="26"/>
    </row>
    <row r="135" s="1" customFormat="1" customHeight="1" spans="1:12">
      <c r="A135" s="18">
        <v>131</v>
      </c>
      <c r="B135" s="24" t="s">
        <v>539</v>
      </c>
      <c r="C135" s="24" t="s">
        <v>21</v>
      </c>
      <c r="D135" s="172" t="s">
        <v>540</v>
      </c>
      <c r="E135" s="24" t="s">
        <v>475</v>
      </c>
      <c r="F135" s="24" t="s">
        <v>541</v>
      </c>
      <c r="G135" s="24">
        <v>13190880333</v>
      </c>
      <c r="H135" s="21">
        <v>100</v>
      </c>
      <c r="I135" s="27">
        <v>100</v>
      </c>
      <c r="J135" s="40" t="s">
        <v>130</v>
      </c>
      <c r="K135" s="40"/>
      <c r="L135" s="26"/>
    </row>
    <row r="136" s="1" customFormat="1" customHeight="1" spans="1:12">
      <c r="A136" s="18">
        <v>132</v>
      </c>
      <c r="B136" s="24" t="s">
        <v>542</v>
      </c>
      <c r="C136" s="24" t="s">
        <v>21</v>
      </c>
      <c r="D136" s="172" t="s">
        <v>543</v>
      </c>
      <c r="E136" s="24" t="s">
        <v>475</v>
      </c>
      <c r="F136" s="24" t="s">
        <v>544</v>
      </c>
      <c r="G136" s="24">
        <v>15847575850</v>
      </c>
      <c r="H136" s="21">
        <v>100</v>
      </c>
      <c r="I136" s="27">
        <v>100</v>
      </c>
      <c r="J136" s="40" t="s">
        <v>130</v>
      </c>
      <c r="K136" s="40"/>
      <c r="L136" s="26"/>
    </row>
    <row r="137" s="1" customFormat="1" customHeight="1" spans="1:12">
      <c r="A137" s="18">
        <v>133</v>
      </c>
      <c r="B137" s="27" t="s">
        <v>545</v>
      </c>
      <c r="C137" s="27" t="s">
        <v>10</v>
      </c>
      <c r="D137" s="182" t="s">
        <v>546</v>
      </c>
      <c r="E137" s="24" t="s">
        <v>475</v>
      </c>
      <c r="F137" s="27" t="s">
        <v>83</v>
      </c>
      <c r="G137" s="56">
        <v>13664008278</v>
      </c>
      <c r="H137" s="27">
        <v>100</v>
      </c>
      <c r="I137" s="27">
        <v>100</v>
      </c>
      <c r="J137" s="27" t="s">
        <v>205</v>
      </c>
      <c r="K137" s="40"/>
      <c r="L137" s="26"/>
    </row>
    <row r="138" s="1" customFormat="1" customHeight="1" spans="1:12">
      <c r="A138" s="18">
        <v>134</v>
      </c>
      <c r="B138" s="20" t="s">
        <v>547</v>
      </c>
      <c r="C138" s="20" t="s">
        <v>10</v>
      </c>
      <c r="D138" s="20" t="s">
        <v>548</v>
      </c>
      <c r="E138" s="39" t="s">
        <v>475</v>
      </c>
      <c r="F138" s="20" t="s">
        <v>549</v>
      </c>
      <c r="G138" s="20" t="s">
        <v>550</v>
      </c>
      <c r="H138" s="21">
        <v>100</v>
      </c>
      <c r="I138" s="27">
        <v>100</v>
      </c>
      <c r="J138" s="40" t="s">
        <v>130</v>
      </c>
      <c r="K138" s="40"/>
      <c r="L138" s="26"/>
    </row>
    <row r="139" s="1" customFormat="1" customHeight="1" spans="1:12">
      <c r="A139" s="18">
        <v>135</v>
      </c>
      <c r="B139" s="26" t="s">
        <v>551</v>
      </c>
      <c r="C139" s="26" t="s">
        <v>10</v>
      </c>
      <c r="D139" s="171" t="s">
        <v>552</v>
      </c>
      <c r="E139" s="24" t="s">
        <v>475</v>
      </c>
      <c r="F139" s="26" t="s">
        <v>553</v>
      </c>
      <c r="G139" s="26">
        <v>15924543391</v>
      </c>
      <c r="H139" s="27">
        <v>100</v>
      </c>
      <c r="I139" s="27">
        <v>100</v>
      </c>
      <c r="J139" s="40" t="s">
        <v>130</v>
      </c>
      <c r="K139" s="40"/>
      <c r="L139" s="26"/>
    </row>
    <row r="140" s="1" customFormat="1" customHeight="1" spans="1:12">
      <c r="A140" s="18">
        <v>136</v>
      </c>
      <c r="B140" s="26" t="s">
        <v>554</v>
      </c>
      <c r="C140" s="26" t="s">
        <v>21</v>
      </c>
      <c r="D140" s="171" t="s">
        <v>555</v>
      </c>
      <c r="E140" s="24" t="s">
        <v>475</v>
      </c>
      <c r="F140" s="26" t="s">
        <v>556</v>
      </c>
      <c r="G140" s="26">
        <v>13614850187</v>
      </c>
      <c r="H140" s="27">
        <v>100</v>
      </c>
      <c r="I140" s="27">
        <v>100</v>
      </c>
      <c r="J140" s="40" t="s">
        <v>130</v>
      </c>
      <c r="K140" s="40"/>
      <c r="L140" s="26"/>
    </row>
    <row r="141" s="1" customFormat="1" customHeight="1" spans="1:12">
      <c r="A141" s="18">
        <v>137</v>
      </c>
      <c r="B141" s="26" t="s">
        <v>557</v>
      </c>
      <c r="C141" s="26" t="s">
        <v>21</v>
      </c>
      <c r="D141" s="171" t="s">
        <v>558</v>
      </c>
      <c r="E141" s="24" t="s">
        <v>475</v>
      </c>
      <c r="F141" s="26" t="s">
        <v>559</v>
      </c>
      <c r="G141" s="26">
        <v>15947357550</v>
      </c>
      <c r="H141" s="27">
        <v>100</v>
      </c>
      <c r="I141" s="27">
        <v>100</v>
      </c>
      <c r="J141" s="40" t="s">
        <v>130</v>
      </c>
      <c r="K141" s="40"/>
      <c r="L141" s="26"/>
    </row>
    <row r="142" s="1" customFormat="1" customHeight="1" spans="1:12">
      <c r="A142" s="18">
        <v>138</v>
      </c>
      <c r="B142" s="26" t="s">
        <v>560</v>
      </c>
      <c r="C142" s="26" t="s">
        <v>21</v>
      </c>
      <c r="D142" s="171" t="s">
        <v>561</v>
      </c>
      <c r="E142" s="24" t="s">
        <v>475</v>
      </c>
      <c r="F142" s="26" t="s">
        <v>553</v>
      </c>
      <c r="G142" s="26">
        <v>15924543391</v>
      </c>
      <c r="H142" s="27">
        <v>100</v>
      </c>
      <c r="I142" s="27">
        <v>100</v>
      </c>
      <c r="J142" s="40" t="s">
        <v>130</v>
      </c>
      <c r="K142" s="40"/>
      <c r="L142" s="26"/>
    </row>
    <row r="143" s="1" customFormat="1" customHeight="1" spans="1:12">
      <c r="A143" s="18">
        <v>139</v>
      </c>
      <c r="B143" s="26" t="s">
        <v>562</v>
      </c>
      <c r="C143" s="26" t="s">
        <v>21</v>
      </c>
      <c r="D143" s="171" t="s">
        <v>563</v>
      </c>
      <c r="E143" s="24" t="s">
        <v>475</v>
      </c>
      <c r="F143" s="26" t="s">
        <v>564</v>
      </c>
      <c r="G143" s="26">
        <v>15947446448</v>
      </c>
      <c r="H143" s="27">
        <v>100</v>
      </c>
      <c r="I143" s="27">
        <v>100</v>
      </c>
      <c r="J143" s="40" t="s">
        <v>130</v>
      </c>
      <c r="K143" s="40"/>
      <c r="L143" s="26"/>
    </row>
    <row r="144" s="1" customFormat="1" customHeight="1" spans="1:12">
      <c r="A144" s="18">
        <v>140</v>
      </c>
      <c r="B144" s="26" t="s">
        <v>565</v>
      </c>
      <c r="C144" s="26" t="s">
        <v>21</v>
      </c>
      <c r="D144" s="171" t="s">
        <v>566</v>
      </c>
      <c r="E144" s="24" t="s">
        <v>475</v>
      </c>
      <c r="F144" s="26" t="s">
        <v>567</v>
      </c>
      <c r="G144" s="26">
        <v>13154751999</v>
      </c>
      <c r="H144" s="27">
        <v>100</v>
      </c>
      <c r="I144" s="27">
        <v>100</v>
      </c>
      <c r="J144" s="40" t="s">
        <v>130</v>
      </c>
      <c r="K144" s="40"/>
      <c r="L144" s="26"/>
    </row>
    <row r="145" s="1" customFormat="1" customHeight="1" spans="1:12">
      <c r="A145" s="18">
        <v>141</v>
      </c>
      <c r="B145" s="26" t="s">
        <v>568</v>
      </c>
      <c r="C145" s="26" t="s">
        <v>10</v>
      </c>
      <c r="D145" s="26" t="s">
        <v>569</v>
      </c>
      <c r="E145" s="26" t="s">
        <v>475</v>
      </c>
      <c r="F145" s="26" t="s">
        <v>570</v>
      </c>
      <c r="G145" s="26">
        <v>15148790199</v>
      </c>
      <c r="H145" s="31">
        <v>100</v>
      </c>
      <c r="I145" s="27">
        <v>100</v>
      </c>
      <c r="J145" s="26" t="s">
        <v>166</v>
      </c>
      <c r="K145" s="40"/>
      <c r="L145" s="26"/>
    </row>
    <row r="146" s="1" customFormat="1" customHeight="1" spans="1:12">
      <c r="A146" s="18">
        <v>142</v>
      </c>
      <c r="B146" s="36" t="s">
        <v>571</v>
      </c>
      <c r="C146" s="36" t="s">
        <v>21</v>
      </c>
      <c r="D146" s="181" t="s">
        <v>572</v>
      </c>
      <c r="E146" s="24" t="s">
        <v>475</v>
      </c>
      <c r="F146" s="36" t="s">
        <v>573</v>
      </c>
      <c r="G146" s="36">
        <v>13848855296</v>
      </c>
      <c r="H146" s="27">
        <v>100</v>
      </c>
      <c r="I146" s="27">
        <v>100</v>
      </c>
      <c r="J146" s="40" t="s">
        <v>166</v>
      </c>
      <c r="K146" s="40"/>
      <c r="L146" s="26"/>
    </row>
    <row r="147" s="1" customFormat="1" customHeight="1" spans="1:12">
      <c r="A147" s="18">
        <v>143</v>
      </c>
      <c r="B147" s="26" t="s">
        <v>574</v>
      </c>
      <c r="C147" s="26" t="s">
        <v>10</v>
      </c>
      <c r="D147" s="171" t="s">
        <v>575</v>
      </c>
      <c r="E147" s="26" t="s">
        <v>475</v>
      </c>
      <c r="F147" s="26" t="s">
        <v>576</v>
      </c>
      <c r="G147" s="26">
        <v>15164935216</v>
      </c>
      <c r="H147" s="31">
        <v>100</v>
      </c>
      <c r="I147" s="27">
        <v>100</v>
      </c>
      <c r="J147" s="40" t="s">
        <v>166</v>
      </c>
      <c r="K147" s="40"/>
      <c r="L147" s="26"/>
    </row>
    <row r="148" s="1" customFormat="1" customHeight="1" spans="1:12">
      <c r="A148" s="18">
        <v>144</v>
      </c>
      <c r="B148" s="26" t="s">
        <v>577</v>
      </c>
      <c r="C148" s="26" t="s">
        <v>21</v>
      </c>
      <c r="D148" s="171" t="s">
        <v>578</v>
      </c>
      <c r="E148" s="26" t="s">
        <v>475</v>
      </c>
      <c r="F148" s="26" t="s">
        <v>579</v>
      </c>
      <c r="G148" s="26">
        <v>17504754555</v>
      </c>
      <c r="H148" s="31">
        <v>100</v>
      </c>
      <c r="I148" s="27">
        <v>100</v>
      </c>
      <c r="J148" s="40" t="s">
        <v>130</v>
      </c>
      <c r="K148" s="40"/>
      <c r="L148" s="26"/>
    </row>
    <row r="149" s="1" customFormat="1" customHeight="1" spans="1:12">
      <c r="A149" s="18">
        <v>145</v>
      </c>
      <c r="B149" s="28" t="s">
        <v>577</v>
      </c>
      <c r="C149" s="28" t="s">
        <v>21</v>
      </c>
      <c r="D149" s="178" t="s">
        <v>580</v>
      </c>
      <c r="E149" s="28" t="s">
        <v>475</v>
      </c>
      <c r="F149" s="18" t="s">
        <v>581</v>
      </c>
      <c r="G149" s="178" t="s">
        <v>582</v>
      </c>
      <c r="H149" s="27">
        <v>100</v>
      </c>
      <c r="I149" s="27">
        <v>100</v>
      </c>
      <c r="J149" s="40" t="s">
        <v>130</v>
      </c>
      <c r="K149" s="40"/>
      <c r="L149" s="26"/>
    </row>
    <row r="150" s="1" customFormat="1" customHeight="1" spans="1:12">
      <c r="A150" s="18">
        <v>146</v>
      </c>
      <c r="B150" s="28" t="s">
        <v>583</v>
      </c>
      <c r="C150" s="28" t="s">
        <v>21</v>
      </c>
      <c r="D150" s="28" t="s">
        <v>584</v>
      </c>
      <c r="E150" s="28" t="s">
        <v>475</v>
      </c>
      <c r="F150" s="18" t="s">
        <v>585</v>
      </c>
      <c r="G150" s="28">
        <v>15849509700</v>
      </c>
      <c r="H150" s="27">
        <v>100</v>
      </c>
      <c r="I150" s="27">
        <v>100</v>
      </c>
      <c r="J150" s="40" t="s">
        <v>166</v>
      </c>
      <c r="K150" s="40"/>
      <c r="L150" s="26"/>
    </row>
    <row r="151" s="1" customFormat="1" customHeight="1" spans="1:12">
      <c r="A151" s="18">
        <v>147</v>
      </c>
      <c r="B151" s="26" t="s">
        <v>586</v>
      </c>
      <c r="C151" s="26" t="s">
        <v>10</v>
      </c>
      <c r="D151" s="171" t="s">
        <v>587</v>
      </c>
      <c r="E151" s="26" t="s">
        <v>475</v>
      </c>
      <c r="F151" s="26" t="s">
        <v>588</v>
      </c>
      <c r="G151" s="26">
        <v>13948755876</v>
      </c>
      <c r="H151" s="27">
        <v>100</v>
      </c>
      <c r="I151" s="27">
        <v>100</v>
      </c>
      <c r="J151" s="40" t="s">
        <v>205</v>
      </c>
      <c r="K151" s="40"/>
      <c r="L151" s="26"/>
    </row>
    <row r="152" s="1" customFormat="1" customHeight="1" spans="1:12">
      <c r="A152" s="18">
        <v>148</v>
      </c>
      <c r="B152" s="26" t="s">
        <v>589</v>
      </c>
      <c r="C152" s="26" t="s">
        <v>10</v>
      </c>
      <c r="D152" s="171" t="s">
        <v>590</v>
      </c>
      <c r="E152" s="22" t="s">
        <v>475</v>
      </c>
      <c r="F152" s="26" t="s">
        <v>591</v>
      </c>
      <c r="G152" s="26">
        <v>15560544333</v>
      </c>
      <c r="H152" s="27">
        <v>100</v>
      </c>
      <c r="I152" s="27">
        <v>100</v>
      </c>
      <c r="J152" s="26" t="s">
        <v>130</v>
      </c>
      <c r="K152" s="40"/>
      <c r="L152" s="26"/>
    </row>
    <row r="153" s="1" customFormat="1" customHeight="1" spans="1:12">
      <c r="A153" s="18">
        <v>149</v>
      </c>
      <c r="B153" s="26" t="s">
        <v>592</v>
      </c>
      <c r="C153" s="26" t="s">
        <v>21</v>
      </c>
      <c r="D153" s="171" t="s">
        <v>593</v>
      </c>
      <c r="E153" s="26" t="s">
        <v>475</v>
      </c>
      <c r="F153" s="26" t="s">
        <v>594</v>
      </c>
      <c r="G153" s="26">
        <v>13484754791</v>
      </c>
      <c r="H153" s="31">
        <v>100</v>
      </c>
      <c r="I153" s="27">
        <v>100</v>
      </c>
      <c r="J153" s="26" t="s">
        <v>130</v>
      </c>
      <c r="K153" s="40"/>
      <c r="L153" s="26"/>
    </row>
    <row r="154" s="1" customFormat="1" customHeight="1" spans="1:12">
      <c r="A154" s="18">
        <v>150</v>
      </c>
      <c r="B154" s="26" t="s">
        <v>595</v>
      </c>
      <c r="C154" s="26" t="s">
        <v>21</v>
      </c>
      <c r="D154" s="171" t="s">
        <v>596</v>
      </c>
      <c r="E154" s="26" t="s">
        <v>475</v>
      </c>
      <c r="F154" s="26" t="s">
        <v>597</v>
      </c>
      <c r="G154" s="26">
        <v>13739946144</v>
      </c>
      <c r="H154" s="31">
        <v>100</v>
      </c>
      <c r="I154" s="27">
        <v>100</v>
      </c>
      <c r="J154" s="26" t="s">
        <v>130</v>
      </c>
      <c r="K154" s="40"/>
      <c r="L154" s="26"/>
    </row>
    <row r="155" s="1" customFormat="1" customHeight="1" spans="1:12">
      <c r="A155" s="18">
        <v>151</v>
      </c>
      <c r="B155" s="26" t="s">
        <v>598</v>
      </c>
      <c r="C155" s="26" t="s">
        <v>21</v>
      </c>
      <c r="D155" s="26" t="s">
        <v>599</v>
      </c>
      <c r="E155" s="26" t="s">
        <v>475</v>
      </c>
      <c r="F155" s="26" t="s">
        <v>600</v>
      </c>
      <c r="G155" s="26">
        <v>13948586225</v>
      </c>
      <c r="H155" s="31">
        <v>100</v>
      </c>
      <c r="I155" s="27">
        <v>100</v>
      </c>
      <c r="J155" s="40" t="s">
        <v>166</v>
      </c>
      <c r="K155" s="40"/>
      <c r="L155" s="26"/>
    </row>
    <row r="156" s="1" customFormat="1" customHeight="1" spans="1:12">
      <c r="A156" s="18">
        <v>152</v>
      </c>
      <c r="B156" s="26" t="s">
        <v>576</v>
      </c>
      <c r="C156" s="26" t="s">
        <v>21</v>
      </c>
      <c r="D156" s="171" t="s">
        <v>601</v>
      </c>
      <c r="E156" s="26" t="s">
        <v>475</v>
      </c>
      <c r="F156" s="26" t="s">
        <v>574</v>
      </c>
      <c r="G156" s="26">
        <v>15164935216</v>
      </c>
      <c r="H156" s="27">
        <v>100</v>
      </c>
      <c r="I156" s="27">
        <v>100</v>
      </c>
      <c r="J156" s="26" t="s">
        <v>166</v>
      </c>
      <c r="K156" s="40"/>
      <c r="L156" s="26"/>
    </row>
    <row r="157" s="1" customFormat="1" customHeight="1" spans="1:12">
      <c r="A157" s="18">
        <v>153</v>
      </c>
      <c r="B157" s="26" t="s">
        <v>602</v>
      </c>
      <c r="C157" s="26" t="s">
        <v>10</v>
      </c>
      <c r="D157" s="171" t="s">
        <v>603</v>
      </c>
      <c r="E157" s="26" t="s">
        <v>475</v>
      </c>
      <c r="F157" s="26" t="s">
        <v>604</v>
      </c>
      <c r="G157" s="26">
        <v>15547599303</v>
      </c>
      <c r="H157" s="31">
        <v>100</v>
      </c>
      <c r="I157" s="27">
        <v>100</v>
      </c>
      <c r="J157" s="40" t="s">
        <v>166</v>
      </c>
      <c r="K157" s="40"/>
      <c r="L157" s="26"/>
    </row>
    <row r="158" s="1" customFormat="1" customHeight="1" spans="1:12">
      <c r="A158" s="18">
        <v>154</v>
      </c>
      <c r="B158" s="26" t="s">
        <v>605</v>
      </c>
      <c r="C158" s="26" t="s">
        <v>10</v>
      </c>
      <c r="D158" s="171" t="s">
        <v>606</v>
      </c>
      <c r="E158" s="26" t="s">
        <v>475</v>
      </c>
      <c r="F158" s="26" t="s">
        <v>607</v>
      </c>
      <c r="G158" s="26">
        <v>18547595297</v>
      </c>
      <c r="H158" s="31">
        <v>100</v>
      </c>
      <c r="I158" s="27">
        <v>100</v>
      </c>
      <c r="J158" s="26" t="s">
        <v>130</v>
      </c>
      <c r="K158" s="40"/>
      <c r="L158" s="26"/>
    </row>
    <row r="159" s="1" customFormat="1" customHeight="1" spans="1:12">
      <c r="A159" s="18">
        <v>155</v>
      </c>
      <c r="B159" s="26" t="s">
        <v>608</v>
      </c>
      <c r="C159" s="26" t="s">
        <v>21</v>
      </c>
      <c r="D159" s="171" t="s">
        <v>609</v>
      </c>
      <c r="E159" s="26" t="s">
        <v>475</v>
      </c>
      <c r="F159" s="26" t="s">
        <v>610</v>
      </c>
      <c r="G159" s="26">
        <v>13947576993</v>
      </c>
      <c r="H159" s="31">
        <v>100</v>
      </c>
      <c r="I159" s="27">
        <v>100</v>
      </c>
      <c r="J159" s="26" t="s">
        <v>130</v>
      </c>
      <c r="K159" s="40"/>
      <c r="L159" s="26"/>
    </row>
    <row r="160" s="1" customFormat="1" customHeight="1" spans="1:12">
      <c r="A160" s="18">
        <v>156</v>
      </c>
      <c r="B160" s="26" t="s">
        <v>611</v>
      </c>
      <c r="C160" s="26" t="s">
        <v>21</v>
      </c>
      <c r="D160" s="171" t="s">
        <v>612</v>
      </c>
      <c r="E160" s="26" t="s">
        <v>475</v>
      </c>
      <c r="F160" s="26" t="s">
        <v>613</v>
      </c>
      <c r="G160" s="26">
        <v>15750528308</v>
      </c>
      <c r="H160" s="31">
        <v>100</v>
      </c>
      <c r="I160" s="27">
        <v>100</v>
      </c>
      <c r="J160" s="26" t="s">
        <v>180</v>
      </c>
      <c r="K160" s="40"/>
      <c r="L160" s="26"/>
    </row>
    <row r="161" s="1" customFormat="1" customHeight="1" spans="1:12">
      <c r="A161" s="18">
        <v>157</v>
      </c>
      <c r="B161" s="26" t="s">
        <v>614</v>
      </c>
      <c r="C161" s="26" t="s">
        <v>21</v>
      </c>
      <c r="D161" s="171" t="s">
        <v>615</v>
      </c>
      <c r="E161" s="26" t="s">
        <v>475</v>
      </c>
      <c r="F161" s="26" t="s">
        <v>616</v>
      </c>
      <c r="G161" s="26">
        <v>15248333610</v>
      </c>
      <c r="H161" s="31">
        <v>100</v>
      </c>
      <c r="I161" s="27">
        <v>100</v>
      </c>
      <c r="J161" s="26" t="s">
        <v>180</v>
      </c>
      <c r="K161" s="40"/>
      <c r="L161" s="26"/>
    </row>
    <row r="162" s="1" customFormat="1" customHeight="1" spans="1:12">
      <c r="A162" s="18">
        <v>158</v>
      </c>
      <c r="B162" s="26" t="s">
        <v>617</v>
      </c>
      <c r="C162" s="26" t="s">
        <v>21</v>
      </c>
      <c r="D162" s="171" t="s">
        <v>618</v>
      </c>
      <c r="E162" s="26" t="s">
        <v>475</v>
      </c>
      <c r="F162" s="26" t="s">
        <v>619</v>
      </c>
      <c r="G162" s="26">
        <v>13847570260</v>
      </c>
      <c r="H162" s="31">
        <v>100</v>
      </c>
      <c r="I162" s="27">
        <v>100</v>
      </c>
      <c r="J162" s="26" t="s">
        <v>180</v>
      </c>
      <c r="K162" s="40"/>
      <c r="L162" s="26"/>
    </row>
    <row r="163" s="1" customFormat="1" customHeight="1" spans="1:12">
      <c r="A163" s="18">
        <v>159</v>
      </c>
      <c r="B163" s="32" t="s">
        <v>620</v>
      </c>
      <c r="C163" s="32" t="s">
        <v>10</v>
      </c>
      <c r="D163" s="179" t="s">
        <v>621</v>
      </c>
      <c r="E163" s="26" t="s">
        <v>475</v>
      </c>
      <c r="F163" s="32" t="s">
        <v>622</v>
      </c>
      <c r="G163" s="32">
        <v>15204844523</v>
      </c>
      <c r="H163" s="33">
        <v>100</v>
      </c>
      <c r="I163" s="27">
        <v>100</v>
      </c>
      <c r="J163" s="32" t="s">
        <v>180</v>
      </c>
      <c r="K163" s="40"/>
      <c r="L163" s="26"/>
    </row>
    <row r="164" s="1" customFormat="1" customHeight="1" spans="1:12">
      <c r="A164" s="18">
        <v>160</v>
      </c>
      <c r="B164" s="32" t="s">
        <v>623</v>
      </c>
      <c r="C164" s="32" t="s">
        <v>10</v>
      </c>
      <c r="D164" s="179" t="s">
        <v>624</v>
      </c>
      <c r="E164" s="26" t="s">
        <v>475</v>
      </c>
      <c r="F164" s="32" t="s">
        <v>625</v>
      </c>
      <c r="G164" s="32">
        <v>15004974070</v>
      </c>
      <c r="H164" s="33">
        <v>100</v>
      </c>
      <c r="I164" s="27">
        <v>100</v>
      </c>
      <c r="J164" s="55" t="s">
        <v>166</v>
      </c>
      <c r="K164" s="32"/>
      <c r="L164" s="26"/>
    </row>
    <row r="165" s="1" customFormat="1" customHeight="1" spans="1:12">
      <c r="A165" s="18">
        <v>161</v>
      </c>
      <c r="B165" s="32" t="s">
        <v>626</v>
      </c>
      <c r="C165" s="32" t="s">
        <v>21</v>
      </c>
      <c r="D165" s="179" t="s">
        <v>627</v>
      </c>
      <c r="E165" s="26" t="s">
        <v>475</v>
      </c>
      <c r="F165" s="32" t="s">
        <v>628</v>
      </c>
      <c r="G165" s="32">
        <v>15847529240</v>
      </c>
      <c r="H165" s="33">
        <v>100</v>
      </c>
      <c r="I165" s="27">
        <v>100</v>
      </c>
      <c r="J165" s="32" t="s">
        <v>180</v>
      </c>
      <c r="K165" s="32"/>
      <c r="L165" s="26"/>
    </row>
    <row r="166" s="1" customFormat="1" customHeight="1" spans="1:12">
      <c r="A166" s="18">
        <v>162</v>
      </c>
      <c r="B166" s="23" t="s">
        <v>629</v>
      </c>
      <c r="C166" s="23" t="s">
        <v>21</v>
      </c>
      <c r="D166" s="23" t="s">
        <v>630</v>
      </c>
      <c r="E166" s="23" t="s">
        <v>631</v>
      </c>
      <c r="F166" s="23" t="s">
        <v>632</v>
      </c>
      <c r="G166" s="23" t="s">
        <v>633</v>
      </c>
      <c r="H166" s="21">
        <v>100</v>
      </c>
      <c r="I166" s="27">
        <v>100</v>
      </c>
      <c r="J166" s="40" t="s">
        <v>130</v>
      </c>
      <c r="K166" s="32"/>
      <c r="L166" s="26"/>
    </row>
    <row r="167" s="1" customFormat="1" customHeight="1" spans="1:12">
      <c r="A167" s="18">
        <v>163</v>
      </c>
      <c r="B167" s="23" t="s">
        <v>634</v>
      </c>
      <c r="C167" s="23" t="s">
        <v>10</v>
      </c>
      <c r="D167" s="23" t="s">
        <v>635</v>
      </c>
      <c r="E167" s="23" t="s">
        <v>631</v>
      </c>
      <c r="F167" s="23" t="s">
        <v>636</v>
      </c>
      <c r="G167" s="23" t="s">
        <v>637</v>
      </c>
      <c r="H167" s="21">
        <v>100</v>
      </c>
      <c r="I167" s="27">
        <v>100</v>
      </c>
      <c r="J167" s="40" t="s">
        <v>166</v>
      </c>
      <c r="K167" s="40"/>
      <c r="L167" s="26"/>
    </row>
    <row r="168" s="1" customFormat="1" customHeight="1" spans="1:12">
      <c r="A168" s="18">
        <v>164</v>
      </c>
      <c r="B168" s="34" t="s">
        <v>638</v>
      </c>
      <c r="C168" s="34" t="s">
        <v>21</v>
      </c>
      <c r="D168" s="35" t="s">
        <v>639</v>
      </c>
      <c r="E168" s="34" t="s">
        <v>631</v>
      </c>
      <c r="F168" s="34" t="s">
        <v>640</v>
      </c>
      <c r="G168" s="34">
        <v>13171135828</v>
      </c>
      <c r="H168" s="21">
        <v>100</v>
      </c>
      <c r="I168" s="27">
        <v>100</v>
      </c>
      <c r="J168" s="40" t="s">
        <v>130</v>
      </c>
      <c r="K168" s="40"/>
      <c r="L168" s="26"/>
    </row>
    <row r="169" s="1" customFormat="1" customHeight="1" spans="1:12">
      <c r="A169" s="18">
        <v>165</v>
      </c>
      <c r="B169" s="24" t="s">
        <v>641</v>
      </c>
      <c r="C169" s="24" t="s">
        <v>10</v>
      </c>
      <c r="D169" s="25" t="s">
        <v>642</v>
      </c>
      <c r="E169" s="24" t="s">
        <v>631</v>
      </c>
      <c r="F169" s="24" t="s">
        <v>643</v>
      </c>
      <c r="G169" s="24">
        <v>13488587272</v>
      </c>
      <c r="H169" s="21">
        <v>100</v>
      </c>
      <c r="I169" s="27">
        <v>100</v>
      </c>
      <c r="J169" s="40" t="s">
        <v>166</v>
      </c>
      <c r="K169" s="40"/>
      <c r="L169" s="26"/>
    </row>
    <row r="170" s="1" customFormat="1" customHeight="1" spans="1:12">
      <c r="A170" s="18">
        <v>166</v>
      </c>
      <c r="B170" s="36" t="s">
        <v>644</v>
      </c>
      <c r="C170" s="36" t="s">
        <v>21</v>
      </c>
      <c r="D170" s="37" t="s">
        <v>645</v>
      </c>
      <c r="E170" s="36" t="s">
        <v>631</v>
      </c>
      <c r="F170" s="36" t="s">
        <v>646</v>
      </c>
      <c r="G170" s="36">
        <v>13474955173</v>
      </c>
      <c r="H170" s="21">
        <v>100</v>
      </c>
      <c r="I170" s="27">
        <v>100</v>
      </c>
      <c r="J170" s="40" t="s">
        <v>130</v>
      </c>
      <c r="K170" s="40"/>
      <c r="L170" s="26"/>
    </row>
    <row r="171" s="1" customFormat="1" customHeight="1" spans="1:12">
      <c r="A171" s="18">
        <v>167</v>
      </c>
      <c r="B171" s="26" t="s">
        <v>647</v>
      </c>
      <c r="C171" s="26" t="s">
        <v>21</v>
      </c>
      <c r="D171" s="26" t="s">
        <v>648</v>
      </c>
      <c r="E171" s="26" t="s">
        <v>631</v>
      </c>
      <c r="F171" s="26" t="s">
        <v>636</v>
      </c>
      <c r="G171" s="26">
        <v>13848653158</v>
      </c>
      <c r="H171" s="27">
        <v>100</v>
      </c>
      <c r="I171" s="27">
        <v>100</v>
      </c>
      <c r="J171" s="40" t="s">
        <v>166</v>
      </c>
      <c r="K171" s="40"/>
      <c r="L171" s="26"/>
    </row>
    <row r="172" s="1" customFormat="1" customHeight="1" spans="1:12">
      <c r="A172" s="18">
        <v>168</v>
      </c>
      <c r="B172" s="26" t="s">
        <v>649</v>
      </c>
      <c r="C172" s="26" t="s">
        <v>21</v>
      </c>
      <c r="D172" s="171" t="s">
        <v>650</v>
      </c>
      <c r="E172" s="26" t="s">
        <v>631</v>
      </c>
      <c r="F172" s="26" t="s">
        <v>651</v>
      </c>
      <c r="G172" s="26">
        <v>15947785367</v>
      </c>
      <c r="H172" s="31">
        <v>100</v>
      </c>
      <c r="I172" s="27">
        <v>100</v>
      </c>
      <c r="J172" s="40" t="s">
        <v>166</v>
      </c>
      <c r="K172" s="40"/>
      <c r="L172" s="26"/>
    </row>
    <row r="173" s="1" customFormat="1" customHeight="1" spans="1:12">
      <c r="A173" s="18">
        <v>169</v>
      </c>
      <c r="B173" s="26" t="s">
        <v>652</v>
      </c>
      <c r="C173" s="26" t="s">
        <v>10</v>
      </c>
      <c r="D173" s="171" t="s">
        <v>653</v>
      </c>
      <c r="E173" s="26" t="s">
        <v>631</v>
      </c>
      <c r="F173" s="26" t="s">
        <v>654</v>
      </c>
      <c r="G173" s="26">
        <v>13190926887</v>
      </c>
      <c r="H173" s="27">
        <v>100</v>
      </c>
      <c r="I173" s="27">
        <v>100</v>
      </c>
      <c r="J173" s="26" t="s">
        <v>130</v>
      </c>
      <c r="K173" s="40"/>
      <c r="L173" s="26"/>
    </row>
    <row r="174" s="1" customFormat="1" customHeight="1" spans="1:12">
      <c r="A174" s="18">
        <v>170</v>
      </c>
      <c r="B174" s="26" t="s">
        <v>655</v>
      </c>
      <c r="C174" s="26" t="s">
        <v>10</v>
      </c>
      <c r="D174" s="171" t="s">
        <v>656</v>
      </c>
      <c r="E174" s="26" t="s">
        <v>631</v>
      </c>
      <c r="F174" s="26" t="s">
        <v>657</v>
      </c>
      <c r="G174" s="26">
        <v>16647159922</v>
      </c>
      <c r="H174" s="27">
        <v>100</v>
      </c>
      <c r="I174" s="27">
        <v>100</v>
      </c>
      <c r="J174" s="26" t="s">
        <v>130</v>
      </c>
      <c r="K174" s="40"/>
      <c r="L174" s="26"/>
    </row>
    <row r="175" s="1" customFormat="1" customHeight="1" spans="1:12">
      <c r="A175" s="18">
        <v>171</v>
      </c>
      <c r="B175" s="26" t="s">
        <v>658</v>
      </c>
      <c r="C175" s="26" t="s">
        <v>10</v>
      </c>
      <c r="D175" s="171" t="s">
        <v>659</v>
      </c>
      <c r="E175" s="26" t="s">
        <v>631</v>
      </c>
      <c r="F175" s="26" t="s">
        <v>660</v>
      </c>
      <c r="G175" s="26">
        <v>13848456302</v>
      </c>
      <c r="H175" s="27">
        <v>100</v>
      </c>
      <c r="I175" s="27">
        <v>100</v>
      </c>
      <c r="J175" s="26" t="s">
        <v>166</v>
      </c>
      <c r="K175" s="40"/>
      <c r="L175" s="26"/>
    </row>
    <row r="176" s="1" customFormat="1" customHeight="1" spans="1:12">
      <c r="A176" s="18">
        <v>172</v>
      </c>
      <c r="B176" s="26" t="s">
        <v>661</v>
      </c>
      <c r="C176" s="26" t="s">
        <v>21</v>
      </c>
      <c r="D176" s="171" t="s">
        <v>662</v>
      </c>
      <c r="E176" s="26" t="s">
        <v>631</v>
      </c>
      <c r="F176" s="26" t="s">
        <v>643</v>
      </c>
      <c r="G176" s="26">
        <v>15047503877</v>
      </c>
      <c r="H176" s="27">
        <v>100</v>
      </c>
      <c r="I176" s="27">
        <v>100</v>
      </c>
      <c r="J176" s="40" t="s">
        <v>166</v>
      </c>
      <c r="K176" s="40"/>
      <c r="L176" s="26"/>
    </row>
    <row r="177" s="1" customFormat="1" customHeight="1" spans="1:12">
      <c r="A177" s="18">
        <v>173</v>
      </c>
      <c r="B177" s="26" t="s">
        <v>663</v>
      </c>
      <c r="C177" s="26" t="s">
        <v>21</v>
      </c>
      <c r="D177" s="171" t="s">
        <v>664</v>
      </c>
      <c r="E177" s="26" t="s">
        <v>631</v>
      </c>
      <c r="F177" s="26" t="s">
        <v>665</v>
      </c>
      <c r="G177" s="26">
        <v>13847535417</v>
      </c>
      <c r="H177" s="31">
        <v>100</v>
      </c>
      <c r="I177" s="27">
        <v>100</v>
      </c>
      <c r="J177" s="40" t="s">
        <v>166</v>
      </c>
      <c r="K177" s="40"/>
      <c r="L177" s="26"/>
    </row>
    <row r="178" s="1" customFormat="1" customHeight="1" spans="1:12">
      <c r="A178" s="18">
        <v>174</v>
      </c>
      <c r="B178" s="26" t="s">
        <v>666</v>
      </c>
      <c r="C178" s="26" t="s">
        <v>10</v>
      </c>
      <c r="D178" s="171" t="s">
        <v>667</v>
      </c>
      <c r="E178" s="26" t="s">
        <v>631</v>
      </c>
      <c r="F178" s="26" t="s">
        <v>668</v>
      </c>
      <c r="G178" s="26">
        <v>18747449217</v>
      </c>
      <c r="H178" s="27">
        <v>100</v>
      </c>
      <c r="I178" s="27">
        <v>100</v>
      </c>
      <c r="J178" s="26" t="s">
        <v>166</v>
      </c>
      <c r="K178" s="40"/>
      <c r="L178" s="26"/>
    </row>
    <row r="179" s="1" customFormat="1" customHeight="1" spans="1:12">
      <c r="A179" s="18">
        <v>175</v>
      </c>
      <c r="B179" s="26" t="s">
        <v>669</v>
      </c>
      <c r="C179" s="26" t="s">
        <v>21</v>
      </c>
      <c r="D179" s="171" t="s">
        <v>670</v>
      </c>
      <c r="E179" s="26" t="s">
        <v>631</v>
      </c>
      <c r="F179" s="26" t="s">
        <v>671</v>
      </c>
      <c r="G179" s="26">
        <v>15848592797</v>
      </c>
      <c r="H179" s="31">
        <v>100</v>
      </c>
      <c r="I179" s="27">
        <v>100</v>
      </c>
      <c r="J179" s="26" t="s">
        <v>180</v>
      </c>
      <c r="K179" s="40"/>
      <c r="L179" s="26"/>
    </row>
    <row r="180" s="1" customFormat="1" customHeight="1" spans="1:12">
      <c r="A180" s="18">
        <v>176</v>
      </c>
      <c r="B180" s="32" t="s">
        <v>672</v>
      </c>
      <c r="C180" s="32" t="s">
        <v>21</v>
      </c>
      <c r="D180" s="179" t="s">
        <v>673</v>
      </c>
      <c r="E180" s="32" t="s">
        <v>631</v>
      </c>
      <c r="F180" s="32" t="s">
        <v>674</v>
      </c>
      <c r="G180" s="32">
        <v>13847502112</v>
      </c>
      <c r="H180" s="33">
        <v>100</v>
      </c>
      <c r="I180" s="27">
        <v>100</v>
      </c>
      <c r="J180" s="32" t="s">
        <v>180</v>
      </c>
      <c r="K180" s="40"/>
      <c r="L180" s="26"/>
    </row>
    <row r="181" s="1" customFormat="1" customHeight="1" spans="1:12">
      <c r="A181" s="18">
        <v>177</v>
      </c>
      <c r="B181" s="20" t="s">
        <v>661</v>
      </c>
      <c r="C181" s="20" t="s">
        <v>21</v>
      </c>
      <c r="D181" s="20" t="s">
        <v>675</v>
      </c>
      <c r="E181" s="24" t="s">
        <v>38</v>
      </c>
      <c r="F181" s="20" t="s">
        <v>676</v>
      </c>
      <c r="G181" s="20" t="s">
        <v>677</v>
      </c>
      <c r="H181" s="21">
        <v>100</v>
      </c>
      <c r="I181" s="27">
        <v>100</v>
      </c>
      <c r="J181" s="40" t="s">
        <v>130</v>
      </c>
      <c r="K181" s="40"/>
      <c r="L181" s="26"/>
    </row>
    <row r="182" s="1" customFormat="1" customHeight="1" spans="1:12">
      <c r="A182" s="18">
        <v>178</v>
      </c>
      <c r="B182" s="35" t="s">
        <v>678</v>
      </c>
      <c r="C182" s="35" t="s">
        <v>10</v>
      </c>
      <c r="D182" s="35" t="s">
        <v>679</v>
      </c>
      <c r="E182" s="24" t="s">
        <v>38</v>
      </c>
      <c r="F182" s="35" t="s">
        <v>680</v>
      </c>
      <c r="G182" s="35" t="s">
        <v>681</v>
      </c>
      <c r="H182" s="21">
        <v>100</v>
      </c>
      <c r="I182" s="27">
        <v>100</v>
      </c>
      <c r="J182" s="40" t="s">
        <v>130</v>
      </c>
      <c r="K182" s="40"/>
      <c r="L182" s="26"/>
    </row>
    <row r="183" s="1" customFormat="1" customHeight="1" spans="1:12">
      <c r="A183" s="18">
        <v>179</v>
      </c>
      <c r="B183" s="40" t="s">
        <v>682</v>
      </c>
      <c r="C183" s="40" t="s">
        <v>21</v>
      </c>
      <c r="D183" s="51" t="s">
        <v>683</v>
      </c>
      <c r="E183" s="24" t="s">
        <v>38</v>
      </c>
      <c r="F183" s="40" t="s">
        <v>684</v>
      </c>
      <c r="G183" s="40">
        <v>13847502049</v>
      </c>
      <c r="H183" s="21">
        <v>100</v>
      </c>
      <c r="I183" s="27">
        <v>100</v>
      </c>
      <c r="J183" s="40" t="s">
        <v>130</v>
      </c>
      <c r="K183" s="40"/>
      <c r="L183" s="26"/>
    </row>
    <row r="184" s="1" customFormat="1" customHeight="1" spans="1:12">
      <c r="A184" s="18">
        <v>180</v>
      </c>
      <c r="B184" s="24" t="s">
        <v>685</v>
      </c>
      <c r="C184" s="24" t="s">
        <v>21</v>
      </c>
      <c r="D184" s="25" t="s">
        <v>686</v>
      </c>
      <c r="E184" s="24" t="s">
        <v>38</v>
      </c>
      <c r="F184" s="24" t="s">
        <v>687</v>
      </c>
      <c r="G184" s="24">
        <v>15134789399</v>
      </c>
      <c r="H184" s="21">
        <v>100</v>
      </c>
      <c r="I184" s="27">
        <v>100</v>
      </c>
      <c r="J184" s="40" t="s">
        <v>130</v>
      </c>
      <c r="K184" s="40"/>
      <c r="L184" s="26"/>
    </row>
    <row r="185" s="1" customFormat="1" customHeight="1" spans="1:12">
      <c r="A185" s="18">
        <v>181</v>
      </c>
      <c r="B185" s="24" t="s">
        <v>595</v>
      </c>
      <c r="C185" s="24" t="s">
        <v>21</v>
      </c>
      <c r="D185" s="25" t="s">
        <v>688</v>
      </c>
      <c r="E185" s="24" t="s">
        <v>38</v>
      </c>
      <c r="F185" s="24" t="s">
        <v>689</v>
      </c>
      <c r="G185" s="24">
        <v>13664008213</v>
      </c>
      <c r="H185" s="21">
        <v>100</v>
      </c>
      <c r="I185" s="27">
        <v>100</v>
      </c>
      <c r="J185" s="40" t="s">
        <v>166</v>
      </c>
      <c r="K185" s="40"/>
      <c r="L185" s="26"/>
    </row>
    <row r="186" s="1" customFormat="1" customHeight="1" spans="1:12">
      <c r="A186" s="18">
        <v>182</v>
      </c>
      <c r="B186" s="24" t="s">
        <v>690</v>
      </c>
      <c r="C186" s="24" t="s">
        <v>10</v>
      </c>
      <c r="D186" s="25" t="s">
        <v>691</v>
      </c>
      <c r="E186" s="24" t="s">
        <v>38</v>
      </c>
      <c r="F186" s="24" t="s">
        <v>692</v>
      </c>
      <c r="G186" s="24">
        <v>18847599187</v>
      </c>
      <c r="H186" s="21">
        <v>100</v>
      </c>
      <c r="I186" s="27">
        <v>100</v>
      </c>
      <c r="J186" s="40" t="s">
        <v>166</v>
      </c>
      <c r="K186" s="40"/>
      <c r="L186" s="26"/>
    </row>
    <row r="187" s="1" customFormat="1" customHeight="1" spans="1:12">
      <c r="A187" s="18">
        <v>183</v>
      </c>
      <c r="B187" s="24" t="s">
        <v>693</v>
      </c>
      <c r="C187" s="24" t="s">
        <v>10</v>
      </c>
      <c r="D187" s="24" t="s">
        <v>694</v>
      </c>
      <c r="E187" s="24" t="s">
        <v>38</v>
      </c>
      <c r="F187" s="24" t="s">
        <v>682</v>
      </c>
      <c r="G187" s="24">
        <v>15647554688</v>
      </c>
      <c r="H187" s="21">
        <v>100</v>
      </c>
      <c r="I187" s="27">
        <v>100</v>
      </c>
      <c r="J187" s="40" t="s">
        <v>130</v>
      </c>
      <c r="K187" s="40"/>
      <c r="L187" s="26"/>
    </row>
    <row r="188" s="1" customFormat="1" customHeight="1" spans="1:12">
      <c r="A188" s="18">
        <v>184</v>
      </c>
      <c r="B188" s="24" t="s">
        <v>695</v>
      </c>
      <c r="C188" s="24" t="s">
        <v>21</v>
      </c>
      <c r="D188" s="172" t="s">
        <v>696</v>
      </c>
      <c r="E188" s="24" t="s">
        <v>38</v>
      </c>
      <c r="F188" s="24" t="s">
        <v>697</v>
      </c>
      <c r="G188" s="24">
        <v>13224843202</v>
      </c>
      <c r="H188" s="21">
        <v>100</v>
      </c>
      <c r="I188" s="27">
        <v>100</v>
      </c>
      <c r="J188" s="26" t="s">
        <v>166</v>
      </c>
      <c r="K188" s="40"/>
      <c r="L188" s="26"/>
    </row>
    <row r="189" s="1" customFormat="1" customHeight="1" spans="1:12">
      <c r="A189" s="18">
        <v>185</v>
      </c>
      <c r="B189" s="26" t="s">
        <v>698</v>
      </c>
      <c r="C189" s="26" t="s">
        <v>10</v>
      </c>
      <c r="D189" s="171" t="s">
        <v>699</v>
      </c>
      <c r="E189" s="24" t="s">
        <v>38</v>
      </c>
      <c r="F189" s="26" t="s">
        <v>700</v>
      </c>
      <c r="G189" s="26">
        <v>15947791904</v>
      </c>
      <c r="H189" s="21">
        <v>100</v>
      </c>
      <c r="I189" s="27">
        <v>100</v>
      </c>
      <c r="J189" s="27" t="s">
        <v>205</v>
      </c>
      <c r="K189" s="40"/>
      <c r="L189" s="26"/>
    </row>
    <row r="190" s="1" customFormat="1" customHeight="1" spans="1:12">
      <c r="A190" s="18">
        <v>186</v>
      </c>
      <c r="B190" s="26" t="s">
        <v>701</v>
      </c>
      <c r="C190" s="26" t="s">
        <v>10</v>
      </c>
      <c r="D190" s="171" t="s">
        <v>702</v>
      </c>
      <c r="E190" s="24" t="s">
        <v>38</v>
      </c>
      <c r="F190" s="26" t="s">
        <v>703</v>
      </c>
      <c r="G190" s="26">
        <v>13654757429</v>
      </c>
      <c r="H190" s="31">
        <v>100</v>
      </c>
      <c r="I190" s="27">
        <v>100</v>
      </c>
      <c r="J190" s="40" t="s">
        <v>166</v>
      </c>
      <c r="K190" s="40"/>
      <c r="L190" s="26"/>
    </row>
    <row r="191" s="1" customFormat="1" customHeight="1" spans="1:12">
      <c r="A191" s="18">
        <v>187</v>
      </c>
      <c r="B191" s="26" t="s">
        <v>704</v>
      </c>
      <c r="C191" s="26" t="s">
        <v>21</v>
      </c>
      <c r="D191" s="171" t="s">
        <v>705</v>
      </c>
      <c r="E191" s="26" t="s">
        <v>38</v>
      </c>
      <c r="F191" s="26" t="s">
        <v>706</v>
      </c>
      <c r="G191" s="40">
        <v>15848543377</v>
      </c>
      <c r="H191" s="27">
        <v>100</v>
      </c>
      <c r="I191" s="27">
        <v>100</v>
      </c>
      <c r="J191" s="40" t="s">
        <v>130</v>
      </c>
      <c r="K191" s="40"/>
      <c r="L191" s="26"/>
    </row>
    <row r="192" s="1" customFormat="1" customHeight="1" spans="1:12">
      <c r="A192" s="18">
        <v>188</v>
      </c>
      <c r="B192" s="19" t="s">
        <v>707</v>
      </c>
      <c r="C192" s="19" t="s">
        <v>21</v>
      </c>
      <c r="D192" s="20" t="s">
        <v>708</v>
      </c>
      <c r="E192" s="19" t="s">
        <v>709</v>
      </c>
      <c r="F192" s="19" t="s">
        <v>710</v>
      </c>
      <c r="G192" s="20">
        <v>13848552181</v>
      </c>
      <c r="H192" s="21">
        <v>100</v>
      </c>
      <c r="I192" s="27">
        <v>100</v>
      </c>
      <c r="J192" s="40" t="s">
        <v>166</v>
      </c>
      <c r="K192" s="40"/>
      <c r="L192" s="26"/>
    </row>
    <row r="193" s="1" customFormat="1" customHeight="1" spans="1:12">
      <c r="A193" s="18">
        <v>189</v>
      </c>
      <c r="B193" s="43" t="s">
        <v>711</v>
      </c>
      <c r="C193" s="44" t="s">
        <v>10</v>
      </c>
      <c r="D193" s="45" t="s">
        <v>712</v>
      </c>
      <c r="E193" s="46" t="s">
        <v>709</v>
      </c>
      <c r="F193" s="47" t="s">
        <v>713</v>
      </c>
      <c r="G193" s="48">
        <v>13084750693</v>
      </c>
      <c r="H193" s="21">
        <v>100</v>
      </c>
      <c r="I193" s="27">
        <v>100</v>
      </c>
      <c r="J193" s="40" t="s">
        <v>166</v>
      </c>
      <c r="K193" s="40"/>
      <c r="L193" s="26"/>
    </row>
    <row r="194" s="1" customFormat="1" customHeight="1" spans="1:12">
      <c r="A194" s="18">
        <v>190</v>
      </c>
      <c r="B194" s="57" t="s">
        <v>714</v>
      </c>
      <c r="C194" s="52" t="s">
        <v>21</v>
      </c>
      <c r="D194" s="58" t="s">
        <v>715</v>
      </c>
      <c r="E194" s="57" t="s">
        <v>709</v>
      </c>
      <c r="F194" s="47" t="s">
        <v>716</v>
      </c>
      <c r="G194" s="47">
        <v>18247531195</v>
      </c>
      <c r="H194" s="27">
        <v>100</v>
      </c>
      <c r="I194" s="27">
        <v>100</v>
      </c>
      <c r="J194" s="40" t="s">
        <v>166</v>
      </c>
      <c r="K194" s="40"/>
      <c r="L194" s="26"/>
    </row>
    <row r="195" s="1" customFormat="1" customHeight="1" spans="1:12">
      <c r="A195" s="18">
        <v>191</v>
      </c>
      <c r="B195" s="23" t="s">
        <v>717</v>
      </c>
      <c r="C195" s="23" t="s">
        <v>10</v>
      </c>
      <c r="D195" s="23" t="s">
        <v>718</v>
      </c>
      <c r="E195" s="23" t="s">
        <v>709</v>
      </c>
      <c r="F195" s="23" t="s">
        <v>719</v>
      </c>
      <c r="G195" s="23" t="s">
        <v>720</v>
      </c>
      <c r="H195" s="21">
        <v>100</v>
      </c>
      <c r="I195" s="27">
        <v>100</v>
      </c>
      <c r="J195" s="40" t="s">
        <v>166</v>
      </c>
      <c r="K195" s="40"/>
      <c r="L195" s="26"/>
    </row>
    <row r="196" s="1" customFormat="1" customHeight="1" spans="1:12">
      <c r="A196" s="18">
        <v>192</v>
      </c>
      <c r="B196" s="40" t="s">
        <v>721</v>
      </c>
      <c r="C196" s="40" t="s">
        <v>10</v>
      </c>
      <c r="D196" s="51" t="s">
        <v>722</v>
      </c>
      <c r="E196" s="51" t="s">
        <v>709</v>
      </c>
      <c r="F196" s="40" t="s">
        <v>723</v>
      </c>
      <c r="G196" s="40">
        <v>15144953960</v>
      </c>
      <c r="H196" s="21">
        <v>100</v>
      </c>
      <c r="I196" s="27">
        <v>100</v>
      </c>
      <c r="J196" s="40" t="s">
        <v>166</v>
      </c>
      <c r="K196" s="40"/>
      <c r="L196" s="26"/>
    </row>
    <row r="197" s="1" customFormat="1" customHeight="1" spans="1:12">
      <c r="A197" s="18">
        <v>193</v>
      </c>
      <c r="B197" s="19" t="s">
        <v>724</v>
      </c>
      <c r="C197" s="19" t="s">
        <v>21</v>
      </c>
      <c r="D197" s="20" t="s">
        <v>725</v>
      </c>
      <c r="E197" s="39" t="s">
        <v>12</v>
      </c>
      <c r="F197" s="19" t="s">
        <v>726</v>
      </c>
      <c r="G197" s="20">
        <v>13134753542</v>
      </c>
      <c r="H197" s="21">
        <v>100</v>
      </c>
      <c r="I197" s="27">
        <v>100</v>
      </c>
      <c r="J197" s="40" t="s">
        <v>130</v>
      </c>
      <c r="K197" s="40"/>
      <c r="L197" s="26"/>
    </row>
    <row r="198" s="1" customFormat="1" customHeight="1" spans="1:12">
      <c r="A198" s="18">
        <v>194</v>
      </c>
      <c r="B198" s="29" t="s">
        <v>638</v>
      </c>
      <c r="C198" s="29" t="s">
        <v>21</v>
      </c>
      <c r="D198" s="42" t="s">
        <v>727</v>
      </c>
      <c r="E198" s="39" t="s">
        <v>12</v>
      </c>
      <c r="F198" s="53" t="s">
        <v>728</v>
      </c>
      <c r="G198" s="42" t="s">
        <v>729</v>
      </c>
      <c r="H198" s="27">
        <v>100</v>
      </c>
      <c r="I198" s="27">
        <v>100</v>
      </c>
      <c r="J198" s="50" t="s">
        <v>205</v>
      </c>
      <c r="K198" s="40"/>
      <c r="L198" s="26"/>
    </row>
    <row r="199" s="1" customFormat="1" customHeight="1" spans="1:12">
      <c r="A199" s="18">
        <v>195</v>
      </c>
      <c r="B199" s="43" t="s">
        <v>730</v>
      </c>
      <c r="C199" s="44" t="s">
        <v>10</v>
      </c>
      <c r="D199" s="45" t="s">
        <v>731</v>
      </c>
      <c r="E199" s="39" t="s">
        <v>12</v>
      </c>
      <c r="F199" s="47" t="s">
        <v>732</v>
      </c>
      <c r="G199" s="48">
        <v>15750530345</v>
      </c>
      <c r="H199" s="21">
        <v>100</v>
      </c>
      <c r="I199" s="27">
        <v>100</v>
      </c>
      <c r="J199" s="40" t="s">
        <v>130</v>
      </c>
      <c r="K199" s="40"/>
      <c r="L199" s="26"/>
    </row>
    <row r="200" s="1" customFormat="1" customHeight="1" spans="1:12">
      <c r="A200" s="18">
        <v>196</v>
      </c>
      <c r="B200" s="23" t="s">
        <v>733</v>
      </c>
      <c r="C200" s="23" t="s">
        <v>21</v>
      </c>
      <c r="D200" s="23" t="s">
        <v>734</v>
      </c>
      <c r="E200" s="39" t="s">
        <v>12</v>
      </c>
      <c r="F200" s="23" t="s">
        <v>735</v>
      </c>
      <c r="G200" s="23" t="s">
        <v>736</v>
      </c>
      <c r="H200" s="21">
        <v>100</v>
      </c>
      <c r="I200" s="27">
        <v>100</v>
      </c>
      <c r="J200" s="40" t="s">
        <v>130</v>
      </c>
      <c r="K200" s="40"/>
      <c r="L200" s="26"/>
    </row>
    <row r="201" s="1" customFormat="1" customHeight="1" spans="1:12">
      <c r="A201" s="18">
        <v>197</v>
      </c>
      <c r="B201" s="22" t="s">
        <v>737</v>
      </c>
      <c r="C201" s="22" t="s">
        <v>21</v>
      </c>
      <c r="D201" s="23" t="s">
        <v>738</v>
      </c>
      <c r="E201" s="39" t="s">
        <v>12</v>
      </c>
      <c r="F201" s="22" t="s">
        <v>739</v>
      </c>
      <c r="G201" s="22">
        <v>15248330695</v>
      </c>
      <c r="H201" s="21">
        <v>100</v>
      </c>
      <c r="I201" s="27">
        <v>100</v>
      </c>
      <c r="J201" s="40" t="s">
        <v>130</v>
      </c>
      <c r="K201" s="40"/>
      <c r="L201" s="26"/>
    </row>
    <row r="202" s="1" customFormat="1" customHeight="1" spans="1:12">
      <c r="A202" s="18">
        <v>198</v>
      </c>
      <c r="B202" s="40" t="s">
        <v>740</v>
      </c>
      <c r="C202" s="40" t="s">
        <v>21</v>
      </c>
      <c r="D202" s="51" t="s">
        <v>741</v>
      </c>
      <c r="E202" s="39" t="s">
        <v>12</v>
      </c>
      <c r="F202" s="40" t="s">
        <v>742</v>
      </c>
      <c r="G202" s="40" t="s">
        <v>743</v>
      </c>
      <c r="H202" s="21">
        <v>100</v>
      </c>
      <c r="I202" s="27">
        <v>100</v>
      </c>
      <c r="J202" s="40" t="s">
        <v>166</v>
      </c>
      <c r="K202" s="40"/>
      <c r="L202" s="26"/>
    </row>
    <row r="203" s="1" customFormat="1" customHeight="1" spans="1:12">
      <c r="A203" s="18">
        <v>199</v>
      </c>
      <c r="B203" s="38" t="s">
        <v>744</v>
      </c>
      <c r="C203" s="38" t="s">
        <v>21</v>
      </c>
      <c r="D203" s="39" t="s">
        <v>745</v>
      </c>
      <c r="E203" s="39" t="s">
        <v>12</v>
      </c>
      <c r="F203" s="39" t="s">
        <v>746</v>
      </c>
      <c r="G203" s="39" t="s">
        <v>747</v>
      </c>
      <c r="H203" s="21">
        <v>100</v>
      </c>
      <c r="I203" s="27">
        <v>100</v>
      </c>
      <c r="J203" s="40" t="s">
        <v>130</v>
      </c>
      <c r="K203" s="40"/>
      <c r="L203" s="26"/>
    </row>
    <row r="204" s="1" customFormat="1" customHeight="1" spans="1:12">
      <c r="A204" s="18">
        <v>200</v>
      </c>
      <c r="B204" s="24" t="s">
        <v>748</v>
      </c>
      <c r="C204" s="24" t="s">
        <v>21</v>
      </c>
      <c r="D204" s="172" t="s">
        <v>749</v>
      </c>
      <c r="E204" s="39" t="s">
        <v>12</v>
      </c>
      <c r="F204" s="24" t="s">
        <v>750</v>
      </c>
      <c r="G204" s="24">
        <v>15847505000</v>
      </c>
      <c r="H204" s="21">
        <v>100</v>
      </c>
      <c r="I204" s="27">
        <v>100</v>
      </c>
      <c r="J204" s="40" t="s">
        <v>130</v>
      </c>
      <c r="K204" s="40"/>
      <c r="L204" s="26"/>
    </row>
    <row r="205" s="1" customFormat="1" customHeight="1" spans="1:12">
      <c r="A205" s="18">
        <v>201</v>
      </c>
      <c r="B205" s="26" t="s">
        <v>751</v>
      </c>
      <c r="C205" s="26" t="s">
        <v>10</v>
      </c>
      <c r="D205" s="171" t="s">
        <v>752</v>
      </c>
      <c r="E205" s="39" t="s">
        <v>12</v>
      </c>
      <c r="F205" s="26" t="s">
        <v>753</v>
      </c>
      <c r="G205" s="26">
        <v>15750571128</v>
      </c>
      <c r="H205" s="27">
        <v>100</v>
      </c>
      <c r="I205" s="27">
        <v>100</v>
      </c>
      <c r="J205" s="40" t="s">
        <v>166</v>
      </c>
      <c r="K205" s="40"/>
      <c r="L205" s="26"/>
    </row>
    <row r="206" s="1" customFormat="1" customHeight="1" spans="1:12">
      <c r="A206" s="18">
        <v>202</v>
      </c>
      <c r="B206" s="36" t="s">
        <v>530</v>
      </c>
      <c r="C206" s="36" t="s">
        <v>21</v>
      </c>
      <c r="D206" s="37" t="s">
        <v>754</v>
      </c>
      <c r="E206" s="39" t="s">
        <v>12</v>
      </c>
      <c r="F206" s="36" t="s">
        <v>755</v>
      </c>
      <c r="G206" s="36">
        <v>13948149868</v>
      </c>
      <c r="H206" s="27">
        <v>100</v>
      </c>
      <c r="I206" s="27">
        <v>100</v>
      </c>
      <c r="J206" s="40" t="s">
        <v>130</v>
      </c>
      <c r="K206" s="40"/>
      <c r="L206" s="26"/>
    </row>
    <row r="207" s="1" customFormat="1" customHeight="1" spans="1:12">
      <c r="A207" s="18">
        <v>203</v>
      </c>
      <c r="B207" s="26" t="s">
        <v>756</v>
      </c>
      <c r="C207" s="26" t="s">
        <v>21</v>
      </c>
      <c r="D207" s="171" t="s">
        <v>757</v>
      </c>
      <c r="E207" s="26" t="s">
        <v>12</v>
      </c>
      <c r="F207" s="26" t="s">
        <v>758</v>
      </c>
      <c r="G207" s="40">
        <v>18247531701</v>
      </c>
      <c r="H207" s="27">
        <v>100</v>
      </c>
      <c r="I207" s="27">
        <v>100</v>
      </c>
      <c r="J207" s="26" t="s">
        <v>130</v>
      </c>
      <c r="K207" s="40"/>
      <c r="L207" s="26"/>
    </row>
    <row r="208" s="1" customFormat="1" customHeight="1" spans="1:12">
      <c r="A208" s="18">
        <v>204</v>
      </c>
      <c r="B208" s="26" t="s">
        <v>759</v>
      </c>
      <c r="C208" s="26" t="s">
        <v>10</v>
      </c>
      <c r="D208" s="171" t="s">
        <v>760</v>
      </c>
      <c r="E208" s="26" t="s">
        <v>12</v>
      </c>
      <c r="F208" s="26" t="s">
        <v>761</v>
      </c>
      <c r="G208" s="54">
        <v>15848511378</v>
      </c>
      <c r="H208" s="27">
        <v>100</v>
      </c>
      <c r="I208" s="27">
        <v>100</v>
      </c>
      <c r="J208" s="26" t="s">
        <v>130</v>
      </c>
      <c r="K208" s="40"/>
      <c r="L208" s="26"/>
    </row>
    <row r="209" s="1" customFormat="1" customHeight="1" spans="1:12">
      <c r="A209" s="18">
        <v>205</v>
      </c>
      <c r="B209" s="32" t="s">
        <v>762</v>
      </c>
      <c r="C209" s="32" t="s">
        <v>10</v>
      </c>
      <c r="D209" s="179" t="s">
        <v>763</v>
      </c>
      <c r="E209" s="22" t="s">
        <v>12</v>
      </c>
      <c r="F209" s="32" t="s">
        <v>764</v>
      </c>
      <c r="G209" s="32">
        <v>13948585526</v>
      </c>
      <c r="H209" s="33">
        <v>100</v>
      </c>
      <c r="I209" s="27">
        <v>100</v>
      </c>
      <c r="J209" s="32" t="s">
        <v>180</v>
      </c>
      <c r="K209" s="40"/>
      <c r="L209" s="26"/>
    </row>
    <row r="210" s="1" customFormat="1" customHeight="1" spans="1:12">
      <c r="A210" s="18">
        <v>206</v>
      </c>
      <c r="B210" s="20" t="s">
        <v>765</v>
      </c>
      <c r="C210" s="20" t="s">
        <v>21</v>
      </c>
      <c r="D210" s="20" t="s">
        <v>766</v>
      </c>
      <c r="E210" s="34" t="s">
        <v>767</v>
      </c>
      <c r="F210" s="20" t="s">
        <v>768</v>
      </c>
      <c r="G210" s="20" t="s">
        <v>769</v>
      </c>
      <c r="H210" s="21">
        <v>100</v>
      </c>
      <c r="I210" s="27">
        <v>100</v>
      </c>
      <c r="J210" s="40" t="s">
        <v>130</v>
      </c>
      <c r="K210" s="32"/>
      <c r="L210" s="26"/>
    </row>
    <row r="211" s="1" customFormat="1" customHeight="1" spans="1:12">
      <c r="A211" s="18">
        <v>207</v>
      </c>
      <c r="B211" s="43" t="s">
        <v>770</v>
      </c>
      <c r="C211" s="44" t="s">
        <v>21</v>
      </c>
      <c r="D211" s="45" t="s">
        <v>771</v>
      </c>
      <c r="E211" s="34" t="s">
        <v>767</v>
      </c>
      <c r="F211" s="47" t="s">
        <v>772</v>
      </c>
      <c r="G211" s="48">
        <v>15144807855</v>
      </c>
      <c r="H211" s="21">
        <v>100</v>
      </c>
      <c r="I211" s="27">
        <v>100</v>
      </c>
      <c r="J211" s="40" t="s">
        <v>166</v>
      </c>
      <c r="K211" s="40"/>
      <c r="L211" s="26"/>
    </row>
    <row r="212" s="1" customFormat="1" customHeight="1" spans="1:12">
      <c r="A212" s="18">
        <v>208</v>
      </c>
      <c r="B212" s="43" t="s">
        <v>773</v>
      </c>
      <c r="C212" s="44" t="s">
        <v>10</v>
      </c>
      <c r="D212" s="45" t="s">
        <v>774</v>
      </c>
      <c r="E212" s="34" t="s">
        <v>767</v>
      </c>
      <c r="F212" s="47" t="s">
        <v>775</v>
      </c>
      <c r="G212" s="48">
        <v>13451352871</v>
      </c>
      <c r="H212" s="21">
        <v>100</v>
      </c>
      <c r="I212" s="27">
        <v>100</v>
      </c>
      <c r="J212" s="40" t="s">
        <v>166</v>
      </c>
      <c r="K212" s="40"/>
      <c r="L212" s="26"/>
    </row>
    <row r="213" s="1" customFormat="1" customHeight="1" spans="1:12">
      <c r="A213" s="18">
        <v>209</v>
      </c>
      <c r="B213" s="58" t="s">
        <v>776</v>
      </c>
      <c r="C213" s="59" t="s">
        <v>10</v>
      </c>
      <c r="D213" s="58" t="s">
        <v>777</v>
      </c>
      <c r="E213" s="58" t="s">
        <v>767</v>
      </c>
      <c r="F213" s="60" t="s">
        <v>778</v>
      </c>
      <c r="G213" s="60">
        <v>13847552993</v>
      </c>
      <c r="H213" s="27">
        <v>100</v>
      </c>
      <c r="I213" s="27">
        <v>100</v>
      </c>
      <c r="J213" s="40" t="s">
        <v>166</v>
      </c>
      <c r="K213" s="40"/>
      <c r="L213" s="26"/>
    </row>
    <row r="214" s="1" customFormat="1" customHeight="1" spans="1:12">
      <c r="A214" s="18">
        <v>210</v>
      </c>
      <c r="B214" s="35" t="s">
        <v>779</v>
      </c>
      <c r="C214" s="35" t="s">
        <v>21</v>
      </c>
      <c r="D214" s="35" t="s">
        <v>780</v>
      </c>
      <c r="E214" s="34" t="s">
        <v>767</v>
      </c>
      <c r="F214" s="35" t="s">
        <v>781</v>
      </c>
      <c r="G214" s="35" t="s">
        <v>782</v>
      </c>
      <c r="H214" s="21">
        <v>100</v>
      </c>
      <c r="I214" s="27">
        <v>100</v>
      </c>
      <c r="J214" s="40" t="s">
        <v>130</v>
      </c>
      <c r="K214" s="40"/>
      <c r="L214" s="26"/>
    </row>
    <row r="215" s="1" customFormat="1" customHeight="1" spans="1:12">
      <c r="A215" s="18">
        <v>211</v>
      </c>
      <c r="B215" s="35" t="s">
        <v>783</v>
      </c>
      <c r="C215" s="35" t="s">
        <v>21</v>
      </c>
      <c r="D215" s="35" t="s">
        <v>784</v>
      </c>
      <c r="E215" s="34" t="s">
        <v>767</v>
      </c>
      <c r="F215" s="35" t="s">
        <v>785</v>
      </c>
      <c r="G215" s="35" t="s">
        <v>786</v>
      </c>
      <c r="H215" s="21">
        <v>100</v>
      </c>
      <c r="I215" s="27">
        <v>100</v>
      </c>
      <c r="J215" s="40" t="s">
        <v>166</v>
      </c>
      <c r="K215" s="40"/>
      <c r="L215" s="26"/>
    </row>
    <row r="216" s="1" customFormat="1" customHeight="1" spans="1:12">
      <c r="A216" s="18">
        <v>212</v>
      </c>
      <c r="B216" s="34" t="s">
        <v>787</v>
      </c>
      <c r="C216" s="34" t="s">
        <v>21</v>
      </c>
      <c r="D216" s="35" t="s">
        <v>788</v>
      </c>
      <c r="E216" s="34" t="s">
        <v>767</v>
      </c>
      <c r="F216" s="34" t="s">
        <v>789</v>
      </c>
      <c r="G216" s="34">
        <v>13789652265</v>
      </c>
      <c r="H216" s="21">
        <v>100</v>
      </c>
      <c r="I216" s="27">
        <v>100</v>
      </c>
      <c r="J216" s="40" t="s">
        <v>166</v>
      </c>
      <c r="K216" s="40"/>
      <c r="L216" s="26"/>
    </row>
    <row r="217" s="1" customFormat="1" customHeight="1" spans="1:12">
      <c r="A217" s="18">
        <v>213</v>
      </c>
      <c r="B217" s="36" t="s">
        <v>790</v>
      </c>
      <c r="C217" s="36" t="s">
        <v>10</v>
      </c>
      <c r="D217" s="37" t="s">
        <v>791</v>
      </c>
      <c r="E217" s="34" t="s">
        <v>767</v>
      </c>
      <c r="F217" s="36" t="s">
        <v>792</v>
      </c>
      <c r="G217" s="36">
        <v>13847513202</v>
      </c>
      <c r="H217" s="21">
        <v>100</v>
      </c>
      <c r="I217" s="27">
        <v>100</v>
      </c>
      <c r="J217" s="40" t="s">
        <v>130</v>
      </c>
      <c r="K217" s="40"/>
      <c r="L217" s="26"/>
    </row>
    <row r="218" s="1" customFormat="1" customHeight="1" spans="1:12">
      <c r="A218" s="18">
        <v>214</v>
      </c>
      <c r="B218" s="36" t="s">
        <v>793</v>
      </c>
      <c r="C218" s="36" t="s">
        <v>21</v>
      </c>
      <c r="D218" s="37" t="s">
        <v>794</v>
      </c>
      <c r="E218" s="34" t="s">
        <v>767</v>
      </c>
      <c r="F218" s="36" t="s">
        <v>795</v>
      </c>
      <c r="G218" s="36">
        <v>13847595100</v>
      </c>
      <c r="H218" s="21">
        <v>100</v>
      </c>
      <c r="I218" s="27">
        <v>100</v>
      </c>
      <c r="J218" s="40" t="s">
        <v>166</v>
      </c>
      <c r="K218" s="40"/>
      <c r="L218" s="26"/>
    </row>
    <row r="219" s="1" customFormat="1" customHeight="1" spans="1:12">
      <c r="A219" s="18">
        <v>215</v>
      </c>
      <c r="B219" s="61" t="s">
        <v>796</v>
      </c>
      <c r="C219" s="61" t="s">
        <v>10</v>
      </c>
      <c r="D219" s="51" t="s">
        <v>797</v>
      </c>
      <c r="E219" s="61" t="s">
        <v>767</v>
      </c>
      <c r="F219" s="61" t="s">
        <v>798</v>
      </c>
      <c r="G219" s="61">
        <v>15134740650</v>
      </c>
      <c r="H219" s="31">
        <v>100</v>
      </c>
      <c r="I219" s="27">
        <v>100</v>
      </c>
      <c r="J219" s="61" t="s">
        <v>166</v>
      </c>
      <c r="K219" s="40"/>
      <c r="L219" s="26"/>
    </row>
    <row r="220" s="1" customFormat="1" customHeight="1" spans="1:12">
      <c r="A220" s="18">
        <v>216</v>
      </c>
      <c r="B220" s="24" t="s">
        <v>799</v>
      </c>
      <c r="C220" s="24" t="s">
        <v>10</v>
      </c>
      <c r="D220" s="25" t="s">
        <v>800</v>
      </c>
      <c r="E220" s="34" t="s">
        <v>767</v>
      </c>
      <c r="F220" s="24" t="s">
        <v>801</v>
      </c>
      <c r="G220" s="24">
        <v>15148733669</v>
      </c>
      <c r="H220" s="21">
        <v>100</v>
      </c>
      <c r="I220" s="27">
        <v>100</v>
      </c>
      <c r="J220" s="40" t="s">
        <v>130</v>
      </c>
      <c r="K220" s="61"/>
      <c r="L220" s="26"/>
    </row>
    <row r="221" s="1" customFormat="1" customHeight="1" spans="1:12">
      <c r="A221" s="18">
        <v>217</v>
      </c>
      <c r="B221" s="36" t="s">
        <v>802</v>
      </c>
      <c r="C221" s="36" t="s">
        <v>21</v>
      </c>
      <c r="D221" s="37" t="s">
        <v>803</v>
      </c>
      <c r="E221" s="36" t="s">
        <v>767</v>
      </c>
      <c r="F221" s="36" t="s">
        <v>804</v>
      </c>
      <c r="G221" s="36">
        <v>18248345156</v>
      </c>
      <c r="H221" s="27">
        <v>100</v>
      </c>
      <c r="I221" s="27">
        <v>100</v>
      </c>
      <c r="J221" s="40" t="s">
        <v>130</v>
      </c>
      <c r="K221" s="40"/>
      <c r="L221" s="26"/>
    </row>
    <row r="222" s="1" customFormat="1" customHeight="1" spans="1:12">
      <c r="A222" s="18">
        <v>218</v>
      </c>
      <c r="B222" s="26" t="s">
        <v>805</v>
      </c>
      <c r="C222" s="26" t="s">
        <v>10</v>
      </c>
      <c r="D222" s="171" t="s">
        <v>806</v>
      </c>
      <c r="E222" s="36" t="s">
        <v>767</v>
      </c>
      <c r="F222" s="26" t="s">
        <v>807</v>
      </c>
      <c r="G222" s="26">
        <v>15247578539</v>
      </c>
      <c r="H222" s="31">
        <v>100</v>
      </c>
      <c r="I222" s="27">
        <v>100</v>
      </c>
      <c r="J222" s="40" t="s">
        <v>166</v>
      </c>
      <c r="K222" s="40"/>
      <c r="L222" s="26"/>
    </row>
    <row r="223" s="1" customFormat="1" customHeight="1" spans="1:12">
      <c r="A223" s="18">
        <v>219</v>
      </c>
      <c r="B223" s="24" t="s">
        <v>808</v>
      </c>
      <c r="C223" s="24" t="s">
        <v>21</v>
      </c>
      <c r="D223" s="24" t="s">
        <v>809</v>
      </c>
      <c r="E223" s="58" t="s">
        <v>767</v>
      </c>
      <c r="F223" s="24" t="s">
        <v>778</v>
      </c>
      <c r="G223" s="24">
        <v>13847552993</v>
      </c>
      <c r="H223" s="27">
        <v>100</v>
      </c>
      <c r="I223" s="27">
        <v>100</v>
      </c>
      <c r="J223" s="40" t="s">
        <v>166</v>
      </c>
      <c r="K223" s="40"/>
      <c r="L223" s="26"/>
    </row>
    <row r="224" s="1" customFormat="1" customHeight="1" spans="1:12">
      <c r="A224" s="18">
        <v>220</v>
      </c>
      <c r="B224" s="36" t="s">
        <v>810</v>
      </c>
      <c r="C224" s="36" t="s">
        <v>10</v>
      </c>
      <c r="D224" s="37" t="s">
        <v>811</v>
      </c>
      <c r="E224" s="36" t="s">
        <v>767</v>
      </c>
      <c r="F224" s="36" t="s">
        <v>812</v>
      </c>
      <c r="G224" s="36">
        <v>15647578919</v>
      </c>
      <c r="H224" s="27">
        <v>100</v>
      </c>
      <c r="I224" s="27">
        <v>100</v>
      </c>
      <c r="J224" s="40" t="s">
        <v>166</v>
      </c>
      <c r="K224" s="40"/>
      <c r="L224" s="26"/>
    </row>
    <row r="225" s="1" customFormat="1" customHeight="1" spans="1:12">
      <c r="A225" s="18">
        <v>221</v>
      </c>
      <c r="B225" s="26" t="s">
        <v>813</v>
      </c>
      <c r="C225" s="26" t="s">
        <v>10</v>
      </c>
      <c r="D225" s="171" t="s">
        <v>814</v>
      </c>
      <c r="E225" s="36" t="s">
        <v>767</v>
      </c>
      <c r="F225" s="26" t="s">
        <v>815</v>
      </c>
      <c r="G225" s="26">
        <v>13274851723</v>
      </c>
      <c r="H225" s="31">
        <v>100</v>
      </c>
      <c r="I225" s="27">
        <v>100</v>
      </c>
      <c r="J225" s="40" t="s">
        <v>166</v>
      </c>
      <c r="K225" s="40"/>
      <c r="L225" s="26"/>
    </row>
    <row r="226" s="1" customFormat="1" customHeight="1" spans="1:12">
      <c r="A226" s="18">
        <v>222</v>
      </c>
      <c r="B226" s="26" t="s">
        <v>816</v>
      </c>
      <c r="C226" s="26" t="s">
        <v>10</v>
      </c>
      <c r="D226" s="171" t="s">
        <v>817</v>
      </c>
      <c r="E226" s="36" t="s">
        <v>767</v>
      </c>
      <c r="F226" s="26" t="s">
        <v>818</v>
      </c>
      <c r="G226" s="26">
        <v>13294756931</v>
      </c>
      <c r="H226" s="27">
        <v>100</v>
      </c>
      <c r="I226" s="27">
        <v>100</v>
      </c>
      <c r="J226" s="40" t="s">
        <v>130</v>
      </c>
      <c r="K226" s="40"/>
      <c r="L226" s="26"/>
    </row>
    <row r="227" s="1" customFormat="1" customHeight="1" spans="1:12">
      <c r="A227" s="18">
        <v>223</v>
      </c>
      <c r="B227" s="24" t="s">
        <v>819</v>
      </c>
      <c r="C227" s="24" t="s">
        <v>21</v>
      </c>
      <c r="D227" s="24" t="s">
        <v>820</v>
      </c>
      <c r="E227" s="34" t="s">
        <v>767</v>
      </c>
      <c r="F227" s="24" t="s">
        <v>821</v>
      </c>
      <c r="G227" s="24">
        <v>15144832351</v>
      </c>
      <c r="H227" s="21">
        <v>100</v>
      </c>
      <c r="I227" s="27">
        <v>100</v>
      </c>
      <c r="J227" s="40" t="s">
        <v>130</v>
      </c>
      <c r="K227" s="40"/>
      <c r="L227" s="26"/>
    </row>
    <row r="228" s="1" customFormat="1" customHeight="1" spans="1:12">
      <c r="A228" s="18">
        <v>224</v>
      </c>
      <c r="B228" s="26" t="s">
        <v>518</v>
      </c>
      <c r="C228" s="26" t="s">
        <v>21</v>
      </c>
      <c r="D228" s="171" t="s">
        <v>822</v>
      </c>
      <c r="E228" s="36" t="s">
        <v>767</v>
      </c>
      <c r="F228" s="26" t="s">
        <v>823</v>
      </c>
      <c r="G228" s="26">
        <v>13654975625</v>
      </c>
      <c r="H228" s="27">
        <v>100</v>
      </c>
      <c r="I228" s="27">
        <v>100</v>
      </c>
      <c r="J228" s="40" t="s">
        <v>130</v>
      </c>
      <c r="K228" s="40"/>
      <c r="L228" s="26"/>
    </row>
    <row r="229" s="1" customFormat="1" customHeight="1" spans="1:12">
      <c r="A229" s="18">
        <v>225</v>
      </c>
      <c r="B229" s="24" t="s">
        <v>824</v>
      </c>
      <c r="C229" s="24" t="s">
        <v>21</v>
      </c>
      <c r="D229" s="172" t="s">
        <v>825</v>
      </c>
      <c r="E229" s="34" t="s">
        <v>767</v>
      </c>
      <c r="F229" s="24" t="s">
        <v>826</v>
      </c>
      <c r="G229" s="24">
        <v>13739995825</v>
      </c>
      <c r="H229" s="21">
        <v>100</v>
      </c>
      <c r="I229" s="27">
        <v>100</v>
      </c>
      <c r="J229" s="40" t="s">
        <v>130</v>
      </c>
      <c r="K229" s="40"/>
      <c r="L229" s="26"/>
    </row>
    <row r="230" s="1" customFormat="1" customHeight="1" spans="1:12">
      <c r="A230" s="18">
        <v>226</v>
      </c>
      <c r="B230" s="26" t="s">
        <v>827</v>
      </c>
      <c r="C230" s="26" t="s">
        <v>10</v>
      </c>
      <c r="D230" s="171" t="s">
        <v>828</v>
      </c>
      <c r="E230" s="34" t="s">
        <v>767</v>
      </c>
      <c r="F230" s="26" t="s">
        <v>829</v>
      </c>
      <c r="G230" s="26">
        <v>13847553617</v>
      </c>
      <c r="H230" s="31">
        <v>100</v>
      </c>
      <c r="I230" s="27">
        <v>100</v>
      </c>
      <c r="J230" s="40" t="s">
        <v>166</v>
      </c>
      <c r="K230" s="40"/>
      <c r="L230" s="26"/>
    </row>
    <row r="231" s="1" customFormat="1" customHeight="1" spans="1:12">
      <c r="A231" s="18">
        <v>227</v>
      </c>
      <c r="B231" s="26" t="s">
        <v>830</v>
      </c>
      <c r="C231" s="26" t="s">
        <v>21</v>
      </c>
      <c r="D231" s="26" t="s">
        <v>831</v>
      </c>
      <c r="E231" s="26" t="s">
        <v>767</v>
      </c>
      <c r="F231" s="26" t="s">
        <v>832</v>
      </c>
      <c r="G231" s="26">
        <v>15374848882</v>
      </c>
      <c r="H231" s="31">
        <v>100</v>
      </c>
      <c r="I231" s="27">
        <v>100</v>
      </c>
      <c r="J231" s="40" t="s">
        <v>130</v>
      </c>
      <c r="K231" s="40"/>
      <c r="L231" s="26"/>
    </row>
    <row r="232" s="1" customFormat="1" customHeight="1" spans="1:12">
      <c r="A232" s="18">
        <v>228</v>
      </c>
      <c r="B232" s="28" t="s">
        <v>833</v>
      </c>
      <c r="C232" s="28" t="s">
        <v>21</v>
      </c>
      <c r="D232" s="178" t="s">
        <v>834</v>
      </c>
      <c r="E232" s="28" t="s">
        <v>767</v>
      </c>
      <c r="F232" s="18" t="s">
        <v>835</v>
      </c>
      <c r="G232" s="28">
        <v>18747858251</v>
      </c>
      <c r="H232" s="27">
        <v>100</v>
      </c>
      <c r="I232" s="27">
        <v>100</v>
      </c>
      <c r="J232" s="40" t="s">
        <v>166</v>
      </c>
      <c r="K232" s="40"/>
      <c r="L232" s="26"/>
    </row>
    <row r="233" s="1" customFormat="1" customHeight="1" spans="1:12">
      <c r="A233" s="18">
        <v>229</v>
      </c>
      <c r="B233" s="26" t="s">
        <v>836</v>
      </c>
      <c r="C233" s="26" t="s">
        <v>21</v>
      </c>
      <c r="D233" s="171" t="s">
        <v>837</v>
      </c>
      <c r="E233" s="26" t="s">
        <v>767</v>
      </c>
      <c r="F233" s="26" t="s">
        <v>838</v>
      </c>
      <c r="G233" s="26">
        <v>13947541268</v>
      </c>
      <c r="H233" s="27">
        <v>100</v>
      </c>
      <c r="I233" s="27">
        <v>100</v>
      </c>
      <c r="J233" s="40" t="s">
        <v>130</v>
      </c>
      <c r="K233" s="40"/>
      <c r="L233" s="26"/>
    </row>
    <row r="234" s="1" customFormat="1" customHeight="1" spans="1:12">
      <c r="A234" s="18">
        <v>230</v>
      </c>
      <c r="B234" s="26" t="s">
        <v>839</v>
      </c>
      <c r="C234" s="26" t="s">
        <v>10</v>
      </c>
      <c r="D234" s="171" t="s">
        <v>840</v>
      </c>
      <c r="E234" s="26" t="s">
        <v>767</v>
      </c>
      <c r="F234" s="26" t="s">
        <v>841</v>
      </c>
      <c r="G234" s="26">
        <v>14747579999</v>
      </c>
      <c r="H234" s="27">
        <v>100</v>
      </c>
      <c r="I234" s="27">
        <v>100</v>
      </c>
      <c r="J234" s="26" t="s">
        <v>205</v>
      </c>
      <c r="K234" s="40"/>
      <c r="L234" s="26"/>
    </row>
    <row r="235" s="1" customFormat="1" customHeight="1" spans="1:12">
      <c r="A235" s="18">
        <v>231</v>
      </c>
      <c r="B235" s="26" t="s">
        <v>842</v>
      </c>
      <c r="C235" s="26" t="s">
        <v>10</v>
      </c>
      <c r="D235" s="171" t="s">
        <v>843</v>
      </c>
      <c r="E235" s="26" t="s">
        <v>767</v>
      </c>
      <c r="F235" s="26" t="s">
        <v>844</v>
      </c>
      <c r="G235" s="26">
        <v>15047551094</v>
      </c>
      <c r="H235" s="27">
        <v>100</v>
      </c>
      <c r="I235" s="27">
        <v>100</v>
      </c>
      <c r="J235" s="40" t="s">
        <v>166</v>
      </c>
      <c r="K235" s="40"/>
      <c r="L235" s="26"/>
    </row>
    <row r="236" s="1" customFormat="1" customHeight="1" spans="1:12">
      <c r="A236" s="18">
        <v>232</v>
      </c>
      <c r="B236" s="26" t="s">
        <v>845</v>
      </c>
      <c r="C236" s="26" t="s">
        <v>21</v>
      </c>
      <c r="D236" s="171" t="s">
        <v>846</v>
      </c>
      <c r="E236" s="26" t="s">
        <v>767</v>
      </c>
      <c r="F236" s="26" t="s">
        <v>815</v>
      </c>
      <c r="G236" s="26">
        <v>13274851723</v>
      </c>
      <c r="H236" s="27">
        <v>100</v>
      </c>
      <c r="I236" s="27">
        <v>100</v>
      </c>
      <c r="J236" s="40" t="s">
        <v>166</v>
      </c>
      <c r="K236" s="40"/>
      <c r="L236" s="26"/>
    </row>
    <row r="237" s="1" customFormat="1" customHeight="1" spans="1:12">
      <c r="A237" s="18">
        <v>233</v>
      </c>
      <c r="B237" s="26" t="s">
        <v>847</v>
      </c>
      <c r="C237" s="26" t="s">
        <v>21</v>
      </c>
      <c r="D237" s="171" t="s">
        <v>848</v>
      </c>
      <c r="E237" s="26" t="s">
        <v>767</v>
      </c>
      <c r="F237" s="26" t="s">
        <v>849</v>
      </c>
      <c r="G237" s="26">
        <v>18647583907</v>
      </c>
      <c r="H237" s="30">
        <v>100</v>
      </c>
      <c r="I237" s="27">
        <v>100</v>
      </c>
      <c r="J237" s="26" t="s">
        <v>130</v>
      </c>
      <c r="K237" s="40"/>
      <c r="L237" s="26"/>
    </row>
    <row r="238" s="1" customFormat="1" customHeight="1" spans="1:12">
      <c r="A238" s="18">
        <v>234</v>
      </c>
      <c r="B238" s="26" t="s">
        <v>850</v>
      </c>
      <c r="C238" s="26" t="s">
        <v>21</v>
      </c>
      <c r="D238" s="26" t="s">
        <v>851</v>
      </c>
      <c r="E238" s="26" t="s">
        <v>767</v>
      </c>
      <c r="F238" s="26" t="s">
        <v>852</v>
      </c>
      <c r="G238" s="26">
        <v>18661542153</v>
      </c>
      <c r="H238" s="27">
        <v>100</v>
      </c>
      <c r="I238" s="27">
        <v>100</v>
      </c>
      <c r="J238" s="40" t="s">
        <v>130</v>
      </c>
      <c r="K238" s="40"/>
      <c r="L238" s="26"/>
    </row>
    <row r="239" s="1" customFormat="1" customHeight="1" spans="1:12">
      <c r="A239" s="18">
        <v>235</v>
      </c>
      <c r="B239" s="26" t="s">
        <v>853</v>
      </c>
      <c r="C239" s="26" t="s">
        <v>10</v>
      </c>
      <c r="D239" s="171" t="s">
        <v>854</v>
      </c>
      <c r="E239" s="26" t="s">
        <v>767</v>
      </c>
      <c r="F239" s="26" t="s">
        <v>855</v>
      </c>
      <c r="G239" s="26">
        <v>13948751766</v>
      </c>
      <c r="H239" s="27">
        <v>100</v>
      </c>
      <c r="I239" s="27">
        <v>100</v>
      </c>
      <c r="J239" s="26" t="s">
        <v>166</v>
      </c>
      <c r="K239" s="40"/>
      <c r="L239" s="26"/>
    </row>
    <row r="240" s="1" customFormat="1" customHeight="1" spans="1:12">
      <c r="A240" s="18">
        <v>236</v>
      </c>
      <c r="B240" s="26" t="s">
        <v>856</v>
      </c>
      <c r="C240" s="26" t="s">
        <v>10</v>
      </c>
      <c r="D240" s="171" t="s">
        <v>857</v>
      </c>
      <c r="E240" s="26" t="s">
        <v>767</v>
      </c>
      <c r="F240" s="26" t="s">
        <v>858</v>
      </c>
      <c r="G240" s="26">
        <v>18747523961</v>
      </c>
      <c r="H240" s="30">
        <v>100</v>
      </c>
      <c r="I240" s="27">
        <v>100</v>
      </c>
      <c r="J240" s="40" t="s">
        <v>205</v>
      </c>
      <c r="K240" s="40"/>
      <c r="L240" s="26"/>
    </row>
    <row r="241" s="1" customFormat="1" customHeight="1" spans="1:12">
      <c r="A241" s="18">
        <v>237</v>
      </c>
      <c r="B241" s="26" t="s">
        <v>859</v>
      </c>
      <c r="C241" s="26" t="s">
        <v>21</v>
      </c>
      <c r="D241" s="26" t="s">
        <v>860</v>
      </c>
      <c r="E241" s="26" t="s">
        <v>767</v>
      </c>
      <c r="F241" s="26" t="s">
        <v>861</v>
      </c>
      <c r="G241" s="26">
        <v>15047562816</v>
      </c>
      <c r="H241" s="27">
        <v>100</v>
      </c>
      <c r="I241" s="27">
        <v>100</v>
      </c>
      <c r="J241" s="40" t="s">
        <v>130</v>
      </c>
      <c r="K241" s="40"/>
      <c r="L241" s="26"/>
    </row>
    <row r="242" s="1" customFormat="1" customHeight="1" spans="1:12">
      <c r="A242" s="18">
        <v>238</v>
      </c>
      <c r="B242" s="26" t="s">
        <v>862</v>
      </c>
      <c r="C242" s="26" t="s">
        <v>10</v>
      </c>
      <c r="D242" s="171" t="s">
        <v>863</v>
      </c>
      <c r="E242" s="26" t="s">
        <v>767</v>
      </c>
      <c r="F242" s="26" t="s">
        <v>864</v>
      </c>
      <c r="G242" s="26">
        <v>13848458404</v>
      </c>
      <c r="H242" s="27">
        <v>100</v>
      </c>
      <c r="I242" s="27">
        <v>100</v>
      </c>
      <c r="J242" s="26" t="s">
        <v>166</v>
      </c>
      <c r="K242" s="40"/>
      <c r="L242" s="26"/>
    </row>
    <row r="243" s="1" customFormat="1" customHeight="1" spans="1:12">
      <c r="A243" s="18">
        <v>239</v>
      </c>
      <c r="B243" s="26" t="s">
        <v>865</v>
      </c>
      <c r="C243" s="26" t="s">
        <v>21</v>
      </c>
      <c r="D243" s="171" t="s">
        <v>866</v>
      </c>
      <c r="E243" s="24" t="s">
        <v>767</v>
      </c>
      <c r="F243" s="26" t="s">
        <v>867</v>
      </c>
      <c r="G243" s="26">
        <v>15560855260</v>
      </c>
      <c r="H243" s="27">
        <v>100</v>
      </c>
      <c r="I243" s="27">
        <v>100</v>
      </c>
      <c r="J243" s="40" t="s">
        <v>166</v>
      </c>
      <c r="K243" s="40"/>
      <c r="L243" s="26"/>
    </row>
    <row r="244" s="1" customFormat="1" customHeight="1" spans="1:12">
      <c r="A244" s="18">
        <v>240</v>
      </c>
      <c r="B244" s="26" t="s">
        <v>868</v>
      </c>
      <c r="C244" s="26" t="s">
        <v>21</v>
      </c>
      <c r="D244" s="171" t="s">
        <v>869</v>
      </c>
      <c r="E244" s="24" t="s">
        <v>767</v>
      </c>
      <c r="F244" s="26" t="s">
        <v>870</v>
      </c>
      <c r="G244" s="26">
        <v>15047483546</v>
      </c>
      <c r="H244" s="27">
        <v>100</v>
      </c>
      <c r="I244" s="27">
        <v>100</v>
      </c>
      <c r="J244" s="40" t="s">
        <v>166</v>
      </c>
      <c r="K244" s="40"/>
      <c r="L244" s="26"/>
    </row>
    <row r="245" s="1" customFormat="1" customHeight="1" spans="1:12">
      <c r="A245" s="18">
        <v>241</v>
      </c>
      <c r="B245" s="26" t="s">
        <v>871</v>
      </c>
      <c r="C245" s="26" t="s">
        <v>10</v>
      </c>
      <c r="D245" s="171" t="s">
        <v>872</v>
      </c>
      <c r="E245" s="26" t="s">
        <v>767</v>
      </c>
      <c r="F245" s="26" t="s">
        <v>873</v>
      </c>
      <c r="G245" s="26">
        <v>17648093188</v>
      </c>
      <c r="H245" s="27">
        <v>100</v>
      </c>
      <c r="I245" s="27">
        <v>100</v>
      </c>
      <c r="J245" s="26" t="s">
        <v>166</v>
      </c>
      <c r="K245" s="40"/>
      <c r="L245" s="26"/>
    </row>
    <row r="246" s="1" customFormat="1" customHeight="1" spans="1:12">
      <c r="A246" s="18">
        <v>242</v>
      </c>
      <c r="B246" s="26" t="s">
        <v>874</v>
      </c>
      <c r="C246" s="26" t="s">
        <v>21</v>
      </c>
      <c r="D246" s="171" t="s">
        <v>875</v>
      </c>
      <c r="E246" s="26" t="s">
        <v>767</v>
      </c>
      <c r="F246" s="26" t="s">
        <v>876</v>
      </c>
      <c r="G246" s="26">
        <v>18647458675</v>
      </c>
      <c r="H246" s="27">
        <v>100</v>
      </c>
      <c r="I246" s="27">
        <v>100</v>
      </c>
      <c r="J246" s="26" t="s">
        <v>166</v>
      </c>
      <c r="K246" s="40"/>
      <c r="L246" s="26"/>
    </row>
    <row r="247" s="1" customFormat="1" customHeight="1" spans="1:12">
      <c r="A247" s="18">
        <v>243</v>
      </c>
      <c r="B247" s="26" t="s">
        <v>877</v>
      </c>
      <c r="C247" s="26" t="s">
        <v>21</v>
      </c>
      <c r="D247" s="171" t="s">
        <v>878</v>
      </c>
      <c r="E247" s="26" t="s">
        <v>767</v>
      </c>
      <c r="F247" s="26" t="s">
        <v>855</v>
      </c>
      <c r="G247" s="26">
        <v>13948751766</v>
      </c>
      <c r="H247" s="27">
        <v>100</v>
      </c>
      <c r="I247" s="27">
        <v>100</v>
      </c>
      <c r="J247" s="26" t="s">
        <v>166</v>
      </c>
      <c r="K247" s="40"/>
      <c r="L247" s="26"/>
    </row>
    <row r="248" s="1" customFormat="1" customHeight="1" spans="1:12">
      <c r="A248" s="18">
        <v>244</v>
      </c>
      <c r="B248" s="26" t="s">
        <v>433</v>
      </c>
      <c r="C248" s="26" t="s">
        <v>21</v>
      </c>
      <c r="D248" s="171" t="s">
        <v>879</v>
      </c>
      <c r="E248" s="26" t="s">
        <v>767</v>
      </c>
      <c r="F248" s="26" t="s">
        <v>880</v>
      </c>
      <c r="G248" s="26">
        <v>13847576921</v>
      </c>
      <c r="H248" s="31">
        <v>100</v>
      </c>
      <c r="I248" s="27">
        <v>100</v>
      </c>
      <c r="J248" s="40" t="s">
        <v>166</v>
      </c>
      <c r="K248" s="40"/>
      <c r="L248" s="26"/>
    </row>
    <row r="249" s="1" customFormat="1" customHeight="1" spans="1:12">
      <c r="A249" s="18">
        <v>245</v>
      </c>
      <c r="B249" s="26" t="s">
        <v>881</v>
      </c>
      <c r="C249" s="26" t="s">
        <v>10</v>
      </c>
      <c r="D249" s="26" t="s">
        <v>882</v>
      </c>
      <c r="E249" s="26" t="s">
        <v>767</v>
      </c>
      <c r="F249" s="26" t="s">
        <v>883</v>
      </c>
      <c r="G249" s="26">
        <v>13728219869</v>
      </c>
      <c r="H249" s="31">
        <v>100</v>
      </c>
      <c r="I249" s="27">
        <v>100</v>
      </c>
      <c r="J249" s="26" t="s">
        <v>130</v>
      </c>
      <c r="K249" s="40"/>
      <c r="L249" s="26"/>
    </row>
    <row r="250" s="1" customFormat="1" customHeight="1" spans="1:12">
      <c r="A250" s="18">
        <v>246</v>
      </c>
      <c r="B250" s="26" t="s">
        <v>884</v>
      </c>
      <c r="C250" s="26" t="s">
        <v>21</v>
      </c>
      <c r="D250" s="171" t="s">
        <v>885</v>
      </c>
      <c r="E250" s="26" t="s">
        <v>767</v>
      </c>
      <c r="F250" s="26" t="s">
        <v>886</v>
      </c>
      <c r="G250" s="26">
        <v>13947574886</v>
      </c>
      <c r="H250" s="31">
        <v>100</v>
      </c>
      <c r="I250" s="27">
        <v>100</v>
      </c>
      <c r="J250" s="26" t="s">
        <v>130</v>
      </c>
      <c r="K250" s="40"/>
      <c r="L250" s="26"/>
    </row>
    <row r="251" s="1" customFormat="1" customHeight="1" spans="1:12">
      <c r="A251" s="18">
        <v>247</v>
      </c>
      <c r="B251" s="26" t="s">
        <v>835</v>
      </c>
      <c r="C251" s="26" t="s">
        <v>10</v>
      </c>
      <c r="D251" s="171" t="s">
        <v>887</v>
      </c>
      <c r="E251" s="26" t="s">
        <v>767</v>
      </c>
      <c r="F251" s="26" t="s">
        <v>888</v>
      </c>
      <c r="G251" s="26">
        <v>13261603972</v>
      </c>
      <c r="H251" s="27">
        <v>100</v>
      </c>
      <c r="I251" s="27">
        <v>100</v>
      </c>
      <c r="J251" s="26" t="s">
        <v>166</v>
      </c>
      <c r="K251" s="40"/>
      <c r="L251" s="26"/>
    </row>
    <row r="252" s="1" customFormat="1" customHeight="1" spans="1:12">
      <c r="A252" s="18">
        <v>248</v>
      </c>
      <c r="B252" s="26" t="s">
        <v>889</v>
      </c>
      <c r="C252" s="26" t="s">
        <v>21</v>
      </c>
      <c r="D252" s="171" t="s">
        <v>890</v>
      </c>
      <c r="E252" s="26" t="s">
        <v>767</v>
      </c>
      <c r="F252" s="26" t="s">
        <v>891</v>
      </c>
      <c r="G252" s="26">
        <v>13789658176</v>
      </c>
      <c r="H252" s="31">
        <v>100</v>
      </c>
      <c r="I252" s="27">
        <v>100</v>
      </c>
      <c r="J252" s="26" t="s">
        <v>130</v>
      </c>
      <c r="K252" s="40"/>
      <c r="L252" s="26"/>
    </row>
    <row r="253" s="1" customFormat="1" customHeight="1" spans="1:12">
      <c r="A253" s="18">
        <v>249</v>
      </c>
      <c r="B253" s="26" t="s">
        <v>892</v>
      </c>
      <c r="C253" s="26" t="s">
        <v>21</v>
      </c>
      <c r="D253" s="171" t="s">
        <v>893</v>
      </c>
      <c r="E253" s="26" t="s">
        <v>767</v>
      </c>
      <c r="F253" s="26" t="s">
        <v>894</v>
      </c>
      <c r="G253" s="26">
        <v>18747852785</v>
      </c>
      <c r="H253" s="31">
        <v>100</v>
      </c>
      <c r="I253" s="27">
        <v>100</v>
      </c>
      <c r="J253" s="40" t="s">
        <v>166</v>
      </c>
      <c r="K253" s="40"/>
      <c r="L253" s="26"/>
    </row>
    <row r="254" s="1" customFormat="1" customHeight="1" spans="1:12">
      <c r="A254" s="18">
        <v>250</v>
      </c>
      <c r="B254" s="26" t="s">
        <v>895</v>
      </c>
      <c r="C254" s="26" t="s">
        <v>10</v>
      </c>
      <c r="D254" s="171" t="s">
        <v>896</v>
      </c>
      <c r="E254" s="26" t="s">
        <v>767</v>
      </c>
      <c r="F254" s="26" t="s">
        <v>897</v>
      </c>
      <c r="G254" s="26">
        <v>15114738923</v>
      </c>
      <c r="H254" s="31">
        <v>100</v>
      </c>
      <c r="I254" s="27">
        <v>100</v>
      </c>
      <c r="J254" s="40" t="s">
        <v>166</v>
      </c>
      <c r="K254" s="40"/>
      <c r="L254" s="26"/>
    </row>
    <row r="255" s="1" customFormat="1" customHeight="1" spans="1:12">
      <c r="A255" s="18">
        <v>251</v>
      </c>
      <c r="B255" s="32" t="s">
        <v>898</v>
      </c>
      <c r="C255" s="32" t="s">
        <v>21</v>
      </c>
      <c r="D255" s="32" t="s">
        <v>899</v>
      </c>
      <c r="E255" s="26" t="s">
        <v>767</v>
      </c>
      <c r="F255" s="32" t="s">
        <v>900</v>
      </c>
      <c r="G255" s="32">
        <v>13947512706</v>
      </c>
      <c r="H255" s="33">
        <v>100</v>
      </c>
      <c r="I255" s="27">
        <v>100</v>
      </c>
      <c r="J255" s="32" t="s">
        <v>180</v>
      </c>
      <c r="K255" s="40"/>
      <c r="L255" s="26"/>
    </row>
    <row r="256" s="1" customFormat="1" customHeight="1" spans="1:12">
      <c r="A256" s="18">
        <v>252</v>
      </c>
      <c r="B256" s="32" t="s">
        <v>901</v>
      </c>
      <c r="C256" s="32" t="s">
        <v>10</v>
      </c>
      <c r="D256" s="179" t="s">
        <v>902</v>
      </c>
      <c r="E256" s="26" t="s">
        <v>767</v>
      </c>
      <c r="F256" s="32" t="s">
        <v>903</v>
      </c>
      <c r="G256" s="32">
        <v>15148720217</v>
      </c>
      <c r="H256" s="33">
        <v>100</v>
      </c>
      <c r="I256" s="27">
        <v>100</v>
      </c>
      <c r="J256" s="55" t="s">
        <v>166</v>
      </c>
      <c r="K256" s="40"/>
      <c r="L256" s="26"/>
    </row>
    <row r="257" s="1" customFormat="1" customHeight="1" spans="1:12">
      <c r="A257" s="18">
        <v>253</v>
      </c>
      <c r="B257" s="19" t="s">
        <v>904</v>
      </c>
      <c r="C257" s="19" t="s">
        <v>10</v>
      </c>
      <c r="D257" s="20" t="s">
        <v>905</v>
      </c>
      <c r="E257" s="40" t="s">
        <v>906</v>
      </c>
      <c r="F257" s="19" t="s">
        <v>907</v>
      </c>
      <c r="G257" s="20">
        <v>13080258573</v>
      </c>
      <c r="H257" s="21">
        <v>100</v>
      </c>
      <c r="I257" s="27">
        <v>100</v>
      </c>
      <c r="J257" s="40" t="s">
        <v>130</v>
      </c>
      <c r="K257" s="32"/>
      <c r="L257" s="26"/>
    </row>
    <row r="258" s="1" customFormat="1" customHeight="1" spans="1:12">
      <c r="A258" s="18">
        <v>254</v>
      </c>
      <c r="B258" s="57" t="s">
        <v>908</v>
      </c>
      <c r="C258" s="52" t="s">
        <v>10</v>
      </c>
      <c r="D258" s="58" t="s">
        <v>909</v>
      </c>
      <c r="E258" s="40" t="s">
        <v>906</v>
      </c>
      <c r="F258" s="47" t="s">
        <v>910</v>
      </c>
      <c r="G258" s="47">
        <v>13644855183</v>
      </c>
      <c r="H258" s="27">
        <v>100</v>
      </c>
      <c r="I258" s="27">
        <v>100</v>
      </c>
      <c r="J258" s="40" t="s">
        <v>130</v>
      </c>
      <c r="K258" s="32"/>
      <c r="L258" s="26"/>
    </row>
    <row r="259" s="1" customFormat="1" customHeight="1" spans="1:12">
      <c r="A259" s="18">
        <v>255</v>
      </c>
      <c r="B259" s="23" t="s">
        <v>911</v>
      </c>
      <c r="C259" s="23" t="s">
        <v>21</v>
      </c>
      <c r="D259" s="23" t="s">
        <v>912</v>
      </c>
      <c r="E259" s="40" t="s">
        <v>906</v>
      </c>
      <c r="F259" s="23" t="s">
        <v>913</v>
      </c>
      <c r="G259" s="23" t="s">
        <v>914</v>
      </c>
      <c r="H259" s="21">
        <v>100</v>
      </c>
      <c r="I259" s="27">
        <v>100</v>
      </c>
      <c r="J259" s="40" t="s">
        <v>166</v>
      </c>
      <c r="K259" s="40"/>
      <c r="L259" s="26"/>
    </row>
    <row r="260" s="1" customFormat="1" customHeight="1" spans="1:12">
      <c r="A260" s="18">
        <v>256</v>
      </c>
      <c r="B260" s="40" t="s">
        <v>915</v>
      </c>
      <c r="C260" s="40" t="s">
        <v>21</v>
      </c>
      <c r="D260" s="51" t="s">
        <v>916</v>
      </c>
      <c r="E260" s="40" t="s">
        <v>906</v>
      </c>
      <c r="F260" s="40" t="s">
        <v>917</v>
      </c>
      <c r="G260" s="40">
        <v>15849530489</v>
      </c>
      <c r="H260" s="21">
        <v>100</v>
      </c>
      <c r="I260" s="27">
        <v>100</v>
      </c>
      <c r="J260" s="40" t="s">
        <v>166</v>
      </c>
      <c r="K260" s="40"/>
      <c r="L260" s="26"/>
    </row>
    <row r="261" s="1" customFormat="1" customHeight="1" spans="1:12">
      <c r="A261" s="18">
        <v>257</v>
      </c>
      <c r="B261" s="24" t="s">
        <v>918</v>
      </c>
      <c r="C261" s="24" t="s">
        <v>21</v>
      </c>
      <c r="D261" s="25" t="s">
        <v>919</v>
      </c>
      <c r="E261" s="40" t="s">
        <v>906</v>
      </c>
      <c r="F261" s="24" t="s">
        <v>920</v>
      </c>
      <c r="G261" s="24">
        <v>15847570073</v>
      </c>
      <c r="H261" s="21">
        <v>100</v>
      </c>
      <c r="I261" s="27">
        <v>100</v>
      </c>
      <c r="J261" s="40" t="s">
        <v>166</v>
      </c>
      <c r="K261" s="40"/>
      <c r="L261" s="26"/>
    </row>
    <row r="262" s="1" customFormat="1" customHeight="1" spans="1:12">
      <c r="A262" s="18">
        <v>258</v>
      </c>
      <c r="B262" s="24" t="s">
        <v>921</v>
      </c>
      <c r="C262" s="24" t="s">
        <v>21</v>
      </c>
      <c r="D262" s="172" t="s">
        <v>922</v>
      </c>
      <c r="E262" s="40" t="s">
        <v>906</v>
      </c>
      <c r="F262" s="24" t="s">
        <v>923</v>
      </c>
      <c r="G262" s="24">
        <v>13948542295</v>
      </c>
      <c r="H262" s="21">
        <v>100</v>
      </c>
      <c r="I262" s="27">
        <v>100</v>
      </c>
      <c r="J262" s="40" t="s">
        <v>130</v>
      </c>
      <c r="K262" s="40"/>
      <c r="L262" s="26"/>
    </row>
    <row r="263" s="1" customFormat="1" customHeight="1" spans="1:12">
      <c r="A263" s="18">
        <v>259</v>
      </c>
      <c r="B263" s="24" t="s">
        <v>924</v>
      </c>
      <c r="C263" s="24" t="s">
        <v>10</v>
      </c>
      <c r="D263" s="24" t="s">
        <v>925</v>
      </c>
      <c r="E263" s="40" t="s">
        <v>906</v>
      </c>
      <c r="F263" s="24" t="s">
        <v>926</v>
      </c>
      <c r="G263" s="24">
        <v>13654750506</v>
      </c>
      <c r="H263" s="21">
        <v>100</v>
      </c>
      <c r="I263" s="27">
        <v>100</v>
      </c>
      <c r="J263" s="40" t="s">
        <v>166</v>
      </c>
      <c r="K263" s="40"/>
      <c r="L263" s="26"/>
    </row>
    <row r="264" s="1" customFormat="1" customHeight="1" spans="1:12">
      <c r="A264" s="18">
        <v>260</v>
      </c>
      <c r="B264" s="24" t="s">
        <v>927</v>
      </c>
      <c r="C264" s="24" t="s">
        <v>21</v>
      </c>
      <c r="D264" s="172" t="s">
        <v>928</v>
      </c>
      <c r="E264" s="40" t="s">
        <v>906</v>
      </c>
      <c r="F264" s="24" t="s">
        <v>929</v>
      </c>
      <c r="G264" s="24">
        <v>13947527705</v>
      </c>
      <c r="H264" s="21">
        <v>100</v>
      </c>
      <c r="I264" s="27">
        <v>100</v>
      </c>
      <c r="J264" s="40" t="s">
        <v>130</v>
      </c>
      <c r="K264" s="40"/>
      <c r="L264" s="26"/>
    </row>
    <row r="265" s="1" customFormat="1" customHeight="1" spans="1:12">
      <c r="A265" s="18">
        <v>261</v>
      </c>
      <c r="B265" s="26" t="s">
        <v>930</v>
      </c>
      <c r="C265" s="26" t="s">
        <v>10</v>
      </c>
      <c r="D265" s="171" t="s">
        <v>931</v>
      </c>
      <c r="E265" s="40" t="s">
        <v>906</v>
      </c>
      <c r="F265" s="26" t="s">
        <v>932</v>
      </c>
      <c r="G265" s="26">
        <v>13298056416</v>
      </c>
      <c r="H265" s="27">
        <v>100</v>
      </c>
      <c r="I265" s="27">
        <v>100</v>
      </c>
      <c r="J265" s="40" t="s">
        <v>130</v>
      </c>
      <c r="K265" s="40"/>
      <c r="L265" s="26"/>
    </row>
    <row r="266" s="1" customFormat="1" customHeight="1" spans="1:12">
      <c r="A266" s="18">
        <v>262</v>
      </c>
      <c r="B266" s="26" t="s">
        <v>933</v>
      </c>
      <c r="C266" s="26" t="s">
        <v>10</v>
      </c>
      <c r="D266" s="171" t="s">
        <v>934</v>
      </c>
      <c r="E266" s="40" t="s">
        <v>906</v>
      </c>
      <c r="F266" s="26" t="s">
        <v>39</v>
      </c>
      <c r="G266" s="26">
        <v>15114717402</v>
      </c>
      <c r="H266" s="27">
        <v>100</v>
      </c>
      <c r="I266" s="27">
        <v>100</v>
      </c>
      <c r="J266" s="40" t="s">
        <v>166</v>
      </c>
      <c r="K266" s="40"/>
      <c r="L266" s="26"/>
    </row>
    <row r="267" s="1" customFormat="1" customHeight="1" spans="1:12">
      <c r="A267" s="18">
        <v>263</v>
      </c>
      <c r="B267" s="26" t="s">
        <v>935</v>
      </c>
      <c r="C267" s="26" t="s">
        <v>10</v>
      </c>
      <c r="D267" s="171" t="s">
        <v>936</v>
      </c>
      <c r="E267" s="40" t="s">
        <v>906</v>
      </c>
      <c r="F267" s="26" t="s">
        <v>269</v>
      </c>
      <c r="G267" s="26">
        <v>15894858673</v>
      </c>
      <c r="H267" s="27">
        <v>100</v>
      </c>
      <c r="I267" s="27">
        <v>100</v>
      </c>
      <c r="J267" s="40" t="s">
        <v>130</v>
      </c>
      <c r="K267" s="40"/>
      <c r="L267" s="26"/>
    </row>
    <row r="268" s="1" customFormat="1" customHeight="1" spans="1:12">
      <c r="A268" s="18">
        <v>264</v>
      </c>
      <c r="B268" s="26" t="s">
        <v>937</v>
      </c>
      <c r="C268" s="26" t="s">
        <v>21</v>
      </c>
      <c r="D268" s="171" t="s">
        <v>938</v>
      </c>
      <c r="E268" s="40" t="s">
        <v>906</v>
      </c>
      <c r="F268" s="26" t="s">
        <v>939</v>
      </c>
      <c r="G268" s="26">
        <v>15114779712</v>
      </c>
      <c r="H268" s="31">
        <v>100</v>
      </c>
      <c r="I268" s="27">
        <v>100</v>
      </c>
      <c r="J268" s="40" t="s">
        <v>166</v>
      </c>
      <c r="K268" s="40"/>
      <c r="L268" s="26"/>
    </row>
    <row r="269" s="1" customFormat="1" customHeight="1" spans="1:12">
      <c r="A269" s="18">
        <v>265</v>
      </c>
      <c r="B269" s="26" t="s">
        <v>940</v>
      </c>
      <c r="C269" s="26" t="s">
        <v>10</v>
      </c>
      <c r="D269" s="26" t="s">
        <v>941</v>
      </c>
      <c r="E269" s="40" t="s">
        <v>906</v>
      </c>
      <c r="F269" s="26" t="s">
        <v>942</v>
      </c>
      <c r="G269" s="26">
        <v>13847517018</v>
      </c>
      <c r="H269" s="31">
        <v>100</v>
      </c>
      <c r="I269" s="27">
        <v>100</v>
      </c>
      <c r="J269" s="40" t="s">
        <v>130</v>
      </c>
      <c r="K269" s="40"/>
      <c r="L269" s="26"/>
    </row>
    <row r="270" s="1" customFormat="1" customHeight="1" spans="1:12">
      <c r="A270" s="18">
        <v>266</v>
      </c>
      <c r="B270" s="26" t="s">
        <v>943</v>
      </c>
      <c r="C270" s="26" t="s">
        <v>10</v>
      </c>
      <c r="D270" s="171" t="s">
        <v>944</v>
      </c>
      <c r="E270" s="26" t="s">
        <v>906</v>
      </c>
      <c r="F270" s="26" t="s">
        <v>945</v>
      </c>
      <c r="G270" s="26">
        <v>13171139619</v>
      </c>
      <c r="H270" s="31">
        <v>100</v>
      </c>
      <c r="I270" s="27">
        <v>100</v>
      </c>
      <c r="J270" s="40" t="s">
        <v>166</v>
      </c>
      <c r="K270" s="40"/>
      <c r="L270" s="26"/>
    </row>
    <row r="271" s="1" customFormat="1" customHeight="1" spans="1:12">
      <c r="A271" s="18">
        <v>267</v>
      </c>
      <c r="B271" s="26" t="s">
        <v>946</v>
      </c>
      <c r="C271" s="26" t="s">
        <v>10</v>
      </c>
      <c r="D271" s="171" t="s">
        <v>947</v>
      </c>
      <c r="E271" s="26" t="s">
        <v>906</v>
      </c>
      <c r="F271" s="26" t="s">
        <v>948</v>
      </c>
      <c r="G271" s="26">
        <v>15934948538</v>
      </c>
      <c r="H271" s="27">
        <v>100</v>
      </c>
      <c r="I271" s="27">
        <v>100</v>
      </c>
      <c r="J271" s="40" t="s">
        <v>166</v>
      </c>
      <c r="K271" s="40"/>
      <c r="L271" s="26"/>
    </row>
    <row r="272" s="1" customFormat="1" customHeight="1" spans="1:12">
      <c r="A272" s="18">
        <v>268</v>
      </c>
      <c r="B272" s="26" t="s">
        <v>949</v>
      </c>
      <c r="C272" s="26" t="s">
        <v>21</v>
      </c>
      <c r="D272" s="171" t="s">
        <v>950</v>
      </c>
      <c r="E272" s="26" t="s">
        <v>906</v>
      </c>
      <c r="F272" s="26" t="s">
        <v>951</v>
      </c>
      <c r="G272" s="26">
        <v>15750571971</v>
      </c>
      <c r="H272" s="27">
        <v>100</v>
      </c>
      <c r="I272" s="27">
        <v>100</v>
      </c>
      <c r="J272" s="40" t="s">
        <v>130</v>
      </c>
      <c r="K272" s="40"/>
      <c r="L272" s="26"/>
    </row>
    <row r="273" s="1" customFormat="1" customHeight="1" spans="1:12">
      <c r="A273" s="18">
        <v>269</v>
      </c>
      <c r="B273" s="26" t="s">
        <v>952</v>
      </c>
      <c r="C273" s="26" t="s">
        <v>21</v>
      </c>
      <c r="D273" s="171" t="s">
        <v>953</v>
      </c>
      <c r="E273" s="26" t="s">
        <v>906</v>
      </c>
      <c r="F273" s="26" t="s">
        <v>954</v>
      </c>
      <c r="G273" s="26">
        <v>15047538044</v>
      </c>
      <c r="H273" s="27">
        <v>100</v>
      </c>
      <c r="I273" s="27">
        <v>100</v>
      </c>
      <c r="J273" s="26" t="s">
        <v>166</v>
      </c>
      <c r="K273" s="40"/>
      <c r="L273" s="26"/>
    </row>
    <row r="274" s="1" customFormat="1" customHeight="1" spans="1:12">
      <c r="A274" s="18">
        <v>270</v>
      </c>
      <c r="B274" s="26" t="s">
        <v>955</v>
      </c>
      <c r="C274" s="26" t="s">
        <v>21</v>
      </c>
      <c r="D274" s="171" t="s">
        <v>956</v>
      </c>
      <c r="E274" s="26" t="s">
        <v>906</v>
      </c>
      <c r="F274" s="26" t="s">
        <v>957</v>
      </c>
      <c r="G274" s="26">
        <v>13614850787</v>
      </c>
      <c r="H274" s="27">
        <v>100</v>
      </c>
      <c r="I274" s="27">
        <v>100</v>
      </c>
      <c r="J274" s="26" t="s">
        <v>130</v>
      </c>
      <c r="K274" s="40"/>
      <c r="L274" s="26"/>
    </row>
    <row r="275" s="1" customFormat="1" customHeight="1" spans="1:12">
      <c r="A275" s="18">
        <v>271</v>
      </c>
      <c r="B275" s="26" t="s">
        <v>958</v>
      </c>
      <c r="C275" s="26" t="s">
        <v>10</v>
      </c>
      <c r="D275" s="171" t="s">
        <v>959</v>
      </c>
      <c r="E275" s="26" t="s">
        <v>906</v>
      </c>
      <c r="F275" s="26" t="s">
        <v>960</v>
      </c>
      <c r="G275" s="26">
        <v>15148792278</v>
      </c>
      <c r="H275" s="31">
        <v>100</v>
      </c>
      <c r="I275" s="27">
        <v>100</v>
      </c>
      <c r="J275" s="26" t="s">
        <v>130</v>
      </c>
      <c r="K275" s="40"/>
      <c r="L275" s="26"/>
    </row>
    <row r="276" s="1" customFormat="1" customHeight="1" spans="1:12">
      <c r="A276" s="18">
        <v>272</v>
      </c>
      <c r="B276" s="26" t="s">
        <v>961</v>
      </c>
      <c r="C276" s="26" t="s">
        <v>21</v>
      </c>
      <c r="D276" s="171" t="s">
        <v>962</v>
      </c>
      <c r="E276" s="26" t="s">
        <v>906</v>
      </c>
      <c r="F276" s="26" t="s">
        <v>963</v>
      </c>
      <c r="G276" s="26">
        <v>13948652197</v>
      </c>
      <c r="H276" s="31">
        <v>100</v>
      </c>
      <c r="I276" s="27">
        <v>100</v>
      </c>
      <c r="J276" s="26" t="s">
        <v>130</v>
      </c>
      <c r="K276" s="40"/>
      <c r="L276" s="26"/>
    </row>
    <row r="277" s="1" customFormat="1" customHeight="1" spans="1:12">
      <c r="A277" s="18">
        <v>273</v>
      </c>
      <c r="B277" s="32" t="s">
        <v>964</v>
      </c>
      <c r="C277" s="32" t="s">
        <v>21</v>
      </c>
      <c r="D277" s="179" t="s">
        <v>965</v>
      </c>
      <c r="E277" s="22" t="s">
        <v>906</v>
      </c>
      <c r="F277" s="32" t="s">
        <v>966</v>
      </c>
      <c r="G277" s="32">
        <v>13039547029</v>
      </c>
      <c r="H277" s="33">
        <v>100</v>
      </c>
      <c r="I277" s="27">
        <v>100</v>
      </c>
      <c r="J277" s="55" t="s">
        <v>166</v>
      </c>
      <c r="K277" s="40"/>
      <c r="L277" s="26"/>
    </row>
    <row r="278" s="1" customFormat="1" customHeight="1" spans="1:12">
      <c r="A278" s="18">
        <v>274</v>
      </c>
      <c r="B278" s="32" t="s">
        <v>967</v>
      </c>
      <c r="C278" s="32" t="s">
        <v>21</v>
      </c>
      <c r="D278" s="179" t="s">
        <v>968</v>
      </c>
      <c r="E278" s="22" t="s">
        <v>906</v>
      </c>
      <c r="F278" s="32" t="s">
        <v>39</v>
      </c>
      <c r="G278" s="32">
        <v>15750571327</v>
      </c>
      <c r="H278" s="33">
        <v>100</v>
      </c>
      <c r="I278" s="27">
        <v>100</v>
      </c>
      <c r="J278" s="55" t="s">
        <v>166</v>
      </c>
      <c r="K278" s="40"/>
      <c r="L278" s="26"/>
    </row>
    <row r="279" s="1" customFormat="1" customHeight="1" spans="1:12">
      <c r="A279" s="18">
        <v>275</v>
      </c>
      <c r="B279" s="24" t="s">
        <v>969</v>
      </c>
      <c r="C279" s="24" t="s">
        <v>10</v>
      </c>
      <c r="D279" s="24" t="s">
        <v>970</v>
      </c>
      <c r="E279" s="24" t="s">
        <v>28</v>
      </c>
      <c r="F279" s="24" t="s">
        <v>971</v>
      </c>
      <c r="G279" s="24">
        <v>1348159709</v>
      </c>
      <c r="H279" s="27">
        <v>100</v>
      </c>
      <c r="I279" s="27">
        <v>100</v>
      </c>
      <c r="J279" s="40" t="s">
        <v>166</v>
      </c>
      <c r="K279" s="32"/>
      <c r="L279" s="26"/>
    </row>
    <row r="280" s="1" customFormat="1" customHeight="1" spans="1:12">
      <c r="A280" s="18">
        <v>276</v>
      </c>
      <c r="B280" s="42" t="s">
        <v>972</v>
      </c>
      <c r="C280" s="42" t="s">
        <v>21</v>
      </c>
      <c r="D280" s="42" t="s">
        <v>973</v>
      </c>
      <c r="E280" s="42" t="s">
        <v>28</v>
      </c>
      <c r="F280" s="42" t="s">
        <v>974</v>
      </c>
      <c r="G280" s="42" t="s">
        <v>975</v>
      </c>
      <c r="H280" s="27">
        <v>100</v>
      </c>
      <c r="I280" s="27">
        <v>100</v>
      </c>
      <c r="J280" s="40" t="s">
        <v>130</v>
      </c>
      <c r="K280" s="32"/>
      <c r="L280" s="26"/>
    </row>
    <row r="281" s="1" customFormat="1" customHeight="1" spans="1:12">
      <c r="A281" s="18">
        <v>277</v>
      </c>
      <c r="B281" s="43" t="s">
        <v>976</v>
      </c>
      <c r="C281" s="44" t="s">
        <v>10</v>
      </c>
      <c r="D281" s="45" t="s">
        <v>977</v>
      </c>
      <c r="E281" s="46" t="s">
        <v>28</v>
      </c>
      <c r="F281" s="47" t="s">
        <v>978</v>
      </c>
      <c r="G281" s="48">
        <v>18647576798</v>
      </c>
      <c r="H281" s="21">
        <v>100</v>
      </c>
      <c r="I281" s="27">
        <v>100</v>
      </c>
      <c r="J281" s="40" t="s">
        <v>166</v>
      </c>
      <c r="K281" s="40"/>
      <c r="L281" s="26"/>
    </row>
    <row r="282" s="1" customFormat="1" customHeight="1" spans="1:12">
      <c r="A282" s="18">
        <v>278</v>
      </c>
      <c r="B282" s="23" t="s">
        <v>979</v>
      </c>
      <c r="C282" s="23" t="s">
        <v>21</v>
      </c>
      <c r="D282" s="23" t="s">
        <v>980</v>
      </c>
      <c r="E282" s="23" t="s">
        <v>28</v>
      </c>
      <c r="F282" s="23" t="s">
        <v>981</v>
      </c>
      <c r="G282" s="23" t="s">
        <v>982</v>
      </c>
      <c r="H282" s="21">
        <v>100</v>
      </c>
      <c r="I282" s="27">
        <v>100</v>
      </c>
      <c r="J282" s="40" t="s">
        <v>130</v>
      </c>
      <c r="K282" s="40"/>
      <c r="L282" s="26"/>
    </row>
    <row r="283" s="1" customFormat="1" customHeight="1" spans="1:12">
      <c r="A283" s="18">
        <v>279</v>
      </c>
      <c r="B283" s="35" t="s">
        <v>983</v>
      </c>
      <c r="C283" s="35" t="s">
        <v>21</v>
      </c>
      <c r="D283" s="35" t="s">
        <v>984</v>
      </c>
      <c r="E283" s="35" t="s">
        <v>28</v>
      </c>
      <c r="F283" s="35" t="s">
        <v>985</v>
      </c>
      <c r="G283" s="35" t="s">
        <v>986</v>
      </c>
      <c r="H283" s="21">
        <v>100</v>
      </c>
      <c r="I283" s="27">
        <v>100</v>
      </c>
      <c r="J283" s="40" t="s">
        <v>166</v>
      </c>
      <c r="K283" s="40"/>
      <c r="L283" s="26"/>
    </row>
    <row r="284" s="1" customFormat="1" customHeight="1" spans="1:12">
      <c r="A284" s="18">
        <v>280</v>
      </c>
      <c r="B284" s="24" t="s">
        <v>987</v>
      </c>
      <c r="C284" s="24" t="s">
        <v>21</v>
      </c>
      <c r="D284" s="25" t="s">
        <v>988</v>
      </c>
      <c r="E284" s="24" t="s">
        <v>28</v>
      </c>
      <c r="F284" s="24" t="s">
        <v>989</v>
      </c>
      <c r="G284" s="24">
        <v>15134700999</v>
      </c>
      <c r="H284" s="21">
        <v>100</v>
      </c>
      <c r="I284" s="27">
        <v>100</v>
      </c>
      <c r="J284" s="40" t="s">
        <v>166</v>
      </c>
      <c r="K284" s="40"/>
      <c r="L284" s="26"/>
    </row>
    <row r="285" s="1" customFormat="1" customHeight="1" spans="1:12">
      <c r="A285" s="18">
        <v>281</v>
      </c>
      <c r="B285" s="28" t="s">
        <v>990</v>
      </c>
      <c r="C285" s="28" t="s">
        <v>10</v>
      </c>
      <c r="D285" s="178" t="s">
        <v>991</v>
      </c>
      <c r="E285" s="28" t="s">
        <v>28</v>
      </c>
      <c r="F285" s="18" t="s">
        <v>992</v>
      </c>
      <c r="G285" s="28">
        <v>13789452488</v>
      </c>
      <c r="H285" s="27">
        <v>100</v>
      </c>
      <c r="I285" s="27">
        <v>100</v>
      </c>
      <c r="J285" s="40" t="s">
        <v>166</v>
      </c>
      <c r="K285" s="40"/>
      <c r="L285" s="26"/>
    </row>
    <row r="286" s="1" customFormat="1" customHeight="1" spans="1:12">
      <c r="A286" s="18">
        <v>282</v>
      </c>
      <c r="B286" s="26" t="s">
        <v>993</v>
      </c>
      <c r="C286" s="26" t="s">
        <v>21</v>
      </c>
      <c r="D286" s="171" t="s">
        <v>994</v>
      </c>
      <c r="E286" s="24" t="s">
        <v>28</v>
      </c>
      <c r="F286" s="26" t="s">
        <v>995</v>
      </c>
      <c r="G286" s="26">
        <v>13789758080</v>
      </c>
      <c r="H286" s="27">
        <v>100</v>
      </c>
      <c r="I286" s="27">
        <v>100</v>
      </c>
      <c r="J286" s="40" t="s">
        <v>130</v>
      </c>
      <c r="K286" s="40"/>
      <c r="L286" s="26"/>
    </row>
    <row r="287" s="1" customFormat="1" customHeight="1" spans="1:12">
      <c r="A287" s="18">
        <v>283</v>
      </c>
      <c r="B287" s="26" t="s">
        <v>996</v>
      </c>
      <c r="C287" s="26" t="s">
        <v>10</v>
      </c>
      <c r="D287" s="171" t="s">
        <v>997</v>
      </c>
      <c r="E287" s="24" t="s">
        <v>28</v>
      </c>
      <c r="F287" s="26" t="s">
        <v>998</v>
      </c>
      <c r="G287" s="26">
        <v>15148730353</v>
      </c>
      <c r="H287" s="27">
        <v>100</v>
      </c>
      <c r="I287" s="27">
        <v>100</v>
      </c>
      <c r="J287" s="40" t="s">
        <v>130</v>
      </c>
      <c r="K287" s="40"/>
      <c r="L287" s="26"/>
    </row>
    <row r="288" s="1" customFormat="1" customHeight="1" spans="1:12">
      <c r="A288" s="18">
        <v>284</v>
      </c>
      <c r="B288" s="26" t="s">
        <v>999</v>
      </c>
      <c r="C288" s="26" t="s">
        <v>21</v>
      </c>
      <c r="D288" s="171" t="s">
        <v>1000</v>
      </c>
      <c r="E288" s="24" t="s">
        <v>28</v>
      </c>
      <c r="F288" s="26" t="s">
        <v>508</v>
      </c>
      <c r="G288" s="26">
        <v>13847588826</v>
      </c>
      <c r="H288" s="27">
        <v>100</v>
      </c>
      <c r="I288" s="27">
        <v>100</v>
      </c>
      <c r="J288" s="40" t="s">
        <v>166</v>
      </c>
      <c r="K288" s="40"/>
      <c r="L288" s="26"/>
    </row>
    <row r="289" s="1" customFormat="1" customHeight="1" spans="1:12">
      <c r="A289" s="18">
        <v>285</v>
      </c>
      <c r="B289" s="26" t="s">
        <v>1001</v>
      </c>
      <c r="C289" s="26" t="s">
        <v>21</v>
      </c>
      <c r="D289" s="26" t="s">
        <v>1002</v>
      </c>
      <c r="E289" s="26" t="s">
        <v>28</v>
      </c>
      <c r="F289" s="26" t="s">
        <v>1003</v>
      </c>
      <c r="G289" s="26">
        <v>15849535499</v>
      </c>
      <c r="H289" s="27">
        <v>100</v>
      </c>
      <c r="I289" s="27">
        <v>100</v>
      </c>
      <c r="J289" s="26" t="s">
        <v>166</v>
      </c>
      <c r="K289" s="40"/>
      <c r="L289" s="26"/>
    </row>
    <row r="290" s="1" customFormat="1" customHeight="1" spans="1:12">
      <c r="A290" s="18">
        <v>286</v>
      </c>
      <c r="B290" s="26" t="s">
        <v>1004</v>
      </c>
      <c r="C290" s="26" t="s">
        <v>10</v>
      </c>
      <c r="D290" s="171" t="s">
        <v>1005</v>
      </c>
      <c r="E290" s="26" t="s">
        <v>28</v>
      </c>
      <c r="F290" s="26" t="s">
        <v>1006</v>
      </c>
      <c r="G290" s="26">
        <v>15750574823</v>
      </c>
      <c r="H290" s="31">
        <v>100</v>
      </c>
      <c r="I290" s="27">
        <v>100</v>
      </c>
      <c r="J290" s="40" t="s">
        <v>166</v>
      </c>
      <c r="K290" s="40"/>
      <c r="L290" s="26"/>
    </row>
    <row r="291" s="1" customFormat="1" customHeight="1" spans="1:12">
      <c r="A291" s="18">
        <v>287</v>
      </c>
      <c r="B291" s="26" t="s">
        <v>1007</v>
      </c>
      <c r="C291" s="26" t="s">
        <v>21</v>
      </c>
      <c r="D291" s="171" t="s">
        <v>1008</v>
      </c>
      <c r="E291" s="26" t="s">
        <v>28</v>
      </c>
      <c r="F291" s="26" t="s">
        <v>1009</v>
      </c>
      <c r="G291" s="26">
        <v>15750561501</v>
      </c>
      <c r="H291" s="31">
        <v>100</v>
      </c>
      <c r="I291" s="27">
        <v>100</v>
      </c>
      <c r="J291" s="40" t="s">
        <v>166</v>
      </c>
      <c r="K291" s="40"/>
      <c r="L291" s="26"/>
    </row>
    <row r="292" s="1" customFormat="1" customHeight="1" spans="1:12">
      <c r="A292" s="18">
        <v>288</v>
      </c>
      <c r="B292" s="26" t="s">
        <v>433</v>
      </c>
      <c r="C292" s="26" t="s">
        <v>21</v>
      </c>
      <c r="D292" s="171" t="s">
        <v>1010</v>
      </c>
      <c r="E292" s="26" t="s">
        <v>28</v>
      </c>
      <c r="F292" s="26" t="s">
        <v>1011</v>
      </c>
      <c r="G292" s="26">
        <v>13789757043</v>
      </c>
      <c r="H292" s="31">
        <v>100</v>
      </c>
      <c r="I292" s="27">
        <v>100</v>
      </c>
      <c r="J292" s="40" t="s">
        <v>166</v>
      </c>
      <c r="K292" s="40"/>
      <c r="L292" s="26"/>
    </row>
    <row r="293" s="1" customFormat="1" customHeight="1" spans="1:12">
      <c r="A293" s="18">
        <v>289</v>
      </c>
      <c r="B293" s="29" t="s">
        <v>1012</v>
      </c>
      <c r="C293" s="29" t="s">
        <v>21</v>
      </c>
      <c r="D293" s="42" t="s">
        <v>1013</v>
      </c>
      <c r="E293" s="29" t="s">
        <v>1014</v>
      </c>
      <c r="F293" s="29" t="s">
        <v>1015</v>
      </c>
      <c r="G293" s="29">
        <v>15949449306</v>
      </c>
      <c r="H293" s="27">
        <v>100</v>
      </c>
      <c r="I293" s="27">
        <v>100</v>
      </c>
      <c r="J293" s="40" t="s">
        <v>166</v>
      </c>
      <c r="K293" s="40"/>
      <c r="L293" s="26"/>
    </row>
    <row r="294" s="1" customFormat="1" customHeight="1" spans="1:12">
      <c r="A294" s="18">
        <v>290</v>
      </c>
      <c r="B294" s="19" t="s">
        <v>1016</v>
      </c>
      <c r="C294" s="19" t="s">
        <v>21</v>
      </c>
      <c r="D294" s="20" t="s">
        <v>1017</v>
      </c>
      <c r="E294" s="19" t="s">
        <v>1014</v>
      </c>
      <c r="F294" s="19" t="s">
        <v>1018</v>
      </c>
      <c r="G294" s="20">
        <v>15560855898</v>
      </c>
      <c r="H294" s="21">
        <v>100</v>
      </c>
      <c r="I294" s="27">
        <v>100</v>
      </c>
      <c r="J294" s="40" t="s">
        <v>130</v>
      </c>
      <c r="K294" s="40"/>
      <c r="L294" s="26"/>
    </row>
    <row r="295" s="1" customFormat="1" customHeight="1" spans="1:12">
      <c r="A295" s="18">
        <v>291</v>
      </c>
      <c r="B295" s="19" t="s">
        <v>1019</v>
      </c>
      <c r="C295" s="19" t="s">
        <v>21</v>
      </c>
      <c r="D295" s="20" t="s">
        <v>1020</v>
      </c>
      <c r="E295" s="19" t="s">
        <v>1014</v>
      </c>
      <c r="F295" s="19" t="s">
        <v>1021</v>
      </c>
      <c r="G295" s="20" t="s">
        <v>1022</v>
      </c>
      <c r="H295" s="21">
        <v>100</v>
      </c>
      <c r="I295" s="27">
        <v>100</v>
      </c>
      <c r="J295" s="40" t="s">
        <v>166</v>
      </c>
      <c r="K295" s="40"/>
      <c r="L295" s="26"/>
    </row>
    <row r="296" s="1" customFormat="1" customHeight="1" spans="1:12">
      <c r="A296" s="18">
        <v>292</v>
      </c>
      <c r="B296" s="23" t="s">
        <v>1023</v>
      </c>
      <c r="C296" s="23" t="s">
        <v>10</v>
      </c>
      <c r="D296" s="23" t="s">
        <v>1024</v>
      </c>
      <c r="E296" s="23" t="s">
        <v>1014</v>
      </c>
      <c r="F296" s="23" t="s">
        <v>1025</v>
      </c>
      <c r="G296" s="23" t="s">
        <v>1026</v>
      </c>
      <c r="H296" s="21">
        <v>100</v>
      </c>
      <c r="I296" s="27">
        <v>100</v>
      </c>
      <c r="J296" s="40" t="s">
        <v>166</v>
      </c>
      <c r="K296" s="40"/>
      <c r="L296" s="26"/>
    </row>
    <row r="297" s="1" customFormat="1" customHeight="1" spans="1:12">
      <c r="A297" s="18">
        <v>293</v>
      </c>
      <c r="B297" s="23" t="s">
        <v>518</v>
      </c>
      <c r="C297" s="23" t="s">
        <v>21</v>
      </c>
      <c r="D297" s="23" t="s">
        <v>1027</v>
      </c>
      <c r="E297" s="23" t="s">
        <v>1014</v>
      </c>
      <c r="F297" s="23" t="s">
        <v>1028</v>
      </c>
      <c r="G297" s="23" t="s">
        <v>1029</v>
      </c>
      <c r="H297" s="21">
        <v>100</v>
      </c>
      <c r="I297" s="27">
        <v>100</v>
      </c>
      <c r="J297" s="40" t="s">
        <v>130</v>
      </c>
      <c r="K297" s="40"/>
      <c r="L297" s="26"/>
    </row>
    <row r="298" s="1" customFormat="1" customHeight="1" spans="1:12">
      <c r="A298" s="18">
        <v>294</v>
      </c>
      <c r="B298" s="23" t="s">
        <v>1030</v>
      </c>
      <c r="C298" s="23" t="s">
        <v>21</v>
      </c>
      <c r="D298" s="23" t="s">
        <v>1031</v>
      </c>
      <c r="E298" s="23" t="s">
        <v>1014</v>
      </c>
      <c r="F298" s="23" t="s">
        <v>1032</v>
      </c>
      <c r="G298" s="23" t="s">
        <v>1033</v>
      </c>
      <c r="H298" s="21">
        <v>100</v>
      </c>
      <c r="I298" s="27">
        <v>100</v>
      </c>
      <c r="J298" s="40" t="s">
        <v>130</v>
      </c>
      <c r="K298" s="40"/>
      <c r="L298" s="26"/>
    </row>
    <row r="299" s="1" customFormat="1" customHeight="1" spans="1:12">
      <c r="A299" s="18">
        <v>295</v>
      </c>
      <c r="B299" s="35" t="s">
        <v>1034</v>
      </c>
      <c r="C299" s="35" t="s">
        <v>21</v>
      </c>
      <c r="D299" s="35" t="s">
        <v>1035</v>
      </c>
      <c r="E299" s="35" t="s">
        <v>1014</v>
      </c>
      <c r="F299" s="35" t="s">
        <v>1036</v>
      </c>
      <c r="G299" s="35" t="s">
        <v>1037</v>
      </c>
      <c r="H299" s="21">
        <v>100</v>
      </c>
      <c r="I299" s="27">
        <v>100</v>
      </c>
      <c r="J299" s="40" t="s">
        <v>166</v>
      </c>
      <c r="K299" s="40"/>
      <c r="L299" s="26"/>
    </row>
    <row r="300" s="1" customFormat="1" customHeight="1" spans="1:12">
      <c r="A300" s="18">
        <v>296</v>
      </c>
      <c r="B300" s="35" t="s">
        <v>1038</v>
      </c>
      <c r="C300" s="35" t="s">
        <v>10</v>
      </c>
      <c r="D300" s="35" t="s">
        <v>1039</v>
      </c>
      <c r="E300" s="35" t="s">
        <v>1014</v>
      </c>
      <c r="F300" s="35" t="s">
        <v>1040</v>
      </c>
      <c r="G300" s="35" t="s">
        <v>1041</v>
      </c>
      <c r="H300" s="21">
        <v>100</v>
      </c>
      <c r="I300" s="27">
        <v>100</v>
      </c>
      <c r="J300" s="40" t="s">
        <v>166</v>
      </c>
      <c r="K300" s="40"/>
      <c r="L300" s="26"/>
    </row>
    <row r="301" s="1" customFormat="1" customHeight="1" spans="1:12">
      <c r="A301" s="18">
        <v>297</v>
      </c>
      <c r="B301" s="24" t="s">
        <v>1042</v>
      </c>
      <c r="C301" s="24" t="s">
        <v>21</v>
      </c>
      <c r="D301" s="172" t="s">
        <v>1043</v>
      </c>
      <c r="E301" s="24" t="s">
        <v>1014</v>
      </c>
      <c r="F301" s="24" t="s">
        <v>1044</v>
      </c>
      <c r="G301" s="24">
        <v>13488551074</v>
      </c>
      <c r="H301" s="27">
        <v>100</v>
      </c>
      <c r="I301" s="27">
        <v>100</v>
      </c>
      <c r="J301" s="40" t="s">
        <v>166</v>
      </c>
      <c r="K301" s="40"/>
      <c r="L301" s="26"/>
    </row>
    <row r="302" s="1" customFormat="1" customHeight="1" spans="1:12">
      <c r="A302" s="18">
        <v>298</v>
      </c>
      <c r="B302" s="40" t="s">
        <v>1045</v>
      </c>
      <c r="C302" s="40" t="s">
        <v>10</v>
      </c>
      <c r="D302" s="51" t="s">
        <v>1046</v>
      </c>
      <c r="E302" s="40" t="s">
        <v>1014</v>
      </c>
      <c r="F302" s="40" t="s">
        <v>1047</v>
      </c>
      <c r="G302" s="40">
        <v>15048500528</v>
      </c>
      <c r="H302" s="21">
        <v>100</v>
      </c>
      <c r="I302" s="27">
        <v>100</v>
      </c>
      <c r="J302" s="40" t="s">
        <v>166</v>
      </c>
      <c r="K302" s="40"/>
      <c r="L302" s="26"/>
    </row>
    <row r="303" s="1" customFormat="1" customHeight="1" spans="1:12">
      <c r="A303" s="18">
        <v>299</v>
      </c>
      <c r="B303" s="38" t="s">
        <v>1048</v>
      </c>
      <c r="C303" s="18" t="s">
        <v>21</v>
      </c>
      <c r="D303" s="39" t="s">
        <v>1049</v>
      </c>
      <c r="E303" s="38" t="s">
        <v>1014</v>
      </c>
      <c r="F303" s="38" t="s">
        <v>1050</v>
      </c>
      <c r="G303" s="38">
        <v>15164901718</v>
      </c>
      <c r="H303" s="21">
        <v>100</v>
      </c>
      <c r="I303" s="27">
        <v>100</v>
      </c>
      <c r="J303" s="40" t="s">
        <v>130</v>
      </c>
      <c r="K303" s="40"/>
      <c r="L303" s="26"/>
    </row>
    <row r="304" s="1" customFormat="1" customHeight="1" spans="1:12">
      <c r="A304" s="18">
        <v>300</v>
      </c>
      <c r="B304" s="26" t="s">
        <v>1051</v>
      </c>
      <c r="C304" s="26" t="s">
        <v>21</v>
      </c>
      <c r="D304" s="171" t="s">
        <v>1052</v>
      </c>
      <c r="E304" s="26" t="s">
        <v>1014</v>
      </c>
      <c r="F304" s="26" t="s">
        <v>1047</v>
      </c>
      <c r="G304" s="26">
        <v>15848530623</v>
      </c>
      <c r="H304" s="27">
        <v>100</v>
      </c>
      <c r="I304" s="27">
        <v>100</v>
      </c>
      <c r="J304" s="40" t="s">
        <v>166</v>
      </c>
      <c r="K304" s="40"/>
      <c r="L304" s="26"/>
    </row>
    <row r="305" s="1" customFormat="1" customHeight="1" spans="1:12">
      <c r="A305" s="18">
        <v>301</v>
      </c>
      <c r="B305" s="36" t="s">
        <v>1053</v>
      </c>
      <c r="C305" s="36" t="s">
        <v>21</v>
      </c>
      <c r="D305" s="36" t="s">
        <v>1054</v>
      </c>
      <c r="E305" s="36" t="s">
        <v>1014</v>
      </c>
      <c r="F305" s="36" t="s">
        <v>1055</v>
      </c>
      <c r="G305" s="36" t="s">
        <v>1056</v>
      </c>
      <c r="H305" s="27">
        <v>100</v>
      </c>
      <c r="I305" s="27">
        <v>100</v>
      </c>
      <c r="J305" s="40" t="s">
        <v>130</v>
      </c>
      <c r="K305" s="40"/>
      <c r="L305" s="26"/>
    </row>
    <row r="306" s="1" customFormat="1" customHeight="1" spans="1:12">
      <c r="A306" s="18">
        <v>302</v>
      </c>
      <c r="B306" s="28" t="s">
        <v>1057</v>
      </c>
      <c r="C306" s="26" t="s">
        <v>10</v>
      </c>
      <c r="D306" s="26" t="s">
        <v>1058</v>
      </c>
      <c r="E306" s="26" t="s">
        <v>1014</v>
      </c>
      <c r="F306" s="26" t="s">
        <v>1059</v>
      </c>
      <c r="G306" s="26" t="s">
        <v>1060</v>
      </c>
      <c r="H306" s="31">
        <v>100</v>
      </c>
      <c r="I306" s="27">
        <v>100</v>
      </c>
      <c r="J306" s="40" t="s">
        <v>130</v>
      </c>
      <c r="K306" s="40"/>
      <c r="L306" s="26"/>
    </row>
    <row r="307" s="1" customFormat="1" customHeight="1" spans="1:12">
      <c r="A307" s="18">
        <v>303</v>
      </c>
      <c r="B307" s="36" t="s">
        <v>1061</v>
      </c>
      <c r="C307" s="36" t="s">
        <v>21</v>
      </c>
      <c r="D307" s="36" t="s">
        <v>1062</v>
      </c>
      <c r="E307" s="36" t="s">
        <v>1014</v>
      </c>
      <c r="F307" s="36" t="s">
        <v>1063</v>
      </c>
      <c r="G307" s="36" t="s">
        <v>1064</v>
      </c>
      <c r="H307" s="27">
        <v>100</v>
      </c>
      <c r="I307" s="27">
        <v>100</v>
      </c>
      <c r="J307" s="36" t="s">
        <v>312</v>
      </c>
      <c r="K307" s="40"/>
      <c r="L307" s="26"/>
    </row>
    <row r="308" s="1" customFormat="1" customHeight="1" spans="1:12">
      <c r="A308" s="18">
        <v>304</v>
      </c>
      <c r="B308" s="36" t="s">
        <v>1065</v>
      </c>
      <c r="C308" s="36" t="s">
        <v>10</v>
      </c>
      <c r="D308" s="183" t="s">
        <v>1066</v>
      </c>
      <c r="E308" s="36" t="s">
        <v>1014</v>
      </c>
      <c r="F308" s="36" t="s">
        <v>1067</v>
      </c>
      <c r="G308" s="36">
        <v>18347555622</v>
      </c>
      <c r="H308" s="27">
        <v>100</v>
      </c>
      <c r="I308" s="27">
        <v>100</v>
      </c>
      <c r="J308" s="40" t="s">
        <v>166</v>
      </c>
      <c r="K308" s="40"/>
      <c r="L308" s="26"/>
    </row>
    <row r="309" s="1" customFormat="1" customHeight="1" spans="1:12">
      <c r="A309" s="18">
        <v>305</v>
      </c>
      <c r="B309" s="36" t="s">
        <v>1068</v>
      </c>
      <c r="C309" s="36" t="s">
        <v>10</v>
      </c>
      <c r="D309" s="183" t="s">
        <v>1069</v>
      </c>
      <c r="E309" s="36" t="s">
        <v>1014</v>
      </c>
      <c r="F309" s="36" t="s">
        <v>1070</v>
      </c>
      <c r="G309" s="36">
        <v>13848856921</v>
      </c>
      <c r="H309" s="27">
        <v>100</v>
      </c>
      <c r="I309" s="27">
        <v>100</v>
      </c>
      <c r="J309" s="36" t="s">
        <v>312</v>
      </c>
      <c r="K309" s="40"/>
      <c r="L309" s="26"/>
    </row>
    <row r="310" s="1" customFormat="1" customHeight="1" spans="1:12">
      <c r="A310" s="18">
        <v>306</v>
      </c>
      <c r="B310" s="26" t="s">
        <v>1071</v>
      </c>
      <c r="C310" s="26" t="s">
        <v>21</v>
      </c>
      <c r="D310" s="171" t="s">
        <v>1072</v>
      </c>
      <c r="E310" s="26" t="s">
        <v>1014</v>
      </c>
      <c r="F310" s="26" t="s">
        <v>1073</v>
      </c>
      <c r="G310" s="26">
        <v>13847585632</v>
      </c>
      <c r="H310" s="27">
        <v>100</v>
      </c>
      <c r="I310" s="27">
        <v>100</v>
      </c>
      <c r="J310" s="40" t="s">
        <v>166</v>
      </c>
      <c r="K310" s="40"/>
      <c r="L310" s="26"/>
    </row>
    <row r="311" s="1" customFormat="1" customHeight="1" spans="1:12">
      <c r="A311" s="18">
        <v>307</v>
      </c>
      <c r="B311" s="26" t="s">
        <v>1074</v>
      </c>
      <c r="C311" s="26" t="s">
        <v>10</v>
      </c>
      <c r="D311" s="171" t="s">
        <v>1075</v>
      </c>
      <c r="E311" s="26" t="s">
        <v>1014</v>
      </c>
      <c r="F311" s="26" t="s">
        <v>1076</v>
      </c>
      <c r="G311" s="26">
        <v>15947448265</v>
      </c>
      <c r="H311" s="31">
        <v>100</v>
      </c>
      <c r="I311" s="27">
        <v>100</v>
      </c>
      <c r="J311" s="40" t="s">
        <v>166</v>
      </c>
      <c r="K311" s="40"/>
      <c r="L311" s="26"/>
    </row>
    <row r="312" s="1" customFormat="1" customHeight="1" spans="1:12">
      <c r="A312" s="18">
        <v>308</v>
      </c>
      <c r="B312" s="26" t="s">
        <v>1077</v>
      </c>
      <c r="C312" s="26" t="s">
        <v>10</v>
      </c>
      <c r="D312" s="171" t="s">
        <v>1078</v>
      </c>
      <c r="E312" s="26" t="s">
        <v>1014</v>
      </c>
      <c r="F312" s="26" t="s">
        <v>1079</v>
      </c>
      <c r="G312" s="26">
        <v>15750552159</v>
      </c>
      <c r="H312" s="27">
        <v>100</v>
      </c>
      <c r="I312" s="27">
        <v>100</v>
      </c>
      <c r="J312" s="40" t="s">
        <v>166</v>
      </c>
      <c r="K312" s="40"/>
      <c r="L312" s="26"/>
    </row>
    <row r="313" s="1" customFormat="1" customHeight="1" spans="1:12">
      <c r="A313" s="18">
        <v>309</v>
      </c>
      <c r="B313" s="26" t="s">
        <v>1080</v>
      </c>
      <c r="C313" s="26" t="s">
        <v>10</v>
      </c>
      <c r="D313" s="26" t="s">
        <v>1081</v>
      </c>
      <c r="E313" s="26" t="s">
        <v>1014</v>
      </c>
      <c r="F313" s="26" t="s">
        <v>1082</v>
      </c>
      <c r="G313" s="26">
        <v>13948142894</v>
      </c>
      <c r="H313" s="27">
        <v>100</v>
      </c>
      <c r="I313" s="27">
        <v>100</v>
      </c>
      <c r="J313" s="40" t="s">
        <v>166</v>
      </c>
      <c r="K313" s="40"/>
      <c r="L313" s="26"/>
    </row>
    <row r="314" s="1" customFormat="1" customHeight="1" spans="1:12">
      <c r="A314" s="18">
        <v>310</v>
      </c>
      <c r="B314" s="26" t="s">
        <v>1083</v>
      </c>
      <c r="C314" s="26" t="s">
        <v>10</v>
      </c>
      <c r="D314" s="26" t="s">
        <v>1084</v>
      </c>
      <c r="E314" s="26" t="s">
        <v>1014</v>
      </c>
      <c r="F314" s="26" t="s">
        <v>1073</v>
      </c>
      <c r="G314" s="26">
        <v>13847585632</v>
      </c>
      <c r="H314" s="27">
        <v>100</v>
      </c>
      <c r="I314" s="27">
        <v>100</v>
      </c>
      <c r="J314" s="40" t="s">
        <v>166</v>
      </c>
      <c r="K314" s="40"/>
      <c r="L314" s="26"/>
    </row>
    <row r="315" s="1" customFormat="1" customHeight="1" spans="1:12">
      <c r="A315" s="18">
        <v>311</v>
      </c>
      <c r="B315" s="26" t="s">
        <v>1085</v>
      </c>
      <c r="C315" s="26" t="s">
        <v>10</v>
      </c>
      <c r="D315" s="171" t="s">
        <v>1086</v>
      </c>
      <c r="E315" s="26" t="s">
        <v>1014</v>
      </c>
      <c r="F315" s="26" t="s">
        <v>1087</v>
      </c>
      <c r="G315" s="26">
        <v>15847535199</v>
      </c>
      <c r="H315" s="27">
        <v>100</v>
      </c>
      <c r="I315" s="27">
        <v>100</v>
      </c>
      <c r="J315" s="40" t="s">
        <v>166</v>
      </c>
      <c r="K315" s="40"/>
      <c r="L315" s="26"/>
    </row>
    <row r="316" s="1" customFormat="1" customHeight="1" spans="1:12">
      <c r="A316" s="18">
        <v>312</v>
      </c>
      <c r="B316" s="26" t="s">
        <v>64</v>
      </c>
      <c r="C316" s="26" t="s">
        <v>21</v>
      </c>
      <c r="D316" s="171" t="s">
        <v>1088</v>
      </c>
      <c r="E316" s="26" t="s">
        <v>1014</v>
      </c>
      <c r="F316" s="26" t="s">
        <v>1089</v>
      </c>
      <c r="G316" s="26">
        <v>18847513453</v>
      </c>
      <c r="H316" s="27">
        <v>100</v>
      </c>
      <c r="I316" s="27">
        <v>100</v>
      </c>
      <c r="J316" s="40" t="s">
        <v>166</v>
      </c>
      <c r="K316" s="40"/>
      <c r="L316" s="26"/>
    </row>
    <row r="317" s="1" customFormat="1" customHeight="1" spans="1:12">
      <c r="A317" s="18">
        <v>313</v>
      </c>
      <c r="B317" s="26" t="s">
        <v>1090</v>
      </c>
      <c r="C317" s="26" t="s">
        <v>21</v>
      </c>
      <c r="D317" s="171" t="s">
        <v>1091</v>
      </c>
      <c r="E317" s="26" t="s">
        <v>1014</v>
      </c>
      <c r="F317" s="26" t="s">
        <v>1092</v>
      </c>
      <c r="G317" s="26">
        <v>13034752986</v>
      </c>
      <c r="H317" s="27">
        <v>100</v>
      </c>
      <c r="I317" s="27">
        <v>100</v>
      </c>
      <c r="J317" s="40" t="s">
        <v>130</v>
      </c>
      <c r="K317" s="40"/>
      <c r="L317" s="26"/>
    </row>
    <row r="318" s="1" customFormat="1" customHeight="1" spans="1:12">
      <c r="A318" s="18">
        <v>314</v>
      </c>
      <c r="B318" s="26" t="s">
        <v>1093</v>
      </c>
      <c r="C318" s="26" t="s">
        <v>10</v>
      </c>
      <c r="D318" s="171" t="s">
        <v>1094</v>
      </c>
      <c r="E318" s="26" t="s">
        <v>1014</v>
      </c>
      <c r="F318" s="26" t="s">
        <v>1095</v>
      </c>
      <c r="G318" s="26">
        <v>18747855804</v>
      </c>
      <c r="H318" s="27">
        <v>100</v>
      </c>
      <c r="I318" s="27">
        <v>100</v>
      </c>
      <c r="J318" s="40" t="s">
        <v>166</v>
      </c>
      <c r="K318" s="40"/>
      <c r="L318" s="26"/>
    </row>
    <row r="319" s="1" customFormat="1" customHeight="1" spans="1:12">
      <c r="A319" s="18">
        <v>315</v>
      </c>
      <c r="B319" s="26" t="s">
        <v>1096</v>
      </c>
      <c r="C319" s="26" t="s">
        <v>21</v>
      </c>
      <c r="D319" s="171" t="s">
        <v>1097</v>
      </c>
      <c r="E319" s="26" t="s">
        <v>1014</v>
      </c>
      <c r="F319" s="26" t="s">
        <v>1098</v>
      </c>
      <c r="G319" s="40">
        <v>15004951813</v>
      </c>
      <c r="H319" s="27">
        <v>100</v>
      </c>
      <c r="I319" s="27">
        <v>100</v>
      </c>
      <c r="J319" s="40" t="s">
        <v>166</v>
      </c>
      <c r="K319" s="40"/>
      <c r="L319" s="26"/>
    </row>
    <row r="320" s="1" customFormat="1" customHeight="1" spans="1:12">
      <c r="A320" s="18">
        <v>316</v>
      </c>
      <c r="B320" s="26" t="s">
        <v>1099</v>
      </c>
      <c r="C320" s="26" t="s">
        <v>21</v>
      </c>
      <c r="D320" s="171" t="s">
        <v>1100</v>
      </c>
      <c r="E320" s="26" t="s">
        <v>1014</v>
      </c>
      <c r="F320" s="26" t="s">
        <v>1101</v>
      </c>
      <c r="G320" s="40">
        <v>15047522878</v>
      </c>
      <c r="H320" s="27">
        <v>100</v>
      </c>
      <c r="I320" s="27">
        <v>100</v>
      </c>
      <c r="J320" s="26" t="s">
        <v>130</v>
      </c>
      <c r="K320" s="40"/>
      <c r="L320" s="26"/>
    </row>
    <row r="321" s="1" customFormat="1" customHeight="1" spans="1:12">
      <c r="A321" s="18">
        <v>317</v>
      </c>
      <c r="B321" s="26" t="s">
        <v>1102</v>
      </c>
      <c r="C321" s="26" t="s">
        <v>10</v>
      </c>
      <c r="D321" s="171" t="s">
        <v>1103</v>
      </c>
      <c r="E321" s="26" t="s">
        <v>1014</v>
      </c>
      <c r="F321" s="26" t="s">
        <v>1104</v>
      </c>
      <c r="G321" s="26">
        <v>15894853860</v>
      </c>
      <c r="H321" s="31">
        <v>100</v>
      </c>
      <c r="I321" s="27">
        <v>100</v>
      </c>
      <c r="J321" s="26" t="s">
        <v>166</v>
      </c>
      <c r="K321" s="40"/>
      <c r="L321" s="26"/>
    </row>
    <row r="322" s="1" customFormat="1" customHeight="1" spans="1:12">
      <c r="A322" s="18">
        <v>318</v>
      </c>
      <c r="B322" s="26" t="s">
        <v>1105</v>
      </c>
      <c r="C322" s="26" t="s">
        <v>21</v>
      </c>
      <c r="D322" s="171" t="s">
        <v>1106</v>
      </c>
      <c r="E322" s="26" t="s">
        <v>1014</v>
      </c>
      <c r="F322" s="26" t="s">
        <v>1107</v>
      </c>
      <c r="G322" s="26">
        <v>15750590494</v>
      </c>
      <c r="H322" s="31">
        <v>100</v>
      </c>
      <c r="I322" s="27">
        <v>100</v>
      </c>
      <c r="J322" s="26" t="s">
        <v>130</v>
      </c>
      <c r="K322" s="40"/>
      <c r="L322" s="26"/>
    </row>
    <row r="323" s="1" customFormat="1" customHeight="1" spans="1:12">
      <c r="A323" s="18">
        <v>319</v>
      </c>
      <c r="B323" s="26" t="s">
        <v>1108</v>
      </c>
      <c r="C323" s="26" t="s">
        <v>21</v>
      </c>
      <c r="D323" s="171" t="s">
        <v>1109</v>
      </c>
      <c r="E323" s="26" t="s">
        <v>1014</v>
      </c>
      <c r="F323" s="26" t="s">
        <v>1110</v>
      </c>
      <c r="G323" s="26">
        <v>15048500528</v>
      </c>
      <c r="H323" s="31">
        <v>100</v>
      </c>
      <c r="I323" s="27">
        <v>100</v>
      </c>
      <c r="J323" s="26" t="s">
        <v>166</v>
      </c>
      <c r="K323" s="40"/>
      <c r="L323" s="26"/>
    </row>
    <row r="324" s="1" customFormat="1" customHeight="1" spans="1:12">
      <c r="A324" s="18">
        <v>320</v>
      </c>
      <c r="B324" s="26" t="s">
        <v>1111</v>
      </c>
      <c r="C324" s="26" t="s">
        <v>21</v>
      </c>
      <c r="D324" s="171" t="s">
        <v>1112</v>
      </c>
      <c r="E324" s="26" t="s">
        <v>1014</v>
      </c>
      <c r="F324" s="26" t="s">
        <v>1113</v>
      </c>
      <c r="G324" s="26">
        <v>15848753300</v>
      </c>
      <c r="H324" s="31">
        <v>100</v>
      </c>
      <c r="I324" s="27">
        <v>100</v>
      </c>
      <c r="J324" s="26" t="s">
        <v>166</v>
      </c>
      <c r="K324" s="40"/>
      <c r="L324" s="26"/>
    </row>
    <row r="325" s="1" customFormat="1" customHeight="1" spans="1:12">
      <c r="A325" s="18">
        <v>321</v>
      </c>
      <c r="B325" s="26" t="s">
        <v>1114</v>
      </c>
      <c r="C325" s="26" t="s">
        <v>21</v>
      </c>
      <c r="D325" s="171" t="s">
        <v>1115</v>
      </c>
      <c r="E325" s="26" t="s">
        <v>1014</v>
      </c>
      <c r="F325" s="26" t="s">
        <v>1116</v>
      </c>
      <c r="G325" s="26">
        <v>13484756115</v>
      </c>
      <c r="H325" s="31">
        <v>100</v>
      </c>
      <c r="I325" s="27">
        <v>100</v>
      </c>
      <c r="J325" s="26" t="s">
        <v>130</v>
      </c>
      <c r="K325" s="40"/>
      <c r="L325" s="26"/>
    </row>
    <row r="326" s="1" customFormat="1" customHeight="1" spans="1:12">
      <c r="A326" s="18">
        <v>322</v>
      </c>
      <c r="B326" s="32" t="s">
        <v>1117</v>
      </c>
      <c r="C326" s="32" t="s">
        <v>10</v>
      </c>
      <c r="D326" s="179" t="s">
        <v>1118</v>
      </c>
      <c r="E326" s="32" t="s">
        <v>1014</v>
      </c>
      <c r="F326" s="32" t="s">
        <v>1119</v>
      </c>
      <c r="G326" s="32">
        <v>13614850775</v>
      </c>
      <c r="H326" s="33">
        <v>100</v>
      </c>
      <c r="I326" s="27">
        <v>100</v>
      </c>
      <c r="J326" s="32" t="s">
        <v>180</v>
      </c>
      <c r="K326" s="40"/>
      <c r="L326" s="26"/>
    </row>
    <row r="327" s="1" customFormat="1" customHeight="1" spans="1:12">
      <c r="A327" s="18">
        <v>323</v>
      </c>
      <c r="B327" s="32" t="s">
        <v>1120</v>
      </c>
      <c r="C327" s="32" t="s">
        <v>10</v>
      </c>
      <c r="D327" s="179" t="s">
        <v>1121</v>
      </c>
      <c r="E327" s="32" t="s">
        <v>1014</v>
      </c>
      <c r="F327" s="32" t="s">
        <v>1122</v>
      </c>
      <c r="G327" s="32">
        <v>13789555037</v>
      </c>
      <c r="H327" s="33">
        <v>100</v>
      </c>
      <c r="I327" s="27">
        <v>100</v>
      </c>
      <c r="J327" s="32" t="s">
        <v>1123</v>
      </c>
      <c r="K327" s="40"/>
      <c r="L327" s="26"/>
    </row>
    <row r="328" s="1" customFormat="1" customHeight="1" spans="1:12">
      <c r="A328" s="18">
        <v>324</v>
      </c>
      <c r="B328" s="23" t="s">
        <v>1124</v>
      </c>
      <c r="C328" s="23" t="s">
        <v>21</v>
      </c>
      <c r="D328" s="23" t="s">
        <v>1125</v>
      </c>
      <c r="E328" s="23" t="s">
        <v>1126</v>
      </c>
      <c r="F328" s="23" t="s">
        <v>1127</v>
      </c>
      <c r="G328" s="23" t="s">
        <v>1128</v>
      </c>
      <c r="H328" s="21">
        <v>100</v>
      </c>
      <c r="I328" s="27">
        <v>100</v>
      </c>
      <c r="J328" s="40" t="s">
        <v>130</v>
      </c>
      <c r="K328" s="32"/>
      <c r="L328" s="26"/>
    </row>
    <row r="329" s="1" customFormat="1" customHeight="1" spans="1:12">
      <c r="A329" s="18">
        <v>325</v>
      </c>
      <c r="B329" s="26" t="s">
        <v>1129</v>
      </c>
      <c r="C329" s="26" t="s">
        <v>21</v>
      </c>
      <c r="D329" s="26" t="s">
        <v>1130</v>
      </c>
      <c r="E329" s="26" t="s">
        <v>1126</v>
      </c>
      <c r="F329" s="26" t="s">
        <v>1131</v>
      </c>
      <c r="G329" s="26">
        <v>13789753245</v>
      </c>
      <c r="H329" s="27">
        <v>100</v>
      </c>
      <c r="I329" s="27">
        <v>100</v>
      </c>
      <c r="J329" s="40" t="s">
        <v>130</v>
      </c>
      <c r="K329" s="40"/>
      <c r="L329" s="26"/>
    </row>
    <row r="330" s="1" customFormat="1" customHeight="1" spans="1:12">
      <c r="A330" s="18">
        <v>326</v>
      </c>
      <c r="B330" s="19" t="s">
        <v>1132</v>
      </c>
      <c r="C330" s="19" t="s">
        <v>10</v>
      </c>
      <c r="D330" s="20" t="s">
        <v>1133</v>
      </c>
      <c r="E330" s="19" t="s">
        <v>46</v>
      </c>
      <c r="F330" s="19" t="s">
        <v>856</v>
      </c>
      <c r="G330" s="20">
        <v>13948554508</v>
      </c>
      <c r="H330" s="27">
        <v>100</v>
      </c>
      <c r="I330" s="27">
        <v>100</v>
      </c>
      <c r="J330" s="26" t="s">
        <v>130</v>
      </c>
      <c r="K330" s="40"/>
      <c r="L330" s="26"/>
    </row>
    <row r="331" s="1" customFormat="1" customHeight="1" spans="1:12">
      <c r="A331" s="18">
        <v>327</v>
      </c>
      <c r="B331" s="19" t="s">
        <v>1134</v>
      </c>
      <c r="C331" s="19" t="s">
        <v>10</v>
      </c>
      <c r="D331" s="20" t="s">
        <v>1135</v>
      </c>
      <c r="E331" s="19" t="s">
        <v>46</v>
      </c>
      <c r="F331" s="19" t="s">
        <v>1136</v>
      </c>
      <c r="G331" s="20" t="s">
        <v>1137</v>
      </c>
      <c r="H331" s="21">
        <v>100</v>
      </c>
      <c r="I331" s="27">
        <v>100</v>
      </c>
      <c r="J331" s="40" t="s">
        <v>130</v>
      </c>
      <c r="K331" s="40"/>
      <c r="L331" s="26"/>
    </row>
    <row r="332" s="1" customFormat="1" customHeight="1" spans="1:12">
      <c r="A332" s="18">
        <v>328</v>
      </c>
      <c r="B332" s="26" t="s">
        <v>1138</v>
      </c>
      <c r="C332" s="26" t="s">
        <v>21</v>
      </c>
      <c r="D332" s="26" t="s">
        <v>1139</v>
      </c>
      <c r="E332" s="26" t="s">
        <v>46</v>
      </c>
      <c r="F332" s="26" t="s">
        <v>1140</v>
      </c>
      <c r="G332" s="26" t="s">
        <v>1141</v>
      </c>
      <c r="H332" s="31">
        <v>100</v>
      </c>
      <c r="I332" s="27">
        <v>100</v>
      </c>
      <c r="J332" s="40" t="s">
        <v>166</v>
      </c>
      <c r="K332" s="40"/>
      <c r="L332" s="26"/>
    </row>
    <row r="333" s="1" customFormat="1" customHeight="1" spans="1:12">
      <c r="A333" s="18">
        <v>329</v>
      </c>
      <c r="B333" s="20" t="s">
        <v>765</v>
      </c>
      <c r="C333" s="20" t="s">
        <v>21</v>
      </c>
      <c r="D333" s="20" t="s">
        <v>1142</v>
      </c>
      <c r="E333" s="20" t="s">
        <v>46</v>
      </c>
      <c r="F333" s="20" t="s">
        <v>1143</v>
      </c>
      <c r="G333" s="20" t="s">
        <v>1144</v>
      </c>
      <c r="H333" s="21">
        <v>100</v>
      </c>
      <c r="I333" s="27">
        <v>100</v>
      </c>
      <c r="J333" s="40" t="s">
        <v>166</v>
      </c>
      <c r="K333" s="40"/>
      <c r="L333" s="26"/>
    </row>
    <row r="334" s="1" customFormat="1" customHeight="1" spans="1:12">
      <c r="A334" s="18">
        <v>330</v>
      </c>
      <c r="B334" s="24" t="s">
        <v>1145</v>
      </c>
      <c r="C334" s="24" t="s">
        <v>10</v>
      </c>
      <c r="D334" s="25" t="s">
        <v>1146</v>
      </c>
      <c r="E334" s="24" t="s">
        <v>46</v>
      </c>
      <c r="F334" s="24" t="s">
        <v>1147</v>
      </c>
      <c r="G334" s="24">
        <v>13947582562</v>
      </c>
      <c r="H334" s="21">
        <v>100</v>
      </c>
      <c r="I334" s="27">
        <v>100</v>
      </c>
      <c r="J334" s="40" t="s">
        <v>166</v>
      </c>
      <c r="K334" s="40"/>
      <c r="L334" s="26"/>
    </row>
    <row r="335" s="1" customFormat="1" customHeight="1" spans="1:12">
      <c r="A335" s="18">
        <v>331</v>
      </c>
      <c r="B335" s="28" t="s">
        <v>1148</v>
      </c>
      <c r="C335" s="28" t="s">
        <v>10</v>
      </c>
      <c r="D335" s="28" t="s">
        <v>1149</v>
      </c>
      <c r="E335" s="28" t="s">
        <v>46</v>
      </c>
      <c r="F335" s="28" t="s">
        <v>1150</v>
      </c>
      <c r="G335" s="28" t="s">
        <v>1151</v>
      </c>
      <c r="H335" s="27">
        <v>100</v>
      </c>
      <c r="I335" s="27">
        <v>100</v>
      </c>
      <c r="J335" s="26" t="s">
        <v>166</v>
      </c>
      <c r="K335" s="40"/>
      <c r="L335" s="26"/>
    </row>
    <row r="336" s="1" customFormat="1" customHeight="1" spans="1:12">
      <c r="A336" s="18">
        <v>332</v>
      </c>
      <c r="B336" s="62" t="s">
        <v>1152</v>
      </c>
      <c r="C336" s="62" t="s">
        <v>21</v>
      </c>
      <c r="D336" s="184" t="s">
        <v>1153</v>
      </c>
      <c r="E336" s="62" t="s">
        <v>46</v>
      </c>
      <c r="F336" s="62" t="s">
        <v>1154</v>
      </c>
      <c r="G336" s="62">
        <v>18947450439</v>
      </c>
      <c r="H336" s="63">
        <v>100</v>
      </c>
      <c r="I336" s="68">
        <v>100</v>
      </c>
      <c r="J336" s="69" t="s">
        <v>166</v>
      </c>
      <c r="K336" s="69"/>
      <c r="L336" s="62"/>
    </row>
    <row r="337" s="1" customFormat="1" customHeight="1" spans="1:12">
      <c r="A337" s="18">
        <v>333</v>
      </c>
      <c r="B337" s="28" t="s">
        <v>1155</v>
      </c>
      <c r="C337" s="28" t="s">
        <v>10</v>
      </c>
      <c r="D337" s="28" t="s">
        <v>1156</v>
      </c>
      <c r="E337" s="28" t="s">
        <v>46</v>
      </c>
      <c r="F337" s="28" t="s">
        <v>1157</v>
      </c>
      <c r="G337" s="64">
        <v>13722054454</v>
      </c>
      <c r="H337" s="31">
        <v>100</v>
      </c>
      <c r="I337" s="27">
        <v>100</v>
      </c>
      <c r="J337" s="61" t="s">
        <v>166</v>
      </c>
      <c r="K337" s="40"/>
      <c r="L337" s="26"/>
    </row>
    <row r="338" s="1" customFormat="1" customHeight="1" spans="1:12">
      <c r="A338" s="18">
        <v>334</v>
      </c>
      <c r="B338" s="26" t="s">
        <v>1158</v>
      </c>
      <c r="C338" s="26" t="s">
        <v>21</v>
      </c>
      <c r="D338" s="171" t="s">
        <v>1159</v>
      </c>
      <c r="E338" s="26" t="s">
        <v>46</v>
      </c>
      <c r="F338" s="26" t="s">
        <v>1160</v>
      </c>
      <c r="G338" s="26">
        <v>15148717803</v>
      </c>
      <c r="H338" s="31">
        <v>100</v>
      </c>
      <c r="I338" s="27">
        <v>100</v>
      </c>
      <c r="J338" s="40" t="s">
        <v>130</v>
      </c>
      <c r="K338" s="40"/>
      <c r="L338" s="26"/>
    </row>
    <row r="339" s="1" customFormat="1" customHeight="1" spans="1:12">
      <c r="A339" s="18">
        <v>335</v>
      </c>
      <c r="B339" s="28" t="s">
        <v>1161</v>
      </c>
      <c r="C339" s="28" t="s">
        <v>10</v>
      </c>
      <c r="D339" s="178" t="s">
        <v>1162</v>
      </c>
      <c r="E339" s="28" t="s">
        <v>46</v>
      </c>
      <c r="F339" s="18" t="s">
        <v>1160</v>
      </c>
      <c r="G339" s="28">
        <v>15148717803</v>
      </c>
      <c r="H339" s="27">
        <v>100</v>
      </c>
      <c r="I339" s="27">
        <v>100</v>
      </c>
      <c r="J339" s="40" t="s">
        <v>130</v>
      </c>
      <c r="K339" s="61"/>
      <c r="L339" s="26"/>
    </row>
    <row r="340" s="1" customFormat="1" customHeight="1" spans="1:12">
      <c r="A340" s="18">
        <v>336</v>
      </c>
      <c r="B340" s="26" t="s">
        <v>1163</v>
      </c>
      <c r="C340" s="26" t="s">
        <v>21</v>
      </c>
      <c r="D340" s="171" t="s">
        <v>1164</v>
      </c>
      <c r="E340" s="28" t="s">
        <v>46</v>
      </c>
      <c r="F340" s="26" t="s">
        <v>1165</v>
      </c>
      <c r="G340" s="26">
        <v>15947431508</v>
      </c>
      <c r="H340" s="27">
        <v>100</v>
      </c>
      <c r="I340" s="27">
        <v>100</v>
      </c>
      <c r="J340" s="40" t="s">
        <v>130</v>
      </c>
      <c r="K340" s="40"/>
      <c r="L340" s="26"/>
    </row>
    <row r="341" s="1" customFormat="1" customHeight="1" spans="1:12">
      <c r="A341" s="18">
        <v>337</v>
      </c>
      <c r="B341" s="26" t="s">
        <v>1166</v>
      </c>
      <c r="C341" s="26" t="s">
        <v>10</v>
      </c>
      <c r="D341" s="171" t="s">
        <v>1167</v>
      </c>
      <c r="E341" s="28" t="s">
        <v>46</v>
      </c>
      <c r="F341" s="26" t="s">
        <v>1168</v>
      </c>
      <c r="G341" s="26">
        <v>15750593817</v>
      </c>
      <c r="H341" s="27">
        <v>100</v>
      </c>
      <c r="I341" s="27">
        <v>100</v>
      </c>
      <c r="J341" s="40" t="s">
        <v>312</v>
      </c>
      <c r="K341" s="40"/>
      <c r="L341" s="26"/>
    </row>
    <row r="342" s="1" customFormat="1" customHeight="1" spans="1:12">
      <c r="A342" s="18">
        <v>338</v>
      </c>
      <c r="B342" s="26" t="s">
        <v>1169</v>
      </c>
      <c r="C342" s="26" t="s">
        <v>21</v>
      </c>
      <c r="D342" s="171" t="s">
        <v>1170</v>
      </c>
      <c r="E342" s="26" t="s">
        <v>46</v>
      </c>
      <c r="F342" s="26" t="s">
        <v>1171</v>
      </c>
      <c r="G342" s="26">
        <v>15847557474</v>
      </c>
      <c r="H342" s="27">
        <v>100</v>
      </c>
      <c r="I342" s="27">
        <v>100</v>
      </c>
      <c r="J342" s="26" t="s">
        <v>130</v>
      </c>
      <c r="K342" s="40"/>
      <c r="L342" s="26"/>
    </row>
    <row r="343" s="1" customFormat="1" customHeight="1" spans="1:12">
      <c r="A343" s="18">
        <v>339</v>
      </c>
      <c r="B343" s="65" t="s">
        <v>1172</v>
      </c>
      <c r="C343" s="65" t="s">
        <v>21</v>
      </c>
      <c r="D343" s="65" t="s">
        <v>1173</v>
      </c>
      <c r="E343" s="65" t="s">
        <v>46</v>
      </c>
      <c r="F343" s="65" t="s">
        <v>1155</v>
      </c>
      <c r="G343" s="65">
        <v>15004732586</v>
      </c>
      <c r="H343" s="31">
        <v>100</v>
      </c>
      <c r="I343" s="27">
        <v>100</v>
      </c>
      <c r="J343" s="65" t="s">
        <v>166</v>
      </c>
      <c r="K343" s="40"/>
      <c r="L343" s="26"/>
    </row>
    <row r="344" s="1" customFormat="1" customHeight="1" spans="1:12">
      <c r="A344" s="18">
        <v>340</v>
      </c>
      <c r="B344" s="26" t="s">
        <v>1174</v>
      </c>
      <c r="C344" s="26" t="s">
        <v>21</v>
      </c>
      <c r="D344" s="28" t="s">
        <v>1175</v>
      </c>
      <c r="E344" s="26" t="s">
        <v>46</v>
      </c>
      <c r="F344" s="26" t="s">
        <v>1176</v>
      </c>
      <c r="G344" s="26">
        <v>15560581252</v>
      </c>
      <c r="H344" s="31">
        <v>100</v>
      </c>
      <c r="I344" s="27">
        <v>100</v>
      </c>
      <c r="J344" s="26" t="s">
        <v>166</v>
      </c>
      <c r="K344" s="40"/>
      <c r="L344" s="26"/>
    </row>
    <row r="345" s="1" customFormat="1" customHeight="1" spans="1:12">
      <c r="A345" s="18">
        <v>341</v>
      </c>
      <c r="B345" s="23" t="s">
        <v>1177</v>
      </c>
      <c r="C345" s="23" t="s">
        <v>21</v>
      </c>
      <c r="D345" s="23" t="s">
        <v>1178</v>
      </c>
      <c r="E345" s="23" t="s">
        <v>1179</v>
      </c>
      <c r="F345" s="23" t="s">
        <v>1180</v>
      </c>
      <c r="G345" s="23" t="s">
        <v>1181</v>
      </c>
      <c r="H345" s="21">
        <v>100</v>
      </c>
      <c r="I345" s="27">
        <v>100</v>
      </c>
      <c r="J345" s="40" t="s">
        <v>166</v>
      </c>
      <c r="K345" s="61"/>
      <c r="L345" s="26"/>
    </row>
    <row r="346" s="1" customFormat="1" customHeight="1" spans="1:12">
      <c r="A346" s="18">
        <v>342</v>
      </c>
      <c r="B346" s="23" t="s">
        <v>1182</v>
      </c>
      <c r="C346" s="23" t="s">
        <v>21</v>
      </c>
      <c r="D346" s="66" t="s">
        <v>1183</v>
      </c>
      <c r="E346" s="23" t="s">
        <v>1179</v>
      </c>
      <c r="F346" s="23" t="s">
        <v>1184</v>
      </c>
      <c r="G346" s="23" t="s">
        <v>1185</v>
      </c>
      <c r="H346" s="21">
        <v>100</v>
      </c>
      <c r="I346" s="27">
        <v>100</v>
      </c>
      <c r="J346" s="40" t="s">
        <v>166</v>
      </c>
      <c r="K346" s="40"/>
      <c r="L346" s="26"/>
    </row>
    <row r="347" s="1" customFormat="1" customHeight="1" spans="1:12">
      <c r="A347" s="18">
        <v>343</v>
      </c>
      <c r="B347" s="36" t="s">
        <v>1186</v>
      </c>
      <c r="C347" s="36" t="s">
        <v>10</v>
      </c>
      <c r="D347" s="37" t="s">
        <v>1187</v>
      </c>
      <c r="E347" s="36" t="s">
        <v>1179</v>
      </c>
      <c r="F347" s="36" t="s">
        <v>1188</v>
      </c>
      <c r="G347" s="36">
        <v>15048500240</v>
      </c>
      <c r="H347" s="21">
        <v>100</v>
      </c>
      <c r="I347" s="27">
        <v>100</v>
      </c>
      <c r="J347" s="40" t="s">
        <v>130</v>
      </c>
      <c r="K347" s="40"/>
      <c r="L347" s="26"/>
    </row>
    <row r="348" s="1" customFormat="1" customHeight="1" spans="1:12">
      <c r="A348" s="18">
        <v>344</v>
      </c>
      <c r="B348" s="40" t="s">
        <v>1189</v>
      </c>
      <c r="C348" s="40" t="s">
        <v>10</v>
      </c>
      <c r="D348" s="185" t="s">
        <v>1190</v>
      </c>
      <c r="E348" s="40" t="s">
        <v>1179</v>
      </c>
      <c r="F348" s="40" t="s">
        <v>1191</v>
      </c>
      <c r="G348" s="40">
        <v>18848021999</v>
      </c>
      <c r="H348" s="21">
        <v>100</v>
      </c>
      <c r="I348" s="27">
        <v>100</v>
      </c>
      <c r="J348" s="40" t="s">
        <v>166</v>
      </c>
      <c r="K348" s="40"/>
      <c r="L348" s="26"/>
    </row>
    <row r="349" s="1" customFormat="1" customHeight="1" spans="1:12">
      <c r="A349" s="18">
        <v>345</v>
      </c>
      <c r="B349" s="24" t="s">
        <v>1192</v>
      </c>
      <c r="C349" s="24" t="s">
        <v>10</v>
      </c>
      <c r="D349" s="172" t="s">
        <v>1193</v>
      </c>
      <c r="E349" s="24" t="s">
        <v>1179</v>
      </c>
      <c r="F349" s="24" t="s">
        <v>1194</v>
      </c>
      <c r="G349" s="24">
        <v>15149978775</v>
      </c>
      <c r="H349" s="27">
        <v>100</v>
      </c>
      <c r="I349" s="27">
        <v>100</v>
      </c>
      <c r="J349" s="40" t="s">
        <v>166</v>
      </c>
      <c r="K349" s="40"/>
      <c r="L349" s="26"/>
    </row>
    <row r="350" s="1" customFormat="1" customHeight="1" spans="1:12">
      <c r="A350" s="18">
        <v>346</v>
      </c>
      <c r="B350" s="24" t="s">
        <v>1195</v>
      </c>
      <c r="C350" s="24" t="s">
        <v>21</v>
      </c>
      <c r="D350" s="172" t="s">
        <v>1196</v>
      </c>
      <c r="E350" s="24" t="s">
        <v>1179</v>
      </c>
      <c r="F350" s="24" t="s">
        <v>1197</v>
      </c>
      <c r="G350" s="24">
        <v>15947356376</v>
      </c>
      <c r="H350" s="21">
        <v>100</v>
      </c>
      <c r="I350" s="27">
        <v>100</v>
      </c>
      <c r="J350" s="40" t="s">
        <v>166</v>
      </c>
      <c r="K350" s="40"/>
      <c r="L350" s="26"/>
    </row>
    <row r="351" s="1" customFormat="1" customHeight="1" spans="1:12">
      <c r="A351" s="18">
        <v>347</v>
      </c>
      <c r="B351" s="24" t="s">
        <v>1198</v>
      </c>
      <c r="C351" s="24" t="s">
        <v>10</v>
      </c>
      <c r="D351" s="172" t="s">
        <v>1199</v>
      </c>
      <c r="E351" s="24" t="s">
        <v>1179</v>
      </c>
      <c r="F351" s="24" t="s">
        <v>1200</v>
      </c>
      <c r="G351" s="24">
        <v>15849518298</v>
      </c>
      <c r="H351" s="21">
        <v>100</v>
      </c>
      <c r="I351" s="27">
        <v>100</v>
      </c>
      <c r="J351" s="40" t="s">
        <v>312</v>
      </c>
      <c r="K351" s="40"/>
      <c r="L351" s="26"/>
    </row>
    <row r="352" s="1" customFormat="1" customHeight="1" spans="1:12">
      <c r="A352" s="18">
        <v>348</v>
      </c>
      <c r="B352" s="26" t="s">
        <v>1201</v>
      </c>
      <c r="C352" s="26" t="s">
        <v>21</v>
      </c>
      <c r="D352" s="171" t="s">
        <v>1202</v>
      </c>
      <c r="E352" s="24" t="s">
        <v>1179</v>
      </c>
      <c r="F352" s="26" t="s">
        <v>1203</v>
      </c>
      <c r="G352" s="26">
        <v>15849580362</v>
      </c>
      <c r="H352" s="31">
        <v>100</v>
      </c>
      <c r="I352" s="27">
        <v>100</v>
      </c>
      <c r="J352" s="40" t="s">
        <v>166</v>
      </c>
      <c r="K352" s="40"/>
      <c r="L352" s="26"/>
    </row>
    <row r="353" s="1" customFormat="1" customHeight="1" spans="1:12">
      <c r="A353" s="18">
        <v>349</v>
      </c>
      <c r="B353" s="26" t="s">
        <v>1204</v>
      </c>
      <c r="C353" s="26" t="s">
        <v>10</v>
      </c>
      <c r="D353" s="171" t="s">
        <v>1205</v>
      </c>
      <c r="E353" s="26" t="s">
        <v>1179</v>
      </c>
      <c r="F353" s="26" t="s">
        <v>1206</v>
      </c>
      <c r="G353" s="26">
        <v>13948451538</v>
      </c>
      <c r="H353" s="27">
        <v>100</v>
      </c>
      <c r="I353" s="27">
        <v>100</v>
      </c>
      <c r="J353" s="40" t="s">
        <v>166</v>
      </c>
      <c r="K353" s="40"/>
      <c r="L353" s="26"/>
    </row>
    <row r="354" s="1" customFormat="1" customHeight="1" spans="1:12">
      <c r="A354" s="18">
        <v>350</v>
      </c>
      <c r="B354" s="26" t="s">
        <v>1207</v>
      </c>
      <c r="C354" s="26" t="s">
        <v>10</v>
      </c>
      <c r="D354" s="171" t="s">
        <v>1208</v>
      </c>
      <c r="E354" s="26" t="s">
        <v>1179</v>
      </c>
      <c r="F354" s="26" t="s">
        <v>1209</v>
      </c>
      <c r="G354" s="26">
        <v>15848508293</v>
      </c>
      <c r="H354" s="27">
        <v>100</v>
      </c>
      <c r="I354" s="27">
        <v>100</v>
      </c>
      <c r="J354" s="26" t="s">
        <v>130</v>
      </c>
      <c r="K354" s="40"/>
      <c r="L354" s="26"/>
    </row>
    <row r="355" s="1" customFormat="1" customHeight="1" spans="1:12">
      <c r="A355" s="18">
        <v>351</v>
      </c>
      <c r="B355" s="26" t="s">
        <v>391</v>
      </c>
      <c r="C355" s="26" t="s">
        <v>21</v>
      </c>
      <c r="D355" s="171" t="s">
        <v>1210</v>
      </c>
      <c r="E355" s="26" t="s">
        <v>1179</v>
      </c>
      <c r="F355" s="26" t="s">
        <v>1211</v>
      </c>
      <c r="G355" s="26">
        <v>13488581480</v>
      </c>
      <c r="H355" s="31">
        <v>100</v>
      </c>
      <c r="I355" s="27">
        <v>100</v>
      </c>
      <c r="J355" s="26" t="s">
        <v>166</v>
      </c>
      <c r="K355" s="40"/>
      <c r="L355" s="26"/>
    </row>
    <row r="356" s="1" customFormat="1" customHeight="1" spans="1:12">
      <c r="A356" s="18">
        <v>352</v>
      </c>
      <c r="B356" s="26" t="s">
        <v>1212</v>
      </c>
      <c r="C356" s="26" t="s">
        <v>10</v>
      </c>
      <c r="D356" s="171" t="s">
        <v>1213</v>
      </c>
      <c r="E356" s="26" t="s">
        <v>1179</v>
      </c>
      <c r="F356" s="26" t="s">
        <v>1214</v>
      </c>
      <c r="G356" s="26">
        <v>14794857782</v>
      </c>
      <c r="H356" s="31">
        <v>100</v>
      </c>
      <c r="I356" s="27">
        <v>100</v>
      </c>
      <c r="J356" s="26" t="s">
        <v>130</v>
      </c>
      <c r="K356" s="40"/>
      <c r="L356" s="26"/>
    </row>
    <row r="357" s="1" customFormat="1" customHeight="1" spans="1:12">
      <c r="A357" s="18">
        <v>353</v>
      </c>
      <c r="B357" s="26" t="s">
        <v>1215</v>
      </c>
      <c r="C357" s="26" t="s">
        <v>21</v>
      </c>
      <c r="D357" s="171" t="s">
        <v>1216</v>
      </c>
      <c r="E357" s="26" t="s">
        <v>1179</v>
      </c>
      <c r="F357" s="26" t="s">
        <v>1217</v>
      </c>
      <c r="G357" s="26">
        <v>13789457567</v>
      </c>
      <c r="H357" s="31">
        <v>100</v>
      </c>
      <c r="I357" s="27">
        <v>100</v>
      </c>
      <c r="J357" s="40" t="s">
        <v>166</v>
      </c>
      <c r="K357" s="40"/>
      <c r="L357" s="26"/>
    </row>
    <row r="358" s="1" customFormat="1" customHeight="1" spans="1:12">
      <c r="A358" s="18">
        <v>354</v>
      </c>
      <c r="B358" s="26" t="s">
        <v>1218</v>
      </c>
      <c r="C358" s="26" t="s">
        <v>10</v>
      </c>
      <c r="D358" s="26" t="s">
        <v>1219</v>
      </c>
      <c r="E358" s="26" t="s">
        <v>1220</v>
      </c>
      <c r="F358" s="26" t="s">
        <v>1221</v>
      </c>
      <c r="G358" s="26">
        <v>15847548355</v>
      </c>
      <c r="H358" s="31">
        <v>100</v>
      </c>
      <c r="I358" s="27">
        <v>100</v>
      </c>
      <c r="J358" s="40" t="s">
        <v>130</v>
      </c>
      <c r="K358" s="40"/>
      <c r="L358" s="26"/>
    </row>
    <row r="359" s="1" customFormat="1" customHeight="1" spans="1:12">
      <c r="A359" s="18">
        <v>355</v>
      </c>
      <c r="B359" s="20" t="s">
        <v>1222</v>
      </c>
      <c r="C359" s="19" t="s">
        <v>10</v>
      </c>
      <c r="D359" s="20" t="s">
        <v>1223</v>
      </c>
      <c r="E359" s="34" t="s">
        <v>1220</v>
      </c>
      <c r="F359" s="19" t="s">
        <v>1224</v>
      </c>
      <c r="G359" s="20" t="s">
        <v>1225</v>
      </c>
      <c r="H359" s="21">
        <v>100</v>
      </c>
      <c r="I359" s="27">
        <v>100</v>
      </c>
      <c r="J359" s="40" t="s">
        <v>166</v>
      </c>
      <c r="K359" s="40"/>
      <c r="L359" s="26"/>
    </row>
    <row r="360" s="1" customFormat="1" customHeight="1" spans="1:12">
      <c r="A360" s="18">
        <v>356</v>
      </c>
      <c r="B360" s="34" t="s">
        <v>1226</v>
      </c>
      <c r="C360" s="34" t="s">
        <v>10</v>
      </c>
      <c r="D360" s="35" t="s">
        <v>1227</v>
      </c>
      <c r="E360" s="34" t="s">
        <v>1220</v>
      </c>
      <c r="F360" s="34" t="s">
        <v>1228</v>
      </c>
      <c r="G360" s="34">
        <v>13739998334</v>
      </c>
      <c r="H360" s="21">
        <v>100</v>
      </c>
      <c r="I360" s="27">
        <v>100</v>
      </c>
      <c r="J360" s="40" t="s">
        <v>166</v>
      </c>
      <c r="K360" s="40"/>
      <c r="L360" s="26"/>
    </row>
    <row r="361" s="1" customFormat="1" customHeight="1" spans="1:12">
      <c r="A361" s="18">
        <v>357</v>
      </c>
      <c r="B361" s="34" t="s">
        <v>1229</v>
      </c>
      <c r="C361" s="34" t="s">
        <v>21</v>
      </c>
      <c r="D361" s="35" t="s">
        <v>1230</v>
      </c>
      <c r="E361" s="34" t="s">
        <v>1220</v>
      </c>
      <c r="F361" s="34" t="s">
        <v>1231</v>
      </c>
      <c r="G361" s="34">
        <v>13484756934</v>
      </c>
      <c r="H361" s="21">
        <v>100</v>
      </c>
      <c r="I361" s="27">
        <v>100</v>
      </c>
      <c r="J361" s="40" t="s">
        <v>166</v>
      </c>
      <c r="K361" s="40"/>
      <c r="L361" s="26"/>
    </row>
    <row r="362" s="3" customFormat="1" customHeight="1" spans="1:13">
      <c r="A362" s="18">
        <v>358</v>
      </c>
      <c r="B362" s="36" t="s">
        <v>1232</v>
      </c>
      <c r="C362" s="36" t="s">
        <v>21</v>
      </c>
      <c r="D362" s="37" t="s">
        <v>1233</v>
      </c>
      <c r="E362" s="34" t="s">
        <v>1220</v>
      </c>
      <c r="F362" s="36" t="s">
        <v>1234</v>
      </c>
      <c r="G362" s="36">
        <v>18347398108</v>
      </c>
      <c r="H362" s="27">
        <v>100</v>
      </c>
      <c r="I362" s="27">
        <v>100</v>
      </c>
      <c r="J362" s="40" t="s">
        <v>130</v>
      </c>
      <c r="K362" s="40"/>
      <c r="L362" s="26"/>
      <c r="M362" s="1"/>
    </row>
    <row r="363" s="1" customFormat="1" customHeight="1" spans="1:12">
      <c r="A363" s="18">
        <v>359</v>
      </c>
      <c r="B363" s="26" t="s">
        <v>1235</v>
      </c>
      <c r="C363" s="26" t="s">
        <v>21</v>
      </c>
      <c r="D363" s="26" t="s">
        <v>1236</v>
      </c>
      <c r="E363" s="26" t="s">
        <v>1220</v>
      </c>
      <c r="F363" s="26" t="s">
        <v>1237</v>
      </c>
      <c r="G363" s="26">
        <v>15048535592</v>
      </c>
      <c r="H363" s="27">
        <v>100</v>
      </c>
      <c r="I363" s="27">
        <v>100</v>
      </c>
      <c r="J363" s="40" t="s">
        <v>130</v>
      </c>
      <c r="K363" s="40"/>
      <c r="L363" s="26"/>
    </row>
    <row r="364" s="1" customFormat="1" customHeight="1" spans="1:12">
      <c r="A364" s="18">
        <v>360</v>
      </c>
      <c r="B364" s="26" t="s">
        <v>1238</v>
      </c>
      <c r="C364" s="26" t="s">
        <v>21</v>
      </c>
      <c r="D364" s="171" t="s">
        <v>1239</v>
      </c>
      <c r="E364" s="26" t="s">
        <v>1220</v>
      </c>
      <c r="F364" s="26" t="s">
        <v>1240</v>
      </c>
      <c r="G364" s="26">
        <v>15144961006</v>
      </c>
      <c r="H364" s="27">
        <v>100</v>
      </c>
      <c r="I364" s="27">
        <v>100</v>
      </c>
      <c r="J364" s="40" t="s">
        <v>166</v>
      </c>
      <c r="K364" s="40"/>
      <c r="L364" s="26"/>
    </row>
    <row r="365" s="1" customFormat="1" customHeight="1" spans="1:12">
      <c r="A365" s="18">
        <v>361</v>
      </c>
      <c r="B365" s="26" t="s">
        <v>1241</v>
      </c>
      <c r="C365" s="26" t="s">
        <v>21</v>
      </c>
      <c r="D365" s="171" t="s">
        <v>1242</v>
      </c>
      <c r="E365" s="26" t="s">
        <v>1220</v>
      </c>
      <c r="F365" s="26" t="s">
        <v>1243</v>
      </c>
      <c r="G365" s="40">
        <v>15047528078</v>
      </c>
      <c r="H365" s="27">
        <v>100</v>
      </c>
      <c r="I365" s="27">
        <v>100</v>
      </c>
      <c r="J365" s="26" t="s">
        <v>130</v>
      </c>
      <c r="K365" s="40"/>
      <c r="L365" s="26"/>
    </row>
    <row r="366" s="3" customFormat="1" customHeight="1" spans="1:13">
      <c r="A366" s="18">
        <v>362</v>
      </c>
      <c r="B366" s="26" t="s">
        <v>1244</v>
      </c>
      <c r="C366" s="26" t="s">
        <v>21</v>
      </c>
      <c r="D366" s="171" t="s">
        <v>1245</v>
      </c>
      <c r="E366" s="26" t="s">
        <v>1220</v>
      </c>
      <c r="F366" s="26" t="s">
        <v>1246</v>
      </c>
      <c r="G366" s="26">
        <v>13847453848</v>
      </c>
      <c r="H366" s="31">
        <v>100</v>
      </c>
      <c r="I366" s="27">
        <v>100</v>
      </c>
      <c r="J366" s="40" t="s">
        <v>166</v>
      </c>
      <c r="K366" s="40"/>
      <c r="L366" s="26"/>
      <c r="M366" s="1"/>
    </row>
    <row r="367" s="3" customFormat="1" customHeight="1" spans="1:13">
      <c r="A367" s="18">
        <v>363</v>
      </c>
      <c r="B367" s="26" t="s">
        <v>1247</v>
      </c>
      <c r="C367" s="26" t="s">
        <v>10</v>
      </c>
      <c r="D367" s="171" t="s">
        <v>1248</v>
      </c>
      <c r="E367" s="26" t="s">
        <v>1220</v>
      </c>
      <c r="F367" s="26" t="s">
        <v>1249</v>
      </c>
      <c r="G367" s="26">
        <v>13034709135</v>
      </c>
      <c r="H367" s="31">
        <v>100</v>
      </c>
      <c r="I367" s="27">
        <v>100</v>
      </c>
      <c r="J367" s="26" t="s">
        <v>130</v>
      </c>
      <c r="K367" s="40"/>
      <c r="L367" s="26"/>
      <c r="M367" s="1"/>
    </row>
    <row r="368" s="3" customFormat="1" customHeight="1" spans="1:13">
      <c r="A368" s="18">
        <v>364</v>
      </c>
      <c r="B368" s="26" t="s">
        <v>1250</v>
      </c>
      <c r="C368" s="26" t="s">
        <v>10</v>
      </c>
      <c r="D368" s="171" t="s">
        <v>1251</v>
      </c>
      <c r="E368" s="26" t="s">
        <v>1220</v>
      </c>
      <c r="F368" s="26" t="s">
        <v>1252</v>
      </c>
      <c r="G368" s="26">
        <v>15204894997</v>
      </c>
      <c r="H368" s="31">
        <v>100</v>
      </c>
      <c r="I368" s="27">
        <v>100</v>
      </c>
      <c r="J368" s="26" t="s">
        <v>130</v>
      </c>
      <c r="K368" s="40"/>
      <c r="L368" s="26"/>
      <c r="M368" s="1"/>
    </row>
    <row r="369" s="3" customFormat="1" customHeight="1" spans="1:13">
      <c r="A369" s="18">
        <v>365</v>
      </c>
      <c r="B369" s="32" t="s">
        <v>1253</v>
      </c>
      <c r="C369" s="32" t="s">
        <v>21</v>
      </c>
      <c r="D369" s="179" t="s">
        <v>1254</v>
      </c>
      <c r="E369" s="32" t="s">
        <v>1220</v>
      </c>
      <c r="F369" s="32" t="s">
        <v>1252</v>
      </c>
      <c r="G369" s="32">
        <v>13847562722</v>
      </c>
      <c r="H369" s="33">
        <v>100</v>
      </c>
      <c r="I369" s="27">
        <v>100</v>
      </c>
      <c r="J369" s="32" t="s">
        <v>180</v>
      </c>
      <c r="K369" s="40"/>
      <c r="L369" s="26"/>
      <c r="M369" s="1"/>
    </row>
    <row r="370" s="1" customFormat="1" customHeight="1" spans="1:12">
      <c r="A370" s="18">
        <v>366</v>
      </c>
      <c r="B370" s="26" t="s">
        <v>1255</v>
      </c>
      <c r="C370" s="26" t="s">
        <v>10</v>
      </c>
      <c r="D370" s="171" t="s">
        <v>1256</v>
      </c>
      <c r="E370" s="26" t="s">
        <v>1257</v>
      </c>
      <c r="F370" s="26" t="s">
        <v>1258</v>
      </c>
      <c r="G370" s="26">
        <v>18663892198</v>
      </c>
      <c r="H370" s="27">
        <v>100</v>
      </c>
      <c r="I370" s="27">
        <v>100</v>
      </c>
      <c r="J370" s="40" t="s">
        <v>130</v>
      </c>
      <c r="K370" s="40"/>
      <c r="L370" s="26"/>
    </row>
    <row r="371" s="1" customFormat="1" customHeight="1" spans="1:12">
      <c r="A371" s="18">
        <v>367</v>
      </c>
      <c r="B371" s="23" t="s">
        <v>1259</v>
      </c>
      <c r="C371" s="23" t="s">
        <v>21</v>
      </c>
      <c r="D371" s="23" t="s">
        <v>1260</v>
      </c>
      <c r="E371" s="23" t="s">
        <v>1257</v>
      </c>
      <c r="F371" s="23" t="s">
        <v>1261</v>
      </c>
      <c r="G371" s="23" t="s">
        <v>1262</v>
      </c>
      <c r="H371" s="21">
        <v>100</v>
      </c>
      <c r="I371" s="27">
        <v>100</v>
      </c>
      <c r="J371" s="40" t="s">
        <v>166</v>
      </c>
      <c r="K371" s="32"/>
      <c r="L371" s="26"/>
    </row>
    <row r="372" s="1" customFormat="1" customHeight="1" spans="1:12">
      <c r="A372" s="18">
        <v>368</v>
      </c>
      <c r="B372" s="23" t="s">
        <v>1263</v>
      </c>
      <c r="C372" s="23" t="s">
        <v>10</v>
      </c>
      <c r="D372" s="23" t="s">
        <v>1264</v>
      </c>
      <c r="E372" s="23" t="s">
        <v>1257</v>
      </c>
      <c r="F372" s="23" t="s">
        <v>1265</v>
      </c>
      <c r="G372" s="23" t="s">
        <v>1266</v>
      </c>
      <c r="H372" s="21">
        <v>100</v>
      </c>
      <c r="I372" s="27">
        <v>100</v>
      </c>
      <c r="J372" s="40" t="s">
        <v>166</v>
      </c>
      <c r="K372" s="40"/>
      <c r="L372" s="26"/>
    </row>
    <row r="373" s="1" customFormat="1" customHeight="1" spans="1:12">
      <c r="A373" s="18">
        <v>369</v>
      </c>
      <c r="B373" s="23" t="s">
        <v>1267</v>
      </c>
      <c r="C373" s="23" t="s">
        <v>21</v>
      </c>
      <c r="D373" s="23" t="s">
        <v>1268</v>
      </c>
      <c r="E373" s="23" t="s">
        <v>1257</v>
      </c>
      <c r="F373" s="23" t="s">
        <v>1265</v>
      </c>
      <c r="G373" s="23" t="s">
        <v>1266</v>
      </c>
      <c r="H373" s="21">
        <v>100</v>
      </c>
      <c r="I373" s="27">
        <v>100</v>
      </c>
      <c r="J373" s="40" t="s">
        <v>166</v>
      </c>
      <c r="K373" s="40"/>
      <c r="L373" s="26"/>
    </row>
    <row r="374" s="1" customFormat="1" customHeight="1" spans="1:12">
      <c r="A374" s="18">
        <v>370</v>
      </c>
      <c r="B374" s="23" t="s">
        <v>1269</v>
      </c>
      <c r="C374" s="23" t="s">
        <v>21</v>
      </c>
      <c r="D374" s="23" t="s">
        <v>1270</v>
      </c>
      <c r="E374" s="23" t="s">
        <v>1257</v>
      </c>
      <c r="F374" s="23" t="s">
        <v>1271</v>
      </c>
      <c r="G374" s="23" t="s">
        <v>1272</v>
      </c>
      <c r="H374" s="21">
        <v>100</v>
      </c>
      <c r="I374" s="27">
        <v>100</v>
      </c>
      <c r="J374" s="40" t="s">
        <v>166</v>
      </c>
      <c r="K374" s="40"/>
      <c r="L374" s="26"/>
    </row>
    <row r="375" s="1" customFormat="1" customHeight="1" spans="1:12">
      <c r="A375" s="18">
        <v>371</v>
      </c>
      <c r="B375" s="35" t="s">
        <v>1273</v>
      </c>
      <c r="C375" s="35" t="s">
        <v>21</v>
      </c>
      <c r="D375" s="35" t="s">
        <v>1274</v>
      </c>
      <c r="E375" s="35" t="s">
        <v>1257</v>
      </c>
      <c r="F375" s="35" t="s">
        <v>1275</v>
      </c>
      <c r="G375" s="35" t="s">
        <v>1276</v>
      </c>
      <c r="H375" s="21">
        <v>100</v>
      </c>
      <c r="I375" s="27">
        <v>100</v>
      </c>
      <c r="J375" s="40" t="s">
        <v>130</v>
      </c>
      <c r="K375" s="40"/>
      <c r="L375" s="26"/>
    </row>
    <row r="376" s="1" customFormat="1" customHeight="1" spans="1:12">
      <c r="A376" s="18">
        <v>372</v>
      </c>
      <c r="B376" s="40" t="s">
        <v>1277</v>
      </c>
      <c r="C376" s="40" t="s">
        <v>10</v>
      </c>
      <c r="D376" s="51" t="s">
        <v>1278</v>
      </c>
      <c r="E376" s="40" t="s">
        <v>1257</v>
      </c>
      <c r="F376" s="40" t="s">
        <v>1279</v>
      </c>
      <c r="G376" s="40">
        <v>13789555220</v>
      </c>
      <c r="H376" s="21">
        <v>100</v>
      </c>
      <c r="I376" s="27">
        <v>100</v>
      </c>
      <c r="J376" s="40" t="s">
        <v>166</v>
      </c>
      <c r="K376" s="40"/>
      <c r="L376" s="26"/>
    </row>
    <row r="377" s="1" customFormat="1" customHeight="1" spans="1:12">
      <c r="A377" s="18">
        <v>373</v>
      </c>
      <c r="B377" s="24" t="s">
        <v>1280</v>
      </c>
      <c r="C377" s="24" t="s">
        <v>21</v>
      </c>
      <c r="D377" s="25" t="s">
        <v>1281</v>
      </c>
      <c r="E377" s="24" t="s">
        <v>1257</v>
      </c>
      <c r="F377" s="24" t="s">
        <v>1282</v>
      </c>
      <c r="G377" s="24">
        <v>15149903047</v>
      </c>
      <c r="H377" s="21">
        <v>100</v>
      </c>
      <c r="I377" s="27">
        <v>100</v>
      </c>
      <c r="J377" s="40" t="s">
        <v>130</v>
      </c>
      <c r="K377" s="40"/>
      <c r="L377" s="26"/>
    </row>
    <row r="378" s="1" customFormat="1" customHeight="1" spans="1:12">
      <c r="A378" s="18">
        <v>374</v>
      </c>
      <c r="B378" s="28" t="s">
        <v>1283</v>
      </c>
      <c r="C378" s="28" t="s">
        <v>10</v>
      </c>
      <c r="D378" s="28" t="s">
        <v>1284</v>
      </c>
      <c r="E378" s="28" t="s">
        <v>1257</v>
      </c>
      <c r="F378" s="28" t="s">
        <v>1285</v>
      </c>
      <c r="G378" s="28" t="s">
        <v>1286</v>
      </c>
      <c r="H378" s="27">
        <v>100</v>
      </c>
      <c r="I378" s="27">
        <v>100</v>
      </c>
      <c r="J378" s="40" t="s">
        <v>130</v>
      </c>
      <c r="K378" s="40"/>
      <c r="L378" s="26"/>
    </row>
    <row r="379" s="1" customFormat="1" customHeight="1" spans="1:12">
      <c r="A379" s="18">
        <v>375</v>
      </c>
      <c r="B379" s="26" t="s">
        <v>1287</v>
      </c>
      <c r="C379" s="26" t="s">
        <v>21</v>
      </c>
      <c r="D379" s="171" t="s">
        <v>1288</v>
      </c>
      <c r="E379" s="26" t="s">
        <v>1257</v>
      </c>
      <c r="F379" s="26" t="s">
        <v>1289</v>
      </c>
      <c r="G379" s="26">
        <v>15047525950</v>
      </c>
      <c r="H379" s="27">
        <v>100</v>
      </c>
      <c r="I379" s="27">
        <v>100</v>
      </c>
      <c r="J379" s="40" t="s">
        <v>130</v>
      </c>
      <c r="K379" s="40"/>
      <c r="L379" s="26"/>
    </row>
    <row r="380" s="1" customFormat="1" customHeight="1" spans="1:12">
      <c r="A380" s="18">
        <v>376</v>
      </c>
      <c r="B380" s="26" t="s">
        <v>1290</v>
      </c>
      <c r="C380" s="26" t="s">
        <v>21</v>
      </c>
      <c r="D380" s="171" t="s">
        <v>1291</v>
      </c>
      <c r="E380" s="26" t="s">
        <v>1257</v>
      </c>
      <c r="F380" s="26" t="s">
        <v>1292</v>
      </c>
      <c r="G380" s="26">
        <v>13514759814</v>
      </c>
      <c r="H380" s="27">
        <v>100</v>
      </c>
      <c r="I380" s="27">
        <v>100</v>
      </c>
      <c r="J380" s="26" t="s">
        <v>166</v>
      </c>
      <c r="K380" s="40"/>
      <c r="L380" s="26"/>
    </row>
    <row r="381" s="1" customFormat="1" customHeight="1" spans="1:12">
      <c r="A381" s="18">
        <v>377</v>
      </c>
      <c r="B381" s="66" t="s">
        <v>1293</v>
      </c>
      <c r="C381" s="66" t="s">
        <v>21</v>
      </c>
      <c r="D381" s="66" t="s">
        <v>1294</v>
      </c>
      <c r="E381" s="26" t="s">
        <v>1257</v>
      </c>
      <c r="F381" s="66" t="s">
        <v>1295</v>
      </c>
      <c r="G381" s="66" t="s">
        <v>1296</v>
      </c>
      <c r="H381" s="31">
        <v>100</v>
      </c>
      <c r="I381" s="27">
        <v>100</v>
      </c>
      <c r="J381" s="40" t="s">
        <v>130</v>
      </c>
      <c r="K381" s="40"/>
      <c r="L381" s="26"/>
    </row>
    <row r="382" s="1" customFormat="1" customHeight="1" spans="1:12">
      <c r="A382" s="18">
        <v>378</v>
      </c>
      <c r="B382" s="23" t="s">
        <v>518</v>
      </c>
      <c r="C382" s="23" t="s">
        <v>21</v>
      </c>
      <c r="D382" s="23" t="s">
        <v>1297</v>
      </c>
      <c r="E382" s="23" t="s">
        <v>1298</v>
      </c>
      <c r="F382" s="23" t="s">
        <v>400</v>
      </c>
      <c r="G382" s="23" t="s">
        <v>1299</v>
      </c>
      <c r="H382" s="21">
        <v>100</v>
      </c>
      <c r="I382" s="27">
        <v>100</v>
      </c>
      <c r="J382" s="40" t="s">
        <v>166</v>
      </c>
      <c r="K382" s="40"/>
      <c r="L382" s="26"/>
    </row>
    <row r="383" s="1" customFormat="1" customHeight="1" spans="1:12">
      <c r="A383" s="18">
        <v>379</v>
      </c>
      <c r="B383" s="18" t="s">
        <v>1300</v>
      </c>
      <c r="C383" s="18" t="s">
        <v>21</v>
      </c>
      <c r="D383" s="67" t="s">
        <v>1301</v>
      </c>
      <c r="E383" s="18" t="s">
        <v>1298</v>
      </c>
      <c r="F383" s="18" t="s">
        <v>1302</v>
      </c>
      <c r="G383" s="18">
        <v>17684047278</v>
      </c>
      <c r="H383" s="21">
        <v>100</v>
      </c>
      <c r="I383" s="27">
        <v>100</v>
      </c>
      <c r="J383" s="40" t="s">
        <v>130</v>
      </c>
      <c r="K383" s="40"/>
      <c r="L383" s="26"/>
    </row>
    <row r="384" s="1" customFormat="1" customHeight="1" spans="1:12">
      <c r="A384" s="18">
        <v>380</v>
      </c>
      <c r="B384" s="24" t="s">
        <v>1303</v>
      </c>
      <c r="C384" s="24" t="s">
        <v>21</v>
      </c>
      <c r="D384" s="172" t="s">
        <v>1304</v>
      </c>
      <c r="E384" s="24" t="s">
        <v>1298</v>
      </c>
      <c r="F384" s="24" t="s">
        <v>1305</v>
      </c>
      <c r="G384" s="24">
        <v>13847581291</v>
      </c>
      <c r="H384" s="21">
        <v>100</v>
      </c>
      <c r="I384" s="27">
        <v>100</v>
      </c>
      <c r="J384" s="40" t="s">
        <v>166</v>
      </c>
      <c r="K384" s="40"/>
      <c r="L384" s="26"/>
    </row>
    <row r="385" s="1" customFormat="1" customHeight="1" spans="1:12">
      <c r="A385" s="18">
        <v>381</v>
      </c>
      <c r="B385" s="24" t="s">
        <v>1306</v>
      </c>
      <c r="C385" s="24" t="s">
        <v>21</v>
      </c>
      <c r="D385" s="172" t="s">
        <v>1307</v>
      </c>
      <c r="E385" s="24" t="s">
        <v>1298</v>
      </c>
      <c r="F385" s="24" t="s">
        <v>1308</v>
      </c>
      <c r="G385" s="24">
        <v>15750578515</v>
      </c>
      <c r="H385" s="21">
        <v>100</v>
      </c>
      <c r="I385" s="27">
        <v>100</v>
      </c>
      <c r="J385" s="40" t="s">
        <v>166</v>
      </c>
      <c r="K385" s="40"/>
      <c r="L385" s="26"/>
    </row>
    <row r="386" s="1" customFormat="1" customHeight="1" spans="1:12">
      <c r="A386" s="18">
        <v>382</v>
      </c>
      <c r="B386" s="24" t="s">
        <v>1309</v>
      </c>
      <c r="C386" s="24" t="s">
        <v>21</v>
      </c>
      <c r="D386" s="172" t="s">
        <v>1310</v>
      </c>
      <c r="E386" s="24" t="s">
        <v>1298</v>
      </c>
      <c r="F386" s="24" t="s">
        <v>1311</v>
      </c>
      <c r="G386" s="24">
        <v>13298046993</v>
      </c>
      <c r="H386" s="21">
        <v>100</v>
      </c>
      <c r="I386" s="27">
        <v>100</v>
      </c>
      <c r="J386" s="40" t="s">
        <v>166</v>
      </c>
      <c r="K386" s="40"/>
      <c r="L386" s="26"/>
    </row>
    <row r="387" s="1" customFormat="1" customHeight="1" spans="1:12">
      <c r="A387" s="18">
        <v>383</v>
      </c>
      <c r="B387" s="29" t="s">
        <v>1312</v>
      </c>
      <c r="C387" s="29" t="s">
        <v>21</v>
      </c>
      <c r="D387" s="185" t="s">
        <v>1313</v>
      </c>
      <c r="E387" s="52" t="s">
        <v>1298</v>
      </c>
      <c r="F387" s="53" t="s">
        <v>1314</v>
      </c>
      <c r="G387" s="29">
        <v>15048516031</v>
      </c>
      <c r="H387" s="27">
        <v>100</v>
      </c>
      <c r="I387" s="27">
        <v>100</v>
      </c>
      <c r="J387" s="40" t="s">
        <v>166</v>
      </c>
      <c r="K387" s="40"/>
      <c r="L387" s="26"/>
    </row>
    <row r="388" s="1" customFormat="1" customHeight="1" spans="1:12">
      <c r="A388" s="18">
        <v>384</v>
      </c>
      <c r="B388" s="24" t="s">
        <v>1315</v>
      </c>
      <c r="C388" s="44" t="s">
        <v>21</v>
      </c>
      <c r="D388" s="172" t="s">
        <v>1316</v>
      </c>
      <c r="E388" s="24" t="s">
        <v>1298</v>
      </c>
      <c r="F388" s="24" t="s">
        <v>1317</v>
      </c>
      <c r="G388" s="24">
        <v>18804756693</v>
      </c>
      <c r="H388" s="21">
        <v>100</v>
      </c>
      <c r="I388" s="27">
        <v>100</v>
      </c>
      <c r="J388" s="40" t="s">
        <v>166</v>
      </c>
      <c r="K388" s="40"/>
      <c r="L388" s="26"/>
    </row>
    <row r="389" s="1" customFormat="1" customHeight="1" spans="1:12">
      <c r="A389" s="18">
        <v>385</v>
      </c>
      <c r="B389" s="26" t="s">
        <v>1318</v>
      </c>
      <c r="C389" s="26" t="s">
        <v>21</v>
      </c>
      <c r="D389" s="171" t="s">
        <v>1319</v>
      </c>
      <c r="E389" s="28" t="s">
        <v>1298</v>
      </c>
      <c r="F389" s="26" t="s">
        <v>1320</v>
      </c>
      <c r="G389" s="26">
        <v>13739998096</v>
      </c>
      <c r="H389" s="27">
        <v>100</v>
      </c>
      <c r="I389" s="27">
        <v>100</v>
      </c>
      <c r="J389" s="26" t="s">
        <v>166</v>
      </c>
      <c r="K389" s="40"/>
      <c r="L389" s="26"/>
    </row>
    <row r="390" s="1" customFormat="1" customHeight="1" spans="1:12">
      <c r="A390" s="18">
        <v>386</v>
      </c>
      <c r="B390" s="26" t="s">
        <v>1320</v>
      </c>
      <c r="C390" s="26" t="s">
        <v>10</v>
      </c>
      <c r="D390" s="171" t="s">
        <v>1321</v>
      </c>
      <c r="E390" s="26" t="s">
        <v>1298</v>
      </c>
      <c r="F390" s="26" t="s">
        <v>1318</v>
      </c>
      <c r="G390" s="26">
        <v>13739998096</v>
      </c>
      <c r="H390" s="31">
        <v>100</v>
      </c>
      <c r="I390" s="27">
        <v>100</v>
      </c>
      <c r="J390" s="40" t="s">
        <v>166</v>
      </c>
      <c r="K390" s="40"/>
      <c r="L390" s="26"/>
    </row>
    <row r="391" s="1" customFormat="1" customHeight="1" spans="1:12">
      <c r="A391" s="18">
        <v>387</v>
      </c>
      <c r="B391" s="26" t="s">
        <v>1322</v>
      </c>
      <c r="C391" s="26" t="s">
        <v>10</v>
      </c>
      <c r="D391" s="171" t="s">
        <v>1323</v>
      </c>
      <c r="E391" s="26" t="s">
        <v>1298</v>
      </c>
      <c r="F391" s="26" t="s">
        <v>1324</v>
      </c>
      <c r="G391" s="26">
        <v>15849539751</v>
      </c>
      <c r="H391" s="31">
        <v>100</v>
      </c>
      <c r="I391" s="27">
        <v>100</v>
      </c>
      <c r="J391" s="40" t="s">
        <v>166</v>
      </c>
      <c r="K391" s="40"/>
      <c r="L391" s="26"/>
    </row>
    <row r="392" s="1" customFormat="1" customHeight="1" spans="1:12">
      <c r="A392" s="18">
        <v>388</v>
      </c>
      <c r="B392" s="26" t="s">
        <v>1325</v>
      </c>
      <c r="C392" s="26" t="s">
        <v>10</v>
      </c>
      <c r="D392" s="171" t="s">
        <v>1326</v>
      </c>
      <c r="E392" s="26" t="s">
        <v>1298</v>
      </c>
      <c r="F392" s="26" t="s">
        <v>1327</v>
      </c>
      <c r="G392" s="26">
        <v>13474851285</v>
      </c>
      <c r="H392" s="31">
        <v>100</v>
      </c>
      <c r="I392" s="27">
        <v>100</v>
      </c>
      <c r="J392" s="40" t="s">
        <v>166</v>
      </c>
      <c r="K392" s="40"/>
      <c r="L392" s="26"/>
    </row>
    <row r="393" s="1" customFormat="1" customHeight="1" spans="1:12">
      <c r="A393" s="18">
        <v>389</v>
      </c>
      <c r="B393" s="26" t="s">
        <v>391</v>
      </c>
      <c r="C393" s="26" t="s">
        <v>21</v>
      </c>
      <c r="D393" s="171" t="s">
        <v>1328</v>
      </c>
      <c r="E393" s="26" t="s">
        <v>1298</v>
      </c>
      <c r="F393" s="26" t="s">
        <v>1329</v>
      </c>
      <c r="G393" s="26">
        <v>15947052724</v>
      </c>
      <c r="H393" s="31">
        <v>100</v>
      </c>
      <c r="I393" s="27">
        <v>100</v>
      </c>
      <c r="J393" s="40" t="s">
        <v>166</v>
      </c>
      <c r="K393" s="40"/>
      <c r="L393" s="26"/>
    </row>
    <row r="394" s="1" customFormat="1" customHeight="1" spans="1:12">
      <c r="A394" s="18">
        <v>390</v>
      </c>
      <c r="B394" s="32" t="s">
        <v>1330</v>
      </c>
      <c r="C394" s="32" t="s">
        <v>10</v>
      </c>
      <c r="D394" s="179" t="s">
        <v>1331</v>
      </c>
      <c r="E394" s="32" t="s">
        <v>1298</v>
      </c>
      <c r="F394" s="32" t="s">
        <v>1332</v>
      </c>
      <c r="G394" s="32">
        <v>18604752900</v>
      </c>
      <c r="H394" s="33">
        <v>100</v>
      </c>
      <c r="I394" s="27">
        <v>100</v>
      </c>
      <c r="J394" s="32" t="s">
        <v>180</v>
      </c>
      <c r="K394" s="40"/>
      <c r="L394" s="26"/>
    </row>
    <row r="395" s="3" customFormat="1" customHeight="1" spans="1:13">
      <c r="A395" s="18">
        <v>391</v>
      </c>
      <c r="B395" s="32" t="s">
        <v>1333</v>
      </c>
      <c r="C395" s="32" t="s">
        <v>21</v>
      </c>
      <c r="D395" s="179" t="s">
        <v>1334</v>
      </c>
      <c r="E395" s="32" t="s">
        <v>1298</v>
      </c>
      <c r="F395" s="32" t="s">
        <v>1335</v>
      </c>
      <c r="G395" s="32">
        <v>15750534378</v>
      </c>
      <c r="H395" s="33">
        <v>100</v>
      </c>
      <c r="I395" s="27">
        <v>100</v>
      </c>
      <c r="J395" s="55" t="s">
        <v>166</v>
      </c>
      <c r="K395" s="40"/>
      <c r="L395" s="26"/>
      <c r="M395" s="1"/>
    </row>
    <row r="396" s="3" customFormat="1" customHeight="1" spans="1:13">
      <c r="A396" s="18">
        <v>392</v>
      </c>
      <c r="B396" s="19" t="s">
        <v>638</v>
      </c>
      <c r="C396" s="19" t="s">
        <v>21</v>
      </c>
      <c r="D396" s="20" t="s">
        <v>1336</v>
      </c>
      <c r="E396" s="19" t="s">
        <v>1337</v>
      </c>
      <c r="F396" s="19" t="s">
        <v>1338</v>
      </c>
      <c r="G396" s="20">
        <v>13848552166</v>
      </c>
      <c r="H396" s="21">
        <v>100</v>
      </c>
      <c r="I396" s="27">
        <v>100</v>
      </c>
      <c r="J396" s="40" t="s">
        <v>166</v>
      </c>
      <c r="K396" s="32"/>
      <c r="L396" s="26"/>
      <c r="M396" s="1"/>
    </row>
    <row r="397" s="3" customFormat="1" customHeight="1" spans="1:13">
      <c r="A397" s="18">
        <v>393</v>
      </c>
      <c r="B397" s="19" t="s">
        <v>1339</v>
      </c>
      <c r="C397" s="19" t="s">
        <v>21</v>
      </c>
      <c r="D397" s="20" t="s">
        <v>1340</v>
      </c>
      <c r="E397" s="19" t="s">
        <v>1337</v>
      </c>
      <c r="F397" s="19" t="s">
        <v>1341</v>
      </c>
      <c r="G397" s="20">
        <v>15648528649</v>
      </c>
      <c r="H397" s="21">
        <v>100</v>
      </c>
      <c r="I397" s="27">
        <v>100</v>
      </c>
      <c r="J397" s="40" t="s">
        <v>166</v>
      </c>
      <c r="K397" s="32"/>
      <c r="L397" s="26"/>
      <c r="M397" s="1"/>
    </row>
    <row r="398" s="3" customFormat="1" customHeight="1" spans="1:13">
      <c r="A398" s="18">
        <v>394</v>
      </c>
      <c r="B398" s="19" t="s">
        <v>1342</v>
      </c>
      <c r="C398" s="19" t="s">
        <v>21</v>
      </c>
      <c r="D398" s="20" t="s">
        <v>1343</v>
      </c>
      <c r="E398" s="19" t="s">
        <v>1337</v>
      </c>
      <c r="F398" s="19" t="s">
        <v>1344</v>
      </c>
      <c r="G398" s="20" t="s">
        <v>1345</v>
      </c>
      <c r="H398" s="21">
        <v>100</v>
      </c>
      <c r="I398" s="27">
        <v>100</v>
      </c>
      <c r="J398" s="40" t="s">
        <v>130</v>
      </c>
      <c r="K398" s="40"/>
      <c r="L398" s="26"/>
      <c r="M398" s="1"/>
    </row>
    <row r="399" s="3" customFormat="1" customHeight="1" spans="1:13">
      <c r="A399" s="18">
        <v>395</v>
      </c>
      <c r="B399" s="29" t="s">
        <v>1346</v>
      </c>
      <c r="C399" s="29" t="s">
        <v>10</v>
      </c>
      <c r="D399" s="28" t="s">
        <v>1347</v>
      </c>
      <c r="E399" s="52" t="s">
        <v>1337</v>
      </c>
      <c r="F399" s="53" t="s">
        <v>1348</v>
      </c>
      <c r="G399" s="29">
        <v>13848050210</v>
      </c>
      <c r="H399" s="27">
        <v>100</v>
      </c>
      <c r="I399" s="27">
        <v>100</v>
      </c>
      <c r="J399" s="27" t="s">
        <v>205</v>
      </c>
      <c r="K399" s="40"/>
      <c r="L399" s="26"/>
      <c r="M399" s="1"/>
    </row>
    <row r="400" s="4" customFormat="1" customHeight="1" spans="1:13">
      <c r="A400" s="18">
        <v>396</v>
      </c>
      <c r="B400" s="19" t="s">
        <v>1349</v>
      </c>
      <c r="C400" s="19" t="s">
        <v>10</v>
      </c>
      <c r="D400" s="186" t="s">
        <v>1350</v>
      </c>
      <c r="E400" s="20" t="s">
        <v>1337</v>
      </c>
      <c r="F400" s="19" t="s">
        <v>1351</v>
      </c>
      <c r="G400" s="20">
        <v>13847548371</v>
      </c>
      <c r="H400" s="27">
        <v>100</v>
      </c>
      <c r="I400" s="27">
        <v>100</v>
      </c>
      <c r="J400" s="26" t="s">
        <v>130</v>
      </c>
      <c r="K400" s="40"/>
      <c r="L400" s="26"/>
      <c r="M400" s="1"/>
    </row>
    <row r="401" s="4" customFormat="1" customHeight="1" spans="1:13">
      <c r="A401" s="18">
        <v>397</v>
      </c>
      <c r="B401" s="43" t="s">
        <v>1352</v>
      </c>
      <c r="C401" s="44" t="s">
        <v>21</v>
      </c>
      <c r="D401" s="23" t="s">
        <v>1353</v>
      </c>
      <c r="E401" s="20" t="s">
        <v>1337</v>
      </c>
      <c r="F401" s="47" t="s">
        <v>1354</v>
      </c>
      <c r="G401" s="48">
        <v>13614855405</v>
      </c>
      <c r="H401" s="21">
        <v>100</v>
      </c>
      <c r="I401" s="27">
        <v>100</v>
      </c>
      <c r="J401" s="40" t="s">
        <v>130</v>
      </c>
      <c r="K401" s="40"/>
      <c r="L401" s="26"/>
      <c r="M401" s="1"/>
    </row>
    <row r="402" s="4" customFormat="1" customHeight="1" spans="1:13">
      <c r="A402" s="18">
        <v>398</v>
      </c>
      <c r="B402" s="19" t="s">
        <v>1355</v>
      </c>
      <c r="C402" s="19" t="s">
        <v>21</v>
      </c>
      <c r="D402" s="186" t="s">
        <v>1356</v>
      </c>
      <c r="E402" s="20" t="s">
        <v>1337</v>
      </c>
      <c r="F402" s="19" t="s">
        <v>1357</v>
      </c>
      <c r="G402" s="20">
        <v>13804758328</v>
      </c>
      <c r="H402" s="21">
        <v>100</v>
      </c>
      <c r="I402" s="27">
        <v>100</v>
      </c>
      <c r="J402" s="40" t="s">
        <v>130</v>
      </c>
      <c r="K402" s="40"/>
      <c r="L402" s="26"/>
      <c r="M402" s="1"/>
    </row>
    <row r="403" s="4" customFormat="1" customHeight="1" spans="1:13">
      <c r="A403" s="18">
        <v>399</v>
      </c>
      <c r="B403" s="19" t="s">
        <v>1358</v>
      </c>
      <c r="C403" s="19" t="s">
        <v>21</v>
      </c>
      <c r="D403" s="186" t="s">
        <v>1359</v>
      </c>
      <c r="E403" s="20" t="s">
        <v>1337</v>
      </c>
      <c r="F403" s="19" t="s">
        <v>1360</v>
      </c>
      <c r="G403" s="20">
        <v>13948130385</v>
      </c>
      <c r="H403" s="21">
        <v>100</v>
      </c>
      <c r="I403" s="27">
        <v>100</v>
      </c>
      <c r="J403" s="40" t="s">
        <v>166</v>
      </c>
      <c r="K403" s="40"/>
      <c r="L403" s="26"/>
      <c r="M403" s="1"/>
    </row>
    <row r="404" s="4" customFormat="1" customHeight="1" spans="1:13">
      <c r="A404" s="18">
        <v>400</v>
      </c>
      <c r="B404" s="19" t="s">
        <v>1361</v>
      </c>
      <c r="C404" s="19" t="s">
        <v>21</v>
      </c>
      <c r="D404" s="186" t="s">
        <v>1362</v>
      </c>
      <c r="E404" s="20" t="s">
        <v>1337</v>
      </c>
      <c r="F404" s="19" t="s">
        <v>1363</v>
      </c>
      <c r="G404" s="20">
        <v>15947796287</v>
      </c>
      <c r="H404" s="21">
        <v>100</v>
      </c>
      <c r="I404" s="27">
        <v>100</v>
      </c>
      <c r="J404" s="40" t="s">
        <v>166</v>
      </c>
      <c r="K404" s="40"/>
      <c r="L404" s="26"/>
      <c r="M404" s="1"/>
    </row>
    <row r="405" s="3" customFormat="1" customHeight="1" spans="1:13">
      <c r="A405" s="18">
        <v>401</v>
      </c>
      <c r="B405" s="43" t="s">
        <v>1364</v>
      </c>
      <c r="C405" s="44" t="s">
        <v>10</v>
      </c>
      <c r="D405" s="45" t="s">
        <v>1365</v>
      </c>
      <c r="E405" s="46" t="s">
        <v>1337</v>
      </c>
      <c r="F405" s="47" t="s">
        <v>1366</v>
      </c>
      <c r="G405" s="48">
        <v>14794704199</v>
      </c>
      <c r="H405" s="21">
        <v>100</v>
      </c>
      <c r="I405" s="27">
        <v>100</v>
      </c>
      <c r="J405" s="40" t="s">
        <v>166</v>
      </c>
      <c r="K405" s="40"/>
      <c r="L405" s="26"/>
      <c r="M405" s="1"/>
    </row>
    <row r="406" s="3" customFormat="1" customHeight="1" spans="1:13">
      <c r="A406" s="18">
        <v>402</v>
      </c>
      <c r="B406" s="34" t="s">
        <v>1367</v>
      </c>
      <c r="C406" s="34" t="s">
        <v>21</v>
      </c>
      <c r="D406" s="35" t="s">
        <v>1368</v>
      </c>
      <c r="E406" s="34" t="s">
        <v>1337</v>
      </c>
      <c r="F406" s="34" t="s">
        <v>1369</v>
      </c>
      <c r="G406" s="34">
        <v>13848754720</v>
      </c>
      <c r="H406" s="21">
        <v>100</v>
      </c>
      <c r="I406" s="27">
        <v>100</v>
      </c>
      <c r="J406" s="40" t="s">
        <v>166</v>
      </c>
      <c r="K406" s="40"/>
      <c r="L406" s="26"/>
      <c r="M406" s="1"/>
    </row>
    <row r="407" s="3" customFormat="1" customHeight="1" spans="1:13">
      <c r="A407" s="18">
        <v>403</v>
      </c>
      <c r="B407" s="22" t="s">
        <v>1370</v>
      </c>
      <c r="C407" s="22" t="s">
        <v>21</v>
      </c>
      <c r="D407" s="23" t="s">
        <v>1371</v>
      </c>
      <c r="E407" s="22" t="s">
        <v>1337</v>
      </c>
      <c r="F407" s="22" t="s">
        <v>1372</v>
      </c>
      <c r="G407" s="22">
        <v>15134755091</v>
      </c>
      <c r="H407" s="21">
        <v>100</v>
      </c>
      <c r="I407" s="27">
        <v>100</v>
      </c>
      <c r="J407" s="40" t="s">
        <v>130</v>
      </c>
      <c r="K407" s="40"/>
      <c r="L407" s="26"/>
      <c r="M407" s="1"/>
    </row>
    <row r="408" s="3" customFormat="1" customHeight="1" spans="1:13">
      <c r="A408" s="18">
        <v>404</v>
      </c>
      <c r="B408" s="36" t="s">
        <v>1373</v>
      </c>
      <c r="C408" s="36" t="s">
        <v>21</v>
      </c>
      <c r="D408" s="37" t="s">
        <v>1374</v>
      </c>
      <c r="E408" s="36" t="s">
        <v>1337</v>
      </c>
      <c r="F408" s="36" t="s">
        <v>1375</v>
      </c>
      <c r="G408" s="36">
        <v>13948950649</v>
      </c>
      <c r="H408" s="21">
        <v>100</v>
      </c>
      <c r="I408" s="27">
        <v>100</v>
      </c>
      <c r="J408" s="40" t="s">
        <v>130</v>
      </c>
      <c r="K408" s="40"/>
      <c r="L408" s="26"/>
      <c r="M408" s="1"/>
    </row>
    <row r="409" s="1" customFormat="1" customHeight="1" spans="1:12">
      <c r="A409" s="18">
        <v>405</v>
      </c>
      <c r="B409" s="36" t="s">
        <v>1376</v>
      </c>
      <c r="C409" s="36" t="s">
        <v>21</v>
      </c>
      <c r="D409" s="37" t="s">
        <v>1377</v>
      </c>
      <c r="E409" s="36" t="s">
        <v>1337</v>
      </c>
      <c r="F409" s="36" t="s">
        <v>1378</v>
      </c>
      <c r="G409" s="36">
        <v>15750469982</v>
      </c>
      <c r="H409" s="21">
        <v>100</v>
      </c>
      <c r="I409" s="27">
        <v>100</v>
      </c>
      <c r="J409" s="40" t="s">
        <v>130</v>
      </c>
      <c r="K409" s="40"/>
      <c r="L409" s="26"/>
    </row>
    <row r="410" s="1" customFormat="1" customHeight="1" spans="1:12">
      <c r="A410" s="18">
        <v>406</v>
      </c>
      <c r="B410" s="24" t="s">
        <v>1379</v>
      </c>
      <c r="C410" s="24" t="s">
        <v>10</v>
      </c>
      <c r="D410" s="25" t="s">
        <v>1380</v>
      </c>
      <c r="E410" s="24" t="s">
        <v>1337</v>
      </c>
      <c r="F410" s="24" t="s">
        <v>1381</v>
      </c>
      <c r="G410" s="24">
        <v>13847522589</v>
      </c>
      <c r="H410" s="21">
        <v>100</v>
      </c>
      <c r="I410" s="27">
        <v>100</v>
      </c>
      <c r="J410" s="40" t="s">
        <v>166</v>
      </c>
      <c r="K410" s="40"/>
      <c r="L410" s="26"/>
    </row>
    <row r="411" s="3" customFormat="1" customHeight="1" spans="1:13">
      <c r="A411" s="18">
        <v>407</v>
      </c>
      <c r="B411" s="24" t="s">
        <v>1382</v>
      </c>
      <c r="C411" s="24" t="s">
        <v>21</v>
      </c>
      <c r="D411" s="25" t="s">
        <v>1383</v>
      </c>
      <c r="E411" s="24" t="s">
        <v>1337</v>
      </c>
      <c r="F411" s="24" t="s">
        <v>1384</v>
      </c>
      <c r="G411" s="24">
        <v>15947434501</v>
      </c>
      <c r="H411" s="21">
        <v>100</v>
      </c>
      <c r="I411" s="27">
        <v>100</v>
      </c>
      <c r="J411" s="40" t="s">
        <v>130</v>
      </c>
      <c r="K411" s="40"/>
      <c r="L411" s="26"/>
      <c r="M411" s="1"/>
    </row>
    <row r="412" s="3" customFormat="1" customHeight="1" spans="1:13">
      <c r="A412" s="18">
        <v>408</v>
      </c>
      <c r="B412" s="40" t="s">
        <v>1385</v>
      </c>
      <c r="C412" s="40" t="s">
        <v>10</v>
      </c>
      <c r="D412" s="51" t="s">
        <v>1386</v>
      </c>
      <c r="E412" s="40" t="s">
        <v>1337</v>
      </c>
      <c r="F412" s="40" t="s">
        <v>1387</v>
      </c>
      <c r="G412" s="40">
        <v>15894871609</v>
      </c>
      <c r="H412" s="21">
        <v>100</v>
      </c>
      <c r="I412" s="27">
        <v>100</v>
      </c>
      <c r="J412" s="40" t="s">
        <v>166</v>
      </c>
      <c r="K412" s="40"/>
      <c r="L412" s="26"/>
      <c r="M412" s="1"/>
    </row>
    <row r="413" s="3" customFormat="1" customHeight="1" spans="1:13">
      <c r="A413" s="18">
        <v>409</v>
      </c>
      <c r="B413" s="40" t="s">
        <v>1388</v>
      </c>
      <c r="C413" s="40" t="s">
        <v>21</v>
      </c>
      <c r="D413" s="51" t="s">
        <v>1389</v>
      </c>
      <c r="E413" s="40" t="s">
        <v>1337</v>
      </c>
      <c r="F413" s="40" t="s">
        <v>1390</v>
      </c>
      <c r="G413" s="40">
        <v>15148750860</v>
      </c>
      <c r="H413" s="21">
        <v>100</v>
      </c>
      <c r="I413" s="27">
        <v>100</v>
      </c>
      <c r="J413" s="40" t="s">
        <v>166</v>
      </c>
      <c r="K413" s="40"/>
      <c r="L413" s="26"/>
      <c r="M413" s="1"/>
    </row>
    <row r="414" s="3" customFormat="1" customHeight="1" spans="1:13">
      <c r="A414" s="18">
        <v>410</v>
      </c>
      <c r="B414" s="24" t="s">
        <v>1391</v>
      </c>
      <c r="C414" s="24" t="s">
        <v>10</v>
      </c>
      <c r="D414" s="25" t="s">
        <v>1392</v>
      </c>
      <c r="E414" s="24" t="s">
        <v>1337</v>
      </c>
      <c r="F414" s="24" t="s">
        <v>1393</v>
      </c>
      <c r="G414" s="24">
        <v>15924548691</v>
      </c>
      <c r="H414" s="21">
        <v>100</v>
      </c>
      <c r="I414" s="27">
        <v>100</v>
      </c>
      <c r="J414" s="40" t="s">
        <v>130</v>
      </c>
      <c r="K414" s="40"/>
      <c r="L414" s="26"/>
      <c r="M414" s="1"/>
    </row>
    <row r="415" s="3" customFormat="1" customHeight="1" spans="1:13">
      <c r="A415" s="18">
        <v>411</v>
      </c>
      <c r="B415" s="24" t="s">
        <v>1394</v>
      </c>
      <c r="C415" s="24" t="s">
        <v>21</v>
      </c>
      <c r="D415" s="25" t="s">
        <v>1395</v>
      </c>
      <c r="E415" s="24" t="s">
        <v>1337</v>
      </c>
      <c r="F415" s="24" t="s">
        <v>1396</v>
      </c>
      <c r="G415" s="24">
        <v>13947505305</v>
      </c>
      <c r="H415" s="21">
        <v>100</v>
      </c>
      <c r="I415" s="27">
        <v>100</v>
      </c>
      <c r="J415" s="40" t="s">
        <v>130</v>
      </c>
      <c r="K415" s="40"/>
      <c r="L415" s="26"/>
      <c r="M415" s="1"/>
    </row>
    <row r="416" s="3" customFormat="1" customHeight="1" spans="1:13">
      <c r="A416" s="18">
        <v>412</v>
      </c>
      <c r="B416" s="24" t="s">
        <v>1387</v>
      </c>
      <c r="C416" s="24" t="s">
        <v>21</v>
      </c>
      <c r="D416" s="25" t="s">
        <v>1397</v>
      </c>
      <c r="E416" s="24" t="s">
        <v>1337</v>
      </c>
      <c r="F416" s="24" t="s">
        <v>1385</v>
      </c>
      <c r="G416" s="24">
        <v>15894871609</v>
      </c>
      <c r="H416" s="21">
        <v>100</v>
      </c>
      <c r="I416" s="27">
        <v>100</v>
      </c>
      <c r="J416" s="40" t="s">
        <v>166</v>
      </c>
      <c r="K416" s="40"/>
      <c r="L416" s="26"/>
      <c r="M416" s="1"/>
    </row>
    <row r="417" s="3" customFormat="1" customHeight="1" spans="1:13">
      <c r="A417" s="18">
        <v>413</v>
      </c>
      <c r="B417" s="24" t="s">
        <v>1398</v>
      </c>
      <c r="C417" s="24" t="s">
        <v>10</v>
      </c>
      <c r="D417" s="25" t="s">
        <v>1399</v>
      </c>
      <c r="E417" s="24" t="s">
        <v>1337</v>
      </c>
      <c r="F417" s="24" t="s">
        <v>1400</v>
      </c>
      <c r="G417" s="24">
        <v>15848567778</v>
      </c>
      <c r="H417" s="21">
        <v>100</v>
      </c>
      <c r="I417" s="27">
        <v>100</v>
      </c>
      <c r="J417" s="40" t="s">
        <v>166</v>
      </c>
      <c r="K417" s="40"/>
      <c r="L417" s="26"/>
      <c r="M417" s="1"/>
    </row>
    <row r="418" s="1" customFormat="1" customHeight="1" spans="1:12">
      <c r="A418" s="18">
        <v>414</v>
      </c>
      <c r="B418" s="24" t="s">
        <v>949</v>
      </c>
      <c r="C418" s="44" t="s">
        <v>21</v>
      </c>
      <c r="D418" s="25" t="s">
        <v>1401</v>
      </c>
      <c r="E418" s="24" t="s">
        <v>1337</v>
      </c>
      <c r="F418" s="24" t="s">
        <v>1402</v>
      </c>
      <c r="G418" s="24">
        <v>15114719371</v>
      </c>
      <c r="H418" s="21">
        <v>100</v>
      </c>
      <c r="I418" s="27">
        <v>100</v>
      </c>
      <c r="J418" s="40" t="s">
        <v>130</v>
      </c>
      <c r="K418" s="40"/>
      <c r="L418" s="26"/>
    </row>
    <row r="419" s="1" customFormat="1" customHeight="1" spans="1:12">
      <c r="A419" s="18">
        <v>415</v>
      </c>
      <c r="B419" s="24" t="s">
        <v>1403</v>
      </c>
      <c r="C419" s="24" t="s">
        <v>10</v>
      </c>
      <c r="D419" s="24" t="s">
        <v>1404</v>
      </c>
      <c r="E419" s="24" t="s">
        <v>1337</v>
      </c>
      <c r="F419" s="24" t="s">
        <v>1405</v>
      </c>
      <c r="G419" s="24">
        <v>19931319240</v>
      </c>
      <c r="H419" s="27">
        <v>100</v>
      </c>
      <c r="I419" s="27">
        <v>100</v>
      </c>
      <c r="J419" s="40" t="s">
        <v>166</v>
      </c>
      <c r="K419" s="40"/>
      <c r="L419" s="26"/>
    </row>
    <row r="420" s="1" customFormat="1" customHeight="1" spans="1:12">
      <c r="A420" s="18">
        <v>416</v>
      </c>
      <c r="B420" s="24" t="s">
        <v>1406</v>
      </c>
      <c r="C420" s="24" t="s">
        <v>21</v>
      </c>
      <c r="D420" s="24" t="s">
        <v>1407</v>
      </c>
      <c r="E420" s="24" t="s">
        <v>1337</v>
      </c>
      <c r="F420" s="24" t="s">
        <v>1408</v>
      </c>
      <c r="G420" s="24">
        <v>15147032486</v>
      </c>
      <c r="H420" s="27">
        <v>100</v>
      </c>
      <c r="I420" s="27">
        <v>100</v>
      </c>
      <c r="J420" s="40" t="s">
        <v>166</v>
      </c>
      <c r="K420" s="40"/>
      <c r="L420" s="26"/>
    </row>
    <row r="421" s="1" customFormat="1" customHeight="1" spans="1:12">
      <c r="A421" s="18">
        <v>417</v>
      </c>
      <c r="B421" s="24" t="s">
        <v>1409</v>
      </c>
      <c r="C421" s="24" t="s">
        <v>10</v>
      </c>
      <c r="D421" s="24" t="s">
        <v>1410</v>
      </c>
      <c r="E421" s="24" t="s">
        <v>1337</v>
      </c>
      <c r="F421" s="24" t="s">
        <v>1411</v>
      </c>
      <c r="G421" s="24">
        <v>15947790820</v>
      </c>
      <c r="H421" s="21">
        <v>100</v>
      </c>
      <c r="I421" s="27">
        <v>100</v>
      </c>
      <c r="J421" s="40" t="s">
        <v>130</v>
      </c>
      <c r="K421" s="40"/>
      <c r="L421" s="26"/>
    </row>
    <row r="422" s="1" customFormat="1" customHeight="1" spans="1:12">
      <c r="A422" s="18">
        <v>418</v>
      </c>
      <c r="B422" s="24" t="s">
        <v>1412</v>
      </c>
      <c r="C422" s="24" t="s">
        <v>21</v>
      </c>
      <c r="D422" s="24" t="s">
        <v>1413</v>
      </c>
      <c r="E422" s="24" t="s">
        <v>1337</v>
      </c>
      <c r="F422" s="24" t="s">
        <v>1414</v>
      </c>
      <c r="G422" s="24">
        <v>15949447688</v>
      </c>
      <c r="H422" s="21">
        <v>100</v>
      </c>
      <c r="I422" s="27">
        <v>100</v>
      </c>
      <c r="J422" s="40" t="s">
        <v>130</v>
      </c>
      <c r="K422" s="40"/>
      <c r="L422" s="26"/>
    </row>
    <row r="423" s="1" customFormat="1" customHeight="1" spans="1:12">
      <c r="A423" s="18">
        <v>419</v>
      </c>
      <c r="B423" s="36" t="s">
        <v>1415</v>
      </c>
      <c r="C423" s="36" t="s">
        <v>21</v>
      </c>
      <c r="D423" s="181" t="s">
        <v>1416</v>
      </c>
      <c r="E423" s="36" t="s">
        <v>1337</v>
      </c>
      <c r="F423" s="36" t="s">
        <v>1417</v>
      </c>
      <c r="G423" s="36">
        <v>15047164702</v>
      </c>
      <c r="H423" s="27">
        <v>100</v>
      </c>
      <c r="I423" s="27">
        <v>100</v>
      </c>
      <c r="J423" s="40" t="s">
        <v>166</v>
      </c>
      <c r="K423" s="40"/>
      <c r="L423" s="26"/>
    </row>
    <row r="424" s="1" customFormat="1" customHeight="1" spans="1:12">
      <c r="A424" s="18">
        <v>420</v>
      </c>
      <c r="B424" s="26" t="s">
        <v>1418</v>
      </c>
      <c r="C424" s="26" t="s">
        <v>10</v>
      </c>
      <c r="D424" s="171" t="s">
        <v>1419</v>
      </c>
      <c r="E424" s="24" t="s">
        <v>1337</v>
      </c>
      <c r="F424" s="26" t="s">
        <v>1420</v>
      </c>
      <c r="G424" s="26">
        <v>15144796928</v>
      </c>
      <c r="H424" s="31">
        <v>100</v>
      </c>
      <c r="I424" s="27">
        <v>100</v>
      </c>
      <c r="J424" s="40" t="s">
        <v>166</v>
      </c>
      <c r="K424" s="40"/>
      <c r="L424" s="26"/>
    </row>
    <row r="425" s="3" customFormat="1" customHeight="1" spans="1:13">
      <c r="A425" s="18">
        <v>421</v>
      </c>
      <c r="B425" s="26" t="s">
        <v>1421</v>
      </c>
      <c r="C425" s="26" t="s">
        <v>21</v>
      </c>
      <c r="D425" s="171" t="s">
        <v>1422</v>
      </c>
      <c r="E425" s="24" t="s">
        <v>1337</v>
      </c>
      <c r="F425" s="26" t="s">
        <v>1423</v>
      </c>
      <c r="G425" s="26">
        <v>15750571433</v>
      </c>
      <c r="H425" s="31">
        <v>100</v>
      </c>
      <c r="I425" s="27">
        <v>100</v>
      </c>
      <c r="J425" s="26" t="s">
        <v>166</v>
      </c>
      <c r="K425" s="40"/>
      <c r="L425" s="26"/>
      <c r="M425" s="1"/>
    </row>
    <row r="426" s="3" customFormat="1" customHeight="1" spans="1:13">
      <c r="A426" s="18">
        <v>422</v>
      </c>
      <c r="B426" s="26" t="s">
        <v>1163</v>
      </c>
      <c r="C426" s="26" t="s">
        <v>21</v>
      </c>
      <c r="D426" s="171" t="s">
        <v>1424</v>
      </c>
      <c r="E426" s="26" t="s">
        <v>1337</v>
      </c>
      <c r="F426" s="26" t="s">
        <v>1425</v>
      </c>
      <c r="G426" s="26">
        <v>15704756511</v>
      </c>
      <c r="H426" s="31">
        <v>100</v>
      </c>
      <c r="I426" s="27">
        <v>100</v>
      </c>
      <c r="J426" s="40" t="s">
        <v>130</v>
      </c>
      <c r="K426" s="40"/>
      <c r="L426" s="26"/>
      <c r="M426" s="1"/>
    </row>
    <row r="427" s="3" customFormat="1" customHeight="1" spans="1:13">
      <c r="A427" s="18">
        <v>423</v>
      </c>
      <c r="B427" s="26" t="s">
        <v>1426</v>
      </c>
      <c r="C427" s="26" t="s">
        <v>21</v>
      </c>
      <c r="D427" s="171" t="s">
        <v>1427</v>
      </c>
      <c r="E427" s="26" t="s">
        <v>1337</v>
      </c>
      <c r="F427" s="26" t="s">
        <v>1428</v>
      </c>
      <c r="G427" s="26">
        <v>15048508652</v>
      </c>
      <c r="H427" s="31">
        <v>100</v>
      </c>
      <c r="I427" s="27">
        <v>100</v>
      </c>
      <c r="J427" s="40" t="s">
        <v>130</v>
      </c>
      <c r="K427" s="40"/>
      <c r="L427" s="26"/>
      <c r="M427" s="1"/>
    </row>
    <row r="428" s="3" customFormat="1" customHeight="1" spans="1:13">
      <c r="A428" s="18">
        <v>424</v>
      </c>
      <c r="B428" s="28" t="s">
        <v>1429</v>
      </c>
      <c r="C428" s="28" t="s">
        <v>10</v>
      </c>
      <c r="D428" s="28" t="s">
        <v>1430</v>
      </c>
      <c r="E428" s="28" t="s">
        <v>1337</v>
      </c>
      <c r="F428" s="18" t="s">
        <v>1431</v>
      </c>
      <c r="G428" s="28">
        <v>13947528253</v>
      </c>
      <c r="H428" s="27">
        <v>100</v>
      </c>
      <c r="I428" s="27">
        <v>100</v>
      </c>
      <c r="J428" s="28" t="s">
        <v>205</v>
      </c>
      <c r="K428" s="40"/>
      <c r="L428" s="26"/>
      <c r="M428" s="1"/>
    </row>
    <row r="429" s="3" customFormat="1" customHeight="1" spans="1:13">
      <c r="A429" s="18">
        <v>425</v>
      </c>
      <c r="B429" s="26" t="s">
        <v>1432</v>
      </c>
      <c r="C429" s="26" t="s">
        <v>21</v>
      </c>
      <c r="D429" s="171" t="s">
        <v>1433</v>
      </c>
      <c r="E429" s="24" t="s">
        <v>1337</v>
      </c>
      <c r="F429" s="26" t="s">
        <v>1434</v>
      </c>
      <c r="G429" s="26">
        <v>13947537955</v>
      </c>
      <c r="H429" s="27">
        <v>100</v>
      </c>
      <c r="I429" s="27">
        <v>100</v>
      </c>
      <c r="J429" s="40" t="s">
        <v>166</v>
      </c>
      <c r="K429" s="40"/>
      <c r="L429" s="26"/>
      <c r="M429" s="1"/>
    </row>
    <row r="430" s="3" customFormat="1" customHeight="1" spans="1:13">
      <c r="A430" s="18">
        <v>426</v>
      </c>
      <c r="B430" s="26" t="s">
        <v>1435</v>
      </c>
      <c r="C430" s="26" t="s">
        <v>21</v>
      </c>
      <c r="D430" s="171" t="s">
        <v>1436</v>
      </c>
      <c r="E430" s="24" t="s">
        <v>1337</v>
      </c>
      <c r="F430" s="26" t="s">
        <v>1437</v>
      </c>
      <c r="G430" s="26">
        <v>15947356707</v>
      </c>
      <c r="H430" s="27">
        <v>100</v>
      </c>
      <c r="I430" s="27">
        <v>100</v>
      </c>
      <c r="J430" s="26" t="s">
        <v>166</v>
      </c>
      <c r="K430" s="40"/>
      <c r="L430" s="26"/>
      <c r="M430" s="1"/>
    </row>
    <row r="431" s="3" customFormat="1" customHeight="1" spans="1:13">
      <c r="A431" s="18">
        <v>427</v>
      </c>
      <c r="B431" s="26" t="s">
        <v>1438</v>
      </c>
      <c r="C431" s="26" t="s">
        <v>10</v>
      </c>
      <c r="D431" s="171" t="s">
        <v>1439</v>
      </c>
      <c r="E431" s="24" t="s">
        <v>1337</v>
      </c>
      <c r="F431" s="26" t="s">
        <v>1440</v>
      </c>
      <c r="G431" s="26">
        <v>15924470478</v>
      </c>
      <c r="H431" s="27">
        <v>100</v>
      </c>
      <c r="I431" s="27">
        <v>100</v>
      </c>
      <c r="J431" s="26" t="s">
        <v>166</v>
      </c>
      <c r="K431" s="40"/>
      <c r="L431" s="26"/>
      <c r="M431" s="1"/>
    </row>
    <row r="432" s="1" customFormat="1" customHeight="1" spans="1:12">
      <c r="A432" s="18">
        <v>428</v>
      </c>
      <c r="B432" s="26" t="s">
        <v>1441</v>
      </c>
      <c r="C432" s="26" t="s">
        <v>21</v>
      </c>
      <c r="D432" s="171" t="s">
        <v>1442</v>
      </c>
      <c r="E432" s="24" t="s">
        <v>1337</v>
      </c>
      <c r="F432" s="26" t="s">
        <v>1443</v>
      </c>
      <c r="G432" s="26">
        <v>13848948254</v>
      </c>
      <c r="H432" s="27">
        <v>100</v>
      </c>
      <c r="I432" s="27">
        <v>100</v>
      </c>
      <c r="J432" s="26" t="s">
        <v>130</v>
      </c>
      <c r="K432" s="40"/>
      <c r="L432" s="26"/>
    </row>
    <row r="433" s="1" customFormat="1" customHeight="1" spans="1:12">
      <c r="A433" s="18">
        <v>429</v>
      </c>
      <c r="B433" s="26" t="s">
        <v>1444</v>
      </c>
      <c r="C433" s="26" t="s">
        <v>10</v>
      </c>
      <c r="D433" s="171" t="s">
        <v>1445</v>
      </c>
      <c r="E433" s="24" t="s">
        <v>1337</v>
      </c>
      <c r="F433" s="26" t="s">
        <v>1446</v>
      </c>
      <c r="G433" s="26">
        <v>15848555937</v>
      </c>
      <c r="H433" s="27">
        <v>100</v>
      </c>
      <c r="I433" s="27">
        <v>100</v>
      </c>
      <c r="J433" s="26" t="s">
        <v>166</v>
      </c>
      <c r="K433" s="40"/>
      <c r="L433" s="26"/>
    </row>
    <row r="434" s="1" customFormat="1" customHeight="1" spans="1:12">
      <c r="A434" s="18">
        <v>430</v>
      </c>
      <c r="B434" s="26" t="s">
        <v>1447</v>
      </c>
      <c r="C434" s="26" t="s">
        <v>21</v>
      </c>
      <c r="D434" s="171" t="s">
        <v>1448</v>
      </c>
      <c r="E434" s="24" t="s">
        <v>1337</v>
      </c>
      <c r="F434" s="26" t="s">
        <v>1446</v>
      </c>
      <c r="G434" s="26">
        <v>15848555937</v>
      </c>
      <c r="H434" s="27">
        <v>100</v>
      </c>
      <c r="I434" s="27">
        <v>100</v>
      </c>
      <c r="J434" s="26" t="s">
        <v>166</v>
      </c>
      <c r="K434" s="40"/>
      <c r="L434" s="26"/>
    </row>
    <row r="435" s="1" customFormat="1" customHeight="1" spans="1:12">
      <c r="A435" s="18">
        <v>431</v>
      </c>
      <c r="B435" s="26" t="s">
        <v>1449</v>
      </c>
      <c r="C435" s="26" t="s">
        <v>10</v>
      </c>
      <c r="D435" s="26" t="s">
        <v>1450</v>
      </c>
      <c r="E435" s="26" t="s">
        <v>1337</v>
      </c>
      <c r="F435" s="26" t="s">
        <v>1451</v>
      </c>
      <c r="G435" s="26">
        <v>13847560263</v>
      </c>
      <c r="H435" s="27">
        <v>100</v>
      </c>
      <c r="I435" s="27">
        <v>100</v>
      </c>
      <c r="J435" s="26" t="s">
        <v>130</v>
      </c>
      <c r="K435" s="40"/>
      <c r="L435" s="26"/>
    </row>
    <row r="436" s="1" customFormat="1" customHeight="1" spans="1:12">
      <c r="A436" s="18">
        <v>432</v>
      </c>
      <c r="B436" s="26" t="s">
        <v>1452</v>
      </c>
      <c r="C436" s="26" t="s">
        <v>10</v>
      </c>
      <c r="D436" s="171" t="s">
        <v>1453</v>
      </c>
      <c r="E436" s="26" t="s">
        <v>1337</v>
      </c>
      <c r="F436" s="26" t="s">
        <v>1454</v>
      </c>
      <c r="G436" s="40">
        <v>13947564521</v>
      </c>
      <c r="H436" s="27">
        <v>100</v>
      </c>
      <c r="I436" s="27">
        <v>100</v>
      </c>
      <c r="J436" s="40" t="s">
        <v>166</v>
      </c>
      <c r="K436" s="40"/>
      <c r="L436" s="26"/>
    </row>
    <row r="437" s="1" customFormat="1" customHeight="1" spans="1:12">
      <c r="A437" s="18">
        <v>433</v>
      </c>
      <c r="B437" s="26" t="s">
        <v>1243</v>
      </c>
      <c r="C437" s="26" t="s">
        <v>10</v>
      </c>
      <c r="D437" s="171" t="s">
        <v>1455</v>
      </c>
      <c r="E437" s="26" t="s">
        <v>1337</v>
      </c>
      <c r="F437" s="26" t="s">
        <v>1456</v>
      </c>
      <c r="G437" s="40">
        <v>13847564341</v>
      </c>
      <c r="H437" s="27">
        <v>100</v>
      </c>
      <c r="I437" s="27">
        <v>100</v>
      </c>
      <c r="J437" s="26" t="s">
        <v>130</v>
      </c>
      <c r="K437" s="40"/>
      <c r="L437" s="26"/>
    </row>
    <row r="438" s="1" customFormat="1" customHeight="1" spans="1:12">
      <c r="A438" s="18">
        <v>434</v>
      </c>
      <c r="B438" s="26" t="s">
        <v>1457</v>
      </c>
      <c r="C438" s="26" t="s">
        <v>10</v>
      </c>
      <c r="D438" s="171" t="s">
        <v>1458</v>
      </c>
      <c r="E438" s="26" t="s">
        <v>1337</v>
      </c>
      <c r="F438" s="26" t="s">
        <v>1459</v>
      </c>
      <c r="G438" s="26">
        <v>15934940318</v>
      </c>
      <c r="H438" s="31">
        <v>100</v>
      </c>
      <c r="I438" s="27">
        <v>100</v>
      </c>
      <c r="J438" s="26" t="s">
        <v>130</v>
      </c>
      <c r="K438" s="40"/>
      <c r="L438" s="26"/>
    </row>
    <row r="439" s="1" customFormat="1" customHeight="1" spans="1:12">
      <c r="A439" s="18">
        <v>435</v>
      </c>
      <c r="B439" s="26" t="s">
        <v>1460</v>
      </c>
      <c r="C439" s="26" t="s">
        <v>21</v>
      </c>
      <c r="D439" s="171" t="s">
        <v>1461</v>
      </c>
      <c r="E439" s="26" t="s">
        <v>1337</v>
      </c>
      <c r="F439" s="26" t="s">
        <v>1411</v>
      </c>
      <c r="G439" s="26">
        <v>15947792408</v>
      </c>
      <c r="H439" s="27">
        <v>100</v>
      </c>
      <c r="I439" s="27">
        <v>100</v>
      </c>
      <c r="J439" s="26" t="s">
        <v>130</v>
      </c>
      <c r="K439" s="40"/>
      <c r="L439" s="26"/>
    </row>
    <row r="440" s="1" customFormat="1" customHeight="1" spans="1:12">
      <c r="A440" s="18">
        <v>436</v>
      </c>
      <c r="B440" s="26" t="s">
        <v>1462</v>
      </c>
      <c r="C440" s="26" t="s">
        <v>10</v>
      </c>
      <c r="D440" s="171" t="s">
        <v>1463</v>
      </c>
      <c r="E440" s="26" t="s">
        <v>1337</v>
      </c>
      <c r="F440" s="26" t="s">
        <v>1464</v>
      </c>
      <c r="G440" s="26">
        <v>13789555137</v>
      </c>
      <c r="H440" s="31">
        <v>100</v>
      </c>
      <c r="I440" s="27">
        <v>100</v>
      </c>
      <c r="J440" s="26" t="s">
        <v>130</v>
      </c>
      <c r="K440" s="40"/>
      <c r="L440" s="26"/>
    </row>
    <row r="441" s="1" customFormat="1" customHeight="1" spans="1:12">
      <c r="A441" s="18">
        <v>437</v>
      </c>
      <c r="B441" s="19" t="s">
        <v>1465</v>
      </c>
      <c r="C441" s="19" t="s">
        <v>10</v>
      </c>
      <c r="D441" s="20" t="s">
        <v>1466</v>
      </c>
      <c r="E441" s="24" t="s">
        <v>17</v>
      </c>
      <c r="F441" s="19" t="s">
        <v>1467</v>
      </c>
      <c r="G441" s="20">
        <v>13214750618</v>
      </c>
      <c r="H441" s="21">
        <v>100</v>
      </c>
      <c r="I441" s="27">
        <v>100</v>
      </c>
      <c r="J441" s="40" t="s">
        <v>166</v>
      </c>
      <c r="K441" s="40"/>
      <c r="L441" s="26"/>
    </row>
    <row r="442" s="1" customFormat="1" customHeight="1" spans="1:12">
      <c r="A442" s="18">
        <v>438</v>
      </c>
      <c r="B442" s="29" t="s">
        <v>1468</v>
      </c>
      <c r="C442" s="29" t="s">
        <v>10</v>
      </c>
      <c r="D442" s="42" t="s">
        <v>1469</v>
      </c>
      <c r="E442" s="24" t="s">
        <v>17</v>
      </c>
      <c r="F442" s="29" t="s">
        <v>1470</v>
      </c>
      <c r="G442" s="29">
        <v>15004989984</v>
      </c>
      <c r="H442" s="27">
        <v>100</v>
      </c>
      <c r="I442" s="27">
        <v>100</v>
      </c>
      <c r="J442" s="40" t="s">
        <v>166</v>
      </c>
      <c r="K442" s="40"/>
      <c r="L442" s="26"/>
    </row>
    <row r="443" s="3" customFormat="1" customHeight="1" spans="1:13">
      <c r="A443" s="18">
        <v>439</v>
      </c>
      <c r="B443" s="19" t="s">
        <v>1471</v>
      </c>
      <c r="C443" s="19" t="s">
        <v>21</v>
      </c>
      <c r="D443" s="20" t="s">
        <v>1472</v>
      </c>
      <c r="E443" s="24" t="s">
        <v>17</v>
      </c>
      <c r="F443" s="19" t="s">
        <v>1473</v>
      </c>
      <c r="G443" s="20">
        <v>13948140656</v>
      </c>
      <c r="H443" s="21">
        <v>100</v>
      </c>
      <c r="I443" s="27">
        <v>100</v>
      </c>
      <c r="J443" s="26" t="s">
        <v>166</v>
      </c>
      <c r="K443" s="40"/>
      <c r="L443" s="26"/>
      <c r="M443" s="1"/>
    </row>
    <row r="444" s="3" customFormat="1" customHeight="1" spans="1:13">
      <c r="A444" s="18">
        <v>440</v>
      </c>
      <c r="B444" s="19" t="s">
        <v>1474</v>
      </c>
      <c r="C444" s="19" t="s">
        <v>21</v>
      </c>
      <c r="D444" s="20" t="s">
        <v>1475</v>
      </c>
      <c r="E444" s="24" t="s">
        <v>17</v>
      </c>
      <c r="F444" s="19" t="s">
        <v>1476</v>
      </c>
      <c r="G444" s="20" t="s">
        <v>1477</v>
      </c>
      <c r="H444" s="21">
        <v>100</v>
      </c>
      <c r="I444" s="27">
        <v>100</v>
      </c>
      <c r="J444" s="40" t="s">
        <v>166</v>
      </c>
      <c r="K444" s="40"/>
      <c r="L444" s="26"/>
      <c r="M444" s="1"/>
    </row>
    <row r="445" s="3" customFormat="1" customHeight="1" spans="1:13">
      <c r="A445" s="18">
        <v>441</v>
      </c>
      <c r="B445" s="20" t="s">
        <v>1478</v>
      </c>
      <c r="C445" s="20" t="s">
        <v>21</v>
      </c>
      <c r="D445" s="20" t="s">
        <v>1479</v>
      </c>
      <c r="E445" s="24" t="s">
        <v>17</v>
      </c>
      <c r="F445" s="20" t="s">
        <v>1480</v>
      </c>
      <c r="G445" s="20" t="s">
        <v>1481</v>
      </c>
      <c r="H445" s="21">
        <v>100</v>
      </c>
      <c r="I445" s="27">
        <v>100</v>
      </c>
      <c r="J445" s="40" t="s">
        <v>130</v>
      </c>
      <c r="K445" s="40"/>
      <c r="L445" s="26"/>
      <c r="M445" s="1"/>
    </row>
    <row r="446" s="3" customFormat="1" customHeight="1" spans="1:13">
      <c r="A446" s="18">
        <v>442</v>
      </c>
      <c r="B446" s="20" t="s">
        <v>1482</v>
      </c>
      <c r="C446" s="20" t="s">
        <v>10</v>
      </c>
      <c r="D446" s="20" t="s">
        <v>1483</v>
      </c>
      <c r="E446" s="24" t="s">
        <v>17</v>
      </c>
      <c r="F446" s="20" t="s">
        <v>1484</v>
      </c>
      <c r="G446" s="20" t="s">
        <v>1485</v>
      </c>
      <c r="H446" s="21">
        <v>100</v>
      </c>
      <c r="I446" s="27">
        <v>100</v>
      </c>
      <c r="J446" s="40" t="s">
        <v>166</v>
      </c>
      <c r="K446" s="40"/>
      <c r="L446" s="26"/>
      <c r="M446" s="1"/>
    </row>
    <row r="447" s="3" customFormat="1" customHeight="1" spans="1:13">
      <c r="A447" s="18">
        <v>443</v>
      </c>
      <c r="B447" s="35" t="s">
        <v>1486</v>
      </c>
      <c r="C447" s="35" t="s">
        <v>10</v>
      </c>
      <c r="D447" s="35" t="s">
        <v>1487</v>
      </c>
      <c r="E447" s="24" t="s">
        <v>17</v>
      </c>
      <c r="F447" s="35" t="s">
        <v>1488</v>
      </c>
      <c r="G447" s="35" t="s">
        <v>1489</v>
      </c>
      <c r="H447" s="21">
        <v>100</v>
      </c>
      <c r="I447" s="27">
        <v>100</v>
      </c>
      <c r="J447" s="40" t="s">
        <v>130</v>
      </c>
      <c r="K447" s="40"/>
      <c r="L447" s="26"/>
      <c r="M447" s="1"/>
    </row>
    <row r="448" s="3" customFormat="1" customHeight="1" spans="1:13">
      <c r="A448" s="18">
        <v>444</v>
      </c>
      <c r="B448" s="36" t="s">
        <v>1490</v>
      </c>
      <c r="C448" s="36" t="s">
        <v>21</v>
      </c>
      <c r="D448" s="37" t="s">
        <v>1491</v>
      </c>
      <c r="E448" s="24" t="s">
        <v>17</v>
      </c>
      <c r="F448" s="36" t="s">
        <v>1226</v>
      </c>
      <c r="G448" s="36">
        <v>15750569415</v>
      </c>
      <c r="H448" s="21">
        <v>100</v>
      </c>
      <c r="I448" s="27">
        <v>100</v>
      </c>
      <c r="J448" s="40" t="s">
        <v>130</v>
      </c>
      <c r="K448" s="40"/>
      <c r="L448" s="26"/>
      <c r="M448" s="1"/>
    </row>
    <row r="449" s="1" customFormat="1" customHeight="1" spans="1:12">
      <c r="A449" s="18">
        <v>445</v>
      </c>
      <c r="B449" s="36" t="s">
        <v>1492</v>
      </c>
      <c r="C449" s="36" t="s">
        <v>21</v>
      </c>
      <c r="D449" s="37" t="s">
        <v>1493</v>
      </c>
      <c r="E449" s="24" t="s">
        <v>17</v>
      </c>
      <c r="F449" s="36" t="s">
        <v>1494</v>
      </c>
      <c r="G449" s="36">
        <v>13847953889</v>
      </c>
      <c r="H449" s="21">
        <v>100</v>
      </c>
      <c r="I449" s="27">
        <v>100</v>
      </c>
      <c r="J449" s="40" t="s">
        <v>166</v>
      </c>
      <c r="K449" s="40"/>
      <c r="L449" s="26"/>
    </row>
    <row r="450" s="3" customFormat="1" customHeight="1" spans="1:13">
      <c r="A450" s="18">
        <v>446</v>
      </c>
      <c r="B450" s="22" t="s">
        <v>1495</v>
      </c>
      <c r="C450" s="22" t="s">
        <v>21</v>
      </c>
      <c r="D450" s="23" t="s">
        <v>1496</v>
      </c>
      <c r="E450" s="24" t="s">
        <v>17</v>
      </c>
      <c r="F450" s="22" t="s">
        <v>1497</v>
      </c>
      <c r="G450" s="22">
        <v>15750543226</v>
      </c>
      <c r="H450" s="21">
        <v>100</v>
      </c>
      <c r="I450" s="27">
        <v>100</v>
      </c>
      <c r="J450" s="40" t="s">
        <v>166</v>
      </c>
      <c r="K450" s="40"/>
      <c r="L450" s="26"/>
      <c r="M450" s="1"/>
    </row>
    <row r="451" s="3" customFormat="1" customHeight="1" spans="1:13">
      <c r="A451" s="18">
        <v>447</v>
      </c>
      <c r="B451" s="24" t="s">
        <v>1498</v>
      </c>
      <c r="C451" s="24" t="s">
        <v>10</v>
      </c>
      <c r="D451" s="25" t="s">
        <v>1499</v>
      </c>
      <c r="E451" s="24" t="s">
        <v>17</v>
      </c>
      <c r="F451" s="24" t="s">
        <v>1500</v>
      </c>
      <c r="G451" s="24">
        <v>15849589246</v>
      </c>
      <c r="H451" s="21">
        <v>100</v>
      </c>
      <c r="I451" s="27">
        <v>100</v>
      </c>
      <c r="J451" s="40" t="s">
        <v>312</v>
      </c>
      <c r="K451" s="40"/>
      <c r="L451" s="26"/>
      <c r="M451" s="1"/>
    </row>
    <row r="452" s="3" customFormat="1" customHeight="1" spans="1:13">
      <c r="A452" s="18">
        <v>448</v>
      </c>
      <c r="B452" s="24" t="s">
        <v>1501</v>
      </c>
      <c r="C452" s="24" t="s">
        <v>21</v>
      </c>
      <c r="D452" s="25" t="s">
        <v>1502</v>
      </c>
      <c r="E452" s="24" t="s">
        <v>17</v>
      </c>
      <c r="F452" s="24" t="s">
        <v>1503</v>
      </c>
      <c r="G452" s="24">
        <v>13191538120</v>
      </c>
      <c r="H452" s="21">
        <v>100</v>
      </c>
      <c r="I452" s="27">
        <v>100</v>
      </c>
      <c r="J452" s="40" t="s">
        <v>130</v>
      </c>
      <c r="K452" s="40"/>
      <c r="L452" s="26"/>
      <c r="M452" s="1"/>
    </row>
    <row r="453" s="3" customFormat="1" customHeight="1" spans="1:13">
      <c r="A453" s="18">
        <v>449</v>
      </c>
      <c r="B453" s="24" t="s">
        <v>1504</v>
      </c>
      <c r="C453" s="24" t="s">
        <v>21</v>
      </c>
      <c r="D453" s="172" t="s">
        <v>1505</v>
      </c>
      <c r="E453" s="24" t="s">
        <v>17</v>
      </c>
      <c r="F453" s="24" t="s">
        <v>1506</v>
      </c>
      <c r="G453" s="24">
        <v>13171112393</v>
      </c>
      <c r="H453" s="21">
        <v>100</v>
      </c>
      <c r="I453" s="27">
        <v>100</v>
      </c>
      <c r="J453" s="40" t="s">
        <v>130</v>
      </c>
      <c r="K453" s="40"/>
      <c r="L453" s="26"/>
      <c r="M453" s="1"/>
    </row>
    <row r="454" s="1" customFormat="1" customHeight="1" spans="1:12">
      <c r="A454" s="18">
        <v>450</v>
      </c>
      <c r="B454" s="26" t="s">
        <v>1507</v>
      </c>
      <c r="C454" s="26" t="s">
        <v>21</v>
      </c>
      <c r="D454" s="171" t="s">
        <v>1508</v>
      </c>
      <c r="E454" s="26" t="s">
        <v>17</v>
      </c>
      <c r="F454" s="26" t="s">
        <v>1509</v>
      </c>
      <c r="G454" s="40">
        <v>15047552458</v>
      </c>
      <c r="H454" s="27">
        <v>100</v>
      </c>
      <c r="I454" s="27">
        <v>100</v>
      </c>
      <c r="J454" s="40" t="s">
        <v>130</v>
      </c>
      <c r="K454" s="40"/>
      <c r="L454" s="26"/>
    </row>
    <row r="455" s="1" customFormat="1" customHeight="1" spans="1:12">
      <c r="A455" s="18">
        <v>451</v>
      </c>
      <c r="B455" s="24" t="s">
        <v>1510</v>
      </c>
      <c r="C455" s="24" t="s">
        <v>21</v>
      </c>
      <c r="D455" s="172" t="s">
        <v>1511</v>
      </c>
      <c r="E455" s="24" t="s">
        <v>17</v>
      </c>
      <c r="F455" s="24" t="s">
        <v>1425</v>
      </c>
      <c r="G455" s="24">
        <v>15934941960</v>
      </c>
      <c r="H455" s="27">
        <v>100</v>
      </c>
      <c r="I455" s="27">
        <v>100</v>
      </c>
      <c r="J455" s="40" t="s">
        <v>166</v>
      </c>
      <c r="K455" s="40"/>
      <c r="L455" s="26"/>
    </row>
    <row r="456" s="1" customFormat="1" customHeight="1" spans="1:12">
      <c r="A456" s="18">
        <v>452</v>
      </c>
      <c r="B456" s="24" t="s">
        <v>1512</v>
      </c>
      <c r="C456" s="24" t="s">
        <v>21</v>
      </c>
      <c r="D456" s="172" t="s">
        <v>1513</v>
      </c>
      <c r="E456" s="24" t="s">
        <v>17</v>
      </c>
      <c r="F456" s="24" t="s">
        <v>1514</v>
      </c>
      <c r="G456" s="24">
        <v>15047495015</v>
      </c>
      <c r="H456" s="21">
        <v>100</v>
      </c>
      <c r="I456" s="27">
        <v>100</v>
      </c>
      <c r="J456" s="26" t="s">
        <v>166</v>
      </c>
      <c r="K456" s="40"/>
      <c r="L456" s="26"/>
    </row>
    <row r="457" s="1" customFormat="1" customHeight="1" spans="1:12">
      <c r="A457" s="18">
        <v>453</v>
      </c>
      <c r="B457" s="24" t="s">
        <v>433</v>
      </c>
      <c r="C457" s="24" t="s">
        <v>21</v>
      </c>
      <c r="D457" s="172" t="s">
        <v>1515</v>
      </c>
      <c r="E457" s="24" t="s">
        <v>17</v>
      </c>
      <c r="F457" s="24" t="s">
        <v>1516</v>
      </c>
      <c r="G457" s="24">
        <v>15848956732</v>
      </c>
      <c r="H457" s="27">
        <v>100</v>
      </c>
      <c r="I457" s="27">
        <v>100</v>
      </c>
      <c r="J457" s="40" t="s">
        <v>166</v>
      </c>
      <c r="K457" s="40"/>
      <c r="L457" s="26"/>
    </row>
    <row r="458" s="1" customFormat="1" customHeight="1" spans="1:12">
      <c r="A458" s="18">
        <v>454</v>
      </c>
      <c r="B458" s="24" t="s">
        <v>1517</v>
      </c>
      <c r="C458" s="24" t="s">
        <v>10</v>
      </c>
      <c r="D458" s="172" t="s">
        <v>1518</v>
      </c>
      <c r="E458" s="24" t="s">
        <v>17</v>
      </c>
      <c r="F458" s="24" t="s">
        <v>1519</v>
      </c>
      <c r="G458" s="24">
        <v>14747579242</v>
      </c>
      <c r="H458" s="27">
        <v>100</v>
      </c>
      <c r="I458" s="27">
        <v>100</v>
      </c>
      <c r="J458" s="40" t="s">
        <v>312</v>
      </c>
      <c r="K458" s="40"/>
      <c r="L458" s="26"/>
    </row>
    <row r="459" s="3" customFormat="1" customHeight="1" spans="1:13">
      <c r="A459" s="18">
        <v>455</v>
      </c>
      <c r="B459" s="36" t="s">
        <v>1520</v>
      </c>
      <c r="C459" s="36" t="s">
        <v>10</v>
      </c>
      <c r="D459" s="181" t="s">
        <v>1521</v>
      </c>
      <c r="E459" s="24" t="s">
        <v>17</v>
      </c>
      <c r="F459" s="36" t="s">
        <v>1522</v>
      </c>
      <c r="G459" s="36">
        <v>13948140015</v>
      </c>
      <c r="H459" s="27">
        <v>100</v>
      </c>
      <c r="I459" s="27">
        <v>100</v>
      </c>
      <c r="J459" s="40" t="s">
        <v>166</v>
      </c>
      <c r="K459" s="40"/>
      <c r="L459" s="26"/>
      <c r="M459" s="1"/>
    </row>
    <row r="460" s="3" customFormat="1" customHeight="1" spans="1:13">
      <c r="A460" s="18">
        <v>456</v>
      </c>
      <c r="B460" s="26" t="s">
        <v>1523</v>
      </c>
      <c r="C460" s="44" t="s">
        <v>10</v>
      </c>
      <c r="D460" s="171" t="s">
        <v>1524</v>
      </c>
      <c r="E460" s="24" t="s">
        <v>17</v>
      </c>
      <c r="F460" s="26" t="s">
        <v>1525</v>
      </c>
      <c r="G460" s="26">
        <v>15148715128</v>
      </c>
      <c r="H460" s="27">
        <v>100</v>
      </c>
      <c r="I460" s="27">
        <v>100</v>
      </c>
      <c r="J460" s="26" t="s">
        <v>130</v>
      </c>
      <c r="K460" s="40"/>
      <c r="L460" s="26"/>
      <c r="M460" s="1"/>
    </row>
    <row r="461" s="3" customFormat="1" customHeight="1" spans="1:13">
      <c r="A461" s="18">
        <v>457</v>
      </c>
      <c r="B461" s="26" t="s">
        <v>1435</v>
      </c>
      <c r="C461" s="26" t="s">
        <v>21</v>
      </c>
      <c r="D461" s="171" t="s">
        <v>1526</v>
      </c>
      <c r="E461" s="26" t="s">
        <v>17</v>
      </c>
      <c r="F461" s="26" t="s">
        <v>1527</v>
      </c>
      <c r="G461" s="26">
        <v>13488587018</v>
      </c>
      <c r="H461" s="31">
        <v>100</v>
      </c>
      <c r="I461" s="27">
        <v>100</v>
      </c>
      <c r="J461" s="40" t="s">
        <v>166</v>
      </c>
      <c r="K461" s="40"/>
      <c r="L461" s="26"/>
      <c r="M461" s="1"/>
    </row>
    <row r="462" s="3" customFormat="1" customHeight="1" spans="1:13">
      <c r="A462" s="18">
        <v>458</v>
      </c>
      <c r="B462" s="26" t="s">
        <v>1528</v>
      </c>
      <c r="C462" s="26" t="s">
        <v>21</v>
      </c>
      <c r="D462" s="171" t="s">
        <v>1529</v>
      </c>
      <c r="E462" s="26" t="s">
        <v>17</v>
      </c>
      <c r="F462" s="26" t="s">
        <v>1530</v>
      </c>
      <c r="G462" s="26">
        <v>13947524143</v>
      </c>
      <c r="H462" s="27">
        <v>100</v>
      </c>
      <c r="I462" s="27">
        <v>100</v>
      </c>
      <c r="J462" s="26" t="s">
        <v>166</v>
      </c>
      <c r="K462" s="40"/>
      <c r="L462" s="26"/>
      <c r="M462" s="1"/>
    </row>
    <row r="463" s="3" customFormat="1" customHeight="1" spans="1:13">
      <c r="A463" s="18">
        <v>459</v>
      </c>
      <c r="B463" s="26" t="s">
        <v>1531</v>
      </c>
      <c r="C463" s="26" t="s">
        <v>21</v>
      </c>
      <c r="D463" s="171" t="s">
        <v>1532</v>
      </c>
      <c r="E463" s="26" t="s">
        <v>17</v>
      </c>
      <c r="F463" s="26" t="s">
        <v>1533</v>
      </c>
      <c r="G463" s="26">
        <v>15116997989</v>
      </c>
      <c r="H463" s="31">
        <v>100</v>
      </c>
      <c r="I463" s="27">
        <v>100</v>
      </c>
      <c r="J463" s="26" t="s">
        <v>130</v>
      </c>
      <c r="K463" s="40"/>
      <c r="L463" s="26"/>
      <c r="M463" s="1"/>
    </row>
    <row r="464" s="3" customFormat="1" customHeight="1" spans="1:13">
      <c r="A464" s="18">
        <v>460</v>
      </c>
      <c r="B464" s="26" t="s">
        <v>1534</v>
      </c>
      <c r="C464" s="26" t="s">
        <v>21</v>
      </c>
      <c r="D464" s="171" t="s">
        <v>1535</v>
      </c>
      <c r="E464" s="26" t="s">
        <v>17</v>
      </c>
      <c r="F464" s="26" t="s">
        <v>1536</v>
      </c>
      <c r="G464" s="26">
        <v>13484759361</v>
      </c>
      <c r="H464" s="31">
        <v>100</v>
      </c>
      <c r="I464" s="27">
        <v>100</v>
      </c>
      <c r="J464" s="26" t="s">
        <v>130</v>
      </c>
      <c r="K464" s="40"/>
      <c r="L464" s="26"/>
      <c r="M464" s="1"/>
    </row>
    <row r="465" s="3" customFormat="1" customHeight="1" spans="1:13">
      <c r="A465" s="18">
        <v>461</v>
      </c>
      <c r="B465" s="26" t="s">
        <v>1537</v>
      </c>
      <c r="C465" s="26" t="s">
        <v>10</v>
      </c>
      <c r="D465" s="171" t="s">
        <v>1538</v>
      </c>
      <c r="E465" s="26" t="s">
        <v>17</v>
      </c>
      <c r="F465" s="26" t="s">
        <v>1539</v>
      </c>
      <c r="G465" s="26">
        <v>18747386133</v>
      </c>
      <c r="H465" s="31">
        <v>100</v>
      </c>
      <c r="I465" s="27">
        <v>100</v>
      </c>
      <c r="J465" s="26" t="s">
        <v>130</v>
      </c>
      <c r="K465" s="40"/>
      <c r="L465" s="26"/>
      <c r="M465" s="1"/>
    </row>
    <row r="466" s="1" customFormat="1" customHeight="1" spans="1:12">
      <c r="A466" s="18">
        <v>462</v>
      </c>
      <c r="B466" s="26" t="s">
        <v>1540</v>
      </c>
      <c r="C466" s="26" t="s">
        <v>21</v>
      </c>
      <c r="D466" s="171" t="s">
        <v>1541</v>
      </c>
      <c r="E466" s="26" t="s">
        <v>17</v>
      </c>
      <c r="F466" s="26" t="s">
        <v>1542</v>
      </c>
      <c r="G466" s="26">
        <v>15847519557</v>
      </c>
      <c r="H466" s="31">
        <v>100</v>
      </c>
      <c r="I466" s="27">
        <v>100</v>
      </c>
      <c r="J466" s="26" t="s">
        <v>180</v>
      </c>
      <c r="K466" s="40"/>
      <c r="L466" s="26"/>
    </row>
    <row r="467" s="1" customFormat="1" customHeight="1" spans="1:12">
      <c r="A467" s="18">
        <v>463</v>
      </c>
      <c r="B467" s="32" t="s">
        <v>1543</v>
      </c>
      <c r="C467" s="32" t="s">
        <v>10</v>
      </c>
      <c r="D467" s="179" t="s">
        <v>1544</v>
      </c>
      <c r="E467" s="32" t="s">
        <v>17</v>
      </c>
      <c r="F467" s="32" t="s">
        <v>1545</v>
      </c>
      <c r="G467" s="32">
        <v>14747578202</v>
      </c>
      <c r="H467" s="33">
        <v>100</v>
      </c>
      <c r="I467" s="27">
        <v>100</v>
      </c>
      <c r="J467" s="32" t="s">
        <v>180</v>
      </c>
      <c r="K467" s="40"/>
      <c r="L467" s="26"/>
    </row>
    <row r="468" s="1" customFormat="1" customHeight="1" spans="1:12">
      <c r="A468" s="18">
        <v>464</v>
      </c>
      <c r="B468" s="29" t="s">
        <v>1546</v>
      </c>
      <c r="C468" s="29" t="s">
        <v>21</v>
      </c>
      <c r="D468" s="42" t="s">
        <v>1547</v>
      </c>
      <c r="E468" s="26" t="s">
        <v>1548</v>
      </c>
      <c r="F468" s="29" t="s">
        <v>1549</v>
      </c>
      <c r="G468" s="29">
        <v>13451355378</v>
      </c>
      <c r="H468" s="27">
        <v>100</v>
      </c>
      <c r="I468" s="27">
        <v>100</v>
      </c>
      <c r="J468" s="40" t="s">
        <v>130</v>
      </c>
      <c r="K468" s="40"/>
      <c r="L468" s="26"/>
    </row>
    <row r="469" s="1" customFormat="1" customHeight="1" spans="1:12">
      <c r="A469" s="18">
        <v>465</v>
      </c>
      <c r="B469" s="19" t="s">
        <v>1550</v>
      </c>
      <c r="C469" s="19" t="s">
        <v>10</v>
      </c>
      <c r="D469" s="20" t="s">
        <v>1551</v>
      </c>
      <c r="E469" s="26" t="s">
        <v>1548</v>
      </c>
      <c r="F469" s="19" t="s">
        <v>1552</v>
      </c>
      <c r="G469" s="20">
        <v>13847500388</v>
      </c>
      <c r="H469" s="21">
        <v>100</v>
      </c>
      <c r="I469" s="27">
        <v>100</v>
      </c>
      <c r="J469" s="40" t="s">
        <v>130</v>
      </c>
      <c r="K469" s="32"/>
      <c r="L469" s="26"/>
    </row>
    <row r="470" s="1" customFormat="1" customHeight="1" spans="1:12">
      <c r="A470" s="18">
        <v>466</v>
      </c>
      <c r="B470" s="24" t="s">
        <v>1553</v>
      </c>
      <c r="C470" s="24" t="s">
        <v>21</v>
      </c>
      <c r="D470" s="24" t="s">
        <v>1554</v>
      </c>
      <c r="E470" s="26" t="s">
        <v>1548</v>
      </c>
      <c r="F470" s="24" t="s">
        <v>1555</v>
      </c>
      <c r="G470" s="24">
        <v>13848453119</v>
      </c>
      <c r="H470" s="27">
        <v>100</v>
      </c>
      <c r="I470" s="27">
        <v>100</v>
      </c>
      <c r="J470" s="40" t="s">
        <v>130</v>
      </c>
      <c r="K470" s="40"/>
      <c r="L470" s="26"/>
    </row>
    <row r="471" s="1" customFormat="1" customHeight="1" spans="1:12">
      <c r="A471" s="18">
        <v>467</v>
      </c>
      <c r="B471" s="24" t="s">
        <v>1556</v>
      </c>
      <c r="C471" s="24" t="s">
        <v>21</v>
      </c>
      <c r="D471" s="24" t="s">
        <v>1557</v>
      </c>
      <c r="E471" s="26" t="s">
        <v>1548</v>
      </c>
      <c r="F471" s="24" t="s">
        <v>1558</v>
      </c>
      <c r="G471" s="24">
        <v>18025864444</v>
      </c>
      <c r="H471" s="27">
        <v>100</v>
      </c>
      <c r="I471" s="27">
        <v>100</v>
      </c>
      <c r="J471" s="40" t="s">
        <v>166</v>
      </c>
      <c r="K471" s="40"/>
      <c r="L471" s="26"/>
    </row>
    <row r="472" s="1" customFormat="1" customHeight="1" spans="1:12">
      <c r="A472" s="18">
        <v>468</v>
      </c>
      <c r="B472" s="22" t="s">
        <v>477</v>
      </c>
      <c r="C472" s="22" t="s">
        <v>21</v>
      </c>
      <c r="D472" s="187" t="s">
        <v>1559</v>
      </c>
      <c r="E472" s="26" t="s">
        <v>1548</v>
      </c>
      <c r="F472" s="22" t="s">
        <v>1560</v>
      </c>
      <c r="G472" s="22">
        <v>15004937185</v>
      </c>
      <c r="H472" s="21">
        <v>100</v>
      </c>
      <c r="I472" s="27">
        <v>100</v>
      </c>
      <c r="J472" s="40" t="s">
        <v>166</v>
      </c>
      <c r="K472" s="40"/>
      <c r="L472" s="26"/>
    </row>
    <row r="473" s="1" customFormat="1" customHeight="1" spans="1:12">
      <c r="A473" s="18">
        <v>469</v>
      </c>
      <c r="B473" s="23" t="s">
        <v>1561</v>
      </c>
      <c r="C473" s="23" t="s">
        <v>21</v>
      </c>
      <c r="D473" s="23" t="s">
        <v>1562</v>
      </c>
      <c r="E473" s="26" t="s">
        <v>1548</v>
      </c>
      <c r="F473" s="23" t="s">
        <v>1563</v>
      </c>
      <c r="G473" s="23" t="s">
        <v>1564</v>
      </c>
      <c r="H473" s="21">
        <v>100</v>
      </c>
      <c r="I473" s="27">
        <v>100</v>
      </c>
      <c r="J473" s="40" t="s">
        <v>130</v>
      </c>
      <c r="K473" s="40"/>
      <c r="L473" s="26"/>
    </row>
    <row r="474" s="1" customFormat="1" customHeight="1" spans="1:12">
      <c r="A474" s="18">
        <v>470</v>
      </c>
      <c r="B474" s="70" t="s">
        <v>1565</v>
      </c>
      <c r="C474" s="70" t="s">
        <v>21</v>
      </c>
      <c r="D474" s="70" t="s">
        <v>1566</v>
      </c>
      <c r="E474" s="62" t="s">
        <v>1548</v>
      </c>
      <c r="F474" s="70" t="s">
        <v>1567</v>
      </c>
      <c r="G474" s="70" t="s">
        <v>1568</v>
      </c>
      <c r="H474" s="71">
        <v>100</v>
      </c>
      <c r="I474" s="68">
        <v>100</v>
      </c>
      <c r="J474" s="62" t="s">
        <v>166</v>
      </c>
      <c r="K474" s="69"/>
      <c r="L474" s="62"/>
    </row>
    <row r="475" s="1" customFormat="1" customHeight="1" spans="1:12">
      <c r="A475" s="18">
        <v>471</v>
      </c>
      <c r="B475" s="72" t="s">
        <v>1569</v>
      </c>
      <c r="C475" s="72" t="s">
        <v>21</v>
      </c>
      <c r="D475" s="188" t="s">
        <v>1570</v>
      </c>
      <c r="E475" s="62" t="s">
        <v>1548</v>
      </c>
      <c r="F475" s="72" t="s">
        <v>1571</v>
      </c>
      <c r="G475" s="72">
        <v>15849510912</v>
      </c>
      <c r="H475" s="68">
        <v>100</v>
      </c>
      <c r="I475" s="68">
        <v>100</v>
      </c>
      <c r="J475" s="69" t="s">
        <v>130</v>
      </c>
      <c r="K475" s="69"/>
      <c r="L475" s="62"/>
    </row>
    <row r="476" s="1" customFormat="1" customHeight="1" spans="1:12">
      <c r="A476" s="18">
        <v>472</v>
      </c>
      <c r="B476" s="24" t="s">
        <v>1572</v>
      </c>
      <c r="C476" s="24" t="s">
        <v>10</v>
      </c>
      <c r="D476" s="172" t="s">
        <v>1573</v>
      </c>
      <c r="E476" s="26" t="s">
        <v>1548</v>
      </c>
      <c r="F476" s="24" t="s">
        <v>1574</v>
      </c>
      <c r="G476" s="24">
        <v>15848653701</v>
      </c>
      <c r="H476" s="27">
        <v>100</v>
      </c>
      <c r="I476" s="27">
        <v>100</v>
      </c>
      <c r="J476" s="40" t="s">
        <v>166</v>
      </c>
      <c r="K476" s="40"/>
      <c r="L476" s="26"/>
    </row>
    <row r="477" s="1" customFormat="1" customHeight="1" spans="1:12">
      <c r="A477" s="18">
        <v>473</v>
      </c>
      <c r="B477" s="24" t="s">
        <v>1575</v>
      </c>
      <c r="C477" s="24" t="s">
        <v>21</v>
      </c>
      <c r="D477" s="24" t="s">
        <v>1576</v>
      </c>
      <c r="E477" s="26" t="s">
        <v>1548</v>
      </c>
      <c r="F477" s="24" t="s">
        <v>1577</v>
      </c>
      <c r="G477" s="24">
        <v>18747539246</v>
      </c>
      <c r="H477" s="21">
        <v>100</v>
      </c>
      <c r="I477" s="27">
        <v>100</v>
      </c>
      <c r="J477" s="40" t="s">
        <v>130</v>
      </c>
      <c r="K477" s="40"/>
      <c r="L477" s="26"/>
    </row>
    <row r="478" s="1" customFormat="1" customHeight="1" spans="1:12">
      <c r="A478" s="18">
        <v>474</v>
      </c>
      <c r="B478" s="26" t="s">
        <v>1578</v>
      </c>
      <c r="C478" s="26" t="s">
        <v>10</v>
      </c>
      <c r="D478" s="171" t="s">
        <v>1579</v>
      </c>
      <c r="E478" s="26" t="s">
        <v>1548</v>
      </c>
      <c r="F478" s="26" t="s">
        <v>1580</v>
      </c>
      <c r="G478" s="26">
        <v>13848553626</v>
      </c>
      <c r="H478" s="27">
        <v>100</v>
      </c>
      <c r="I478" s="27">
        <v>100</v>
      </c>
      <c r="J478" s="40" t="s">
        <v>130</v>
      </c>
      <c r="K478" s="40"/>
      <c r="L478" s="26"/>
    </row>
    <row r="479" s="1" customFormat="1" customHeight="1" spans="1:12">
      <c r="A479" s="18">
        <v>475</v>
      </c>
      <c r="B479" s="26" t="s">
        <v>1581</v>
      </c>
      <c r="C479" s="26" t="s">
        <v>21</v>
      </c>
      <c r="D479" s="171" t="s">
        <v>1582</v>
      </c>
      <c r="E479" s="26" t="s">
        <v>1548</v>
      </c>
      <c r="F479" s="26" t="s">
        <v>1583</v>
      </c>
      <c r="G479" s="26">
        <v>13848552145</v>
      </c>
      <c r="H479" s="27">
        <v>100</v>
      </c>
      <c r="I479" s="27">
        <v>100</v>
      </c>
      <c r="J479" s="40" t="s">
        <v>130</v>
      </c>
      <c r="K479" s="40"/>
      <c r="L479" s="26"/>
    </row>
    <row r="480" s="1" customFormat="1" customHeight="1" spans="1:12">
      <c r="A480" s="18">
        <v>476</v>
      </c>
      <c r="B480" s="26" t="s">
        <v>1584</v>
      </c>
      <c r="C480" s="26" t="s">
        <v>10</v>
      </c>
      <c r="D480" s="171" t="s">
        <v>1585</v>
      </c>
      <c r="E480" s="26" t="s">
        <v>1548</v>
      </c>
      <c r="F480" s="26" t="s">
        <v>1586</v>
      </c>
      <c r="G480" s="26">
        <v>13488589052</v>
      </c>
      <c r="H480" s="31">
        <v>100</v>
      </c>
      <c r="I480" s="27">
        <v>100</v>
      </c>
      <c r="J480" s="40" t="s">
        <v>130</v>
      </c>
      <c r="K480" s="40"/>
      <c r="L480" s="26"/>
    </row>
    <row r="481" s="1" customFormat="1" customHeight="1" spans="1:12">
      <c r="A481" s="18">
        <v>477</v>
      </c>
      <c r="B481" s="28" t="s">
        <v>1587</v>
      </c>
      <c r="C481" s="28" t="s">
        <v>21</v>
      </c>
      <c r="D481" s="178" t="s">
        <v>1588</v>
      </c>
      <c r="E481" s="26" t="s">
        <v>1548</v>
      </c>
      <c r="F481" s="18" t="s">
        <v>1589</v>
      </c>
      <c r="G481" s="28">
        <v>13500641121</v>
      </c>
      <c r="H481" s="27">
        <v>100</v>
      </c>
      <c r="I481" s="27">
        <v>100</v>
      </c>
      <c r="J481" s="40" t="s">
        <v>130</v>
      </c>
      <c r="K481" s="40"/>
      <c r="L481" s="26"/>
    </row>
    <row r="482" s="1" customFormat="1" customHeight="1" spans="1:12">
      <c r="A482" s="18">
        <v>478</v>
      </c>
      <c r="B482" s="26" t="s">
        <v>1590</v>
      </c>
      <c r="C482" s="26" t="s">
        <v>21</v>
      </c>
      <c r="D482" s="171" t="s">
        <v>1591</v>
      </c>
      <c r="E482" s="26" t="s">
        <v>1548</v>
      </c>
      <c r="F482" s="26" t="s">
        <v>1572</v>
      </c>
      <c r="G482" s="26">
        <v>13614855378</v>
      </c>
      <c r="H482" s="27">
        <v>100</v>
      </c>
      <c r="I482" s="27">
        <v>100</v>
      </c>
      <c r="J482" s="40" t="s">
        <v>166</v>
      </c>
      <c r="K482" s="40"/>
      <c r="L482" s="26"/>
    </row>
    <row r="483" s="1" customFormat="1" customHeight="1" spans="1:12">
      <c r="A483" s="18">
        <v>479</v>
      </c>
      <c r="B483" s="26" t="s">
        <v>1592</v>
      </c>
      <c r="C483" s="26" t="s">
        <v>10</v>
      </c>
      <c r="D483" s="26" t="s">
        <v>1593</v>
      </c>
      <c r="E483" s="26" t="s">
        <v>1548</v>
      </c>
      <c r="F483" s="26" t="s">
        <v>1594</v>
      </c>
      <c r="G483" s="26">
        <v>15750513846</v>
      </c>
      <c r="H483" s="31">
        <v>100</v>
      </c>
      <c r="I483" s="27">
        <v>100</v>
      </c>
      <c r="J483" s="40" t="s">
        <v>130</v>
      </c>
      <c r="K483" s="40"/>
      <c r="L483" s="26"/>
    </row>
    <row r="484" s="1" customFormat="1" customHeight="1" spans="1:12">
      <c r="A484" s="18">
        <v>480</v>
      </c>
      <c r="B484" s="26" t="s">
        <v>1595</v>
      </c>
      <c r="C484" s="26" t="s">
        <v>10</v>
      </c>
      <c r="D484" s="171" t="s">
        <v>1596</v>
      </c>
      <c r="E484" s="26" t="s">
        <v>1548</v>
      </c>
      <c r="F484" s="26" t="s">
        <v>1597</v>
      </c>
      <c r="G484" s="26">
        <v>15847486187</v>
      </c>
      <c r="H484" s="31">
        <v>100</v>
      </c>
      <c r="I484" s="27">
        <v>100</v>
      </c>
      <c r="J484" s="26" t="s">
        <v>180</v>
      </c>
      <c r="K484" s="40"/>
      <c r="L484" s="26"/>
    </row>
    <row r="485" s="1" customFormat="1" customHeight="1" spans="1:12">
      <c r="A485" s="18">
        <v>481</v>
      </c>
      <c r="B485" s="26" t="s">
        <v>1598</v>
      </c>
      <c r="C485" s="26" t="s">
        <v>10</v>
      </c>
      <c r="D485" s="171" t="s">
        <v>1599</v>
      </c>
      <c r="E485" s="26" t="s">
        <v>1548</v>
      </c>
      <c r="F485" s="26" t="s">
        <v>1600</v>
      </c>
      <c r="G485" s="26">
        <v>15847597499</v>
      </c>
      <c r="H485" s="27">
        <v>100</v>
      </c>
      <c r="I485" s="27">
        <v>100</v>
      </c>
      <c r="J485" s="26" t="s">
        <v>130</v>
      </c>
      <c r="K485" s="40"/>
      <c r="L485" s="26"/>
    </row>
    <row r="486" s="1" customFormat="1" customHeight="1" spans="1:12">
      <c r="A486" s="18">
        <v>482</v>
      </c>
      <c r="B486" s="26" t="s">
        <v>1601</v>
      </c>
      <c r="C486" s="26" t="s">
        <v>10</v>
      </c>
      <c r="D486" s="171" t="s">
        <v>1602</v>
      </c>
      <c r="E486" s="26" t="s">
        <v>1548</v>
      </c>
      <c r="F486" s="26" t="s">
        <v>1603</v>
      </c>
      <c r="G486" s="26">
        <v>13947539449</v>
      </c>
      <c r="H486" s="31">
        <v>100</v>
      </c>
      <c r="I486" s="27">
        <v>100</v>
      </c>
      <c r="J486" s="40" t="s">
        <v>130</v>
      </c>
      <c r="K486" s="40"/>
      <c r="L486" s="26"/>
    </row>
    <row r="487" s="1" customFormat="1" customHeight="1" spans="1:12">
      <c r="A487" s="18">
        <v>483</v>
      </c>
      <c r="B487" s="26" t="s">
        <v>1604</v>
      </c>
      <c r="C487" s="26" t="s">
        <v>21</v>
      </c>
      <c r="D487" s="171" t="s">
        <v>1605</v>
      </c>
      <c r="E487" s="26" t="s">
        <v>1548</v>
      </c>
      <c r="F487" s="26" t="s">
        <v>1594</v>
      </c>
      <c r="G487" s="26">
        <v>15750513846</v>
      </c>
      <c r="H487" s="31">
        <v>100</v>
      </c>
      <c r="I487" s="27">
        <v>100</v>
      </c>
      <c r="J487" s="40" t="s">
        <v>130</v>
      </c>
      <c r="K487" s="40"/>
      <c r="L487" s="26"/>
    </row>
    <row r="488" s="1" customFormat="1" customHeight="1" spans="1:12">
      <c r="A488" s="18">
        <v>484</v>
      </c>
      <c r="B488" s="26" t="s">
        <v>1606</v>
      </c>
      <c r="C488" s="26" t="s">
        <v>10</v>
      </c>
      <c r="D488" s="26" t="s">
        <v>1607</v>
      </c>
      <c r="E488" s="26" t="s">
        <v>1548</v>
      </c>
      <c r="F488" s="26" t="s">
        <v>1608</v>
      </c>
      <c r="G488" s="26">
        <v>18347597664</v>
      </c>
      <c r="H488" s="31">
        <v>100</v>
      </c>
      <c r="I488" s="27">
        <v>100</v>
      </c>
      <c r="J488" s="40" t="s">
        <v>166</v>
      </c>
      <c r="K488" s="40"/>
      <c r="L488" s="26"/>
    </row>
    <row r="489" s="1" customFormat="1" customHeight="1" spans="1:12">
      <c r="A489" s="18">
        <v>485</v>
      </c>
      <c r="B489" s="26" t="s">
        <v>1609</v>
      </c>
      <c r="C489" s="26" t="s">
        <v>10</v>
      </c>
      <c r="D489" s="171" t="s">
        <v>1610</v>
      </c>
      <c r="E489" s="26" t="s">
        <v>1548</v>
      </c>
      <c r="F489" s="26" t="s">
        <v>1611</v>
      </c>
      <c r="G489" s="26">
        <v>13739995774</v>
      </c>
      <c r="H489" s="31">
        <v>100</v>
      </c>
      <c r="I489" s="27">
        <v>100</v>
      </c>
      <c r="J489" s="40" t="s">
        <v>166</v>
      </c>
      <c r="K489" s="40"/>
      <c r="L489" s="26"/>
    </row>
    <row r="490" s="1" customFormat="1" customHeight="1" spans="1:12">
      <c r="A490" s="18">
        <v>486</v>
      </c>
      <c r="B490" s="26" t="s">
        <v>1612</v>
      </c>
      <c r="C490" s="26" t="s">
        <v>21</v>
      </c>
      <c r="D490" s="26" t="s">
        <v>1613</v>
      </c>
      <c r="E490" s="26" t="s">
        <v>1548</v>
      </c>
      <c r="F490" s="26" t="s">
        <v>1614</v>
      </c>
      <c r="G490" s="26">
        <v>15147799724</v>
      </c>
      <c r="H490" s="27">
        <v>100</v>
      </c>
      <c r="I490" s="27">
        <v>100</v>
      </c>
      <c r="J490" s="26" t="s">
        <v>166</v>
      </c>
      <c r="K490" s="40"/>
      <c r="L490" s="26"/>
    </row>
    <row r="491" s="1" customFormat="1" customHeight="1" spans="1:12">
      <c r="A491" s="18">
        <v>487</v>
      </c>
      <c r="B491" s="43" t="s">
        <v>518</v>
      </c>
      <c r="C491" s="44" t="s">
        <v>21</v>
      </c>
      <c r="D491" s="45" t="s">
        <v>1615</v>
      </c>
      <c r="E491" s="34" t="s">
        <v>23</v>
      </c>
      <c r="F491" s="47" t="s">
        <v>1616</v>
      </c>
      <c r="G491" s="48">
        <v>13234751261</v>
      </c>
      <c r="H491" s="21">
        <v>100</v>
      </c>
      <c r="I491" s="27">
        <v>100</v>
      </c>
      <c r="J491" s="40" t="s">
        <v>130</v>
      </c>
      <c r="K491" s="40"/>
      <c r="L491" s="26"/>
    </row>
    <row r="492" s="1" customFormat="1" customHeight="1" spans="1:12">
      <c r="A492" s="18">
        <v>488</v>
      </c>
      <c r="B492" s="34" t="s">
        <v>1617</v>
      </c>
      <c r="C492" s="34" t="s">
        <v>21</v>
      </c>
      <c r="D492" s="35" t="s">
        <v>1618</v>
      </c>
      <c r="E492" s="34" t="s">
        <v>23</v>
      </c>
      <c r="F492" s="34" t="s">
        <v>1619</v>
      </c>
      <c r="G492" s="34">
        <v>15947531598</v>
      </c>
      <c r="H492" s="21">
        <v>100</v>
      </c>
      <c r="I492" s="27">
        <v>100</v>
      </c>
      <c r="J492" s="40" t="s">
        <v>130</v>
      </c>
      <c r="K492" s="40"/>
      <c r="L492" s="26"/>
    </row>
    <row r="493" s="1" customFormat="1" customHeight="1" spans="1:12">
      <c r="A493" s="18">
        <v>489</v>
      </c>
      <c r="B493" s="34" t="s">
        <v>1620</v>
      </c>
      <c r="C493" s="34" t="s">
        <v>21</v>
      </c>
      <c r="D493" s="35" t="s">
        <v>1621</v>
      </c>
      <c r="E493" s="34" t="s">
        <v>23</v>
      </c>
      <c r="F493" s="34" t="s">
        <v>1622</v>
      </c>
      <c r="G493" s="34">
        <v>15144793765</v>
      </c>
      <c r="H493" s="21">
        <v>100</v>
      </c>
      <c r="I493" s="27">
        <v>100</v>
      </c>
      <c r="J493" s="40" t="s">
        <v>130</v>
      </c>
      <c r="K493" s="40"/>
      <c r="L493" s="26"/>
    </row>
    <row r="494" s="1" customFormat="1" customHeight="1" spans="1:12">
      <c r="A494" s="18">
        <v>490</v>
      </c>
      <c r="B494" s="24" t="s">
        <v>1623</v>
      </c>
      <c r="C494" s="24" t="s">
        <v>21</v>
      </c>
      <c r="D494" s="172" t="s">
        <v>1624</v>
      </c>
      <c r="E494" s="34" t="s">
        <v>23</v>
      </c>
      <c r="F494" s="24" t="s">
        <v>1625</v>
      </c>
      <c r="G494" s="24">
        <v>13804751225</v>
      </c>
      <c r="H494" s="27">
        <v>100</v>
      </c>
      <c r="I494" s="27">
        <v>100</v>
      </c>
      <c r="J494" s="40" t="s">
        <v>166</v>
      </c>
      <c r="K494" s="40"/>
      <c r="L494" s="26"/>
    </row>
    <row r="495" s="1" customFormat="1" customHeight="1" spans="1:12">
      <c r="A495" s="18">
        <v>491</v>
      </c>
      <c r="B495" s="26" t="s">
        <v>1626</v>
      </c>
      <c r="C495" s="26" t="s">
        <v>21</v>
      </c>
      <c r="D495" s="171" t="s">
        <v>1627</v>
      </c>
      <c r="E495" s="34" t="s">
        <v>23</v>
      </c>
      <c r="F495" s="26" t="s">
        <v>1628</v>
      </c>
      <c r="G495" s="26">
        <v>15114738652</v>
      </c>
      <c r="H495" s="27">
        <v>100</v>
      </c>
      <c r="I495" s="27">
        <v>100</v>
      </c>
      <c r="J495" s="40" t="s">
        <v>130</v>
      </c>
      <c r="K495" s="40"/>
      <c r="L495" s="26"/>
    </row>
    <row r="496" s="1" customFormat="1" customHeight="1" spans="1:12">
      <c r="A496" s="18">
        <v>492</v>
      </c>
      <c r="B496" s="26" t="s">
        <v>1629</v>
      </c>
      <c r="C496" s="26" t="s">
        <v>10</v>
      </c>
      <c r="D496" s="171" t="s">
        <v>1630</v>
      </c>
      <c r="E496" s="34" t="s">
        <v>23</v>
      </c>
      <c r="F496" s="26" t="s">
        <v>1631</v>
      </c>
      <c r="G496" s="26">
        <v>13948131844</v>
      </c>
      <c r="H496" s="27">
        <v>100</v>
      </c>
      <c r="I496" s="27">
        <v>100</v>
      </c>
      <c r="J496" s="40" t="s">
        <v>166</v>
      </c>
      <c r="K496" s="40"/>
      <c r="L496" s="26"/>
    </row>
    <row r="497" s="1" customFormat="1" customHeight="1" spans="1:12">
      <c r="A497" s="18">
        <v>493</v>
      </c>
      <c r="B497" s="26" t="s">
        <v>1632</v>
      </c>
      <c r="C497" s="44" t="s">
        <v>10</v>
      </c>
      <c r="D497" s="171" t="s">
        <v>1633</v>
      </c>
      <c r="E497" s="26" t="s">
        <v>23</v>
      </c>
      <c r="F497" s="26" t="s">
        <v>1634</v>
      </c>
      <c r="G497" s="26">
        <v>15147597058</v>
      </c>
      <c r="H497" s="27">
        <v>100</v>
      </c>
      <c r="I497" s="27">
        <v>100</v>
      </c>
      <c r="J497" s="40" t="s">
        <v>166</v>
      </c>
      <c r="K497" s="40"/>
      <c r="L497" s="26"/>
    </row>
    <row r="498" s="1" customFormat="1" customHeight="1" spans="1:12">
      <c r="A498" s="18">
        <v>494</v>
      </c>
      <c r="B498" s="65" t="s">
        <v>1635</v>
      </c>
      <c r="C498" s="65" t="s">
        <v>21</v>
      </c>
      <c r="D498" s="65" t="s">
        <v>1636</v>
      </c>
      <c r="E498" s="65" t="s">
        <v>23</v>
      </c>
      <c r="F498" s="65" t="s">
        <v>1637</v>
      </c>
      <c r="G498" s="74">
        <v>15149890382</v>
      </c>
      <c r="H498" s="31">
        <v>100</v>
      </c>
      <c r="I498" s="27">
        <v>100</v>
      </c>
      <c r="J498" s="61" t="s">
        <v>166</v>
      </c>
      <c r="K498" s="40"/>
      <c r="L498" s="26"/>
    </row>
    <row r="499" s="1" customFormat="1" customHeight="1" spans="1:12">
      <c r="A499" s="18">
        <v>495</v>
      </c>
      <c r="B499" s="26" t="s">
        <v>1638</v>
      </c>
      <c r="C499" s="26" t="s">
        <v>10</v>
      </c>
      <c r="D499" s="171" t="s">
        <v>1639</v>
      </c>
      <c r="E499" s="26" t="s">
        <v>23</v>
      </c>
      <c r="F499" s="26" t="s">
        <v>1640</v>
      </c>
      <c r="G499" s="26">
        <v>15047512792</v>
      </c>
      <c r="H499" s="31">
        <v>100</v>
      </c>
      <c r="I499" s="27">
        <v>100</v>
      </c>
      <c r="J499" s="40" t="s">
        <v>166</v>
      </c>
      <c r="K499" s="40"/>
      <c r="L499" s="26"/>
    </row>
    <row r="500" s="1" customFormat="1" customHeight="1" spans="1:12">
      <c r="A500" s="18">
        <v>496</v>
      </c>
      <c r="B500" s="19" t="s">
        <v>1641</v>
      </c>
      <c r="C500" s="19" t="s">
        <v>10</v>
      </c>
      <c r="D500" s="20" t="s">
        <v>1642</v>
      </c>
      <c r="E500" s="24" t="s">
        <v>1643</v>
      </c>
      <c r="F500" s="19" t="s">
        <v>1644</v>
      </c>
      <c r="G500" s="20">
        <v>13848858100</v>
      </c>
      <c r="H500" s="21">
        <v>100</v>
      </c>
      <c r="I500" s="27">
        <v>100</v>
      </c>
      <c r="J500" s="40" t="s">
        <v>130</v>
      </c>
      <c r="K500" s="61"/>
      <c r="L500" s="26"/>
    </row>
    <row r="501" s="1" customFormat="1" customHeight="1" spans="1:12">
      <c r="A501" s="18">
        <v>497</v>
      </c>
      <c r="B501" s="29" t="s">
        <v>1645</v>
      </c>
      <c r="C501" s="29" t="s">
        <v>10</v>
      </c>
      <c r="D501" s="42" t="s">
        <v>1646</v>
      </c>
      <c r="E501" s="24" t="s">
        <v>1643</v>
      </c>
      <c r="F501" s="29" t="s">
        <v>49</v>
      </c>
      <c r="G501" s="29">
        <v>15924492403</v>
      </c>
      <c r="H501" s="27">
        <v>100</v>
      </c>
      <c r="I501" s="27">
        <v>100</v>
      </c>
      <c r="J501" s="40" t="s">
        <v>166</v>
      </c>
      <c r="K501" s="40"/>
      <c r="L501" s="26"/>
    </row>
    <row r="502" s="1" customFormat="1" customHeight="1" spans="1:12">
      <c r="A502" s="18">
        <v>498</v>
      </c>
      <c r="B502" s="19" t="s">
        <v>1647</v>
      </c>
      <c r="C502" s="19" t="s">
        <v>10</v>
      </c>
      <c r="D502" s="20" t="s">
        <v>1648</v>
      </c>
      <c r="E502" s="24" t="s">
        <v>1643</v>
      </c>
      <c r="F502" s="19" t="s">
        <v>1649</v>
      </c>
      <c r="G502" s="20">
        <v>15848754035</v>
      </c>
      <c r="H502" s="21">
        <v>100</v>
      </c>
      <c r="I502" s="27">
        <v>100</v>
      </c>
      <c r="J502" s="26" t="s">
        <v>166</v>
      </c>
      <c r="K502" s="40"/>
      <c r="L502" s="26"/>
    </row>
    <row r="503" s="1" customFormat="1" customHeight="1" spans="1:12">
      <c r="A503" s="18">
        <v>499</v>
      </c>
      <c r="B503" s="22" t="s">
        <v>1650</v>
      </c>
      <c r="C503" s="22" t="s">
        <v>21</v>
      </c>
      <c r="D503" s="23" t="s">
        <v>1651</v>
      </c>
      <c r="E503" s="24" t="s">
        <v>1643</v>
      </c>
      <c r="F503" s="22" t="s">
        <v>1652</v>
      </c>
      <c r="G503" s="23">
        <v>13214079358</v>
      </c>
      <c r="H503" s="21">
        <v>100</v>
      </c>
      <c r="I503" s="27">
        <v>100</v>
      </c>
      <c r="J503" s="40" t="s">
        <v>130</v>
      </c>
      <c r="K503" s="40"/>
      <c r="L503" s="26"/>
    </row>
    <row r="504" s="1" customFormat="1" customHeight="1" spans="1:12">
      <c r="A504" s="18">
        <v>500</v>
      </c>
      <c r="B504" s="23" t="s">
        <v>1653</v>
      </c>
      <c r="C504" s="23" t="s">
        <v>21</v>
      </c>
      <c r="D504" s="23" t="s">
        <v>1654</v>
      </c>
      <c r="E504" s="24" t="s">
        <v>1643</v>
      </c>
      <c r="F504" s="23" t="s">
        <v>1655</v>
      </c>
      <c r="G504" s="23" t="s">
        <v>1656</v>
      </c>
      <c r="H504" s="21">
        <v>100</v>
      </c>
      <c r="I504" s="27">
        <v>100</v>
      </c>
      <c r="J504" s="40" t="s">
        <v>166</v>
      </c>
      <c r="K504" s="40"/>
      <c r="L504" s="26"/>
    </row>
    <row r="505" s="1" customFormat="1" customHeight="1" spans="1:12">
      <c r="A505" s="18">
        <v>501</v>
      </c>
      <c r="B505" s="22" t="s">
        <v>1657</v>
      </c>
      <c r="C505" s="22" t="s">
        <v>21</v>
      </c>
      <c r="D505" s="23" t="s">
        <v>1658</v>
      </c>
      <c r="E505" s="24" t="s">
        <v>1643</v>
      </c>
      <c r="F505" s="22" t="s">
        <v>1659</v>
      </c>
      <c r="G505" s="22">
        <v>13948452957</v>
      </c>
      <c r="H505" s="21">
        <v>100</v>
      </c>
      <c r="I505" s="27">
        <v>100</v>
      </c>
      <c r="J505" s="40" t="s">
        <v>130</v>
      </c>
      <c r="K505" s="40"/>
      <c r="L505" s="26"/>
    </row>
    <row r="506" s="1" customFormat="1" customHeight="1" spans="1:12">
      <c r="A506" s="18">
        <v>502</v>
      </c>
      <c r="B506" s="22" t="s">
        <v>1660</v>
      </c>
      <c r="C506" s="22" t="s">
        <v>21</v>
      </c>
      <c r="D506" s="23" t="s">
        <v>1661</v>
      </c>
      <c r="E506" s="24" t="s">
        <v>1643</v>
      </c>
      <c r="F506" s="22" t="s">
        <v>1662</v>
      </c>
      <c r="G506" s="22">
        <v>18747351067</v>
      </c>
      <c r="H506" s="21">
        <v>100</v>
      </c>
      <c r="I506" s="27">
        <v>100</v>
      </c>
      <c r="J506" s="26" t="s">
        <v>166</v>
      </c>
      <c r="K506" s="40"/>
      <c r="L506" s="26"/>
    </row>
    <row r="507" s="1" customFormat="1" customHeight="1" spans="1:12">
      <c r="A507" s="18">
        <v>503</v>
      </c>
      <c r="B507" s="26" t="s">
        <v>1663</v>
      </c>
      <c r="C507" s="26" t="s">
        <v>21</v>
      </c>
      <c r="D507" s="171" t="s">
        <v>1664</v>
      </c>
      <c r="E507" s="24" t="s">
        <v>1643</v>
      </c>
      <c r="F507" s="26" t="s">
        <v>1665</v>
      </c>
      <c r="G507" s="26">
        <v>13520868271</v>
      </c>
      <c r="H507" s="27">
        <v>100</v>
      </c>
      <c r="I507" s="27">
        <v>100</v>
      </c>
      <c r="J507" s="40" t="s">
        <v>166</v>
      </c>
      <c r="K507" s="40"/>
      <c r="L507" s="26"/>
    </row>
    <row r="508" s="1" customFormat="1" customHeight="1" spans="1:12">
      <c r="A508" s="18">
        <v>504</v>
      </c>
      <c r="B508" s="29" t="s">
        <v>1666</v>
      </c>
      <c r="C508" s="29" t="s">
        <v>10</v>
      </c>
      <c r="D508" s="185" t="s">
        <v>1667</v>
      </c>
      <c r="E508" s="24" t="s">
        <v>1643</v>
      </c>
      <c r="F508" s="53" t="s">
        <v>1668</v>
      </c>
      <c r="G508" s="29">
        <v>15004948417</v>
      </c>
      <c r="H508" s="27">
        <v>100</v>
      </c>
      <c r="I508" s="27">
        <v>100</v>
      </c>
      <c r="J508" s="50" t="s">
        <v>205</v>
      </c>
      <c r="K508" s="40"/>
      <c r="L508" s="26"/>
    </row>
    <row r="509" s="3" customFormat="1" customHeight="1" spans="1:13">
      <c r="A509" s="18">
        <v>505</v>
      </c>
      <c r="B509" s="24" t="s">
        <v>1669</v>
      </c>
      <c r="C509" s="24" t="s">
        <v>21</v>
      </c>
      <c r="D509" s="25" t="s">
        <v>1670</v>
      </c>
      <c r="E509" s="24" t="s">
        <v>1643</v>
      </c>
      <c r="F509" s="24" t="s">
        <v>1671</v>
      </c>
      <c r="G509" s="24">
        <v>13948544264</v>
      </c>
      <c r="H509" s="21">
        <v>100</v>
      </c>
      <c r="I509" s="27">
        <v>100</v>
      </c>
      <c r="J509" s="40" t="s">
        <v>130</v>
      </c>
      <c r="K509" s="40"/>
      <c r="L509" s="26"/>
      <c r="M509" s="1"/>
    </row>
    <row r="510" s="3" customFormat="1" customHeight="1" spans="1:13">
      <c r="A510" s="18">
        <v>506</v>
      </c>
      <c r="B510" s="24" t="s">
        <v>518</v>
      </c>
      <c r="C510" s="24" t="s">
        <v>21</v>
      </c>
      <c r="D510" s="25" t="s">
        <v>1672</v>
      </c>
      <c r="E510" s="24" t="s">
        <v>1643</v>
      </c>
      <c r="F510" s="24" t="s">
        <v>1673</v>
      </c>
      <c r="G510" s="24">
        <v>15750566107</v>
      </c>
      <c r="H510" s="21">
        <v>100</v>
      </c>
      <c r="I510" s="27">
        <v>100</v>
      </c>
      <c r="J510" s="40" t="s">
        <v>166</v>
      </c>
      <c r="K510" s="40"/>
      <c r="L510" s="26"/>
      <c r="M510" s="1"/>
    </row>
    <row r="511" s="3" customFormat="1" customHeight="1" spans="1:13">
      <c r="A511" s="18">
        <v>507</v>
      </c>
      <c r="B511" s="24" t="s">
        <v>1674</v>
      </c>
      <c r="C511" s="24" t="s">
        <v>10</v>
      </c>
      <c r="D511" s="24" t="s">
        <v>1675</v>
      </c>
      <c r="E511" s="24" t="s">
        <v>1643</v>
      </c>
      <c r="F511" s="24" t="s">
        <v>1676</v>
      </c>
      <c r="G511" s="24">
        <v>15504850119</v>
      </c>
      <c r="H511" s="27">
        <v>100</v>
      </c>
      <c r="I511" s="27">
        <v>100</v>
      </c>
      <c r="J511" s="40" t="s">
        <v>166</v>
      </c>
      <c r="K511" s="40"/>
      <c r="L511" s="26"/>
      <c r="M511" s="1"/>
    </row>
    <row r="512" s="3" customFormat="1" customHeight="1" spans="1:13">
      <c r="A512" s="18">
        <v>508</v>
      </c>
      <c r="B512" s="29" t="s">
        <v>1677</v>
      </c>
      <c r="C512" s="29" t="s">
        <v>10</v>
      </c>
      <c r="D512" s="185" t="s">
        <v>1678</v>
      </c>
      <c r="E512" s="24" t="s">
        <v>1643</v>
      </c>
      <c r="F512" s="53" t="s">
        <v>1679</v>
      </c>
      <c r="G512" s="29">
        <v>18347395558</v>
      </c>
      <c r="H512" s="27">
        <v>100</v>
      </c>
      <c r="I512" s="27">
        <v>100</v>
      </c>
      <c r="J512" s="50" t="s">
        <v>205</v>
      </c>
      <c r="K512" s="40"/>
      <c r="L512" s="26"/>
      <c r="M512" s="1"/>
    </row>
    <row r="513" s="3" customFormat="1" customHeight="1" spans="1:13">
      <c r="A513" s="18">
        <v>509</v>
      </c>
      <c r="B513" s="26" t="s">
        <v>1680</v>
      </c>
      <c r="C513" s="26" t="s">
        <v>10</v>
      </c>
      <c r="D513" s="171" t="s">
        <v>1681</v>
      </c>
      <c r="E513" s="34" t="s">
        <v>1643</v>
      </c>
      <c r="F513" s="26" t="s">
        <v>1665</v>
      </c>
      <c r="G513" s="26">
        <v>13520868271</v>
      </c>
      <c r="H513" s="27">
        <v>100</v>
      </c>
      <c r="I513" s="27">
        <v>100</v>
      </c>
      <c r="J513" s="40" t="s">
        <v>166</v>
      </c>
      <c r="K513" s="40"/>
      <c r="L513" s="26"/>
      <c r="M513" s="1"/>
    </row>
    <row r="514" s="1" customFormat="1" customHeight="1" spans="1:12">
      <c r="A514" s="18">
        <v>510</v>
      </c>
      <c r="B514" s="26" t="s">
        <v>1676</v>
      </c>
      <c r="C514" s="26" t="s">
        <v>21</v>
      </c>
      <c r="D514" s="171" t="s">
        <v>1682</v>
      </c>
      <c r="E514" s="24" t="s">
        <v>1643</v>
      </c>
      <c r="F514" s="26" t="s">
        <v>1674</v>
      </c>
      <c r="G514" s="26">
        <v>18747571090</v>
      </c>
      <c r="H514" s="27">
        <v>100</v>
      </c>
      <c r="I514" s="27">
        <v>100</v>
      </c>
      <c r="J514" s="40" t="s">
        <v>166</v>
      </c>
      <c r="K514" s="40"/>
      <c r="L514" s="26"/>
    </row>
    <row r="515" s="1" customFormat="1" customHeight="1" spans="1:12">
      <c r="A515" s="18">
        <v>511</v>
      </c>
      <c r="B515" s="36" t="s">
        <v>1683</v>
      </c>
      <c r="C515" s="36" t="s">
        <v>21</v>
      </c>
      <c r="D515" s="181" t="s">
        <v>1684</v>
      </c>
      <c r="E515" s="24" t="s">
        <v>1643</v>
      </c>
      <c r="F515" s="36" t="s">
        <v>1668</v>
      </c>
      <c r="G515" s="36">
        <v>15004948417</v>
      </c>
      <c r="H515" s="27">
        <v>100</v>
      </c>
      <c r="I515" s="27">
        <v>100</v>
      </c>
      <c r="J515" s="40" t="s">
        <v>166</v>
      </c>
      <c r="K515" s="40"/>
      <c r="L515" s="26"/>
    </row>
    <row r="516" s="1" customFormat="1" customHeight="1" spans="1:12">
      <c r="A516" s="18">
        <v>512</v>
      </c>
      <c r="B516" s="26" t="s">
        <v>1685</v>
      </c>
      <c r="C516" s="26" t="s">
        <v>21</v>
      </c>
      <c r="D516" s="171" t="s">
        <v>1686</v>
      </c>
      <c r="E516" s="24" t="s">
        <v>1643</v>
      </c>
      <c r="F516" s="26" t="s">
        <v>1687</v>
      </c>
      <c r="G516" s="26">
        <v>18747561877</v>
      </c>
      <c r="H516" s="31">
        <v>100</v>
      </c>
      <c r="I516" s="27">
        <v>100</v>
      </c>
      <c r="J516" s="40" t="s">
        <v>166</v>
      </c>
      <c r="K516" s="40"/>
      <c r="L516" s="26"/>
    </row>
    <row r="517" s="1" customFormat="1" customHeight="1" spans="1:12">
      <c r="A517" s="18">
        <v>513</v>
      </c>
      <c r="B517" s="26" t="s">
        <v>1688</v>
      </c>
      <c r="C517" s="26" t="s">
        <v>21</v>
      </c>
      <c r="D517" s="171" t="s">
        <v>1689</v>
      </c>
      <c r="E517" s="24" t="s">
        <v>1643</v>
      </c>
      <c r="F517" s="26" t="s">
        <v>1649</v>
      </c>
      <c r="G517" s="26">
        <v>15848754035</v>
      </c>
      <c r="H517" s="31">
        <v>100</v>
      </c>
      <c r="I517" s="27">
        <v>100</v>
      </c>
      <c r="J517" s="26" t="s">
        <v>166</v>
      </c>
      <c r="K517" s="40"/>
      <c r="L517" s="26"/>
    </row>
    <row r="518" s="1" customFormat="1" customHeight="1" spans="1:12">
      <c r="A518" s="18">
        <v>514</v>
      </c>
      <c r="B518" s="26" t="s">
        <v>1690</v>
      </c>
      <c r="C518" s="26" t="s">
        <v>10</v>
      </c>
      <c r="D518" s="171" t="s">
        <v>1691</v>
      </c>
      <c r="E518" s="26" t="s">
        <v>1643</v>
      </c>
      <c r="F518" s="26" t="s">
        <v>1692</v>
      </c>
      <c r="G518" s="26">
        <v>18747358344</v>
      </c>
      <c r="H518" s="27">
        <v>100</v>
      </c>
      <c r="I518" s="27">
        <v>100</v>
      </c>
      <c r="J518" s="40" t="s">
        <v>166</v>
      </c>
      <c r="K518" s="40"/>
      <c r="L518" s="26"/>
    </row>
    <row r="519" s="1" customFormat="1" customHeight="1" spans="1:12">
      <c r="A519" s="18">
        <v>515</v>
      </c>
      <c r="B519" s="26" t="s">
        <v>1693</v>
      </c>
      <c r="C519" s="26" t="s">
        <v>21</v>
      </c>
      <c r="D519" s="171" t="s">
        <v>1694</v>
      </c>
      <c r="E519" s="26" t="s">
        <v>1643</v>
      </c>
      <c r="F519" s="26" t="s">
        <v>1695</v>
      </c>
      <c r="G519" s="26">
        <v>15048536273</v>
      </c>
      <c r="H519" s="27">
        <v>100</v>
      </c>
      <c r="I519" s="27">
        <v>100</v>
      </c>
      <c r="J519" s="40" t="s">
        <v>166</v>
      </c>
      <c r="K519" s="40"/>
      <c r="L519" s="26"/>
    </row>
    <row r="520" s="1" customFormat="1" customHeight="1" spans="1:12">
      <c r="A520" s="18">
        <v>516</v>
      </c>
      <c r="B520" s="26" t="s">
        <v>1696</v>
      </c>
      <c r="C520" s="26" t="s">
        <v>21</v>
      </c>
      <c r="D520" s="171" t="s">
        <v>1697</v>
      </c>
      <c r="E520" s="26" t="s">
        <v>1643</v>
      </c>
      <c r="F520" s="26" t="s">
        <v>1698</v>
      </c>
      <c r="G520" s="26">
        <v>13604753942</v>
      </c>
      <c r="H520" s="27">
        <v>100</v>
      </c>
      <c r="I520" s="27">
        <v>100</v>
      </c>
      <c r="J520" s="26" t="s">
        <v>130</v>
      </c>
      <c r="K520" s="40"/>
      <c r="L520" s="26"/>
    </row>
    <row r="521" s="1" customFormat="1" customHeight="1" spans="1:12">
      <c r="A521" s="18">
        <v>517</v>
      </c>
      <c r="B521" s="26" t="s">
        <v>1699</v>
      </c>
      <c r="C521" s="26" t="s">
        <v>10</v>
      </c>
      <c r="D521" s="171" t="s">
        <v>1700</v>
      </c>
      <c r="E521" s="26" t="s">
        <v>1643</v>
      </c>
      <c r="F521" s="26" t="s">
        <v>1701</v>
      </c>
      <c r="G521" s="26">
        <v>18812610303</v>
      </c>
      <c r="H521" s="27">
        <v>100</v>
      </c>
      <c r="I521" s="27">
        <v>100</v>
      </c>
      <c r="J521" s="26" t="s">
        <v>130</v>
      </c>
      <c r="K521" s="40"/>
      <c r="L521" s="26"/>
    </row>
    <row r="522" s="1" customFormat="1" customHeight="1" spans="1:12">
      <c r="A522" s="18">
        <v>518</v>
      </c>
      <c r="B522" s="26" t="s">
        <v>1702</v>
      </c>
      <c r="C522" s="26" t="s">
        <v>10</v>
      </c>
      <c r="D522" s="171" t="s">
        <v>1703</v>
      </c>
      <c r="E522" s="26" t="s">
        <v>1643</v>
      </c>
      <c r="F522" s="26" t="s">
        <v>1704</v>
      </c>
      <c r="G522" s="26">
        <v>15247505627</v>
      </c>
      <c r="H522" s="31">
        <v>100</v>
      </c>
      <c r="I522" s="27">
        <v>100</v>
      </c>
      <c r="J522" s="40" t="s">
        <v>166</v>
      </c>
      <c r="K522" s="40"/>
      <c r="L522" s="26"/>
    </row>
    <row r="523" s="1" customFormat="1" customHeight="1" spans="1:12">
      <c r="A523" s="18">
        <v>519</v>
      </c>
      <c r="B523" s="26" t="s">
        <v>1705</v>
      </c>
      <c r="C523" s="26" t="s">
        <v>10</v>
      </c>
      <c r="D523" s="171" t="s">
        <v>1706</v>
      </c>
      <c r="E523" s="26" t="s">
        <v>1643</v>
      </c>
      <c r="F523" s="26" t="s">
        <v>1707</v>
      </c>
      <c r="G523" s="26">
        <v>13474754738</v>
      </c>
      <c r="H523" s="31">
        <v>100</v>
      </c>
      <c r="I523" s="27">
        <v>100</v>
      </c>
      <c r="J523" s="40" t="s">
        <v>166</v>
      </c>
      <c r="K523" s="40"/>
      <c r="L523" s="26"/>
    </row>
    <row r="524" s="1" customFormat="1" customHeight="1" spans="1:12">
      <c r="A524" s="18">
        <v>520</v>
      </c>
      <c r="B524" s="43" t="s">
        <v>1708</v>
      </c>
      <c r="C524" s="44" t="s">
        <v>10</v>
      </c>
      <c r="D524" s="45" t="s">
        <v>1709</v>
      </c>
      <c r="E524" s="40" t="s">
        <v>1710</v>
      </c>
      <c r="F524" s="47" t="s">
        <v>1711</v>
      </c>
      <c r="G524" s="48">
        <v>18347547195</v>
      </c>
      <c r="H524" s="21">
        <v>100</v>
      </c>
      <c r="I524" s="27">
        <v>100</v>
      </c>
      <c r="J524" s="40" t="s">
        <v>166</v>
      </c>
      <c r="K524" s="40"/>
      <c r="L524" s="26"/>
    </row>
    <row r="525" s="1" customFormat="1" customHeight="1" spans="1:12">
      <c r="A525" s="18">
        <v>521</v>
      </c>
      <c r="B525" s="43" t="s">
        <v>303</v>
      </c>
      <c r="C525" s="44" t="s">
        <v>21</v>
      </c>
      <c r="D525" s="45" t="s">
        <v>1712</v>
      </c>
      <c r="E525" s="40" t="s">
        <v>1710</v>
      </c>
      <c r="F525" s="47" t="s">
        <v>1711</v>
      </c>
      <c r="G525" s="48">
        <v>18347547195</v>
      </c>
      <c r="H525" s="21">
        <v>100</v>
      </c>
      <c r="I525" s="27">
        <v>100</v>
      </c>
      <c r="J525" s="40" t="s">
        <v>130</v>
      </c>
      <c r="K525" s="40"/>
      <c r="L525" s="26"/>
    </row>
    <row r="526" s="1" customFormat="1" customHeight="1" spans="1:12">
      <c r="A526" s="18">
        <v>522</v>
      </c>
      <c r="B526" s="40" t="s">
        <v>1713</v>
      </c>
      <c r="C526" s="40" t="s">
        <v>21</v>
      </c>
      <c r="D526" s="51" t="s">
        <v>1714</v>
      </c>
      <c r="E526" s="40" t="s">
        <v>1710</v>
      </c>
      <c r="F526" s="40" t="s">
        <v>1715</v>
      </c>
      <c r="G526" s="40">
        <v>13848856017</v>
      </c>
      <c r="H526" s="21">
        <v>100</v>
      </c>
      <c r="I526" s="27">
        <v>100</v>
      </c>
      <c r="J526" s="40" t="s">
        <v>166</v>
      </c>
      <c r="K526" s="40"/>
      <c r="L526" s="26"/>
    </row>
    <row r="527" s="1" customFormat="1" customHeight="1" spans="1:12">
      <c r="A527" s="18">
        <v>523</v>
      </c>
      <c r="B527" s="24" t="s">
        <v>1716</v>
      </c>
      <c r="C527" s="24" t="s">
        <v>21</v>
      </c>
      <c r="D527" s="24" t="s">
        <v>1717</v>
      </c>
      <c r="E527" s="24" t="s">
        <v>1710</v>
      </c>
      <c r="F527" s="24" t="s">
        <v>1718</v>
      </c>
      <c r="G527" s="24">
        <v>13847585055</v>
      </c>
      <c r="H527" s="27">
        <v>100</v>
      </c>
      <c r="I527" s="27">
        <v>100</v>
      </c>
      <c r="J527" s="40" t="s">
        <v>166</v>
      </c>
      <c r="K527" s="40"/>
      <c r="L527" s="26"/>
    </row>
    <row r="528" s="1" customFormat="1" customHeight="1" spans="1:12">
      <c r="A528" s="18">
        <v>524</v>
      </c>
      <c r="B528" s="36" t="s">
        <v>1719</v>
      </c>
      <c r="C528" s="36" t="s">
        <v>21</v>
      </c>
      <c r="D528" s="37" t="s">
        <v>1720</v>
      </c>
      <c r="E528" s="36" t="s">
        <v>1710</v>
      </c>
      <c r="F528" s="36" t="s">
        <v>1721</v>
      </c>
      <c r="G528" s="36">
        <v>13789716985</v>
      </c>
      <c r="H528" s="27">
        <v>100</v>
      </c>
      <c r="I528" s="27">
        <v>100</v>
      </c>
      <c r="J528" s="40" t="s">
        <v>166</v>
      </c>
      <c r="K528" s="40"/>
      <c r="L528" s="26"/>
    </row>
    <row r="529" s="1" customFormat="1" customHeight="1" spans="1:12">
      <c r="A529" s="18">
        <v>525</v>
      </c>
      <c r="B529" s="26" t="s">
        <v>1722</v>
      </c>
      <c r="C529" s="26" t="s">
        <v>10</v>
      </c>
      <c r="D529" s="28" t="s">
        <v>1723</v>
      </c>
      <c r="E529" s="40" t="s">
        <v>1710</v>
      </c>
      <c r="F529" s="26" t="s">
        <v>1724</v>
      </c>
      <c r="G529" s="26">
        <v>13847571329</v>
      </c>
      <c r="H529" s="27">
        <v>100</v>
      </c>
      <c r="I529" s="27">
        <v>100</v>
      </c>
      <c r="J529" s="40" t="s">
        <v>166</v>
      </c>
      <c r="K529" s="40"/>
      <c r="L529" s="26"/>
    </row>
    <row r="530" s="1" customFormat="1" customHeight="1" spans="1:12">
      <c r="A530" s="18">
        <v>526</v>
      </c>
      <c r="B530" s="26" t="s">
        <v>1725</v>
      </c>
      <c r="C530" s="26" t="s">
        <v>21</v>
      </c>
      <c r="D530" s="171" t="s">
        <v>1726</v>
      </c>
      <c r="E530" s="40" t="s">
        <v>1710</v>
      </c>
      <c r="F530" s="26" t="s">
        <v>1727</v>
      </c>
      <c r="G530" s="26">
        <v>13789556597</v>
      </c>
      <c r="H530" s="27">
        <v>100</v>
      </c>
      <c r="I530" s="27">
        <v>100</v>
      </c>
      <c r="J530" s="40" t="s">
        <v>166</v>
      </c>
      <c r="K530" s="40"/>
      <c r="L530" s="26"/>
    </row>
    <row r="531" s="1" customFormat="1" customHeight="1" spans="1:12">
      <c r="A531" s="18">
        <v>527</v>
      </c>
      <c r="B531" s="26" t="s">
        <v>1728</v>
      </c>
      <c r="C531" s="26" t="s">
        <v>10</v>
      </c>
      <c r="D531" s="171" t="s">
        <v>1729</v>
      </c>
      <c r="E531" s="40" t="s">
        <v>1710</v>
      </c>
      <c r="F531" s="26" t="s">
        <v>1730</v>
      </c>
      <c r="G531" s="40">
        <v>15004980742</v>
      </c>
      <c r="H531" s="27">
        <v>100</v>
      </c>
      <c r="I531" s="27">
        <v>100</v>
      </c>
      <c r="J531" s="40" t="s">
        <v>166</v>
      </c>
      <c r="K531" s="40"/>
      <c r="L531" s="26"/>
    </row>
    <row r="532" s="1" customFormat="1" customHeight="1" spans="1:12">
      <c r="A532" s="18">
        <v>528</v>
      </c>
      <c r="B532" s="26" t="s">
        <v>1731</v>
      </c>
      <c r="C532" s="26" t="s">
        <v>21</v>
      </c>
      <c r="D532" s="171" t="s">
        <v>1732</v>
      </c>
      <c r="E532" s="26" t="s">
        <v>1710</v>
      </c>
      <c r="F532" s="26" t="s">
        <v>1733</v>
      </c>
      <c r="G532" s="26">
        <v>13847587608</v>
      </c>
      <c r="H532" s="31">
        <v>100</v>
      </c>
      <c r="I532" s="27">
        <v>100</v>
      </c>
      <c r="J532" s="40" t="s">
        <v>166</v>
      </c>
      <c r="K532" s="40"/>
      <c r="L532" s="26"/>
    </row>
    <row r="533" s="1" customFormat="1" customHeight="1" spans="1:12">
      <c r="A533" s="18">
        <v>529</v>
      </c>
      <c r="B533" s="19" t="s">
        <v>1734</v>
      </c>
      <c r="C533" s="19" t="s">
        <v>21</v>
      </c>
      <c r="D533" s="20" t="s">
        <v>1735</v>
      </c>
      <c r="E533" s="19" t="s">
        <v>98</v>
      </c>
      <c r="F533" s="19" t="s">
        <v>1736</v>
      </c>
      <c r="G533" s="20">
        <v>15134702111</v>
      </c>
      <c r="H533" s="21">
        <v>100</v>
      </c>
      <c r="I533" s="27">
        <v>100</v>
      </c>
      <c r="J533" s="40" t="s">
        <v>130</v>
      </c>
      <c r="K533" s="40"/>
      <c r="L533" s="26"/>
    </row>
    <row r="534" s="1" customFormat="1" customHeight="1" spans="1:12">
      <c r="A534" s="18">
        <v>530</v>
      </c>
      <c r="B534" s="34" t="s">
        <v>1737</v>
      </c>
      <c r="C534" s="34" t="s">
        <v>10</v>
      </c>
      <c r="D534" s="35" t="s">
        <v>1738</v>
      </c>
      <c r="E534" s="22" t="s">
        <v>98</v>
      </c>
      <c r="F534" s="34" t="s">
        <v>1739</v>
      </c>
      <c r="G534" s="34">
        <v>18747348692</v>
      </c>
      <c r="H534" s="27">
        <v>100</v>
      </c>
      <c r="I534" s="27">
        <v>100</v>
      </c>
      <c r="J534" s="40" t="s">
        <v>130</v>
      </c>
      <c r="K534" s="40"/>
      <c r="L534" s="26"/>
    </row>
    <row r="535" s="1" customFormat="1" customHeight="1" spans="1:12">
      <c r="A535" s="18">
        <v>531</v>
      </c>
      <c r="B535" s="22" t="s">
        <v>1740</v>
      </c>
      <c r="C535" s="22" t="s">
        <v>10</v>
      </c>
      <c r="D535" s="187" t="s">
        <v>1741</v>
      </c>
      <c r="E535" s="22" t="s">
        <v>98</v>
      </c>
      <c r="F535" s="22" t="s">
        <v>1742</v>
      </c>
      <c r="G535" s="22">
        <v>15134758991</v>
      </c>
      <c r="H535" s="21">
        <v>100</v>
      </c>
      <c r="I535" s="27">
        <v>100</v>
      </c>
      <c r="J535" s="40" t="s">
        <v>130</v>
      </c>
      <c r="K535" s="40"/>
      <c r="L535" s="26"/>
    </row>
    <row r="536" s="1" customFormat="1" customHeight="1" spans="1:12">
      <c r="A536" s="18">
        <v>532</v>
      </c>
      <c r="B536" s="26" t="s">
        <v>1743</v>
      </c>
      <c r="C536" s="26" t="s">
        <v>21</v>
      </c>
      <c r="D536" s="171" t="s">
        <v>1744</v>
      </c>
      <c r="E536" s="22" t="s">
        <v>98</v>
      </c>
      <c r="F536" s="26" t="s">
        <v>1745</v>
      </c>
      <c r="G536" s="26">
        <v>15848503937</v>
      </c>
      <c r="H536" s="27">
        <v>100</v>
      </c>
      <c r="I536" s="27">
        <v>100</v>
      </c>
      <c r="J536" s="40" t="s">
        <v>130</v>
      </c>
      <c r="K536" s="40"/>
      <c r="L536" s="26"/>
    </row>
    <row r="537" s="1" customFormat="1" customHeight="1" spans="1:12">
      <c r="A537" s="18">
        <v>533</v>
      </c>
      <c r="B537" s="26" t="s">
        <v>1746</v>
      </c>
      <c r="C537" s="26" t="s">
        <v>21</v>
      </c>
      <c r="D537" s="171" t="s">
        <v>1747</v>
      </c>
      <c r="E537" s="26" t="s">
        <v>98</v>
      </c>
      <c r="F537" s="26" t="s">
        <v>1748</v>
      </c>
      <c r="G537" s="26">
        <v>13948933299</v>
      </c>
      <c r="H537" s="27">
        <v>100</v>
      </c>
      <c r="I537" s="27">
        <v>100</v>
      </c>
      <c r="J537" s="26" t="s">
        <v>130</v>
      </c>
      <c r="K537" s="40"/>
      <c r="L537" s="26"/>
    </row>
    <row r="538" s="1" customFormat="1" customHeight="1" spans="1:12">
      <c r="A538" s="18">
        <v>534</v>
      </c>
      <c r="B538" s="19" t="s">
        <v>1749</v>
      </c>
      <c r="C538" s="19" t="s">
        <v>21</v>
      </c>
      <c r="D538" s="20" t="s">
        <v>1750</v>
      </c>
      <c r="E538" s="19" t="s">
        <v>1751</v>
      </c>
      <c r="F538" s="19" t="s">
        <v>1752</v>
      </c>
      <c r="G538" s="20">
        <v>13847560644</v>
      </c>
      <c r="H538" s="21">
        <v>100</v>
      </c>
      <c r="I538" s="27">
        <v>100</v>
      </c>
      <c r="J538" s="40" t="s">
        <v>130</v>
      </c>
      <c r="K538" s="40"/>
      <c r="L538" s="26"/>
    </row>
    <row r="539" s="1" customFormat="1" customHeight="1" spans="1:12">
      <c r="A539" s="18">
        <v>535</v>
      </c>
      <c r="B539" s="40" t="s">
        <v>1688</v>
      </c>
      <c r="C539" s="40" t="s">
        <v>21</v>
      </c>
      <c r="D539" s="51" t="s">
        <v>1753</v>
      </c>
      <c r="E539" s="20" t="s">
        <v>1751</v>
      </c>
      <c r="F539" s="40" t="s">
        <v>1754</v>
      </c>
      <c r="G539" s="40">
        <v>13847585143</v>
      </c>
      <c r="H539" s="21">
        <v>100</v>
      </c>
      <c r="I539" s="27">
        <v>100</v>
      </c>
      <c r="J539" s="40" t="s">
        <v>130</v>
      </c>
      <c r="K539" s="40"/>
      <c r="L539" s="26"/>
    </row>
    <row r="540" s="1" customFormat="1" customHeight="1" spans="1:12">
      <c r="A540" s="18">
        <v>536</v>
      </c>
      <c r="B540" s="57" t="s">
        <v>1755</v>
      </c>
      <c r="C540" s="52" t="s">
        <v>21</v>
      </c>
      <c r="D540" s="58" t="s">
        <v>1756</v>
      </c>
      <c r="E540" s="57" t="s">
        <v>1751</v>
      </c>
      <c r="F540" s="47" t="s">
        <v>1757</v>
      </c>
      <c r="G540" s="47">
        <v>15149999925</v>
      </c>
      <c r="H540" s="27">
        <v>100</v>
      </c>
      <c r="I540" s="27">
        <v>100</v>
      </c>
      <c r="J540" s="40" t="s">
        <v>166</v>
      </c>
      <c r="K540" s="40"/>
      <c r="L540" s="26"/>
    </row>
    <row r="541" s="1" customFormat="1" customHeight="1" spans="1:12">
      <c r="A541" s="18">
        <v>537</v>
      </c>
      <c r="B541" s="40" t="s">
        <v>1758</v>
      </c>
      <c r="C541" s="40" t="s">
        <v>21</v>
      </c>
      <c r="D541" s="51" t="s">
        <v>1759</v>
      </c>
      <c r="E541" s="40" t="s">
        <v>1751</v>
      </c>
      <c r="F541" s="40" t="s">
        <v>1760</v>
      </c>
      <c r="G541" s="40">
        <v>13847571306</v>
      </c>
      <c r="H541" s="21">
        <v>100</v>
      </c>
      <c r="I541" s="27">
        <v>100</v>
      </c>
      <c r="J541" s="40" t="s">
        <v>130</v>
      </c>
      <c r="K541" s="40"/>
      <c r="L541" s="26"/>
    </row>
    <row r="542" s="1" customFormat="1" customHeight="1" spans="1:12">
      <c r="A542" s="18">
        <v>538</v>
      </c>
      <c r="B542" s="40" t="s">
        <v>1761</v>
      </c>
      <c r="C542" s="40" t="s">
        <v>21</v>
      </c>
      <c r="D542" s="51" t="s">
        <v>1762</v>
      </c>
      <c r="E542" s="34" t="s">
        <v>1751</v>
      </c>
      <c r="F542" s="40" t="s">
        <v>1763</v>
      </c>
      <c r="G542" s="40">
        <v>13947575638</v>
      </c>
      <c r="H542" s="21">
        <v>100</v>
      </c>
      <c r="I542" s="27">
        <v>100</v>
      </c>
      <c r="J542" s="40" t="s">
        <v>130</v>
      </c>
      <c r="K542" s="40"/>
      <c r="L542" s="26"/>
    </row>
    <row r="543" s="1" customFormat="1" customHeight="1" spans="1:12">
      <c r="A543" s="18">
        <v>539</v>
      </c>
      <c r="B543" s="34" t="s">
        <v>1764</v>
      </c>
      <c r="C543" s="34" t="s">
        <v>21</v>
      </c>
      <c r="D543" s="35" t="s">
        <v>1765</v>
      </c>
      <c r="E543" s="35" t="s">
        <v>1751</v>
      </c>
      <c r="F543" s="34" t="s">
        <v>1766</v>
      </c>
      <c r="G543" s="34">
        <v>13848591148</v>
      </c>
      <c r="H543" s="21">
        <v>100</v>
      </c>
      <c r="I543" s="27">
        <v>100</v>
      </c>
      <c r="J543" s="40" t="s">
        <v>166</v>
      </c>
      <c r="K543" s="40"/>
      <c r="L543" s="26"/>
    </row>
    <row r="544" s="1" customFormat="1" customHeight="1" spans="1:12">
      <c r="A544" s="18">
        <v>540</v>
      </c>
      <c r="B544" s="40" t="s">
        <v>1767</v>
      </c>
      <c r="C544" s="40" t="s">
        <v>10</v>
      </c>
      <c r="D544" s="51" t="s">
        <v>1768</v>
      </c>
      <c r="E544" s="40" t="s">
        <v>1751</v>
      </c>
      <c r="F544" s="40" t="s">
        <v>1769</v>
      </c>
      <c r="G544" s="40">
        <v>15144988869</v>
      </c>
      <c r="H544" s="27">
        <v>100</v>
      </c>
      <c r="I544" s="27">
        <v>100</v>
      </c>
      <c r="J544" s="40" t="s">
        <v>166</v>
      </c>
      <c r="K544" s="40"/>
      <c r="L544" s="26"/>
    </row>
    <row r="545" s="1" customFormat="1" customHeight="1" spans="1:12">
      <c r="A545" s="18">
        <v>541</v>
      </c>
      <c r="B545" s="24" t="s">
        <v>1770</v>
      </c>
      <c r="C545" s="24" t="s">
        <v>10</v>
      </c>
      <c r="D545" s="25" t="s">
        <v>1771</v>
      </c>
      <c r="E545" s="24" t="s">
        <v>1751</v>
      </c>
      <c r="F545" s="24" t="s">
        <v>1772</v>
      </c>
      <c r="G545" s="25" t="s">
        <v>1773</v>
      </c>
      <c r="H545" s="21">
        <v>100</v>
      </c>
      <c r="I545" s="27">
        <v>100</v>
      </c>
      <c r="J545" s="40" t="s">
        <v>312</v>
      </c>
      <c r="K545" s="40"/>
      <c r="L545" s="26"/>
    </row>
    <row r="546" s="1" customFormat="1" customHeight="1" spans="1:12">
      <c r="A546" s="18">
        <v>542</v>
      </c>
      <c r="B546" s="24" t="s">
        <v>1774</v>
      </c>
      <c r="C546" s="24" t="s">
        <v>21</v>
      </c>
      <c r="D546" s="172" t="s">
        <v>1775</v>
      </c>
      <c r="E546" s="24" t="s">
        <v>1751</v>
      </c>
      <c r="F546" s="24" t="s">
        <v>1776</v>
      </c>
      <c r="G546" s="24">
        <v>13039543903</v>
      </c>
      <c r="H546" s="21">
        <v>100</v>
      </c>
      <c r="I546" s="27">
        <v>100</v>
      </c>
      <c r="J546" s="40" t="s">
        <v>130</v>
      </c>
      <c r="K546" s="40"/>
      <c r="L546" s="26"/>
    </row>
    <row r="547" s="1" customFormat="1" customHeight="1" spans="1:12">
      <c r="A547" s="18">
        <v>543</v>
      </c>
      <c r="B547" s="24" t="s">
        <v>1777</v>
      </c>
      <c r="C547" s="24" t="s">
        <v>10</v>
      </c>
      <c r="D547" s="172" t="s">
        <v>1778</v>
      </c>
      <c r="E547" s="24" t="s">
        <v>1751</v>
      </c>
      <c r="F547" s="24" t="s">
        <v>1779</v>
      </c>
      <c r="G547" s="24">
        <v>13848953568</v>
      </c>
      <c r="H547" s="27">
        <v>100</v>
      </c>
      <c r="I547" s="27">
        <v>100</v>
      </c>
      <c r="J547" s="40" t="s">
        <v>130</v>
      </c>
      <c r="K547" s="40"/>
      <c r="L547" s="26"/>
    </row>
    <row r="548" s="1" customFormat="1" customHeight="1" spans="1:12">
      <c r="A548" s="18">
        <v>544</v>
      </c>
      <c r="B548" s="24" t="s">
        <v>1780</v>
      </c>
      <c r="C548" s="24" t="s">
        <v>21</v>
      </c>
      <c r="D548" s="24" t="s">
        <v>1781</v>
      </c>
      <c r="E548" s="24" t="s">
        <v>1751</v>
      </c>
      <c r="F548" s="24" t="s">
        <v>1782</v>
      </c>
      <c r="G548" s="24">
        <v>13847455917</v>
      </c>
      <c r="H548" s="27">
        <v>100</v>
      </c>
      <c r="I548" s="27">
        <v>100</v>
      </c>
      <c r="J548" s="40" t="s">
        <v>166</v>
      </c>
      <c r="K548" s="40"/>
      <c r="L548" s="26"/>
    </row>
    <row r="549" s="1" customFormat="1" customHeight="1" spans="1:12">
      <c r="A549" s="18">
        <v>545</v>
      </c>
      <c r="B549" s="26" t="s">
        <v>1783</v>
      </c>
      <c r="C549" s="26" t="s">
        <v>21</v>
      </c>
      <c r="D549" s="26" t="s">
        <v>1784</v>
      </c>
      <c r="E549" s="26" t="s">
        <v>1751</v>
      </c>
      <c r="F549" s="26" t="s">
        <v>1785</v>
      </c>
      <c r="G549" s="26">
        <v>15114738570</v>
      </c>
      <c r="H549" s="31">
        <v>100</v>
      </c>
      <c r="I549" s="27">
        <v>100</v>
      </c>
      <c r="J549" s="40" t="s">
        <v>130</v>
      </c>
      <c r="K549" s="40"/>
      <c r="L549" s="26"/>
    </row>
    <row r="550" s="1" customFormat="1" customHeight="1" spans="1:12">
      <c r="A550" s="18">
        <v>546</v>
      </c>
      <c r="B550" s="26" t="s">
        <v>1786</v>
      </c>
      <c r="C550" s="26" t="s">
        <v>21</v>
      </c>
      <c r="D550" s="171" t="s">
        <v>1787</v>
      </c>
      <c r="E550" s="26" t="s">
        <v>1751</v>
      </c>
      <c r="F550" s="26" t="s">
        <v>1788</v>
      </c>
      <c r="G550" s="28" t="s">
        <v>1789</v>
      </c>
      <c r="H550" s="27">
        <v>100</v>
      </c>
      <c r="I550" s="27">
        <v>100</v>
      </c>
      <c r="J550" s="40" t="s">
        <v>130</v>
      </c>
      <c r="K550" s="40"/>
      <c r="L550" s="26"/>
    </row>
    <row r="551" s="1" customFormat="1" customHeight="1" spans="1:12">
      <c r="A551" s="18">
        <v>547</v>
      </c>
      <c r="B551" s="26" t="s">
        <v>1790</v>
      </c>
      <c r="C551" s="26" t="s">
        <v>10</v>
      </c>
      <c r="D551" s="171" t="s">
        <v>1791</v>
      </c>
      <c r="E551" s="26" t="s">
        <v>1751</v>
      </c>
      <c r="F551" s="26" t="s">
        <v>1788</v>
      </c>
      <c r="G551" s="26">
        <v>13614854655</v>
      </c>
      <c r="H551" s="27">
        <v>100</v>
      </c>
      <c r="I551" s="27">
        <v>100</v>
      </c>
      <c r="J551" s="40" t="s">
        <v>130</v>
      </c>
      <c r="K551" s="40"/>
      <c r="L551" s="26"/>
    </row>
    <row r="552" s="1" customFormat="1" customHeight="1" spans="1:12">
      <c r="A552" s="18">
        <v>548</v>
      </c>
      <c r="B552" s="26" t="s">
        <v>1792</v>
      </c>
      <c r="C552" s="26" t="s">
        <v>10</v>
      </c>
      <c r="D552" s="171" t="s">
        <v>1793</v>
      </c>
      <c r="E552" s="26" t="s">
        <v>1751</v>
      </c>
      <c r="F552" s="26" t="s">
        <v>1794</v>
      </c>
      <c r="G552" s="26">
        <v>15668849453</v>
      </c>
      <c r="H552" s="31">
        <v>100</v>
      </c>
      <c r="I552" s="27">
        <v>100</v>
      </c>
      <c r="J552" s="26" t="s">
        <v>130</v>
      </c>
      <c r="K552" s="40"/>
      <c r="L552" s="26"/>
    </row>
    <row r="553" s="1" customFormat="1" customHeight="1" spans="1:12">
      <c r="A553" s="18">
        <v>549</v>
      </c>
      <c r="B553" s="26" t="s">
        <v>1795</v>
      </c>
      <c r="C553" s="26" t="s">
        <v>10</v>
      </c>
      <c r="D553" s="171" t="s">
        <v>1796</v>
      </c>
      <c r="E553" s="26" t="s">
        <v>1751</v>
      </c>
      <c r="F553" s="26" t="s">
        <v>1797</v>
      </c>
      <c r="G553" s="26">
        <v>15247514342</v>
      </c>
      <c r="H553" s="31">
        <v>100</v>
      </c>
      <c r="I553" s="27">
        <v>100</v>
      </c>
      <c r="J553" s="40" t="s">
        <v>166</v>
      </c>
      <c r="K553" s="40"/>
      <c r="L553" s="26"/>
    </row>
    <row r="554" s="1" customFormat="1" customHeight="1" spans="1:12">
      <c r="A554" s="18">
        <v>550</v>
      </c>
      <c r="B554" s="26" t="s">
        <v>1798</v>
      </c>
      <c r="C554" s="26" t="s">
        <v>21</v>
      </c>
      <c r="D554" s="171" t="s">
        <v>1799</v>
      </c>
      <c r="E554" s="26" t="s">
        <v>1751</v>
      </c>
      <c r="F554" s="26" t="s">
        <v>1800</v>
      </c>
      <c r="G554" s="26">
        <v>13739995716</v>
      </c>
      <c r="H554" s="31">
        <v>100</v>
      </c>
      <c r="I554" s="27">
        <v>100</v>
      </c>
      <c r="J554" s="26" t="s">
        <v>180</v>
      </c>
      <c r="K554" s="40"/>
      <c r="L554" s="26"/>
    </row>
    <row r="555" s="1" customFormat="1" customHeight="1" spans="1:12">
      <c r="A555" s="18">
        <v>551</v>
      </c>
      <c r="B555" s="19" t="s">
        <v>1801</v>
      </c>
      <c r="C555" s="19" t="s">
        <v>21</v>
      </c>
      <c r="D555" s="20" t="s">
        <v>1802</v>
      </c>
      <c r="E555" s="24" t="s">
        <v>33</v>
      </c>
      <c r="F555" s="19" t="s">
        <v>1803</v>
      </c>
      <c r="G555" s="20">
        <v>13948655027</v>
      </c>
      <c r="H555" s="21">
        <v>100</v>
      </c>
      <c r="I555" s="27">
        <v>100</v>
      </c>
      <c r="J555" s="26" t="s">
        <v>166</v>
      </c>
      <c r="K555" s="40"/>
      <c r="L555" s="26"/>
    </row>
    <row r="556" s="1" customFormat="1" customHeight="1" spans="1:12">
      <c r="A556" s="18">
        <v>552</v>
      </c>
      <c r="B556" s="19" t="s">
        <v>433</v>
      </c>
      <c r="C556" s="19" t="s">
        <v>21</v>
      </c>
      <c r="D556" s="20" t="s">
        <v>1804</v>
      </c>
      <c r="E556" s="24" t="s">
        <v>33</v>
      </c>
      <c r="F556" s="19" t="s">
        <v>1805</v>
      </c>
      <c r="G556" s="20">
        <v>15148768606</v>
      </c>
      <c r="H556" s="21">
        <v>100</v>
      </c>
      <c r="I556" s="27">
        <v>100</v>
      </c>
      <c r="J556" s="40" t="s">
        <v>130</v>
      </c>
      <c r="K556" s="40"/>
      <c r="L556" s="26"/>
    </row>
    <row r="557" s="1" customFormat="1" customHeight="1" spans="1:12">
      <c r="A557" s="18">
        <v>553</v>
      </c>
      <c r="B557" s="35" t="s">
        <v>1806</v>
      </c>
      <c r="C557" s="35" t="s">
        <v>21</v>
      </c>
      <c r="D557" s="35" t="s">
        <v>1807</v>
      </c>
      <c r="E557" s="24" t="s">
        <v>33</v>
      </c>
      <c r="F557" s="35" t="s">
        <v>1808</v>
      </c>
      <c r="G557" s="35" t="s">
        <v>1809</v>
      </c>
      <c r="H557" s="21">
        <v>100</v>
      </c>
      <c r="I557" s="27">
        <v>100</v>
      </c>
      <c r="J557" s="40" t="s">
        <v>166</v>
      </c>
      <c r="K557" s="40"/>
      <c r="L557" s="26"/>
    </row>
    <row r="558" s="1" customFormat="1" customHeight="1" spans="1:12">
      <c r="A558" s="18">
        <v>554</v>
      </c>
      <c r="B558" s="40" t="s">
        <v>1810</v>
      </c>
      <c r="C558" s="40" t="s">
        <v>10</v>
      </c>
      <c r="D558" s="51" t="s">
        <v>1811</v>
      </c>
      <c r="E558" s="24" t="s">
        <v>33</v>
      </c>
      <c r="F558" s="51" t="s">
        <v>1520</v>
      </c>
      <c r="G558" s="51" t="s">
        <v>1812</v>
      </c>
      <c r="H558" s="21">
        <v>100</v>
      </c>
      <c r="I558" s="27">
        <v>100</v>
      </c>
      <c r="J558" s="40" t="s">
        <v>166</v>
      </c>
      <c r="K558" s="40"/>
      <c r="L558" s="26"/>
    </row>
    <row r="559" s="1" customFormat="1" customHeight="1" spans="1:12">
      <c r="A559" s="18">
        <v>555</v>
      </c>
      <c r="B559" s="24" t="s">
        <v>1813</v>
      </c>
      <c r="C559" s="24" t="s">
        <v>10</v>
      </c>
      <c r="D559" s="25" t="s">
        <v>1814</v>
      </c>
      <c r="E559" s="24" t="s">
        <v>33</v>
      </c>
      <c r="F559" s="24" t="s">
        <v>1815</v>
      </c>
      <c r="G559" s="24">
        <v>15904856531</v>
      </c>
      <c r="H559" s="21">
        <v>100</v>
      </c>
      <c r="I559" s="27">
        <v>100</v>
      </c>
      <c r="J559" s="40" t="s">
        <v>166</v>
      </c>
      <c r="K559" s="40"/>
      <c r="L559" s="26"/>
    </row>
    <row r="560" s="1" customFormat="1" customHeight="1" spans="1:12">
      <c r="A560" s="18">
        <v>556</v>
      </c>
      <c r="B560" s="24" t="s">
        <v>1816</v>
      </c>
      <c r="C560" s="24" t="s">
        <v>10</v>
      </c>
      <c r="D560" s="172" t="s">
        <v>1817</v>
      </c>
      <c r="E560" s="24" t="s">
        <v>33</v>
      </c>
      <c r="F560" s="24" t="s">
        <v>1818</v>
      </c>
      <c r="G560" s="24">
        <v>15114792596</v>
      </c>
      <c r="H560" s="27">
        <v>100</v>
      </c>
      <c r="I560" s="27">
        <v>100</v>
      </c>
      <c r="J560" s="40" t="s">
        <v>166</v>
      </c>
      <c r="K560" s="40"/>
      <c r="L560" s="26"/>
    </row>
    <row r="561" s="1" customFormat="1" customHeight="1" spans="1:12">
      <c r="A561" s="18">
        <v>557</v>
      </c>
      <c r="B561" s="24" t="s">
        <v>1819</v>
      </c>
      <c r="C561" s="24" t="s">
        <v>21</v>
      </c>
      <c r="D561" s="24" t="s">
        <v>1820</v>
      </c>
      <c r="E561" s="24" t="s">
        <v>33</v>
      </c>
      <c r="F561" s="24" t="s">
        <v>1520</v>
      </c>
      <c r="G561" s="24">
        <v>13948138813</v>
      </c>
      <c r="H561" s="21">
        <v>100</v>
      </c>
      <c r="I561" s="27">
        <v>100</v>
      </c>
      <c r="J561" s="40" t="s">
        <v>166</v>
      </c>
      <c r="K561" s="40"/>
      <c r="L561" s="26"/>
    </row>
    <row r="562" s="1" customFormat="1" customHeight="1" spans="1:12">
      <c r="A562" s="18">
        <v>558</v>
      </c>
      <c r="B562" s="26" t="s">
        <v>1821</v>
      </c>
      <c r="C562" s="26" t="s">
        <v>21</v>
      </c>
      <c r="D562" s="171" t="s">
        <v>1822</v>
      </c>
      <c r="E562" s="24" t="s">
        <v>33</v>
      </c>
      <c r="F562" s="26" t="s">
        <v>1823</v>
      </c>
      <c r="G562" s="26">
        <v>15849531609</v>
      </c>
      <c r="H562" s="27">
        <v>100</v>
      </c>
      <c r="I562" s="27">
        <v>100</v>
      </c>
      <c r="J562" s="40" t="s">
        <v>130</v>
      </c>
      <c r="K562" s="40"/>
      <c r="L562" s="26"/>
    </row>
    <row r="563" s="1" customFormat="1" customHeight="1" spans="1:12">
      <c r="A563" s="18">
        <v>559</v>
      </c>
      <c r="B563" s="26" t="s">
        <v>1824</v>
      </c>
      <c r="C563" s="26" t="s">
        <v>10</v>
      </c>
      <c r="D563" s="171" t="s">
        <v>1825</v>
      </c>
      <c r="E563" s="24" t="s">
        <v>33</v>
      </c>
      <c r="F563" s="26" t="s">
        <v>1826</v>
      </c>
      <c r="G563" s="26">
        <v>13948542904</v>
      </c>
      <c r="H563" s="31">
        <v>100</v>
      </c>
      <c r="I563" s="27">
        <v>100</v>
      </c>
      <c r="J563" s="40" t="s">
        <v>130</v>
      </c>
      <c r="K563" s="40"/>
      <c r="L563" s="26"/>
    </row>
    <row r="564" s="1" customFormat="1" customHeight="1" spans="1:12">
      <c r="A564" s="18">
        <v>560</v>
      </c>
      <c r="B564" s="26" t="s">
        <v>1827</v>
      </c>
      <c r="C564" s="26" t="s">
        <v>10</v>
      </c>
      <c r="D564" s="171" t="s">
        <v>1828</v>
      </c>
      <c r="E564" s="26" t="s">
        <v>33</v>
      </c>
      <c r="F564" s="26" t="s">
        <v>1829</v>
      </c>
      <c r="G564" s="26">
        <v>13847597912</v>
      </c>
      <c r="H564" s="30">
        <v>100</v>
      </c>
      <c r="I564" s="27">
        <v>100</v>
      </c>
      <c r="J564" s="40" t="s">
        <v>205</v>
      </c>
      <c r="K564" s="40"/>
      <c r="L564" s="26"/>
    </row>
    <row r="565" s="1" customFormat="1" customHeight="1" spans="1:12">
      <c r="A565" s="18">
        <v>561</v>
      </c>
      <c r="B565" s="26" t="s">
        <v>1830</v>
      </c>
      <c r="C565" s="26" t="s">
        <v>21</v>
      </c>
      <c r="D565" s="171" t="s">
        <v>1831</v>
      </c>
      <c r="E565" s="26" t="s">
        <v>33</v>
      </c>
      <c r="F565" s="26" t="s">
        <v>1832</v>
      </c>
      <c r="G565" s="26">
        <v>13474758130</v>
      </c>
      <c r="H565" s="31">
        <v>100</v>
      </c>
      <c r="I565" s="27">
        <v>100</v>
      </c>
      <c r="J565" s="40" t="s">
        <v>130</v>
      </c>
      <c r="K565" s="40"/>
      <c r="L565" s="26"/>
    </row>
    <row r="566" s="1" customFormat="1" customHeight="1" spans="1:12">
      <c r="A566" s="18">
        <v>562</v>
      </c>
      <c r="B566" s="26" t="s">
        <v>1833</v>
      </c>
      <c r="C566" s="26" t="s">
        <v>21</v>
      </c>
      <c r="D566" s="171" t="s">
        <v>1834</v>
      </c>
      <c r="E566" s="26" t="s">
        <v>33</v>
      </c>
      <c r="F566" s="26" t="s">
        <v>1835</v>
      </c>
      <c r="G566" s="26">
        <v>15750573607</v>
      </c>
      <c r="H566" s="31">
        <v>100</v>
      </c>
      <c r="I566" s="27">
        <v>100</v>
      </c>
      <c r="J566" s="26" t="s">
        <v>166</v>
      </c>
      <c r="K566" s="40"/>
      <c r="L566" s="26"/>
    </row>
    <row r="567" s="1" customFormat="1" customHeight="1" spans="1:12">
      <c r="A567" s="18">
        <v>563</v>
      </c>
      <c r="B567" s="26" t="s">
        <v>770</v>
      </c>
      <c r="C567" s="26" t="s">
        <v>21</v>
      </c>
      <c r="D567" s="171" t="s">
        <v>1836</v>
      </c>
      <c r="E567" s="26" t="s">
        <v>33</v>
      </c>
      <c r="F567" s="26" t="s">
        <v>1837</v>
      </c>
      <c r="G567" s="40">
        <v>13947530819</v>
      </c>
      <c r="H567" s="27">
        <v>100</v>
      </c>
      <c r="I567" s="27">
        <v>100</v>
      </c>
      <c r="J567" s="26" t="s">
        <v>130</v>
      </c>
      <c r="K567" s="40"/>
      <c r="L567" s="26"/>
    </row>
    <row r="568" s="1" customFormat="1" customHeight="1" spans="1:12">
      <c r="A568" s="18">
        <v>564</v>
      </c>
      <c r="B568" s="26" t="s">
        <v>1838</v>
      </c>
      <c r="C568" s="26" t="s">
        <v>21</v>
      </c>
      <c r="D568" s="171" t="s">
        <v>1839</v>
      </c>
      <c r="E568" s="26" t="s">
        <v>33</v>
      </c>
      <c r="F568" s="26" t="s">
        <v>864</v>
      </c>
      <c r="G568" s="26">
        <v>13947575487</v>
      </c>
      <c r="H568" s="31">
        <v>100</v>
      </c>
      <c r="I568" s="27">
        <v>100</v>
      </c>
      <c r="J568" s="26" t="s">
        <v>130</v>
      </c>
      <c r="K568" s="40"/>
      <c r="L568" s="26"/>
    </row>
    <row r="569" s="1" customFormat="1" customHeight="1" spans="1:12">
      <c r="A569" s="18">
        <v>565</v>
      </c>
      <c r="B569" s="29" t="s">
        <v>1840</v>
      </c>
      <c r="C569" s="29" t="s">
        <v>10</v>
      </c>
      <c r="D569" s="42" t="s">
        <v>1841</v>
      </c>
      <c r="E569" s="29" t="s">
        <v>1842</v>
      </c>
      <c r="F569" s="53" t="s">
        <v>1843</v>
      </c>
      <c r="G569" s="29">
        <v>13722150717</v>
      </c>
      <c r="H569" s="27">
        <v>100</v>
      </c>
      <c r="I569" s="27">
        <v>100</v>
      </c>
      <c r="J569" s="50" t="s">
        <v>205</v>
      </c>
      <c r="K569" s="40"/>
      <c r="L569" s="26"/>
    </row>
    <row r="570" s="1" customFormat="1" customHeight="1" spans="1:12">
      <c r="A570" s="18">
        <v>566</v>
      </c>
      <c r="B570" s="29" t="s">
        <v>1844</v>
      </c>
      <c r="C570" s="29" t="s">
        <v>10</v>
      </c>
      <c r="D570" s="189" t="s">
        <v>1845</v>
      </c>
      <c r="E570" s="29" t="s">
        <v>1842</v>
      </c>
      <c r="F570" s="29" t="s">
        <v>1846</v>
      </c>
      <c r="G570" s="29">
        <v>13948457382</v>
      </c>
      <c r="H570" s="27">
        <v>100</v>
      </c>
      <c r="I570" s="27">
        <v>100</v>
      </c>
      <c r="J570" s="50" t="s">
        <v>205</v>
      </c>
      <c r="K570" s="40"/>
      <c r="L570" s="26"/>
    </row>
    <row r="571" s="1" customFormat="1" customHeight="1" spans="1:12">
      <c r="A571" s="18">
        <v>567</v>
      </c>
      <c r="B571" s="29" t="s">
        <v>1847</v>
      </c>
      <c r="C571" s="29" t="s">
        <v>10</v>
      </c>
      <c r="D571" s="29" t="s">
        <v>1848</v>
      </c>
      <c r="E571" s="29" t="s">
        <v>1842</v>
      </c>
      <c r="F571" s="29" t="s">
        <v>1849</v>
      </c>
      <c r="G571" s="29">
        <v>18747595379</v>
      </c>
      <c r="H571" s="27">
        <v>100</v>
      </c>
      <c r="I571" s="27">
        <v>100</v>
      </c>
      <c r="J571" s="50" t="s">
        <v>205</v>
      </c>
      <c r="K571" s="32"/>
      <c r="L571" s="26"/>
    </row>
    <row r="572" s="1" customFormat="1" customHeight="1" spans="1:12">
      <c r="A572" s="18">
        <v>568</v>
      </c>
      <c r="B572" s="29" t="s">
        <v>1850</v>
      </c>
      <c r="C572" s="29" t="s">
        <v>10</v>
      </c>
      <c r="D572" s="29" t="s">
        <v>1851</v>
      </c>
      <c r="E572" s="29" t="s">
        <v>1842</v>
      </c>
      <c r="F572" s="29" t="s">
        <v>71</v>
      </c>
      <c r="G572" s="29">
        <v>13847582378</v>
      </c>
      <c r="H572" s="27">
        <v>100</v>
      </c>
      <c r="I572" s="27">
        <v>100</v>
      </c>
      <c r="J572" s="50" t="s">
        <v>205</v>
      </c>
      <c r="K572" s="40"/>
      <c r="L572" s="26"/>
    </row>
    <row r="573" s="1" customFormat="1" customHeight="1" spans="1:12">
      <c r="A573" s="18">
        <v>569</v>
      </c>
      <c r="B573" s="29" t="s">
        <v>1852</v>
      </c>
      <c r="C573" s="29" t="s">
        <v>10</v>
      </c>
      <c r="D573" s="185" t="s">
        <v>1853</v>
      </c>
      <c r="E573" s="52" t="s">
        <v>1842</v>
      </c>
      <c r="F573" s="53" t="s">
        <v>1854</v>
      </c>
      <c r="G573" s="29">
        <v>13947530515</v>
      </c>
      <c r="H573" s="27">
        <v>100</v>
      </c>
      <c r="I573" s="27">
        <v>100</v>
      </c>
      <c r="J573" s="50" t="s">
        <v>205</v>
      </c>
      <c r="K573" s="40"/>
      <c r="L573" s="26"/>
    </row>
    <row r="574" s="1" customFormat="1" customHeight="1" spans="1:12">
      <c r="A574" s="18">
        <v>570</v>
      </c>
      <c r="B574" s="26" t="s">
        <v>1253</v>
      </c>
      <c r="C574" s="26" t="s">
        <v>21</v>
      </c>
      <c r="D574" s="26" t="s">
        <v>1855</v>
      </c>
      <c r="E574" s="26" t="s">
        <v>1842</v>
      </c>
      <c r="F574" s="26" t="s">
        <v>1856</v>
      </c>
      <c r="G574" s="26">
        <v>13848850929</v>
      </c>
      <c r="H574" s="27">
        <v>100</v>
      </c>
      <c r="I574" s="27">
        <v>100</v>
      </c>
      <c r="J574" s="26" t="s">
        <v>205</v>
      </c>
      <c r="K574" s="40"/>
      <c r="L574" s="26"/>
    </row>
    <row r="575" s="1" customFormat="1" customHeight="1" spans="1:12">
      <c r="A575" s="18">
        <v>571</v>
      </c>
      <c r="B575" s="66" t="s">
        <v>1857</v>
      </c>
      <c r="C575" s="66" t="s">
        <v>21</v>
      </c>
      <c r="D575" s="66" t="s">
        <v>1858</v>
      </c>
      <c r="E575" s="66" t="s">
        <v>1842</v>
      </c>
      <c r="F575" s="66" t="s">
        <v>1859</v>
      </c>
      <c r="G575" s="66" t="s">
        <v>1860</v>
      </c>
      <c r="H575" s="31">
        <v>100</v>
      </c>
      <c r="I575" s="27">
        <v>100</v>
      </c>
      <c r="J575" s="26" t="s">
        <v>205</v>
      </c>
      <c r="K575" s="40"/>
      <c r="L575" s="26"/>
    </row>
    <row r="576" s="1" customFormat="1" customHeight="1" spans="1:12">
      <c r="A576" s="18">
        <v>572</v>
      </c>
      <c r="B576" s="45" t="s">
        <v>1861</v>
      </c>
      <c r="C576" s="75" t="s">
        <v>21</v>
      </c>
      <c r="D576" s="45" t="s">
        <v>1862</v>
      </c>
      <c r="E576" s="22" t="s">
        <v>1863</v>
      </c>
      <c r="F576" s="60" t="s">
        <v>1864</v>
      </c>
      <c r="G576" s="48">
        <v>13488589302</v>
      </c>
      <c r="H576" s="21">
        <v>100</v>
      </c>
      <c r="I576" s="27">
        <v>100</v>
      </c>
      <c r="J576" s="40" t="s">
        <v>130</v>
      </c>
      <c r="K576" s="40"/>
      <c r="L576" s="26"/>
    </row>
    <row r="577" s="1" customFormat="1" customHeight="1" spans="1:12">
      <c r="A577" s="18">
        <v>573</v>
      </c>
      <c r="B577" s="24" t="s">
        <v>1865</v>
      </c>
      <c r="C577" s="24" t="s">
        <v>21</v>
      </c>
      <c r="D577" s="24" t="s">
        <v>1866</v>
      </c>
      <c r="E577" s="22" t="s">
        <v>1863</v>
      </c>
      <c r="F577" s="24" t="s">
        <v>1867</v>
      </c>
      <c r="G577" s="24">
        <v>15847572137</v>
      </c>
      <c r="H577" s="27">
        <v>100</v>
      </c>
      <c r="I577" s="27">
        <v>100</v>
      </c>
      <c r="J577" s="40" t="s">
        <v>166</v>
      </c>
      <c r="K577" s="40"/>
      <c r="L577" s="26"/>
    </row>
    <row r="578" s="1" customFormat="1" customHeight="1" spans="1:12">
      <c r="A578" s="18">
        <v>574</v>
      </c>
      <c r="B578" s="22" t="s">
        <v>1868</v>
      </c>
      <c r="C578" s="22" t="s">
        <v>21</v>
      </c>
      <c r="D578" s="23" t="s">
        <v>1869</v>
      </c>
      <c r="E578" s="22" t="s">
        <v>1863</v>
      </c>
      <c r="F578" s="22" t="s">
        <v>1870</v>
      </c>
      <c r="G578" s="22">
        <v>15148795491</v>
      </c>
      <c r="H578" s="21">
        <v>100</v>
      </c>
      <c r="I578" s="27">
        <v>100</v>
      </c>
      <c r="J578" s="40" t="s">
        <v>130</v>
      </c>
      <c r="K578" s="40"/>
      <c r="L578" s="26"/>
    </row>
    <row r="579" s="1" customFormat="1" customHeight="1" spans="1:12">
      <c r="A579" s="18">
        <v>575</v>
      </c>
      <c r="B579" s="24" t="s">
        <v>1871</v>
      </c>
      <c r="C579" s="24" t="s">
        <v>21</v>
      </c>
      <c r="D579" s="25" t="s">
        <v>1872</v>
      </c>
      <c r="E579" s="22" t="s">
        <v>1863</v>
      </c>
      <c r="F579" s="24" t="s">
        <v>1873</v>
      </c>
      <c r="G579" s="24">
        <v>13847513622</v>
      </c>
      <c r="H579" s="21">
        <v>100</v>
      </c>
      <c r="I579" s="27">
        <v>100</v>
      </c>
      <c r="J579" s="40" t="s">
        <v>166</v>
      </c>
      <c r="K579" s="40"/>
      <c r="L579" s="26"/>
    </row>
    <row r="580" s="1" customFormat="1" customHeight="1" spans="1:12">
      <c r="A580" s="18">
        <v>576</v>
      </c>
      <c r="B580" s="24" t="s">
        <v>1874</v>
      </c>
      <c r="C580" s="24" t="s">
        <v>10</v>
      </c>
      <c r="D580" s="25" t="s">
        <v>1875</v>
      </c>
      <c r="E580" s="22" t="s">
        <v>1863</v>
      </c>
      <c r="F580" s="24" t="s">
        <v>1876</v>
      </c>
      <c r="G580" s="24">
        <v>13948542149</v>
      </c>
      <c r="H580" s="21">
        <v>100</v>
      </c>
      <c r="I580" s="27">
        <v>100</v>
      </c>
      <c r="J580" s="40" t="s">
        <v>130</v>
      </c>
      <c r="K580" s="40"/>
      <c r="L580" s="26"/>
    </row>
    <row r="581" customHeight="1" spans="1:13">
      <c r="A581" s="18">
        <v>577</v>
      </c>
      <c r="B581" s="26" t="s">
        <v>1071</v>
      </c>
      <c r="C581" s="26" t="s">
        <v>21</v>
      </c>
      <c r="D581" s="171" t="s">
        <v>1877</v>
      </c>
      <c r="E581" s="26" t="s">
        <v>1863</v>
      </c>
      <c r="F581" s="26" t="s">
        <v>1878</v>
      </c>
      <c r="G581" s="26">
        <v>13847458510</v>
      </c>
      <c r="H581" s="31">
        <v>100</v>
      </c>
      <c r="I581" s="27">
        <v>100</v>
      </c>
      <c r="J581" s="40" t="s">
        <v>130</v>
      </c>
      <c r="K581" s="40"/>
      <c r="L581" s="26"/>
      <c r="M581" s="1"/>
    </row>
    <row r="582" customHeight="1" spans="1:13">
      <c r="A582" s="18">
        <v>578</v>
      </c>
      <c r="B582" s="26" t="s">
        <v>1879</v>
      </c>
      <c r="C582" s="26" t="s">
        <v>21</v>
      </c>
      <c r="D582" s="26" t="s">
        <v>1880</v>
      </c>
      <c r="E582" s="22" t="s">
        <v>1863</v>
      </c>
      <c r="F582" s="26" t="s">
        <v>1881</v>
      </c>
      <c r="G582" s="26">
        <v>15004928463</v>
      </c>
      <c r="H582" s="31">
        <v>100</v>
      </c>
      <c r="I582" s="27">
        <v>100</v>
      </c>
      <c r="J582" s="40" t="s">
        <v>130</v>
      </c>
      <c r="K582" s="40"/>
      <c r="L582" s="26"/>
      <c r="M582" s="1"/>
    </row>
    <row r="583" customHeight="1" spans="1:13">
      <c r="A583" s="18">
        <v>579</v>
      </c>
      <c r="B583" s="26" t="s">
        <v>1882</v>
      </c>
      <c r="C583" s="26" t="s">
        <v>21</v>
      </c>
      <c r="D583" s="26" t="s">
        <v>1883</v>
      </c>
      <c r="E583" s="22" t="s">
        <v>1863</v>
      </c>
      <c r="F583" s="26" t="s">
        <v>1884</v>
      </c>
      <c r="G583" s="26">
        <v>13948130159</v>
      </c>
      <c r="H583" s="31">
        <v>100</v>
      </c>
      <c r="I583" s="27">
        <v>100</v>
      </c>
      <c r="J583" s="26" t="s">
        <v>130</v>
      </c>
      <c r="K583" s="40"/>
      <c r="L583" s="26"/>
      <c r="M583" s="1"/>
    </row>
    <row r="584" customHeight="1" spans="1:13">
      <c r="A584" s="18">
        <v>580</v>
      </c>
      <c r="B584" s="26" t="s">
        <v>1885</v>
      </c>
      <c r="C584" s="26" t="s">
        <v>10</v>
      </c>
      <c r="D584" s="171" t="s">
        <v>1886</v>
      </c>
      <c r="E584" s="26" t="s">
        <v>1863</v>
      </c>
      <c r="F584" s="26" t="s">
        <v>1887</v>
      </c>
      <c r="G584" s="26">
        <v>13337043968</v>
      </c>
      <c r="H584" s="27">
        <v>100</v>
      </c>
      <c r="I584" s="27">
        <v>100</v>
      </c>
      <c r="J584" s="40" t="s">
        <v>130</v>
      </c>
      <c r="K584" s="40"/>
      <c r="L584" s="26"/>
      <c r="M584" s="1"/>
    </row>
    <row r="585" customHeight="1" spans="1:13">
      <c r="A585" s="18">
        <v>581</v>
      </c>
      <c r="B585" s="26" t="s">
        <v>1888</v>
      </c>
      <c r="C585" s="26" t="s">
        <v>10</v>
      </c>
      <c r="D585" s="171" t="s">
        <v>1889</v>
      </c>
      <c r="E585" s="26" t="s">
        <v>1863</v>
      </c>
      <c r="F585" s="26" t="s">
        <v>1890</v>
      </c>
      <c r="G585" s="26">
        <v>15750571171</v>
      </c>
      <c r="H585" s="30">
        <v>100</v>
      </c>
      <c r="I585" s="27">
        <v>100</v>
      </c>
      <c r="J585" s="26" t="s">
        <v>166</v>
      </c>
      <c r="K585" s="40"/>
      <c r="L585" s="26"/>
      <c r="M585" s="1"/>
    </row>
    <row r="586" customHeight="1" spans="1:13">
      <c r="A586" s="18">
        <v>582</v>
      </c>
      <c r="B586" s="26" t="s">
        <v>1259</v>
      </c>
      <c r="C586" s="26" t="s">
        <v>21</v>
      </c>
      <c r="D586" s="171" t="s">
        <v>1891</v>
      </c>
      <c r="E586" s="26" t="s">
        <v>1863</v>
      </c>
      <c r="F586" s="26" t="s">
        <v>1892</v>
      </c>
      <c r="G586" s="26">
        <v>13948130214</v>
      </c>
      <c r="H586" s="30">
        <v>100</v>
      </c>
      <c r="I586" s="27">
        <v>100</v>
      </c>
      <c r="J586" s="26" t="s">
        <v>130</v>
      </c>
      <c r="K586" s="40"/>
      <c r="L586" s="26"/>
      <c r="M586" s="1"/>
    </row>
    <row r="587" customHeight="1" spans="1:13">
      <c r="A587" s="18">
        <v>583</v>
      </c>
      <c r="B587" s="26" t="s">
        <v>1893</v>
      </c>
      <c r="C587" s="26" t="s">
        <v>21</v>
      </c>
      <c r="D587" s="171" t="s">
        <v>1894</v>
      </c>
      <c r="E587" s="26" t="s">
        <v>1863</v>
      </c>
      <c r="F587" s="26" t="s">
        <v>1895</v>
      </c>
      <c r="G587" s="40">
        <v>13488580042</v>
      </c>
      <c r="H587" s="27">
        <v>100</v>
      </c>
      <c r="I587" s="27">
        <v>100</v>
      </c>
      <c r="J587" s="40" t="s">
        <v>166</v>
      </c>
      <c r="K587" s="99"/>
      <c r="L587" s="26"/>
      <c r="M587" s="1"/>
    </row>
    <row r="588" customHeight="1" spans="1:13">
      <c r="A588" s="18">
        <v>584</v>
      </c>
      <c r="B588" s="26" t="s">
        <v>1896</v>
      </c>
      <c r="C588" s="26" t="s">
        <v>10</v>
      </c>
      <c r="D588" s="171" t="s">
        <v>1897</v>
      </c>
      <c r="E588" s="26" t="s">
        <v>1863</v>
      </c>
      <c r="F588" s="26" t="s">
        <v>1898</v>
      </c>
      <c r="G588" s="26">
        <v>15344050123</v>
      </c>
      <c r="H588" s="31">
        <v>100</v>
      </c>
      <c r="I588" s="27">
        <v>100</v>
      </c>
      <c r="J588" s="40" t="s">
        <v>166</v>
      </c>
      <c r="K588" s="40"/>
      <c r="L588" s="26"/>
      <c r="M588" s="1"/>
    </row>
    <row r="589" customHeight="1" spans="1:13">
      <c r="A589" s="18">
        <v>585</v>
      </c>
      <c r="B589" s="26" t="s">
        <v>1899</v>
      </c>
      <c r="C589" s="26" t="s">
        <v>21</v>
      </c>
      <c r="D589" s="171" t="s">
        <v>1900</v>
      </c>
      <c r="E589" s="26" t="s">
        <v>1863</v>
      </c>
      <c r="F589" s="26" t="s">
        <v>1901</v>
      </c>
      <c r="G589" s="26">
        <v>15048541737</v>
      </c>
      <c r="H589" s="31">
        <v>100</v>
      </c>
      <c r="I589" s="27">
        <v>100</v>
      </c>
      <c r="J589" s="40" t="s">
        <v>166</v>
      </c>
      <c r="K589" s="40"/>
      <c r="L589" s="26"/>
      <c r="M589" s="1"/>
    </row>
    <row r="590" customHeight="1" spans="1:13">
      <c r="A590" s="18">
        <v>586</v>
      </c>
      <c r="B590" s="26" t="s">
        <v>1902</v>
      </c>
      <c r="C590" s="26" t="s">
        <v>21</v>
      </c>
      <c r="D590" s="171" t="s">
        <v>1903</v>
      </c>
      <c r="E590" s="26" t="s">
        <v>1863</v>
      </c>
      <c r="F590" s="26" t="s">
        <v>1904</v>
      </c>
      <c r="G590" s="26">
        <v>18904759862</v>
      </c>
      <c r="H590" s="31">
        <v>100</v>
      </c>
      <c r="I590" s="27">
        <v>100</v>
      </c>
      <c r="J590" s="26" t="s">
        <v>180</v>
      </c>
      <c r="K590" s="40"/>
      <c r="L590" s="26"/>
      <c r="M590" s="1"/>
    </row>
    <row r="591" customHeight="1" spans="1:13">
      <c r="A591" s="18">
        <v>587</v>
      </c>
      <c r="B591" s="29" t="s">
        <v>64</v>
      </c>
      <c r="C591" s="29" t="s">
        <v>21</v>
      </c>
      <c r="D591" s="42" t="s">
        <v>1905</v>
      </c>
      <c r="E591" s="26" t="s">
        <v>1906</v>
      </c>
      <c r="F591" s="29" t="s">
        <v>1907</v>
      </c>
      <c r="G591" s="29">
        <v>13789652895</v>
      </c>
      <c r="H591" s="27">
        <v>100</v>
      </c>
      <c r="I591" s="27">
        <v>100</v>
      </c>
      <c r="J591" s="40" t="s">
        <v>166</v>
      </c>
      <c r="K591" s="40"/>
      <c r="L591" s="26"/>
      <c r="M591" s="1"/>
    </row>
    <row r="592" customHeight="1" spans="1:13">
      <c r="A592" s="18">
        <v>588</v>
      </c>
      <c r="B592" s="20" t="s">
        <v>369</v>
      </c>
      <c r="C592" s="20" t="s">
        <v>21</v>
      </c>
      <c r="D592" s="20" t="s">
        <v>1908</v>
      </c>
      <c r="E592" s="20" t="s">
        <v>1906</v>
      </c>
      <c r="F592" s="20" t="s">
        <v>1909</v>
      </c>
      <c r="G592" s="20" t="s">
        <v>1910</v>
      </c>
      <c r="H592" s="21">
        <v>100</v>
      </c>
      <c r="I592" s="27">
        <v>100</v>
      </c>
      <c r="J592" s="40" t="s">
        <v>166</v>
      </c>
      <c r="K592" s="40"/>
      <c r="L592" s="26"/>
      <c r="M592" s="1"/>
    </row>
    <row r="593" customHeight="1" spans="1:13">
      <c r="A593" s="18">
        <v>589</v>
      </c>
      <c r="B593" s="76" t="s">
        <v>1911</v>
      </c>
      <c r="C593" s="76" t="s">
        <v>21</v>
      </c>
      <c r="D593" s="76" t="s">
        <v>1912</v>
      </c>
      <c r="E593" s="76" t="s">
        <v>1906</v>
      </c>
      <c r="F593" s="76" t="s">
        <v>1913</v>
      </c>
      <c r="G593" s="76" t="s">
        <v>1914</v>
      </c>
      <c r="H593" s="77">
        <v>100</v>
      </c>
      <c r="I593" s="27">
        <v>100</v>
      </c>
      <c r="J593" s="100" t="s">
        <v>166</v>
      </c>
      <c r="K593" s="40"/>
      <c r="L593" s="26"/>
      <c r="M593" s="1"/>
    </row>
    <row r="594" customHeight="1" spans="1:13">
      <c r="A594" s="18">
        <v>590</v>
      </c>
      <c r="B594" s="76" t="s">
        <v>1915</v>
      </c>
      <c r="C594" s="76" t="s">
        <v>10</v>
      </c>
      <c r="D594" s="76" t="s">
        <v>1916</v>
      </c>
      <c r="E594" s="76" t="s">
        <v>1906</v>
      </c>
      <c r="F594" s="76" t="s">
        <v>1917</v>
      </c>
      <c r="G594" s="76" t="s">
        <v>1918</v>
      </c>
      <c r="H594" s="77">
        <v>100</v>
      </c>
      <c r="I594" s="27">
        <v>100</v>
      </c>
      <c r="J594" s="100" t="s">
        <v>166</v>
      </c>
      <c r="K594" s="40"/>
      <c r="L594" s="26"/>
      <c r="M594" s="1"/>
    </row>
    <row r="595" customHeight="1" spans="1:13">
      <c r="A595" s="18">
        <v>591</v>
      </c>
      <c r="B595" s="78" t="s">
        <v>1919</v>
      </c>
      <c r="C595" s="78" t="s">
        <v>21</v>
      </c>
      <c r="D595" s="78" t="s">
        <v>1920</v>
      </c>
      <c r="E595" s="78" t="s">
        <v>1906</v>
      </c>
      <c r="F595" s="78" t="s">
        <v>1921</v>
      </c>
      <c r="G595" s="78" t="s">
        <v>1922</v>
      </c>
      <c r="H595" s="77">
        <v>100</v>
      </c>
      <c r="I595" s="27">
        <v>100</v>
      </c>
      <c r="J595" s="100" t="s">
        <v>166</v>
      </c>
      <c r="K595" s="40"/>
      <c r="L595" s="26"/>
      <c r="M595" s="1"/>
    </row>
    <row r="596" customHeight="1" spans="1:13">
      <c r="A596" s="18">
        <v>592</v>
      </c>
      <c r="B596" s="23" t="s">
        <v>1923</v>
      </c>
      <c r="C596" s="23" t="s">
        <v>21</v>
      </c>
      <c r="D596" s="23" t="s">
        <v>1924</v>
      </c>
      <c r="E596" s="23" t="s">
        <v>1906</v>
      </c>
      <c r="F596" s="23" t="s">
        <v>1925</v>
      </c>
      <c r="G596" s="23" t="s">
        <v>1926</v>
      </c>
      <c r="H596" s="21">
        <v>100</v>
      </c>
      <c r="I596" s="27">
        <v>100</v>
      </c>
      <c r="J596" s="40" t="s">
        <v>130</v>
      </c>
      <c r="K596" s="100"/>
      <c r="L596" s="26"/>
      <c r="M596" s="1"/>
    </row>
    <row r="597" customHeight="1" spans="1:13">
      <c r="A597" s="18">
        <v>593</v>
      </c>
      <c r="B597" s="40" t="s">
        <v>1927</v>
      </c>
      <c r="C597" s="40" t="s">
        <v>21</v>
      </c>
      <c r="D597" s="51" t="s">
        <v>1928</v>
      </c>
      <c r="E597" s="40" t="s">
        <v>1906</v>
      </c>
      <c r="F597" s="40" t="s">
        <v>1929</v>
      </c>
      <c r="G597" s="40">
        <v>13789653266</v>
      </c>
      <c r="H597" s="21">
        <v>100</v>
      </c>
      <c r="I597" s="27">
        <v>100</v>
      </c>
      <c r="J597" s="40" t="s">
        <v>130</v>
      </c>
      <c r="K597" s="100"/>
      <c r="L597" s="26"/>
      <c r="M597" s="1"/>
    </row>
    <row r="598" customHeight="1" spans="1:13">
      <c r="A598" s="18">
        <v>594</v>
      </c>
      <c r="B598" s="35" t="s">
        <v>770</v>
      </c>
      <c r="C598" s="35" t="s">
        <v>21</v>
      </c>
      <c r="D598" s="35" t="s">
        <v>1930</v>
      </c>
      <c r="E598" s="35" t="s">
        <v>1906</v>
      </c>
      <c r="F598" s="35" t="s">
        <v>1931</v>
      </c>
      <c r="G598" s="35" t="s">
        <v>1932</v>
      </c>
      <c r="H598" s="21">
        <v>100</v>
      </c>
      <c r="I598" s="27">
        <v>100</v>
      </c>
      <c r="J598" s="40" t="s">
        <v>166</v>
      </c>
      <c r="K598" s="100"/>
      <c r="L598" s="26"/>
      <c r="M598" s="1"/>
    </row>
    <row r="599" customHeight="1" spans="1:13">
      <c r="A599" s="18">
        <v>595</v>
      </c>
      <c r="B599" s="36" t="s">
        <v>1933</v>
      </c>
      <c r="C599" s="36" t="s">
        <v>21</v>
      </c>
      <c r="D599" s="37" t="s">
        <v>1934</v>
      </c>
      <c r="E599" s="36" t="s">
        <v>1906</v>
      </c>
      <c r="F599" s="36" t="s">
        <v>1935</v>
      </c>
      <c r="G599" s="36">
        <v>18647592318</v>
      </c>
      <c r="H599" s="21">
        <v>100</v>
      </c>
      <c r="I599" s="27">
        <v>100</v>
      </c>
      <c r="J599" s="40" t="s">
        <v>166</v>
      </c>
      <c r="K599" s="40"/>
      <c r="L599" s="26"/>
      <c r="M599" s="1"/>
    </row>
    <row r="600" customHeight="1" spans="1:13">
      <c r="A600" s="18">
        <v>596</v>
      </c>
      <c r="B600" s="79" t="s">
        <v>287</v>
      </c>
      <c r="C600" s="79" t="s">
        <v>21</v>
      </c>
      <c r="D600" s="190" t="s">
        <v>1936</v>
      </c>
      <c r="E600" s="26" t="s">
        <v>1906</v>
      </c>
      <c r="F600" s="79" t="s">
        <v>1937</v>
      </c>
      <c r="G600" s="79">
        <v>15947345629</v>
      </c>
      <c r="H600" s="27">
        <v>100</v>
      </c>
      <c r="I600" s="27">
        <v>100</v>
      </c>
      <c r="J600" s="40" t="s">
        <v>166</v>
      </c>
      <c r="K600" s="40"/>
      <c r="L600" s="26"/>
      <c r="M600" s="1"/>
    </row>
    <row r="601" customHeight="1" spans="1:13">
      <c r="A601" s="18">
        <v>597</v>
      </c>
      <c r="B601" s="24" t="s">
        <v>1938</v>
      </c>
      <c r="C601" s="24" t="s">
        <v>10</v>
      </c>
      <c r="D601" s="172" t="s">
        <v>1939</v>
      </c>
      <c r="E601" s="26" t="s">
        <v>1906</v>
      </c>
      <c r="F601" s="24" t="s">
        <v>1940</v>
      </c>
      <c r="G601" s="24">
        <v>15548091426</v>
      </c>
      <c r="H601" s="27">
        <v>100</v>
      </c>
      <c r="I601" s="27">
        <v>100</v>
      </c>
      <c r="J601" s="40" t="s">
        <v>166</v>
      </c>
      <c r="K601" s="40"/>
      <c r="L601" s="26"/>
      <c r="M601" s="1"/>
    </row>
    <row r="602" customHeight="1" spans="1:13">
      <c r="A602" s="18">
        <v>598</v>
      </c>
      <c r="B602" s="26" t="s">
        <v>1361</v>
      </c>
      <c r="C602" s="26" t="s">
        <v>21</v>
      </c>
      <c r="D602" s="171" t="s">
        <v>1941</v>
      </c>
      <c r="E602" s="26" t="s">
        <v>1906</v>
      </c>
      <c r="F602" s="26" t="s">
        <v>1909</v>
      </c>
      <c r="G602" s="26">
        <v>13552789138</v>
      </c>
      <c r="H602" s="27">
        <v>100</v>
      </c>
      <c r="I602" s="27">
        <v>100</v>
      </c>
      <c r="J602" s="40" t="s">
        <v>130</v>
      </c>
      <c r="K602" s="40"/>
      <c r="L602" s="26"/>
      <c r="M602" s="1"/>
    </row>
    <row r="603" customHeight="1" spans="1:13">
      <c r="A603" s="18">
        <v>599</v>
      </c>
      <c r="B603" s="26" t="s">
        <v>518</v>
      </c>
      <c r="C603" s="26" t="s">
        <v>21</v>
      </c>
      <c r="D603" s="171" t="s">
        <v>1942</v>
      </c>
      <c r="E603" s="26" t="s">
        <v>1906</v>
      </c>
      <c r="F603" s="26" t="s">
        <v>1943</v>
      </c>
      <c r="G603" s="26">
        <v>15771587333</v>
      </c>
      <c r="H603" s="31">
        <v>100</v>
      </c>
      <c r="I603" s="27">
        <v>100</v>
      </c>
      <c r="J603" s="40" t="s">
        <v>166</v>
      </c>
      <c r="K603" s="40"/>
      <c r="L603" s="26"/>
      <c r="M603" s="1"/>
    </row>
    <row r="604" customHeight="1" spans="1:13">
      <c r="A604" s="18">
        <v>600</v>
      </c>
      <c r="B604" s="26" t="s">
        <v>1944</v>
      </c>
      <c r="C604" s="26" t="s">
        <v>21</v>
      </c>
      <c r="D604" s="26" t="s">
        <v>1945</v>
      </c>
      <c r="E604" s="26" t="s">
        <v>1906</v>
      </c>
      <c r="F604" s="26" t="s">
        <v>1946</v>
      </c>
      <c r="G604" s="26">
        <v>13734752247</v>
      </c>
      <c r="H604" s="27">
        <v>100</v>
      </c>
      <c r="I604" s="27">
        <v>100</v>
      </c>
      <c r="J604" s="40" t="s">
        <v>166</v>
      </c>
      <c r="K604" s="40"/>
      <c r="L604" s="26"/>
      <c r="M604" s="1"/>
    </row>
    <row r="605" customHeight="1" spans="1:13">
      <c r="A605" s="18">
        <v>601</v>
      </c>
      <c r="B605" s="26" t="s">
        <v>1947</v>
      </c>
      <c r="C605" s="26" t="s">
        <v>10</v>
      </c>
      <c r="D605" s="26" t="s">
        <v>1948</v>
      </c>
      <c r="E605" s="26" t="s">
        <v>1906</v>
      </c>
      <c r="F605" s="26" t="s">
        <v>1949</v>
      </c>
      <c r="G605" s="26">
        <v>15144803287</v>
      </c>
      <c r="H605" s="31">
        <v>100</v>
      </c>
      <c r="I605" s="27">
        <v>100</v>
      </c>
      <c r="J605" s="26" t="s">
        <v>166</v>
      </c>
      <c r="K605" s="40"/>
      <c r="L605" s="26"/>
      <c r="M605" s="1"/>
    </row>
    <row r="606" customHeight="1" spans="1:13">
      <c r="A606" s="18">
        <v>602</v>
      </c>
      <c r="B606" s="26" t="s">
        <v>1950</v>
      </c>
      <c r="C606" s="26" t="s">
        <v>10</v>
      </c>
      <c r="D606" s="171" t="s">
        <v>1951</v>
      </c>
      <c r="E606" s="26" t="s">
        <v>1906</v>
      </c>
      <c r="F606" s="26" t="s">
        <v>1718</v>
      </c>
      <c r="G606" s="26">
        <v>13947578841</v>
      </c>
      <c r="H606" s="31">
        <v>100</v>
      </c>
      <c r="I606" s="27">
        <v>100</v>
      </c>
      <c r="J606" s="40" t="s">
        <v>130</v>
      </c>
      <c r="K606" s="40"/>
      <c r="L606" s="26"/>
      <c r="M606" s="1"/>
    </row>
    <row r="607" customHeight="1" spans="1:13">
      <c r="A607" s="18">
        <v>603</v>
      </c>
      <c r="B607" s="26" t="s">
        <v>1865</v>
      </c>
      <c r="C607" s="26" t="s">
        <v>21</v>
      </c>
      <c r="D607" s="171" t="s">
        <v>1952</v>
      </c>
      <c r="E607" s="26" t="s">
        <v>1906</v>
      </c>
      <c r="F607" s="26" t="s">
        <v>1953</v>
      </c>
      <c r="G607" s="26">
        <v>13214752052</v>
      </c>
      <c r="H607" s="27">
        <v>100</v>
      </c>
      <c r="I607" s="27">
        <v>100</v>
      </c>
      <c r="J607" s="40" t="s">
        <v>130</v>
      </c>
      <c r="K607" s="40"/>
      <c r="L607" s="26"/>
      <c r="M607" s="1"/>
    </row>
    <row r="608" customHeight="1" spans="1:13">
      <c r="A608" s="18">
        <v>604</v>
      </c>
      <c r="B608" s="26" t="s">
        <v>1954</v>
      </c>
      <c r="C608" s="26" t="s">
        <v>10</v>
      </c>
      <c r="D608" s="171" t="s">
        <v>1955</v>
      </c>
      <c r="E608" s="26" t="s">
        <v>1906</v>
      </c>
      <c r="F608" s="26" t="s">
        <v>1956</v>
      </c>
      <c r="G608" s="26">
        <v>15047169115</v>
      </c>
      <c r="H608" s="27">
        <v>100</v>
      </c>
      <c r="I608" s="27">
        <v>100</v>
      </c>
      <c r="J608" s="40" t="s">
        <v>166</v>
      </c>
      <c r="K608" s="40"/>
      <c r="L608" s="26"/>
      <c r="M608" s="1"/>
    </row>
    <row r="609" customHeight="1" spans="1:13">
      <c r="A609" s="18">
        <v>605</v>
      </c>
      <c r="B609" s="26" t="s">
        <v>1917</v>
      </c>
      <c r="C609" s="26" t="s">
        <v>21</v>
      </c>
      <c r="D609" s="171" t="s">
        <v>1957</v>
      </c>
      <c r="E609" s="26" t="s">
        <v>1906</v>
      </c>
      <c r="F609" s="26" t="s">
        <v>1958</v>
      </c>
      <c r="G609" s="26">
        <v>15750571916</v>
      </c>
      <c r="H609" s="27">
        <v>100</v>
      </c>
      <c r="I609" s="27">
        <v>100</v>
      </c>
      <c r="J609" s="26" t="s">
        <v>166</v>
      </c>
      <c r="K609" s="40"/>
      <c r="L609" s="26"/>
      <c r="M609" s="1"/>
    </row>
    <row r="610" customHeight="1" spans="1:13">
      <c r="A610" s="18">
        <v>606</v>
      </c>
      <c r="B610" s="26" t="s">
        <v>1959</v>
      </c>
      <c r="C610" s="26" t="s">
        <v>10</v>
      </c>
      <c r="D610" s="171" t="s">
        <v>1960</v>
      </c>
      <c r="E610" s="26" t="s">
        <v>1906</v>
      </c>
      <c r="F610" s="26" t="s">
        <v>1961</v>
      </c>
      <c r="G610" s="26">
        <v>13948955208</v>
      </c>
      <c r="H610" s="27">
        <v>100</v>
      </c>
      <c r="I610" s="27">
        <v>100</v>
      </c>
      <c r="J610" s="40" t="s">
        <v>205</v>
      </c>
      <c r="K610" s="40"/>
      <c r="L610" s="26"/>
      <c r="M610" s="1"/>
    </row>
    <row r="611" customHeight="1" spans="1:13">
      <c r="A611" s="18">
        <v>607</v>
      </c>
      <c r="B611" s="26" t="s">
        <v>1962</v>
      </c>
      <c r="C611" s="26" t="s">
        <v>10</v>
      </c>
      <c r="D611" s="26" t="s">
        <v>1963</v>
      </c>
      <c r="E611" s="26" t="s">
        <v>1906</v>
      </c>
      <c r="F611" s="26" t="s">
        <v>1964</v>
      </c>
      <c r="G611" s="26">
        <v>13274759635</v>
      </c>
      <c r="H611" s="31">
        <v>100</v>
      </c>
      <c r="I611" s="27">
        <v>100</v>
      </c>
      <c r="J611" s="40" t="s">
        <v>166</v>
      </c>
      <c r="K611" s="40"/>
      <c r="L611" s="26"/>
      <c r="M611" s="1"/>
    </row>
    <row r="612" customHeight="1" spans="1:13">
      <c r="A612" s="18">
        <v>608</v>
      </c>
      <c r="B612" s="26" t="s">
        <v>1965</v>
      </c>
      <c r="C612" s="26" t="s">
        <v>10</v>
      </c>
      <c r="D612" s="171" t="s">
        <v>1966</v>
      </c>
      <c r="E612" s="26" t="s">
        <v>1906</v>
      </c>
      <c r="F612" s="26" t="s">
        <v>1967</v>
      </c>
      <c r="G612" s="26">
        <v>13154752099</v>
      </c>
      <c r="H612" s="31">
        <v>100</v>
      </c>
      <c r="I612" s="27">
        <v>100</v>
      </c>
      <c r="J612" s="26" t="s">
        <v>166</v>
      </c>
      <c r="K612" s="40"/>
      <c r="L612" s="26"/>
      <c r="M612" s="1"/>
    </row>
    <row r="613" customHeight="1" spans="1:13">
      <c r="A613" s="18">
        <v>609</v>
      </c>
      <c r="B613" s="26" t="s">
        <v>1968</v>
      </c>
      <c r="C613" s="26" t="s">
        <v>10</v>
      </c>
      <c r="D613" s="171" t="s">
        <v>1969</v>
      </c>
      <c r="E613" s="26" t="s">
        <v>1906</v>
      </c>
      <c r="F613" s="26" t="s">
        <v>1970</v>
      </c>
      <c r="G613" s="26">
        <v>18347519167</v>
      </c>
      <c r="H613" s="31">
        <v>100</v>
      </c>
      <c r="I613" s="27">
        <v>100</v>
      </c>
      <c r="J613" s="40" t="s">
        <v>166</v>
      </c>
      <c r="K613" s="40"/>
      <c r="L613" s="26"/>
      <c r="M613" s="1"/>
    </row>
    <row r="614" customHeight="1" spans="1:13">
      <c r="A614" s="18">
        <v>610</v>
      </c>
      <c r="B614" s="32" t="s">
        <v>1971</v>
      </c>
      <c r="C614" s="32" t="s">
        <v>10</v>
      </c>
      <c r="D614" s="179" t="s">
        <v>1972</v>
      </c>
      <c r="E614" s="32" t="s">
        <v>1906</v>
      </c>
      <c r="F614" s="32" t="s">
        <v>1973</v>
      </c>
      <c r="G614" s="32">
        <v>15248353549</v>
      </c>
      <c r="H614" s="33">
        <v>100</v>
      </c>
      <c r="I614" s="27">
        <v>100</v>
      </c>
      <c r="J614" s="32" t="s">
        <v>180</v>
      </c>
      <c r="K614" s="40"/>
      <c r="L614" s="26"/>
      <c r="M614" s="1"/>
    </row>
    <row r="615" customHeight="1" spans="1:13">
      <c r="A615" s="18">
        <v>611</v>
      </c>
      <c r="B615" s="32" t="s">
        <v>1974</v>
      </c>
      <c r="C615" s="32" t="s">
        <v>21</v>
      </c>
      <c r="D615" s="179" t="s">
        <v>1975</v>
      </c>
      <c r="E615" s="32" t="s">
        <v>475</v>
      </c>
      <c r="F615" s="32" t="s">
        <v>1976</v>
      </c>
      <c r="G615" s="32">
        <v>15947782071</v>
      </c>
      <c r="H615" s="33">
        <v>100</v>
      </c>
      <c r="I615" s="27">
        <v>100</v>
      </c>
      <c r="J615" s="41" t="s">
        <v>205</v>
      </c>
      <c r="K615" s="32"/>
      <c r="L615" s="26"/>
      <c r="M615" s="1"/>
    </row>
    <row r="616" s="5" customFormat="1" customHeight="1" spans="1:13">
      <c r="A616" s="18">
        <v>612</v>
      </c>
      <c r="B616" s="32" t="s">
        <v>1977</v>
      </c>
      <c r="C616" s="32" t="s">
        <v>21</v>
      </c>
      <c r="D616" s="179" t="s">
        <v>1978</v>
      </c>
      <c r="E616" s="80" t="s">
        <v>475</v>
      </c>
      <c r="F616" s="32" t="s">
        <v>1979</v>
      </c>
      <c r="G616" s="32">
        <v>15848758718</v>
      </c>
      <c r="H616" s="33">
        <v>100</v>
      </c>
      <c r="I616" s="27">
        <v>100</v>
      </c>
      <c r="J616" s="32" t="s">
        <v>130</v>
      </c>
      <c r="K616" s="101"/>
      <c r="L616" s="26"/>
      <c r="M616" s="1"/>
    </row>
    <row r="617" s="5" customFormat="1" customHeight="1" spans="1:13">
      <c r="A617" s="18">
        <v>613</v>
      </c>
      <c r="B617" s="32" t="s">
        <v>1980</v>
      </c>
      <c r="C617" s="32" t="s">
        <v>21</v>
      </c>
      <c r="D617" s="179" t="s">
        <v>1981</v>
      </c>
      <c r="E617" s="80" t="s">
        <v>1337</v>
      </c>
      <c r="F617" s="32" t="s">
        <v>1982</v>
      </c>
      <c r="G617" s="32">
        <v>15848859077</v>
      </c>
      <c r="H617" s="33">
        <v>100</v>
      </c>
      <c r="I617" s="27">
        <v>100</v>
      </c>
      <c r="J617" s="32" t="s">
        <v>130</v>
      </c>
      <c r="K617" s="101"/>
      <c r="L617" s="26"/>
      <c r="M617" s="1"/>
    </row>
    <row r="618" customHeight="1" spans="1:13">
      <c r="A618" s="18">
        <v>614</v>
      </c>
      <c r="B618" s="32" t="s">
        <v>1983</v>
      </c>
      <c r="C618" s="32" t="s">
        <v>21</v>
      </c>
      <c r="D618" s="179" t="s">
        <v>1984</v>
      </c>
      <c r="E618" s="80" t="s">
        <v>1298</v>
      </c>
      <c r="F618" s="32" t="s">
        <v>1985</v>
      </c>
      <c r="G618" s="32">
        <v>15147035651</v>
      </c>
      <c r="H618" s="33">
        <v>100</v>
      </c>
      <c r="I618" s="27">
        <v>100</v>
      </c>
      <c r="J618" s="32" t="s">
        <v>130</v>
      </c>
      <c r="K618" s="41"/>
      <c r="L618" s="26"/>
      <c r="M618" s="1"/>
    </row>
    <row r="619" customHeight="1" spans="1:13">
      <c r="A619" s="18">
        <v>615</v>
      </c>
      <c r="B619" s="32" t="s">
        <v>1986</v>
      </c>
      <c r="C619" s="32" t="s">
        <v>21</v>
      </c>
      <c r="D619" s="179" t="s">
        <v>1987</v>
      </c>
      <c r="E619" s="80" t="s">
        <v>128</v>
      </c>
      <c r="F619" s="32" t="s">
        <v>1988</v>
      </c>
      <c r="G619" s="32">
        <v>13848551923</v>
      </c>
      <c r="H619" s="33">
        <v>100</v>
      </c>
      <c r="I619" s="27">
        <v>100</v>
      </c>
      <c r="J619" s="32" t="s">
        <v>130</v>
      </c>
      <c r="K619" s="32"/>
      <c r="L619" s="26"/>
      <c r="M619" s="1"/>
    </row>
    <row r="620" customHeight="1" spans="1:13">
      <c r="A620" s="18">
        <v>616</v>
      </c>
      <c r="B620" s="32" t="s">
        <v>1989</v>
      </c>
      <c r="C620" s="81" t="s">
        <v>21</v>
      </c>
      <c r="D620" s="80" t="s">
        <v>1990</v>
      </c>
      <c r="E620" s="32" t="s">
        <v>1710</v>
      </c>
      <c r="F620" s="32" t="s">
        <v>1724</v>
      </c>
      <c r="G620" s="32">
        <v>15149950482</v>
      </c>
      <c r="H620" s="33">
        <v>100</v>
      </c>
      <c r="I620" s="27">
        <v>100</v>
      </c>
      <c r="J620" s="32" t="s">
        <v>130</v>
      </c>
      <c r="K620" s="32"/>
      <c r="L620" s="26"/>
      <c r="M620" s="1"/>
    </row>
    <row r="621" customHeight="1" spans="1:13">
      <c r="A621" s="18">
        <v>617</v>
      </c>
      <c r="B621" s="32" t="s">
        <v>1991</v>
      </c>
      <c r="C621" s="32" t="s">
        <v>21</v>
      </c>
      <c r="D621" s="179" t="s">
        <v>1992</v>
      </c>
      <c r="E621" s="80" t="s">
        <v>33</v>
      </c>
      <c r="F621" s="32" t="s">
        <v>1993</v>
      </c>
      <c r="G621" s="32">
        <v>18747520698</v>
      </c>
      <c r="H621" s="33">
        <v>100</v>
      </c>
      <c r="I621" s="27">
        <v>100</v>
      </c>
      <c r="J621" s="32" t="s">
        <v>130</v>
      </c>
      <c r="K621" s="32"/>
      <c r="L621" s="26"/>
      <c r="M621" s="1"/>
    </row>
    <row r="622" s="6" customFormat="1" customHeight="1" spans="1:16382">
      <c r="A622" s="18">
        <v>618</v>
      </c>
      <c r="B622" s="32" t="s">
        <v>1994</v>
      </c>
      <c r="C622" s="81" t="s">
        <v>10</v>
      </c>
      <c r="D622" s="80" t="s">
        <v>1995</v>
      </c>
      <c r="E622" s="32" t="s">
        <v>66</v>
      </c>
      <c r="F622" s="32" t="s">
        <v>1718</v>
      </c>
      <c r="G622" s="32">
        <v>15947345618</v>
      </c>
      <c r="H622" s="33">
        <v>100</v>
      </c>
      <c r="I622" s="27">
        <v>100</v>
      </c>
      <c r="J622" s="32" t="s">
        <v>130</v>
      </c>
      <c r="K622" s="32"/>
      <c r="L622" s="26"/>
      <c r="M622" s="1"/>
      <c r="XEZ622" s="102"/>
      <c r="XFB622" s="102"/>
    </row>
    <row r="623" s="6" customFormat="1" customHeight="1" spans="1:16382">
      <c r="A623" s="18">
        <v>619</v>
      </c>
      <c r="B623" s="32" t="s">
        <v>1996</v>
      </c>
      <c r="C623" s="32" t="s">
        <v>10</v>
      </c>
      <c r="D623" s="179" t="s">
        <v>1997</v>
      </c>
      <c r="E623" s="80" t="s">
        <v>1751</v>
      </c>
      <c r="F623" s="32" t="s">
        <v>1998</v>
      </c>
      <c r="G623" s="32">
        <v>15047555889</v>
      </c>
      <c r="H623" s="33">
        <v>100</v>
      </c>
      <c r="I623" s="27">
        <v>100</v>
      </c>
      <c r="J623" s="32" t="s">
        <v>130</v>
      </c>
      <c r="K623" s="32"/>
      <c r="L623" s="26"/>
      <c r="M623" s="1"/>
      <c r="XFB623" s="102"/>
    </row>
    <row r="624" customHeight="1" spans="1:13">
      <c r="A624" s="18">
        <v>620</v>
      </c>
      <c r="B624" s="32" t="s">
        <v>417</v>
      </c>
      <c r="C624" s="81" t="s">
        <v>10</v>
      </c>
      <c r="D624" s="80" t="s">
        <v>1999</v>
      </c>
      <c r="E624" s="32" t="s">
        <v>364</v>
      </c>
      <c r="F624" s="32" t="s">
        <v>2000</v>
      </c>
      <c r="G624" s="32">
        <v>15602082486</v>
      </c>
      <c r="H624" s="33">
        <v>100</v>
      </c>
      <c r="I624" s="27">
        <v>100</v>
      </c>
      <c r="J624" s="32" t="s">
        <v>130</v>
      </c>
      <c r="K624" s="32"/>
      <c r="L624" s="26"/>
      <c r="M624" s="1"/>
    </row>
    <row r="625" s="6" customFormat="1" customHeight="1" spans="1:16382">
      <c r="A625" s="18">
        <v>621</v>
      </c>
      <c r="B625" s="32" t="s">
        <v>2001</v>
      </c>
      <c r="C625" s="32" t="s">
        <v>10</v>
      </c>
      <c r="D625" s="179" t="s">
        <v>2002</v>
      </c>
      <c r="E625" s="80" t="s">
        <v>1179</v>
      </c>
      <c r="F625" s="32" t="s">
        <v>2003</v>
      </c>
      <c r="G625" s="32">
        <v>15134755992</v>
      </c>
      <c r="H625" s="33">
        <v>100</v>
      </c>
      <c r="I625" s="27">
        <v>100</v>
      </c>
      <c r="J625" s="32" t="s">
        <v>130</v>
      </c>
      <c r="K625" s="32"/>
      <c r="L625" s="26"/>
      <c r="M625" s="1"/>
      <c r="XFB625" s="102"/>
    </row>
    <row r="626" customHeight="1" spans="1:13">
      <c r="A626" s="18">
        <v>622</v>
      </c>
      <c r="B626" s="36" t="s">
        <v>2004</v>
      </c>
      <c r="C626" s="56" t="s">
        <v>21</v>
      </c>
      <c r="D626" s="80" t="s">
        <v>2005</v>
      </c>
      <c r="E626" s="32" t="s">
        <v>78</v>
      </c>
      <c r="F626" s="32" t="s">
        <v>2006</v>
      </c>
      <c r="G626" s="32">
        <v>15849538208</v>
      </c>
      <c r="H626" s="33">
        <v>100</v>
      </c>
      <c r="I626" s="27">
        <v>100</v>
      </c>
      <c r="J626" s="32" t="s">
        <v>130</v>
      </c>
      <c r="K626" s="32"/>
      <c r="L626" s="26"/>
      <c r="M626" s="1"/>
    </row>
    <row r="627" s="6" customFormat="1" customHeight="1" spans="1:16382">
      <c r="A627" s="18">
        <v>623</v>
      </c>
      <c r="B627" s="82" t="s">
        <v>2007</v>
      </c>
      <c r="C627" s="83" t="s">
        <v>21</v>
      </c>
      <c r="D627" s="84" t="s">
        <v>2008</v>
      </c>
      <c r="E627" s="82" t="s">
        <v>1710</v>
      </c>
      <c r="F627" s="82" t="s">
        <v>2009</v>
      </c>
      <c r="G627" s="82">
        <v>13734750580</v>
      </c>
      <c r="H627" s="85">
        <v>100</v>
      </c>
      <c r="I627" s="68">
        <v>100</v>
      </c>
      <c r="J627" s="82" t="s">
        <v>130</v>
      </c>
      <c r="K627" s="82"/>
      <c r="L627" s="62"/>
      <c r="M627" s="1"/>
      <c r="XFB627" s="102"/>
    </row>
    <row r="628" customHeight="1" spans="1:13">
      <c r="A628" s="18">
        <v>624</v>
      </c>
      <c r="B628" s="18" t="s">
        <v>2010</v>
      </c>
      <c r="C628" s="32" t="s">
        <v>21</v>
      </c>
      <c r="D628" s="179" t="s">
        <v>2011</v>
      </c>
      <c r="E628" s="80" t="s">
        <v>1220</v>
      </c>
      <c r="F628" s="32" t="s">
        <v>2012</v>
      </c>
      <c r="G628" s="32">
        <v>17694959059</v>
      </c>
      <c r="H628" s="33">
        <v>100</v>
      </c>
      <c r="I628" s="27">
        <v>100</v>
      </c>
      <c r="J628" s="32" t="s">
        <v>130</v>
      </c>
      <c r="K628" s="32"/>
      <c r="L628" s="26"/>
      <c r="M628" s="1"/>
    </row>
    <row r="629" s="6" customFormat="1" customHeight="1" spans="1:13">
      <c r="A629" s="18">
        <v>625</v>
      </c>
      <c r="B629" s="32" t="s">
        <v>2013</v>
      </c>
      <c r="C629" s="32" t="s">
        <v>10</v>
      </c>
      <c r="D629" s="179" t="s">
        <v>2014</v>
      </c>
      <c r="E629" s="80" t="s">
        <v>475</v>
      </c>
      <c r="F629" s="32" t="s">
        <v>2015</v>
      </c>
      <c r="G629" s="32">
        <v>18747447807</v>
      </c>
      <c r="H629" s="33">
        <v>100</v>
      </c>
      <c r="I629" s="27">
        <v>100</v>
      </c>
      <c r="J629" s="32" t="s">
        <v>130</v>
      </c>
      <c r="K629" s="32"/>
      <c r="L629" s="26"/>
      <c r="M629" s="1"/>
    </row>
    <row r="630" s="6" customFormat="1" customHeight="1" spans="1:16382">
      <c r="A630" s="18">
        <v>626</v>
      </c>
      <c r="B630" s="86" t="s">
        <v>2016</v>
      </c>
      <c r="C630" s="86" t="s">
        <v>21</v>
      </c>
      <c r="D630" s="18" t="s">
        <v>2017</v>
      </c>
      <c r="E630" s="86" t="s">
        <v>86</v>
      </c>
      <c r="F630" s="86" t="s">
        <v>942</v>
      </c>
      <c r="G630" s="18">
        <v>13847517018</v>
      </c>
      <c r="H630" s="87">
        <v>100</v>
      </c>
      <c r="I630" s="27">
        <v>100</v>
      </c>
      <c r="J630" s="18" t="s">
        <v>180</v>
      </c>
      <c r="K630" s="32"/>
      <c r="L630" s="26"/>
      <c r="M630" s="1"/>
      <c r="XFB630" s="102"/>
    </row>
    <row r="631" s="6" customFormat="1" customHeight="1" spans="1:16382">
      <c r="A631" s="18">
        <v>627</v>
      </c>
      <c r="B631" s="86" t="s">
        <v>2018</v>
      </c>
      <c r="C631" s="86" t="s">
        <v>10</v>
      </c>
      <c r="D631" s="191" t="s">
        <v>2019</v>
      </c>
      <c r="E631" s="86" t="s">
        <v>33</v>
      </c>
      <c r="F631" s="86" t="s">
        <v>1238</v>
      </c>
      <c r="G631" s="18">
        <v>15849549593</v>
      </c>
      <c r="H631" s="87">
        <v>100</v>
      </c>
      <c r="I631" s="27">
        <v>100</v>
      </c>
      <c r="J631" s="101" t="s">
        <v>166</v>
      </c>
      <c r="K631" s="32"/>
      <c r="L631" s="26"/>
      <c r="M631" s="1"/>
      <c r="XFB631" s="102"/>
    </row>
    <row r="632" customHeight="1" spans="1:13">
      <c r="A632" s="18">
        <v>628</v>
      </c>
      <c r="B632" s="86" t="s">
        <v>1071</v>
      </c>
      <c r="C632" s="86" t="s">
        <v>21</v>
      </c>
      <c r="D632" s="18" t="s">
        <v>2020</v>
      </c>
      <c r="E632" s="86" t="s">
        <v>1643</v>
      </c>
      <c r="F632" s="86" t="s">
        <v>1701</v>
      </c>
      <c r="G632" s="18">
        <v>18812610303</v>
      </c>
      <c r="H632" s="87">
        <v>100</v>
      </c>
      <c r="I632" s="27">
        <v>100</v>
      </c>
      <c r="J632" s="18" t="s">
        <v>180</v>
      </c>
      <c r="K632" s="32"/>
      <c r="L632" s="26"/>
      <c r="M632" s="1"/>
    </row>
    <row r="633" s="7" customFormat="1" customHeight="1" spans="1:13">
      <c r="A633" s="18">
        <v>629</v>
      </c>
      <c r="B633" s="86" t="s">
        <v>2021</v>
      </c>
      <c r="C633" s="86" t="s">
        <v>21</v>
      </c>
      <c r="D633" s="191" t="s">
        <v>2022</v>
      </c>
      <c r="E633" s="86" t="s">
        <v>1298</v>
      </c>
      <c r="F633" s="86" t="s">
        <v>2023</v>
      </c>
      <c r="G633" s="18">
        <v>15947252182</v>
      </c>
      <c r="H633" s="87">
        <v>100</v>
      </c>
      <c r="I633" s="27">
        <v>100</v>
      </c>
      <c r="J633" s="18" t="s">
        <v>180</v>
      </c>
      <c r="K633" s="86"/>
      <c r="L633" s="86"/>
      <c r="M633" s="1"/>
    </row>
    <row r="634" customHeight="1" spans="1:13">
      <c r="A634" s="18">
        <v>630</v>
      </c>
      <c r="B634" s="88" t="s">
        <v>2024</v>
      </c>
      <c r="C634" s="89" t="s">
        <v>21</v>
      </c>
      <c r="D634" s="192" t="s">
        <v>2025</v>
      </c>
      <c r="E634" s="89" t="s">
        <v>1257</v>
      </c>
      <c r="F634" s="89" t="s">
        <v>2026</v>
      </c>
      <c r="G634" s="89">
        <v>13947562301</v>
      </c>
      <c r="H634" s="90">
        <v>100</v>
      </c>
      <c r="I634" s="27">
        <v>100</v>
      </c>
      <c r="J634" s="101" t="s">
        <v>130</v>
      </c>
      <c r="K634" s="86"/>
      <c r="L634" s="86"/>
      <c r="M634" s="1"/>
    </row>
    <row r="635" s="7" customFormat="1" customHeight="1" spans="1:16383">
      <c r="A635" s="18">
        <v>631</v>
      </c>
      <c r="B635" s="91" t="s">
        <v>2027</v>
      </c>
      <c r="C635" s="91" t="s">
        <v>21</v>
      </c>
      <c r="D635" s="92" t="s">
        <v>2028</v>
      </c>
      <c r="E635" s="91" t="s">
        <v>1257</v>
      </c>
      <c r="F635" s="91" t="s">
        <v>2029</v>
      </c>
      <c r="G635" s="91">
        <v>13294847296</v>
      </c>
      <c r="H635" s="90">
        <v>100</v>
      </c>
      <c r="I635" s="27">
        <v>100</v>
      </c>
      <c r="J635" s="101" t="s">
        <v>130</v>
      </c>
      <c r="K635" s="86"/>
      <c r="L635" s="86"/>
      <c r="M635" s="1"/>
      <c r="XFC635" s="103"/>
    </row>
    <row r="636" s="8" customFormat="1" ht="31" customHeight="1" spans="1:13">
      <c r="A636" s="18">
        <v>632</v>
      </c>
      <c r="B636" s="93" t="s">
        <v>2030</v>
      </c>
      <c r="C636" s="94" t="s">
        <v>21</v>
      </c>
      <c r="D636" s="95" t="s">
        <v>2031</v>
      </c>
      <c r="E636" s="96" t="s">
        <v>86</v>
      </c>
      <c r="F636" s="97" t="s">
        <v>2032</v>
      </c>
      <c r="G636" s="96">
        <v>13848945620</v>
      </c>
      <c r="H636" s="90">
        <v>100</v>
      </c>
      <c r="I636" s="27">
        <v>100</v>
      </c>
      <c r="J636" s="101" t="s">
        <v>130</v>
      </c>
      <c r="K636" s="86"/>
      <c r="L636" s="86"/>
      <c r="M636" s="1"/>
    </row>
    <row r="637" s="5" customFormat="1" ht="31" customHeight="1" spans="1:13">
      <c r="A637" s="18">
        <v>633</v>
      </c>
      <c r="B637" s="96" t="s">
        <v>2033</v>
      </c>
      <c r="C637" s="98" t="s">
        <v>10</v>
      </c>
      <c r="D637" s="95" t="s">
        <v>2034</v>
      </c>
      <c r="E637" s="96" t="s">
        <v>364</v>
      </c>
      <c r="F637" s="96" t="s">
        <v>2035</v>
      </c>
      <c r="G637" s="96">
        <v>15947432420</v>
      </c>
      <c r="H637" s="90">
        <v>100</v>
      </c>
      <c r="I637" s="27">
        <v>100</v>
      </c>
      <c r="J637" s="101" t="s">
        <v>130</v>
      </c>
      <c r="K637" s="101"/>
      <c r="L637" s="86"/>
      <c r="M637" s="1"/>
    </row>
    <row r="638" s="5" customFormat="1" ht="31" customHeight="1" spans="1:13">
      <c r="A638" s="18">
        <v>634</v>
      </c>
      <c r="B638" s="96" t="s">
        <v>2036</v>
      </c>
      <c r="C638" s="98" t="s">
        <v>21</v>
      </c>
      <c r="D638" s="95" t="s">
        <v>2037</v>
      </c>
      <c r="E638" s="96" t="s">
        <v>28</v>
      </c>
      <c r="F638" s="96" t="s">
        <v>2038</v>
      </c>
      <c r="G638" s="96">
        <v>15146737591</v>
      </c>
      <c r="H638" s="90">
        <v>100</v>
      </c>
      <c r="I638" s="27">
        <v>100</v>
      </c>
      <c r="J638" s="101" t="s">
        <v>130</v>
      </c>
      <c r="K638" s="101"/>
      <c r="L638" s="86"/>
      <c r="M638" s="1"/>
    </row>
    <row r="639" s="7" customFormat="1" ht="31" customHeight="1" spans="1:13">
      <c r="A639" s="18">
        <v>635</v>
      </c>
      <c r="B639" s="96" t="s">
        <v>2039</v>
      </c>
      <c r="C639" s="96" t="s">
        <v>21</v>
      </c>
      <c r="D639" s="174" t="s">
        <v>2040</v>
      </c>
      <c r="E639" s="95" t="s">
        <v>2041</v>
      </c>
      <c r="F639" s="96" t="s">
        <v>2042</v>
      </c>
      <c r="G639" s="96">
        <v>13451356385</v>
      </c>
      <c r="H639" s="90">
        <v>100</v>
      </c>
      <c r="I639" s="27">
        <v>100</v>
      </c>
      <c r="J639" s="101" t="s">
        <v>130</v>
      </c>
      <c r="K639" s="96"/>
      <c r="L639" s="96"/>
      <c r="M639" s="1"/>
    </row>
    <row r="640" s="7" customFormat="1" ht="31" customHeight="1" spans="1:16384">
      <c r="A640" s="18">
        <v>636</v>
      </c>
      <c r="B640" s="96" t="s">
        <v>2043</v>
      </c>
      <c r="C640" s="96" t="s">
        <v>21</v>
      </c>
      <c r="D640" s="174" t="s">
        <v>2044</v>
      </c>
      <c r="E640" s="95" t="s">
        <v>46</v>
      </c>
      <c r="F640" s="96" t="s">
        <v>2045</v>
      </c>
      <c r="G640" s="96">
        <v>15547598358</v>
      </c>
      <c r="H640" s="90">
        <v>100</v>
      </c>
      <c r="I640" s="27">
        <v>100</v>
      </c>
      <c r="J640" s="101" t="s">
        <v>130</v>
      </c>
      <c r="K640" s="96"/>
      <c r="L640" s="96"/>
      <c r="M640" s="1"/>
      <c r="XFD640" s="103"/>
    </row>
    <row r="641" s="7" customFormat="1" ht="31" customHeight="1" spans="1:16384">
      <c r="A641" s="18">
        <v>637</v>
      </c>
      <c r="B641" s="96" t="s">
        <v>2046</v>
      </c>
      <c r="C641" s="96" t="s">
        <v>21</v>
      </c>
      <c r="D641" s="174" t="s">
        <v>2047</v>
      </c>
      <c r="E641" s="95" t="s">
        <v>1863</v>
      </c>
      <c r="F641" s="96" t="s">
        <v>2048</v>
      </c>
      <c r="G641" s="96">
        <v>14747590391</v>
      </c>
      <c r="H641" s="90">
        <v>100</v>
      </c>
      <c r="I641" s="27">
        <v>100</v>
      </c>
      <c r="J641" s="101" t="s">
        <v>130</v>
      </c>
      <c r="K641" s="96"/>
      <c r="L641" s="96"/>
      <c r="M641" s="1"/>
      <c r="XFD641" s="103"/>
    </row>
    <row r="642" s="7" customFormat="1" ht="31" customHeight="1" spans="1:16384">
      <c r="A642" s="18">
        <v>638</v>
      </c>
      <c r="B642" s="96" t="s">
        <v>2049</v>
      </c>
      <c r="C642" s="96" t="s">
        <v>21</v>
      </c>
      <c r="D642" s="174" t="s">
        <v>2050</v>
      </c>
      <c r="E642" s="95" t="s">
        <v>23</v>
      </c>
      <c r="F642" s="96" t="s">
        <v>2051</v>
      </c>
      <c r="G642" s="96">
        <v>13948352956</v>
      </c>
      <c r="H642" s="90">
        <v>100</v>
      </c>
      <c r="I642" s="27">
        <v>100</v>
      </c>
      <c r="J642" s="101" t="s">
        <v>130</v>
      </c>
      <c r="K642" s="96"/>
      <c r="L642" s="96"/>
      <c r="M642" s="1"/>
      <c r="XFB642" s="103"/>
      <c r="XFD642" s="103"/>
    </row>
    <row r="643" s="7" customFormat="1" ht="31" customHeight="1" spans="1:16384">
      <c r="A643" s="18">
        <v>639</v>
      </c>
      <c r="B643" s="104" t="s">
        <v>2052</v>
      </c>
      <c r="C643" s="104" t="s">
        <v>21</v>
      </c>
      <c r="D643" s="193" t="s">
        <v>2053</v>
      </c>
      <c r="E643" s="105" t="s">
        <v>1906</v>
      </c>
      <c r="F643" s="104" t="s">
        <v>2054</v>
      </c>
      <c r="G643" s="104">
        <v>15248353549</v>
      </c>
      <c r="H643" s="106">
        <v>100</v>
      </c>
      <c r="I643" s="126">
        <v>100</v>
      </c>
      <c r="J643" s="127" t="s">
        <v>130</v>
      </c>
      <c r="K643" s="96"/>
      <c r="L643" s="96"/>
      <c r="M643" s="1"/>
      <c r="XFD643" s="103"/>
    </row>
    <row r="644" s="7" customFormat="1" ht="31" customHeight="1" spans="1:16384">
      <c r="A644" s="18">
        <v>640</v>
      </c>
      <c r="B644" s="107" t="s">
        <v>2055</v>
      </c>
      <c r="C644" s="107" t="s">
        <v>21</v>
      </c>
      <c r="D644" s="176" t="s">
        <v>2056</v>
      </c>
      <c r="E644" s="107" t="s">
        <v>33</v>
      </c>
      <c r="F644" s="107" t="s">
        <v>2057</v>
      </c>
      <c r="G644" s="107">
        <v>18747595196</v>
      </c>
      <c r="H644" s="106">
        <v>100</v>
      </c>
      <c r="I644" s="126">
        <v>100</v>
      </c>
      <c r="J644" s="127" t="s">
        <v>130</v>
      </c>
      <c r="K644" s="96"/>
      <c r="L644" s="96"/>
      <c r="M644" s="1"/>
      <c r="XFD644" s="103"/>
    </row>
    <row r="645" s="8" customFormat="1" ht="31" customHeight="1" spans="1:13">
      <c r="A645" s="18">
        <v>641</v>
      </c>
      <c r="B645" s="108" t="s">
        <v>2058</v>
      </c>
      <c r="C645" s="108" t="s">
        <v>21</v>
      </c>
      <c r="D645" s="194" t="s">
        <v>2059</v>
      </c>
      <c r="E645" s="108" t="s">
        <v>1751</v>
      </c>
      <c r="F645" s="108" t="s">
        <v>2060</v>
      </c>
      <c r="G645" s="108">
        <v>13848055205</v>
      </c>
      <c r="H645" s="106">
        <v>100</v>
      </c>
      <c r="I645" s="126">
        <v>100</v>
      </c>
      <c r="J645" s="127" t="s">
        <v>130</v>
      </c>
      <c r="K645" s="96"/>
      <c r="L645" s="107"/>
      <c r="M645" s="1"/>
    </row>
    <row r="646" s="8" customFormat="1" ht="31" customHeight="1" spans="1:13">
      <c r="A646" s="18">
        <v>642</v>
      </c>
      <c r="B646" s="107" t="s">
        <v>2061</v>
      </c>
      <c r="C646" s="107" t="s">
        <v>21</v>
      </c>
      <c r="D646" s="107" t="s">
        <v>2062</v>
      </c>
      <c r="E646" s="107" t="s">
        <v>2063</v>
      </c>
      <c r="F646" s="107" t="s">
        <v>2064</v>
      </c>
      <c r="G646" s="107">
        <v>15848773702</v>
      </c>
      <c r="H646" s="109">
        <v>100</v>
      </c>
      <c r="I646" s="109">
        <v>100</v>
      </c>
      <c r="J646" s="107" t="s">
        <v>130</v>
      </c>
      <c r="K646" s="108"/>
      <c r="L646" s="108"/>
      <c r="M646" s="1"/>
    </row>
    <row r="647" s="9" customFormat="1" customHeight="1" spans="1:16384">
      <c r="A647" s="18">
        <v>643</v>
      </c>
      <c r="B647" s="110" t="s">
        <v>64</v>
      </c>
      <c r="C647" s="111" t="s">
        <v>21</v>
      </c>
      <c r="D647" s="112" t="s">
        <v>65</v>
      </c>
      <c r="E647" s="110" t="s">
        <v>767</v>
      </c>
      <c r="F647" s="110" t="s">
        <v>67</v>
      </c>
      <c r="G647" s="110">
        <v>18444036555</v>
      </c>
      <c r="H647" s="113">
        <v>100</v>
      </c>
      <c r="I647" s="113">
        <v>100</v>
      </c>
      <c r="J647" s="128" t="s">
        <v>130</v>
      </c>
      <c r="K647" s="110"/>
      <c r="L647" s="110"/>
      <c r="XFD647" s="136"/>
    </row>
    <row r="648" s="9" customFormat="1" customHeight="1" spans="1:16384">
      <c r="A648" s="18">
        <v>644</v>
      </c>
      <c r="B648" s="110" t="s">
        <v>68</v>
      </c>
      <c r="C648" s="110" t="s">
        <v>21</v>
      </c>
      <c r="D648" s="195" t="s">
        <v>69</v>
      </c>
      <c r="E648" s="112" t="s">
        <v>1842</v>
      </c>
      <c r="F648" s="110" t="s">
        <v>71</v>
      </c>
      <c r="G648" s="110">
        <v>13284874531</v>
      </c>
      <c r="H648" s="113">
        <v>100</v>
      </c>
      <c r="I648" s="113">
        <v>100</v>
      </c>
      <c r="J648" s="128" t="s">
        <v>130</v>
      </c>
      <c r="K648" s="110"/>
      <c r="L648" s="110"/>
      <c r="XFD648" s="136"/>
    </row>
    <row r="649" s="9" customFormat="1" customHeight="1" spans="1:16384">
      <c r="A649" s="18">
        <v>645</v>
      </c>
      <c r="B649" s="110" t="s">
        <v>72</v>
      </c>
      <c r="C649" s="111" t="s">
        <v>21</v>
      </c>
      <c r="D649" s="112" t="s">
        <v>73</v>
      </c>
      <c r="E649" s="110" t="s">
        <v>28</v>
      </c>
      <c r="F649" s="110" t="s">
        <v>75</v>
      </c>
      <c r="G649" s="110">
        <v>13947564731</v>
      </c>
      <c r="H649" s="113">
        <v>100</v>
      </c>
      <c r="I649" s="113">
        <v>100</v>
      </c>
      <c r="J649" s="128" t="s">
        <v>130</v>
      </c>
      <c r="K649" s="110"/>
      <c r="L649" s="110"/>
      <c r="XFD649" s="136"/>
    </row>
    <row r="650" s="9" customFormat="1" customHeight="1" spans="1:16384">
      <c r="A650" s="18">
        <v>646</v>
      </c>
      <c r="B650" s="110" t="s">
        <v>76</v>
      </c>
      <c r="C650" s="114" t="s">
        <v>21</v>
      </c>
      <c r="D650" s="112" t="s">
        <v>77</v>
      </c>
      <c r="E650" s="110" t="s">
        <v>78</v>
      </c>
      <c r="F650" s="115" t="s">
        <v>79</v>
      </c>
      <c r="G650" s="110">
        <v>13847521603</v>
      </c>
      <c r="H650" s="113">
        <v>100</v>
      </c>
      <c r="I650" s="113">
        <v>100</v>
      </c>
      <c r="J650" s="128" t="s">
        <v>130</v>
      </c>
      <c r="K650" s="110"/>
      <c r="L650" s="110"/>
      <c r="XFD650" s="136"/>
    </row>
    <row r="651" s="9" customFormat="1" customHeight="1" spans="1:16384">
      <c r="A651" s="18">
        <v>647</v>
      </c>
      <c r="B651" s="110" t="s">
        <v>80</v>
      </c>
      <c r="C651" s="110" t="s">
        <v>21</v>
      </c>
      <c r="D651" s="195" t="s">
        <v>81</v>
      </c>
      <c r="E651" s="112" t="s">
        <v>475</v>
      </c>
      <c r="F651" s="110" t="s">
        <v>83</v>
      </c>
      <c r="G651" s="110">
        <v>13664008278</v>
      </c>
      <c r="H651" s="113">
        <v>100</v>
      </c>
      <c r="I651" s="113">
        <v>100</v>
      </c>
      <c r="J651" s="128" t="s">
        <v>130</v>
      </c>
      <c r="K651" s="110"/>
      <c r="L651" s="110"/>
      <c r="XFD651" s="136"/>
    </row>
    <row r="652" s="9" customFormat="1" customHeight="1" spans="1:16384">
      <c r="A652" s="18">
        <v>648</v>
      </c>
      <c r="B652" s="116" t="s">
        <v>84</v>
      </c>
      <c r="C652" s="114" t="s">
        <v>21</v>
      </c>
      <c r="D652" s="112" t="s">
        <v>85</v>
      </c>
      <c r="E652" s="110" t="s">
        <v>86</v>
      </c>
      <c r="F652" s="115" t="s">
        <v>87</v>
      </c>
      <c r="G652" s="110">
        <v>13947538971</v>
      </c>
      <c r="H652" s="113">
        <v>100</v>
      </c>
      <c r="I652" s="113">
        <v>100</v>
      </c>
      <c r="J652" s="128" t="s">
        <v>130</v>
      </c>
      <c r="K652" s="110"/>
      <c r="L652" s="110"/>
      <c r="XFD652" s="136"/>
    </row>
    <row r="653" s="9" customFormat="1" customHeight="1" spans="1:16384">
      <c r="A653" s="18">
        <v>649</v>
      </c>
      <c r="B653" s="117" t="s">
        <v>88</v>
      </c>
      <c r="C653" s="110" t="s">
        <v>21</v>
      </c>
      <c r="D653" s="195" t="s">
        <v>89</v>
      </c>
      <c r="E653" s="112" t="s">
        <v>1220</v>
      </c>
      <c r="F653" s="110" t="s">
        <v>91</v>
      </c>
      <c r="G653" s="110">
        <v>15750463035</v>
      </c>
      <c r="H653" s="113">
        <v>100</v>
      </c>
      <c r="I653" s="113">
        <v>100</v>
      </c>
      <c r="J653" s="128" t="s">
        <v>130</v>
      </c>
      <c r="K653" s="110"/>
      <c r="L653" s="110"/>
      <c r="XFD653" s="136"/>
    </row>
    <row r="654" s="9" customFormat="1" customHeight="1" spans="1:16384">
      <c r="A654" s="18">
        <v>650</v>
      </c>
      <c r="B654" s="110" t="s">
        <v>92</v>
      </c>
      <c r="C654" s="110" t="s">
        <v>21</v>
      </c>
      <c r="D654" s="110" t="s">
        <v>93</v>
      </c>
      <c r="E654" s="112" t="s">
        <v>1337</v>
      </c>
      <c r="F654" s="110" t="s">
        <v>95</v>
      </c>
      <c r="G654" s="110">
        <v>13948750639</v>
      </c>
      <c r="H654" s="113">
        <v>100</v>
      </c>
      <c r="I654" s="113">
        <v>100</v>
      </c>
      <c r="J654" s="128" t="s">
        <v>130</v>
      </c>
      <c r="K654" s="110"/>
      <c r="L654" s="110"/>
      <c r="XFD654" s="136"/>
    </row>
    <row r="655" s="10" customFormat="1" customHeight="1" spans="1:12">
      <c r="A655" s="18">
        <v>651</v>
      </c>
      <c r="B655" s="118" t="s">
        <v>96</v>
      </c>
      <c r="C655" s="119" t="s">
        <v>21</v>
      </c>
      <c r="D655" s="196" t="s">
        <v>97</v>
      </c>
      <c r="E655" s="120" t="s">
        <v>98</v>
      </c>
      <c r="F655" s="118" t="s">
        <v>99</v>
      </c>
      <c r="G655" s="118">
        <v>13634753326</v>
      </c>
      <c r="H655" s="121">
        <v>100</v>
      </c>
      <c r="I655" s="129">
        <v>400</v>
      </c>
      <c r="J655" s="118" t="s">
        <v>130</v>
      </c>
      <c r="K655" s="118" t="s">
        <v>2065</v>
      </c>
      <c r="L655" s="118"/>
    </row>
    <row r="656" s="11" customFormat="1" customHeight="1" spans="1:12">
      <c r="A656" s="18">
        <v>652</v>
      </c>
      <c r="B656" s="110" t="s">
        <v>104</v>
      </c>
      <c r="C656" s="110" t="s">
        <v>10</v>
      </c>
      <c r="D656" s="195" t="s">
        <v>105</v>
      </c>
      <c r="E656" s="112" t="s">
        <v>102</v>
      </c>
      <c r="F656" s="110" t="s">
        <v>106</v>
      </c>
      <c r="G656" s="110">
        <v>15149019886</v>
      </c>
      <c r="H656" s="122">
        <v>100</v>
      </c>
      <c r="I656" s="122">
        <v>500</v>
      </c>
      <c r="J656" s="110" t="s">
        <v>205</v>
      </c>
      <c r="K656" s="110" t="s">
        <v>2066</v>
      </c>
      <c r="L656" s="130"/>
    </row>
    <row r="657" s="9" customFormat="1" customHeight="1" spans="1:16384">
      <c r="A657" s="18">
        <v>653</v>
      </c>
      <c r="B657" s="110" t="s">
        <v>100</v>
      </c>
      <c r="C657" s="110" t="s">
        <v>21</v>
      </c>
      <c r="D657" s="195" t="s">
        <v>101</v>
      </c>
      <c r="E657" s="112" t="s">
        <v>102</v>
      </c>
      <c r="F657" s="110" t="s">
        <v>103</v>
      </c>
      <c r="G657" s="110">
        <v>13948551321</v>
      </c>
      <c r="H657" s="122">
        <v>100</v>
      </c>
      <c r="I657" s="122">
        <v>300</v>
      </c>
      <c r="J657" s="110" t="s">
        <v>166</v>
      </c>
      <c r="K657" s="110" t="s">
        <v>2067</v>
      </c>
      <c r="L657" s="110"/>
      <c r="XFD657" s="136"/>
    </row>
    <row r="658" s="9" customFormat="1" customHeight="1" spans="1:16384">
      <c r="A658" s="18">
        <v>654</v>
      </c>
      <c r="B658" s="110" t="s">
        <v>107</v>
      </c>
      <c r="C658" s="110" t="s">
        <v>21</v>
      </c>
      <c r="D658" s="110" t="s">
        <v>108</v>
      </c>
      <c r="E658" s="112" t="s">
        <v>102</v>
      </c>
      <c r="F658" s="110" t="s">
        <v>106</v>
      </c>
      <c r="G658" s="110">
        <v>15149019886</v>
      </c>
      <c r="H658" s="122">
        <v>100</v>
      </c>
      <c r="I658" s="122">
        <v>800</v>
      </c>
      <c r="J658" s="110" t="s">
        <v>130</v>
      </c>
      <c r="K658" s="110" t="s">
        <v>2068</v>
      </c>
      <c r="L658" s="110"/>
      <c r="XFD658" s="136"/>
    </row>
    <row r="659" s="1" customFormat="1" customHeight="1" spans="1:12">
      <c r="A659" s="18">
        <v>655</v>
      </c>
      <c r="B659" s="107" t="s">
        <v>109</v>
      </c>
      <c r="C659" s="107" t="s">
        <v>21</v>
      </c>
      <c r="D659" s="176" t="s">
        <v>110</v>
      </c>
      <c r="E659" s="107" t="s">
        <v>1257</v>
      </c>
      <c r="F659" s="107" t="s">
        <v>111</v>
      </c>
      <c r="G659" s="107">
        <v>15247030471</v>
      </c>
      <c r="H659" s="123">
        <v>100</v>
      </c>
      <c r="I659" s="123">
        <v>400</v>
      </c>
      <c r="J659" s="131" t="s">
        <v>130</v>
      </c>
      <c r="K659" s="132" t="s">
        <v>112</v>
      </c>
      <c r="L659" s="133"/>
    </row>
    <row r="660" customHeight="1" spans="1:12">
      <c r="A660" s="18">
        <v>656</v>
      </c>
      <c r="B660" s="124" t="s">
        <v>113</v>
      </c>
      <c r="C660" s="124" t="s">
        <v>10</v>
      </c>
      <c r="D660" s="177" t="s">
        <v>114</v>
      </c>
      <c r="E660" s="124" t="s">
        <v>46</v>
      </c>
      <c r="F660" s="124" t="s">
        <v>115</v>
      </c>
      <c r="G660" s="124">
        <v>15934997770</v>
      </c>
      <c r="H660" s="125">
        <v>100</v>
      </c>
      <c r="I660" s="125">
        <v>2200</v>
      </c>
      <c r="J660" s="134" t="s">
        <v>130</v>
      </c>
      <c r="K660" s="135" t="s">
        <v>116</v>
      </c>
      <c r="L660" s="134"/>
    </row>
  </sheetData>
  <sortState ref="643:665">
    <sortCondition ref="D643:D665"/>
  </sortState>
  <mergeCells count="4">
    <mergeCell ref="A1:L1"/>
    <mergeCell ref="A2:L2"/>
    <mergeCell ref="A3:F3"/>
    <mergeCell ref="G3:L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变更表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Tearsatar</cp:lastModifiedBy>
  <dcterms:created xsi:type="dcterms:W3CDTF">2021-09-16T23:07:00Z</dcterms:created>
  <dcterms:modified xsi:type="dcterms:W3CDTF">2025-04-01T09:02:51Z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2052-12.1.0.20305</vt:lpwstr>
  </property>
  <property fmtid="{D5CDD505-2E9C-101B-9397-08002B2CF9AE}" pid="4" name="ICV">
    <vt:lpwstr>DDB9A59009FA4A918FAA1A27872C3B3B_13</vt:lpwstr>
  </property>
</Properties>
</file>