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<sst xmlns="http://schemas.openxmlformats.org/spreadsheetml/2006/main" count="17" uniqueCount="17">
  <si>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八仙筒镇2025年3月事实无人抚养儿童资金发放明细表</t>
  </si>
  <si>
    <t>序号</t>
  </si>
  <si>
    <t>姓名</t>
  </si>
  <si>
    <t>性别</t>
  </si>
  <si>
    <t>身份证号码</t>
  </si>
  <si>
    <t>民族</t>
  </si>
  <si>
    <t>儿童现住址</t>
  </si>
  <si>
    <t>金额</t>
  </si>
  <si>
    <t>联系电话</t>
  </si>
  <si>
    <t>备注</t>
  </si>
  <si>
    <t>陈妙涵</t>
  </si>
  <si>
    <t>女</t>
  </si>
  <si>
    <t>150525201811060065</t>
  </si>
  <si>
    <t>蒙古族</t>
  </si>
  <si>
    <t>八仙筒镇恳务局嘎查</t>
  </si>
  <si>
    <t>2036.11超龄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</si>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</sst>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4" fillId="0" borderId="0">
      <alignment vertical="center"/>
    </xf>
    <xf numFmtId="0" fontId="3" fillId="0" borderId="0">
      <alignment vertical="center"/>
    </xf>
    <xf numFmtId="0" fontId="0" fillId="0" borderId="0"/>
    <xf numFmtId="0" fontId="25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 10 2 4" xfId="51"/>
    <cellStyle name="常规 52" xfId="52"/>
    <cellStyle name="常规 52 11" xfId="53"/>
    <cellStyle name="常规 65" xfId="54"/>
    <cellStyle name="常规 7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6" sqref="$A6:$XFD14"/>
    </sheetView>
  </sheetViews>
  <sheetFormatPr defaultColWidth="8.75" defaultRowHeight="14.25" outlineLevelRow="4"/>
  <cols>
    <col min="1" max="1" width="4.875" customWidth="1"/>
    <col min="2" max="2" width="10.25" customWidth="1"/>
    <col min="3" max="3" width="6.75" customWidth="1"/>
    <col min="4" max="4" width="20.125" customWidth="1"/>
    <col min="5" max="5" width="8.625" customWidth="1"/>
    <col min="6" max="6" width="21.25" style="1" customWidth="1"/>
    <col min="7" max="7" width="13.125" style="1" customWidth="1"/>
    <col min="8" max="8" width="17.25" style="1" customWidth="1"/>
    <col min="9" max="9" width="41.125" style="1" customWidth="1"/>
    <col min="10" max="31" width="9" customWidth="1"/>
    <col min="224" max="246" width="9" customWidth="1"/>
  </cols>
  <sheetData>
    <row r="1" ht="44.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3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.95" customHeight="1" spans="1:9">
      <c r="A3" s="4">
        <v>3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6">
        <v>2050</v>
      </c>
      <c r="H3" s="5">
        <v>13948143158</v>
      </c>
      <c r="I3" s="5" t="s">
        <v>15</v>
      </c>
    </row>
    <row r="4" ht="30.95" customHeight="1" spans="1:9">
      <c r="A4" s="4" t="s">
        <v>16</v>
      </c>
      <c r="B4" s="4"/>
      <c r="C4" s="4"/>
      <c r="D4" s="4"/>
      <c r="E4" s="4"/>
      <c r="F4" s="5"/>
      <c r="G4" s="7">
        <f>SUM(G3:G3)</f>
        <v>2050</v>
      </c>
      <c r="H4" s="5"/>
      <c r="I4" s="5"/>
    </row>
    <row r="5" ht="12" customHeight="1"/>
  </sheetData>
  <mergeCells count="1">
    <mergeCell ref="A1:I1"/>
  </mergeCells>
  <pageMargins left="1.12" right="0.75" top="0.98" bottom="0.98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奈曼 民政</dc:creator>
  <cp:lastModifiedBy>陈海</cp:lastModifiedBy>
  <cp:revision>1</cp:revision>
  <dcterms:created xsi:type="dcterms:W3CDTF">2012-06-06T01:30:00Z</dcterms:created>
  <cp:lastPrinted>2020-01-14T06:53:00Z</cp:lastPrinted>
  <dcterms:modified xsi:type="dcterms:W3CDTF">2025-03-07T01:12:42Z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613C21F1B00A49B6B6BEDA807495C69B_13</vt:lpwstr>
  </property>
</Properties>
</file>