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Sheet1!$A$1:$M$716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<sst xmlns="http://schemas.openxmlformats.org/spreadsheetml/2006/main" count="8633" uniqueCount="2933">
  <si>
    <t>新镇2024年10月残疾人护理补贴发放表</t>
  </si>
  <si>
    <t>序号</t>
  </si>
  <si>
    <t>户籍地地址</t>
  </si>
  <si>
    <t>街道地址</t>
  </si>
  <si>
    <t>社区地址</t>
  </si>
  <si>
    <t>姓名</t>
  </si>
  <si>
    <t>民族</t>
  </si>
  <si>
    <t>残疾类别</t>
  </si>
  <si>
    <t>残疾等级</t>
  </si>
  <si>
    <t>残疾详情</t>
  </si>
  <si>
    <t>户口类型</t>
  </si>
  <si>
    <t>发证时间</t>
  </si>
  <si>
    <t>联系方式</t>
  </si>
  <si>
    <t>补贴金额</t>
  </si>
  <si>
    <t>备注</t>
  </si>
  <si>
    <t>2</t>
  </si>
  <si>
    <t>奈曼旗新镇</t>
  </si>
  <si>
    <t>新镇</t>
  </si>
  <si>
    <t>新镇村委会</t>
  </si>
  <si>
    <t>马应龙</t>
  </si>
  <si>
    <t>汉族</t>
  </si>
  <si>
    <t>肢体</t>
  </si>
  <si>
    <t>二级</t>
  </si>
  <si>
    <t>肢体二级;</t>
  </si>
  <si>
    <t>农业</t>
  </si>
  <si>
    <t>2019-05-31</t>
  </si>
  <si>
    <t>13514851254</t>
  </si>
  <si>
    <t>3</t>
  </si>
  <si>
    <t>奈曼旗新镇白音昌村石匠沟屯村内</t>
  </si>
  <si>
    <t>白音昌村委会</t>
  </si>
  <si>
    <t>周庆宝</t>
  </si>
  <si>
    <t>智力</t>
  </si>
  <si>
    <t>智力二级;</t>
  </si>
  <si>
    <t>2011-07-25</t>
  </si>
  <si>
    <t>13614759615</t>
  </si>
  <si>
    <t>4</t>
  </si>
  <si>
    <t>刘玉成</t>
  </si>
  <si>
    <t>听力</t>
  </si>
  <si>
    <t>听力二级;</t>
  </si>
  <si>
    <t>2012-08-03</t>
  </si>
  <si>
    <t>13284861091</t>
  </si>
  <si>
    <t>5</t>
  </si>
  <si>
    <t>奈曼旗新镇白音昌村观山屯村内</t>
  </si>
  <si>
    <t>李素苹</t>
  </si>
  <si>
    <t>精神</t>
  </si>
  <si>
    <t>精神二级;</t>
  </si>
  <si>
    <t>2015-04-20</t>
  </si>
  <si>
    <t>13947538922</t>
  </si>
  <si>
    <t>6</t>
  </si>
  <si>
    <t>张秀花</t>
  </si>
  <si>
    <t>2016-07-27</t>
  </si>
  <si>
    <t>13947572847</t>
  </si>
  <si>
    <t>7</t>
  </si>
  <si>
    <t>贾淑华</t>
  </si>
  <si>
    <t>2016-10-25</t>
  </si>
  <si>
    <t>18747870151</t>
  </si>
  <si>
    <t>8</t>
  </si>
  <si>
    <t>奈曼旗新镇派出所白音昌乡白音昌村石匠沟屯</t>
  </si>
  <si>
    <t>王桂珍</t>
  </si>
  <si>
    <t>2015-08-20</t>
  </si>
  <si>
    <t>15004975508</t>
  </si>
  <si>
    <t>9</t>
  </si>
  <si>
    <t>李焕东</t>
  </si>
  <si>
    <t>2017-01-19</t>
  </si>
  <si>
    <t>13739995944</t>
  </si>
  <si>
    <t>10</t>
  </si>
  <si>
    <t>王彦军</t>
  </si>
  <si>
    <t>2018-03-19</t>
  </si>
  <si>
    <t>15847506512</t>
  </si>
  <si>
    <t>11</t>
  </si>
  <si>
    <t>李国贺</t>
  </si>
  <si>
    <t>视力</t>
  </si>
  <si>
    <t>视力二级;</t>
  </si>
  <si>
    <t>2019-09-03</t>
  </si>
  <si>
    <t>15847529079</t>
  </si>
  <si>
    <t>12</t>
  </si>
  <si>
    <t>刘桂山</t>
  </si>
  <si>
    <t>2019-09-20</t>
  </si>
  <si>
    <t>15147593430</t>
  </si>
  <si>
    <t>13</t>
  </si>
  <si>
    <t>新岗图村委会</t>
  </si>
  <si>
    <t>龚富</t>
  </si>
  <si>
    <t>蒙古族</t>
  </si>
  <si>
    <t>2019-04-01</t>
  </si>
  <si>
    <t>13739993383</t>
  </si>
  <si>
    <t>14</t>
  </si>
  <si>
    <t>奈曼旗新镇岗吐村B组017号</t>
  </si>
  <si>
    <t>张红伟</t>
  </si>
  <si>
    <t>2014-03-19</t>
  </si>
  <si>
    <t>13212878142</t>
  </si>
  <si>
    <t>张春学</t>
  </si>
  <si>
    <t>15</t>
  </si>
  <si>
    <t>奈曼旗新镇岗吐村</t>
  </si>
  <si>
    <t>王汉杰</t>
  </si>
  <si>
    <t>2014-12-19</t>
  </si>
  <si>
    <t>13722052555</t>
  </si>
  <si>
    <t>16</t>
  </si>
  <si>
    <t>奈曼旗新镇岗吐村C组051号</t>
  </si>
  <si>
    <t>王秀英</t>
  </si>
  <si>
    <t>18248342915</t>
  </si>
  <si>
    <t>17</t>
  </si>
  <si>
    <t>奈曼旗新镇派出所新镇岗吐村C组095号</t>
  </si>
  <si>
    <t>宝权</t>
  </si>
  <si>
    <t>2017-03-14</t>
  </si>
  <si>
    <t>13304758635</t>
  </si>
  <si>
    <t>18</t>
  </si>
  <si>
    <t>奈曼旗新镇岗吐村B组027号</t>
  </si>
  <si>
    <t>林雪源</t>
  </si>
  <si>
    <t>2016-07-11</t>
  </si>
  <si>
    <t>13488589335</t>
  </si>
  <si>
    <t>19</t>
  </si>
  <si>
    <t>奈曼旗新镇岗吐村C组负095号</t>
  </si>
  <si>
    <t>李守仁</t>
  </si>
  <si>
    <t>2015-12-23</t>
  </si>
  <si>
    <t>15648528240</t>
  </si>
  <si>
    <t>20</t>
  </si>
  <si>
    <t>刘言通</t>
  </si>
  <si>
    <t>2019-07-15</t>
  </si>
  <si>
    <t>18704752670</t>
  </si>
  <si>
    <t>21</t>
  </si>
  <si>
    <t>奈曼旗新镇呼和格日村C组030号</t>
  </si>
  <si>
    <t>呼和格日村委会</t>
  </si>
  <si>
    <t>林树海</t>
  </si>
  <si>
    <t>2015-05-21</t>
  </si>
  <si>
    <t>15849574669</t>
  </si>
  <si>
    <t>22</t>
  </si>
  <si>
    <t>奈曼旗新镇双合兴村B组038号</t>
  </si>
  <si>
    <t>双河兴村委会</t>
  </si>
  <si>
    <t>2018-10-23</t>
  </si>
  <si>
    <t>15647542005</t>
  </si>
  <si>
    <t>23</t>
  </si>
  <si>
    <t>衣广仕</t>
  </si>
  <si>
    <t>2018-09-18</t>
  </si>
  <si>
    <t>15148715322</t>
  </si>
  <si>
    <t>24</t>
  </si>
  <si>
    <t>奈曼旗新镇双合兴村前双山子屯A组010号</t>
  </si>
  <si>
    <t>刘玉珍</t>
  </si>
  <si>
    <t>2015-05-20</t>
  </si>
  <si>
    <t>15904857025</t>
  </si>
  <si>
    <t>25</t>
  </si>
  <si>
    <t>奈曼旗新镇双合兴村前双山子屯C组043号</t>
  </si>
  <si>
    <t>赵庆武</t>
  </si>
  <si>
    <t>2019-08-26</t>
  </si>
  <si>
    <t>17647546523</t>
  </si>
  <si>
    <t>26</t>
  </si>
  <si>
    <t>奈曼旗新镇双合兴村前双山子屯C组020号</t>
  </si>
  <si>
    <t>刘凤武</t>
  </si>
  <si>
    <t>2016-02-23</t>
  </si>
  <si>
    <t>13948147099</t>
  </si>
  <si>
    <t>27</t>
  </si>
  <si>
    <t>武淑英</t>
  </si>
  <si>
    <t>2017-03-27</t>
  </si>
  <si>
    <t>15248358595</t>
  </si>
  <si>
    <t>28</t>
  </si>
  <si>
    <t>王学金</t>
  </si>
  <si>
    <t>2019-09-09</t>
  </si>
  <si>
    <t>15248324051</t>
  </si>
  <si>
    <t>29</t>
  </si>
  <si>
    <t>奈曼旗新镇簸箕村C组023号</t>
  </si>
  <si>
    <t>簸箕村委会</t>
  </si>
  <si>
    <t>孙淑华</t>
  </si>
  <si>
    <t>2010-09-03</t>
  </si>
  <si>
    <t>15048560306</t>
  </si>
  <si>
    <t>30</t>
  </si>
  <si>
    <t>奈曼旗新镇簸箕村D组002号</t>
  </si>
  <si>
    <t>候秀梅</t>
  </si>
  <si>
    <t>2013-12-30</t>
  </si>
  <si>
    <t>13848931187</t>
  </si>
  <si>
    <t>31</t>
  </si>
  <si>
    <t>奈曼旗新镇簸箕村D组003号</t>
  </si>
  <si>
    <t>薛桂芬</t>
  </si>
  <si>
    <t>2018-04-25</t>
  </si>
  <si>
    <t>13470342719</t>
  </si>
  <si>
    <t>32</t>
  </si>
  <si>
    <t>师宏章</t>
  </si>
  <si>
    <t>2018-06-22</t>
  </si>
  <si>
    <t>15949447136</t>
  </si>
  <si>
    <t>33</t>
  </si>
  <si>
    <t>师凤和</t>
  </si>
  <si>
    <t>15047475353</t>
  </si>
  <si>
    <t>34</t>
  </si>
  <si>
    <t>库伦旗水泉派出所水泉镇红山咀子村祁家沟组-006</t>
  </si>
  <si>
    <t>榆树屯村委会</t>
  </si>
  <si>
    <t>王翠平</t>
  </si>
  <si>
    <t>2012-07-30</t>
  </si>
  <si>
    <t>15924549664</t>
  </si>
  <si>
    <t>35</t>
  </si>
  <si>
    <t>奈曼旗新镇大歹村A组202号</t>
  </si>
  <si>
    <t>大代村委会</t>
  </si>
  <si>
    <t>杨海富</t>
  </si>
  <si>
    <t>2016-03-03</t>
  </si>
  <si>
    <t>15847534694</t>
  </si>
  <si>
    <t>36</t>
  </si>
  <si>
    <t>奈曼旗新镇大歹村三义井屯A组065号</t>
  </si>
  <si>
    <t>白额尔德呼</t>
  </si>
  <si>
    <t>2018-03-28</t>
  </si>
  <si>
    <t>13624859837</t>
  </si>
  <si>
    <t>37</t>
  </si>
  <si>
    <t>奈曼旗新镇派出所新镇毛仁沟梁村台力虎屯A组035号</t>
  </si>
  <si>
    <t>毛仁沟梁村委会</t>
  </si>
  <si>
    <t>徐建昌</t>
  </si>
  <si>
    <t>2017-03-06</t>
  </si>
  <si>
    <t>13087172233</t>
  </si>
  <si>
    <t>38</t>
  </si>
  <si>
    <t>奈曼旗新镇毛仁沟梁村台力虎屯A组084号</t>
  </si>
  <si>
    <t>王素芬</t>
  </si>
  <si>
    <t>2016-09-23</t>
  </si>
  <si>
    <t>13948457968</t>
  </si>
  <si>
    <t>39</t>
  </si>
  <si>
    <t>奈曼旗新镇毛仁沟梁村台力虎屯A组027号</t>
  </si>
  <si>
    <t>孙晓娟</t>
  </si>
  <si>
    <t>15750435028</t>
  </si>
  <si>
    <t>40</t>
  </si>
  <si>
    <t>奈曼旗新镇派出所新镇双山子村4-1-030</t>
  </si>
  <si>
    <t>双山子村委会</t>
  </si>
  <si>
    <t>张瑞香</t>
  </si>
  <si>
    <t>2017-12-26</t>
  </si>
  <si>
    <t>15934940421</t>
  </si>
  <si>
    <t>41</t>
  </si>
  <si>
    <t>奈曼旗新镇双山子村A组080号</t>
  </si>
  <si>
    <t>包晓悦</t>
  </si>
  <si>
    <t>2019-05-30</t>
  </si>
  <si>
    <t>13789752311</t>
  </si>
  <si>
    <t>42</t>
  </si>
  <si>
    <t>奈曼旗新镇双山子村C组015号</t>
  </si>
  <si>
    <t>韩凤琴</t>
  </si>
  <si>
    <t>2013-09-27</t>
  </si>
  <si>
    <t>15147579964</t>
  </si>
  <si>
    <t>43</t>
  </si>
  <si>
    <t>奈曼旗新镇双山子村A组022号</t>
  </si>
  <si>
    <t>2017-04-19</t>
  </si>
  <si>
    <t>15034777369</t>
  </si>
  <si>
    <t>44</t>
  </si>
  <si>
    <t>新镇双山子村A组067号</t>
  </si>
  <si>
    <t>包彦东</t>
  </si>
  <si>
    <t>15947156092</t>
  </si>
  <si>
    <t>45</t>
  </si>
  <si>
    <t>奈曼旗新镇常风皋村B组025号</t>
  </si>
  <si>
    <t>长风皋嘎查</t>
  </si>
  <si>
    <t>付兴民</t>
  </si>
  <si>
    <t>言语</t>
  </si>
  <si>
    <t>言语二级;</t>
  </si>
  <si>
    <t>2013-04-17</t>
  </si>
  <si>
    <t>13948543681</t>
  </si>
  <si>
    <t>46</t>
  </si>
  <si>
    <t>奈曼旗新镇常凤皋村A组019号</t>
  </si>
  <si>
    <t>周永军</t>
  </si>
  <si>
    <t>2018-01-16</t>
  </si>
  <si>
    <t>15048504118</t>
  </si>
  <si>
    <t>47</t>
  </si>
  <si>
    <t>奈曼旗新镇高吉蒿村A组37号</t>
  </si>
  <si>
    <t>高吉根花嘎查</t>
  </si>
  <si>
    <t>秦晓红</t>
  </si>
  <si>
    <t>2015-02-10</t>
  </si>
  <si>
    <t>15848952961</t>
  </si>
  <si>
    <t>48</t>
  </si>
  <si>
    <t>奈曼旗新镇高吉蒿村A组027号</t>
  </si>
  <si>
    <t>王梅花</t>
  </si>
  <si>
    <t>2016-05-18</t>
  </si>
  <si>
    <t>15547545801</t>
  </si>
  <si>
    <t>赵国军</t>
  </si>
  <si>
    <t>49</t>
  </si>
  <si>
    <t>新镇高吉蒿村A组013号</t>
  </si>
  <si>
    <t>白青山</t>
  </si>
  <si>
    <t>2017-06-05</t>
  </si>
  <si>
    <t>18747563050</t>
  </si>
  <si>
    <t>50</t>
  </si>
  <si>
    <t>奈曼旗新镇高吉蒿村A组036号</t>
  </si>
  <si>
    <t>陶亚</t>
  </si>
  <si>
    <t>2017-08-29</t>
  </si>
  <si>
    <t>15847517219</t>
  </si>
  <si>
    <t>51</t>
  </si>
  <si>
    <t>秦根富</t>
  </si>
  <si>
    <t>15048549242</t>
  </si>
  <si>
    <t>52</t>
  </si>
  <si>
    <t>奈曼旗新镇浩钦苏默村A组064号</t>
  </si>
  <si>
    <t>呼钦苏默村委会</t>
  </si>
  <si>
    <t>杨志民</t>
  </si>
  <si>
    <t>2012-11-21</t>
  </si>
  <si>
    <t>15048560791</t>
  </si>
  <si>
    <t>53</t>
  </si>
  <si>
    <t>奈曼旗新镇浩钦苏默村A组018号</t>
  </si>
  <si>
    <t>杨凤英</t>
  </si>
  <si>
    <t>2013-01-28</t>
  </si>
  <si>
    <t>13624859356</t>
  </si>
  <si>
    <t>54</t>
  </si>
  <si>
    <t>奈曼旗新镇浩钦苏默村山湾子屯村内</t>
  </si>
  <si>
    <t>杨树民</t>
  </si>
  <si>
    <t>2013-12-19</t>
  </si>
  <si>
    <t>13948551788</t>
  </si>
  <si>
    <t>55</t>
  </si>
  <si>
    <t>奈曼旗新镇浩钦苏默村A组072号</t>
  </si>
  <si>
    <t>史秀玲</t>
  </si>
  <si>
    <t>2014-11-25</t>
  </si>
  <si>
    <t>15947355285</t>
  </si>
  <si>
    <t>56</t>
  </si>
  <si>
    <t>包海梅</t>
  </si>
  <si>
    <t>2015-08-06</t>
  </si>
  <si>
    <t>13514751201</t>
  </si>
  <si>
    <t>57</t>
  </si>
  <si>
    <t>奈曼旗新镇浩钦苏默村A组015号</t>
  </si>
  <si>
    <t>陈晓庆</t>
  </si>
  <si>
    <t>13651123020</t>
  </si>
  <si>
    <t>58</t>
  </si>
  <si>
    <t>奈曼旗新镇杏树洼村B组054号</t>
  </si>
  <si>
    <t>杏树洼村委会</t>
  </si>
  <si>
    <t>王凤兰</t>
  </si>
  <si>
    <t>2009-10-16</t>
  </si>
  <si>
    <t>4392491</t>
  </si>
  <si>
    <t>59</t>
  </si>
  <si>
    <t>奈曼旗新镇派出所新镇沙力干图嘎查23-1-071</t>
  </si>
  <si>
    <t>沙力干图嘎查</t>
  </si>
  <si>
    <t>赵翠花</t>
  </si>
  <si>
    <t>2017-05-02</t>
  </si>
  <si>
    <t>13722153564</t>
  </si>
  <si>
    <t>60</t>
  </si>
  <si>
    <t>奈曼旗新镇沙力干图嘎查B组007号</t>
  </si>
  <si>
    <t>梁双柱</t>
  </si>
  <si>
    <t>13298079694</t>
  </si>
  <si>
    <t>61</t>
  </si>
  <si>
    <t>奈曼旗新镇沙力干图嘎查</t>
  </si>
  <si>
    <t>陶玉荣</t>
  </si>
  <si>
    <t>多重</t>
  </si>
  <si>
    <t>视力二级;肢体三级;</t>
  </si>
  <si>
    <t>2018-12-27</t>
  </si>
  <si>
    <t>13644753415</t>
  </si>
  <si>
    <t>62</t>
  </si>
  <si>
    <t>奈曼旗新镇沙力干图嘎查B组018号</t>
  </si>
  <si>
    <t>王磊</t>
  </si>
  <si>
    <t>15247585738</t>
  </si>
  <si>
    <t>63</t>
  </si>
  <si>
    <t>付茂发</t>
  </si>
  <si>
    <t>2015-02-11</t>
  </si>
  <si>
    <t>15848367090</t>
  </si>
  <si>
    <t>64</t>
  </si>
  <si>
    <t>奈曼旗新镇沙力干图嘎查A组082号</t>
  </si>
  <si>
    <t>付朝生</t>
  </si>
  <si>
    <t>15148750908</t>
  </si>
  <si>
    <t>65</t>
  </si>
  <si>
    <t>奈曼旗新镇沙力干图嘎查B组044号</t>
  </si>
  <si>
    <t>金佳欣</t>
  </si>
  <si>
    <t>15848590634</t>
  </si>
  <si>
    <t>与高玉莲一张卡</t>
  </si>
  <si>
    <t>66</t>
  </si>
  <si>
    <t>包金海</t>
  </si>
  <si>
    <t>2017-10-16</t>
  </si>
  <si>
    <t>15849599403</t>
  </si>
  <si>
    <t>67</t>
  </si>
  <si>
    <t>宋泽民</t>
  </si>
  <si>
    <t>2019-06-04</t>
  </si>
  <si>
    <t>13847535021</t>
  </si>
  <si>
    <t>68</t>
  </si>
  <si>
    <t>奈曼旗新镇伊和塔拉嘎查A组018号</t>
  </si>
  <si>
    <t>伊和塔拉嘎查</t>
  </si>
  <si>
    <t>宝春虎</t>
  </si>
  <si>
    <t>2011-12-08</t>
  </si>
  <si>
    <t>15848555268</t>
  </si>
  <si>
    <t>69</t>
  </si>
  <si>
    <t>奈曼旗新镇伊和塔拉嘎查C组016号</t>
  </si>
  <si>
    <t>张志颖</t>
  </si>
  <si>
    <t>13948542139</t>
  </si>
  <si>
    <t>70</t>
  </si>
  <si>
    <t>王殿文</t>
  </si>
  <si>
    <t>13474859202</t>
  </si>
  <si>
    <t>71</t>
  </si>
  <si>
    <t>奈曼旗新镇伊和塔拉嘎查E组006号</t>
  </si>
  <si>
    <t>敖秀莲</t>
  </si>
  <si>
    <t>2015-01-13</t>
  </si>
  <si>
    <t>15849586208</t>
  </si>
  <si>
    <t>72</t>
  </si>
  <si>
    <t>奈曼旗新镇派出所新镇伊和塔拉嘎查C组016号</t>
  </si>
  <si>
    <t>月金灯</t>
  </si>
  <si>
    <t>13644858003</t>
  </si>
  <si>
    <t>73</t>
  </si>
  <si>
    <t>王文中</t>
  </si>
  <si>
    <t>137895563013</t>
  </si>
  <si>
    <t>74</t>
  </si>
  <si>
    <t>王淑华</t>
  </si>
  <si>
    <t>视力二级;肢体二级;</t>
  </si>
  <si>
    <t>2019-08-29</t>
  </si>
  <si>
    <t>13848551684</t>
  </si>
  <si>
    <t>75</t>
  </si>
  <si>
    <t>奈曼旗新镇杜贵嘎查A组027号</t>
  </si>
  <si>
    <t>杜贵嘎查</t>
  </si>
  <si>
    <t>包新春</t>
  </si>
  <si>
    <t>2009-12-14</t>
  </si>
  <si>
    <t>13947592826</t>
  </si>
  <si>
    <t>76</t>
  </si>
  <si>
    <t>奈曼旗新镇杜贵嘎查</t>
  </si>
  <si>
    <t>李那顺勿日塔</t>
  </si>
  <si>
    <t>15750536498</t>
  </si>
  <si>
    <t>77</t>
  </si>
  <si>
    <t>奈曼旗新镇杜贵嘎查B组089号</t>
  </si>
  <si>
    <t>包桂荣</t>
  </si>
  <si>
    <t>2010-07-21</t>
  </si>
  <si>
    <t>13204753691</t>
  </si>
  <si>
    <t>78</t>
  </si>
  <si>
    <t>奈曼旗新镇杜贵嘎查A组058号</t>
  </si>
  <si>
    <t>谢翠花</t>
  </si>
  <si>
    <t>15560591276</t>
  </si>
  <si>
    <t>79</t>
  </si>
  <si>
    <t>奈曼旗新镇布日敦嘎查B组009号</t>
  </si>
  <si>
    <t>布日敦嘎查</t>
  </si>
  <si>
    <t>李勿其其格</t>
  </si>
  <si>
    <t>18248340729</t>
  </si>
  <si>
    <t>80</t>
  </si>
  <si>
    <t>奈曼旗新镇布日敦嘎查B组008号</t>
  </si>
  <si>
    <t>席萨如拉</t>
  </si>
  <si>
    <t>2019-03-19</t>
  </si>
  <si>
    <t>15924521228</t>
  </si>
  <si>
    <t>81</t>
  </si>
  <si>
    <t>奈曼旗新镇派出所新镇楚鲁图嘎查</t>
  </si>
  <si>
    <t>楚鲁图嘎查</t>
  </si>
  <si>
    <t>李马莲</t>
  </si>
  <si>
    <t>2016-07-01</t>
  </si>
  <si>
    <t>15047541885</t>
  </si>
  <si>
    <t>82</t>
  </si>
  <si>
    <t>奈曼旗新镇楚鲁图嘎查</t>
  </si>
  <si>
    <t>吴元明</t>
  </si>
  <si>
    <t>2017-11-30</t>
  </si>
  <si>
    <t>13848657854</t>
  </si>
  <si>
    <t>83</t>
  </si>
  <si>
    <t>奈曼旗新镇朝古台村B组063号</t>
  </si>
  <si>
    <t>朝古台村委会</t>
  </si>
  <si>
    <t>刘秀芝</t>
  </si>
  <si>
    <t>2011-12-09</t>
  </si>
  <si>
    <t>13191542862</t>
  </si>
  <si>
    <t>84</t>
  </si>
  <si>
    <t>赵太生</t>
  </si>
  <si>
    <t>2011-08-04</t>
  </si>
  <si>
    <t>4364021</t>
  </si>
  <si>
    <t>85</t>
  </si>
  <si>
    <t>奈曼旗新镇派出所新镇朝古台村B组063号</t>
  </si>
  <si>
    <t>马勇亮</t>
  </si>
  <si>
    <t>13754050776</t>
  </si>
  <si>
    <t>86</t>
  </si>
  <si>
    <t>马金学</t>
  </si>
  <si>
    <t>2014-09-18</t>
  </si>
  <si>
    <t>13847529718</t>
  </si>
  <si>
    <t>87</t>
  </si>
  <si>
    <t>奈曼旗新镇朝古台村C组负049号</t>
  </si>
  <si>
    <t>马金坤</t>
  </si>
  <si>
    <t>15114712567</t>
  </si>
  <si>
    <t>王富</t>
  </si>
  <si>
    <t>88</t>
  </si>
  <si>
    <t>代金莲</t>
  </si>
  <si>
    <t>15934993889</t>
  </si>
  <si>
    <t>89</t>
  </si>
  <si>
    <t>奈曼旗新镇舍布日图村B组033号</t>
  </si>
  <si>
    <t>舍布日图村委会</t>
  </si>
  <si>
    <t>盛桂香</t>
  </si>
  <si>
    <t>2010-08-03</t>
  </si>
  <si>
    <t>13394752116</t>
  </si>
  <si>
    <t>90</t>
  </si>
  <si>
    <t>奈曼旗新镇舍布日图村A组077号</t>
  </si>
  <si>
    <t>杨青元</t>
  </si>
  <si>
    <t>2012-09-26</t>
  </si>
  <si>
    <t>13789758244</t>
  </si>
  <si>
    <t>91</t>
  </si>
  <si>
    <t>奈曼旗新镇井子村B组002号</t>
  </si>
  <si>
    <t>井子村委会</t>
  </si>
  <si>
    <t>聂文博</t>
  </si>
  <si>
    <t>2017-10-13</t>
  </si>
  <si>
    <t>13947509869</t>
  </si>
  <si>
    <t>92</t>
  </si>
  <si>
    <t>卜显云</t>
  </si>
  <si>
    <t>13847502278</t>
  </si>
  <si>
    <t>93</t>
  </si>
  <si>
    <t>奈曼旗新镇井子村C组087号</t>
  </si>
  <si>
    <t>赵国然</t>
  </si>
  <si>
    <t>2014-08-14</t>
  </si>
  <si>
    <t>13739992592</t>
  </si>
  <si>
    <t>94</t>
  </si>
  <si>
    <t>奈曼旗新镇井子村Ａ组034号</t>
  </si>
  <si>
    <t>刘福生</t>
  </si>
  <si>
    <t>2014-08-29</t>
  </si>
  <si>
    <t>13754050807</t>
  </si>
  <si>
    <t>95</t>
  </si>
  <si>
    <t>奈曼旗新镇井子村A组063号</t>
  </si>
  <si>
    <t>翟新忠</t>
  </si>
  <si>
    <t>18747537323</t>
  </si>
  <si>
    <t>96</t>
  </si>
  <si>
    <t>于宝芹</t>
  </si>
  <si>
    <t>13624752832</t>
  </si>
  <si>
    <t>97</t>
  </si>
  <si>
    <t>张振华</t>
  </si>
  <si>
    <t>2018-09-13</t>
  </si>
  <si>
    <t>13847560836</t>
  </si>
  <si>
    <t>98</t>
  </si>
  <si>
    <t>奈曼旗新镇泡子村B组044号</t>
  </si>
  <si>
    <t>泡子村委会</t>
  </si>
  <si>
    <t>赵悦</t>
  </si>
  <si>
    <t>2017-01-06</t>
  </si>
  <si>
    <t>15047533956</t>
  </si>
  <si>
    <t>99</t>
  </si>
  <si>
    <t>奈曼旗新镇泡子村A组005号</t>
  </si>
  <si>
    <t>王振友</t>
  </si>
  <si>
    <t>2019-06-10</t>
  </si>
  <si>
    <t>15934948948</t>
  </si>
  <si>
    <t>100</t>
  </si>
  <si>
    <t>奈曼旗新镇派出所新镇泡子村B组059号</t>
  </si>
  <si>
    <t>张鑫磊</t>
  </si>
  <si>
    <t>15134782562</t>
  </si>
  <si>
    <t>101</t>
  </si>
  <si>
    <t>奈曼旗新镇泡子村B组016号</t>
  </si>
  <si>
    <t>赵红金</t>
  </si>
  <si>
    <t>15134760787</t>
  </si>
  <si>
    <t>102</t>
  </si>
  <si>
    <t>奈曼旗新镇泡子村C组067号</t>
  </si>
  <si>
    <t>姜久林</t>
  </si>
  <si>
    <t>2015-10-20</t>
  </si>
  <si>
    <t>13484757973</t>
  </si>
  <si>
    <t>103</t>
  </si>
  <si>
    <t>奈曼旗新镇泡子村B组负025号</t>
  </si>
  <si>
    <t>赵井龙</t>
  </si>
  <si>
    <t>2017-02-09</t>
  </si>
  <si>
    <t>15004906209</t>
  </si>
  <si>
    <t>104</t>
  </si>
  <si>
    <t>奈曼旗新镇泡子村A组038号</t>
  </si>
  <si>
    <t>卜宪云</t>
  </si>
  <si>
    <t>13789650258</t>
  </si>
  <si>
    <t>105</t>
  </si>
  <si>
    <t>包金玲</t>
  </si>
  <si>
    <t>106</t>
  </si>
  <si>
    <t>王佳运</t>
  </si>
  <si>
    <t>13947587211</t>
  </si>
  <si>
    <t>王凤春</t>
  </si>
  <si>
    <t>107</t>
  </si>
  <si>
    <t>李淑英</t>
  </si>
  <si>
    <t>2019-06-25</t>
  </si>
  <si>
    <t>13451355438</t>
  </si>
  <si>
    <t>108</t>
  </si>
  <si>
    <t>郝忠</t>
  </si>
  <si>
    <t>15604756904</t>
  </si>
  <si>
    <t>109</t>
  </si>
  <si>
    <t>奈曼旗新镇联合村C组077号</t>
  </si>
  <si>
    <t>联合村委会</t>
  </si>
  <si>
    <t>金鑫</t>
  </si>
  <si>
    <t>2009-11-12</t>
  </si>
  <si>
    <t>15247594072</t>
  </si>
  <si>
    <t>110</t>
  </si>
  <si>
    <t>奈曼旗新镇联合村C组负002号</t>
  </si>
  <si>
    <t>吕开玉</t>
  </si>
  <si>
    <t>2019-04-08</t>
  </si>
  <si>
    <t>13474758174</t>
  </si>
  <si>
    <t>111</t>
  </si>
  <si>
    <t>奈曼旗新镇联合村C组052号</t>
  </si>
  <si>
    <t>吕美佳</t>
  </si>
  <si>
    <t>2019-05-13</t>
  </si>
  <si>
    <t>13644853483</t>
  </si>
  <si>
    <t>112</t>
  </si>
  <si>
    <t>奈曼旗新镇联合村B组062号</t>
  </si>
  <si>
    <t>张德山</t>
  </si>
  <si>
    <t>13847556206</t>
  </si>
  <si>
    <t>113</t>
  </si>
  <si>
    <t>奈曼旗新镇联合村D组027号</t>
  </si>
  <si>
    <t>赵玉芬</t>
  </si>
  <si>
    <t>2017-12-13</t>
  </si>
  <si>
    <t>13634752210</t>
  </si>
  <si>
    <t>114</t>
  </si>
  <si>
    <t>奈曼旗新镇西毛都村B组055号</t>
  </si>
  <si>
    <t>西毛都村委会</t>
  </si>
  <si>
    <t>常海燕</t>
  </si>
  <si>
    <t>15247584202</t>
  </si>
  <si>
    <t>115</t>
  </si>
  <si>
    <t>奈曼旗新镇西毛都村B组052号</t>
  </si>
  <si>
    <t>王秀芝</t>
  </si>
  <si>
    <t>听力二级;言语二级;</t>
  </si>
  <si>
    <t>2017-09-21</t>
  </si>
  <si>
    <t>15848657307</t>
  </si>
  <si>
    <t>116</t>
  </si>
  <si>
    <t>奈曼旗新镇西毛都村A组013号</t>
  </si>
  <si>
    <t>高海成</t>
  </si>
  <si>
    <t>2017-06-12</t>
  </si>
  <si>
    <t>15144811528</t>
  </si>
  <si>
    <t>117</t>
  </si>
  <si>
    <t>奈曼旗新镇哈日花村C组065号</t>
  </si>
  <si>
    <t>哈日花村委会</t>
  </si>
  <si>
    <t>李桂云</t>
  </si>
  <si>
    <t>视力三级;精神二级;</t>
  </si>
  <si>
    <t>2019-02-25</t>
  </si>
  <si>
    <t>13847506025</t>
  </si>
  <si>
    <t>118</t>
  </si>
  <si>
    <t>王桂英</t>
  </si>
  <si>
    <t>2010-01-08</t>
  </si>
  <si>
    <t>4361028</t>
  </si>
  <si>
    <t>119</t>
  </si>
  <si>
    <t>奈曼旗新镇哈日花村C组035号</t>
  </si>
  <si>
    <t>王桂杰</t>
  </si>
  <si>
    <t>2017-07-21</t>
  </si>
  <si>
    <t>15547577318</t>
  </si>
  <si>
    <t>120</t>
  </si>
  <si>
    <t>奈曼旗新镇哈日花村A组046号</t>
  </si>
  <si>
    <t>韩佳陆</t>
  </si>
  <si>
    <t>15924470110</t>
  </si>
  <si>
    <t>121</t>
  </si>
  <si>
    <t>张仕新</t>
  </si>
  <si>
    <t>15114790984</t>
  </si>
  <si>
    <t>122</t>
  </si>
  <si>
    <t>魏殿霞</t>
  </si>
  <si>
    <t>18747581392</t>
  </si>
  <si>
    <t>123</t>
  </si>
  <si>
    <t>奈曼旗新镇哈日花村A组031号</t>
  </si>
  <si>
    <t>张会臣</t>
  </si>
  <si>
    <t>2016-04-13</t>
  </si>
  <si>
    <t>15947446567</t>
  </si>
  <si>
    <t>124</t>
  </si>
  <si>
    <t>奈曼旗新镇哈日花村</t>
  </si>
  <si>
    <t>洪增阳</t>
  </si>
  <si>
    <t>15149967238</t>
  </si>
  <si>
    <t>125</t>
  </si>
  <si>
    <t>王桂洁</t>
  </si>
  <si>
    <t>2017-12-01</t>
  </si>
  <si>
    <t>13514858495</t>
  </si>
  <si>
    <t>126</t>
  </si>
  <si>
    <t>郭正平</t>
  </si>
  <si>
    <t>15004905152</t>
  </si>
  <si>
    <t>127</t>
  </si>
  <si>
    <t>温振霞</t>
  </si>
  <si>
    <t>15047105343</t>
  </si>
  <si>
    <t>128</t>
  </si>
  <si>
    <t>奈曼旗新镇沙日达冷村B组012号</t>
  </si>
  <si>
    <t>沙日达冷村委会</t>
  </si>
  <si>
    <t>刘明</t>
  </si>
  <si>
    <t>2019-05-27</t>
  </si>
  <si>
    <t>15134710679</t>
  </si>
  <si>
    <t>129</t>
  </si>
  <si>
    <t>奈曼旗新镇派出所新镇沙日达冷村</t>
  </si>
  <si>
    <t>张福友</t>
  </si>
  <si>
    <t>2018-05-24</t>
  </si>
  <si>
    <t>15148796110</t>
  </si>
  <si>
    <t>130</t>
  </si>
  <si>
    <t>奈曼旗新镇沙日达冷村A组017号</t>
  </si>
  <si>
    <t>马玉娟</t>
  </si>
  <si>
    <t>15114796865</t>
  </si>
  <si>
    <t>131</t>
  </si>
  <si>
    <t>奈曼旗新镇小大歹村B组078号</t>
  </si>
  <si>
    <t>小大歹村委会</t>
  </si>
  <si>
    <t>李双全</t>
  </si>
  <si>
    <t>15848654077</t>
  </si>
  <si>
    <t>132</t>
  </si>
  <si>
    <t>奈曼旗新镇大歹村A组071号</t>
  </si>
  <si>
    <t>马文祥</t>
  </si>
  <si>
    <t>非农业</t>
  </si>
  <si>
    <t>2015-12-07</t>
  </si>
  <si>
    <t>13722157189</t>
  </si>
  <si>
    <t>133</t>
  </si>
  <si>
    <t>奈曼旗新镇烧锅地村一组</t>
  </si>
  <si>
    <t>烧锅地村委会</t>
  </si>
  <si>
    <t>李秀琴</t>
  </si>
  <si>
    <t>2010-01-07</t>
  </si>
  <si>
    <t>13847505420</t>
  </si>
  <si>
    <t>134</t>
  </si>
  <si>
    <t>张晓娟</t>
  </si>
  <si>
    <t>2009-12-23</t>
  </si>
  <si>
    <t>4495958</t>
  </si>
  <si>
    <t>135</t>
  </si>
  <si>
    <t>崔海东</t>
  </si>
  <si>
    <t>2010-04-15</t>
  </si>
  <si>
    <t>4495430</t>
  </si>
  <si>
    <t>136</t>
  </si>
  <si>
    <t>邹君</t>
  </si>
  <si>
    <t>15934948216</t>
  </si>
  <si>
    <t>137</t>
  </si>
  <si>
    <t>张作良</t>
  </si>
  <si>
    <t>2010-03-23</t>
  </si>
  <si>
    <t>4493062</t>
  </si>
  <si>
    <t>138</t>
  </si>
  <si>
    <t>邹淑琴</t>
  </si>
  <si>
    <t>2019-01-29</t>
  </si>
  <si>
    <t>15904857860</t>
  </si>
  <si>
    <t>139</t>
  </si>
  <si>
    <t>吕凤仁</t>
  </si>
  <si>
    <t>2014-06-10</t>
  </si>
  <si>
    <t>15947530744</t>
  </si>
  <si>
    <t>140</t>
  </si>
  <si>
    <t>李长琴</t>
  </si>
  <si>
    <t>2014-12-10</t>
  </si>
  <si>
    <t>18747854160</t>
  </si>
  <si>
    <t>141</t>
  </si>
  <si>
    <t>李香芹</t>
  </si>
  <si>
    <t>13789719881</t>
  </si>
  <si>
    <t>142</t>
  </si>
  <si>
    <t>张作忠</t>
  </si>
  <si>
    <t>2016-04-08</t>
  </si>
  <si>
    <t>15144980461</t>
  </si>
  <si>
    <t>143</t>
  </si>
  <si>
    <t>李成成</t>
  </si>
  <si>
    <t>2013-07-09</t>
  </si>
  <si>
    <t>13789550815</t>
  </si>
  <si>
    <t>144</t>
  </si>
  <si>
    <t>宋守学</t>
  </si>
  <si>
    <t>15374960069</t>
  </si>
  <si>
    <t>145</t>
  </si>
  <si>
    <t>薄等沟村委会</t>
  </si>
  <si>
    <t>张兆明</t>
  </si>
  <si>
    <t>15149961864</t>
  </si>
  <si>
    <t>146</t>
  </si>
  <si>
    <t>奈曼旗新镇博等沟村村内</t>
  </si>
  <si>
    <t>刘玉平</t>
  </si>
  <si>
    <t>2009-12-22</t>
  </si>
  <si>
    <t>18347793778</t>
  </si>
  <si>
    <t>147</t>
  </si>
  <si>
    <t>徐仕杰</t>
  </si>
  <si>
    <t>2010-12-07</t>
  </si>
  <si>
    <t>4492320</t>
  </si>
  <si>
    <t>148</t>
  </si>
  <si>
    <t>仲怀全</t>
  </si>
  <si>
    <t>13614850231</t>
  </si>
  <si>
    <t>149</t>
  </si>
  <si>
    <t>奈曼旗新镇白音昌村机关</t>
  </si>
  <si>
    <t>闫存江</t>
  </si>
  <si>
    <t>13847596500</t>
  </si>
  <si>
    <t>150</t>
  </si>
  <si>
    <t>王永明</t>
  </si>
  <si>
    <t>15848560959</t>
  </si>
  <si>
    <t>151</t>
  </si>
  <si>
    <t>李金丰</t>
  </si>
  <si>
    <t>15894876608</t>
  </si>
  <si>
    <t>152</t>
  </si>
  <si>
    <t>奈曼旗新镇薄等沟村村内</t>
  </si>
  <si>
    <t>刘欣至</t>
  </si>
  <si>
    <t>13624851819</t>
  </si>
  <si>
    <t>153</t>
  </si>
  <si>
    <t>奈曼旗新镇派出所白音昌乡北大营子村长里沟屯003</t>
  </si>
  <si>
    <t>北大营子村委会</t>
  </si>
  <si>
    <t>曹献书</t>
  </si>
  <si>
    <t>2017-05-24</t>
  </si>
  <si>
    <t>18747447108</t>
  </si>
  <si>
    <t>154</t>
  </si>
  <si>
    <t>奈曼旗新镇北大营子村村内</t>
  </si>
  <si>
    <t>尤景涛</t>
  </si>
  <si>
    <t>2019-02-13</t>
  </si>
  <si>
    <t>13614850751</t>
  </si>
  <si>
    <t>155</t>
  </si>
  <si>
    <t>周井刚</t>
  </si>
  <si>
    <t>2013-01-24</t>
  </si>
  <si>
    <t>15947056641</t>
  </si>
  <si>
    <t>156</t>
  </si>
  <si>
    <t>付桂香</t>
  </si>
  <si>
    <t>2012-08-09</t>
  </si>
  <si>
    <t>15904186632</t>
  </si>
  <si>
    <t>157</t>
  </si>
  <si>
    <t>尤静梅</t>
  </si>
  <si>
    <t>13948143588</t>
  </si>
  <si>
    <t>158</t>
  </si>
  <si>
    <t>张洪来</t>
  </si>
  <si>
    <t>2013-07-18</t>
  </si>
  <si>
    <t>4495528</t>
  </si>
  <si>
    <t>159</t>
  </si>
  <si>
    <t>周宝三</t>
  </si>
  <si>
    <t>2013-08-27</t>
  </si>
  <si>
    <t>15849551528</t>
  </si>
  <si>
    <t>160</t>
  </si>
  <si>
    <t>尤景东</t>
  </si>
  <si>
    <t>2014-01-17</t>
  </si>
  <si>
    <t>15248359844</t>
  </si>
  <si>
    <t>161</t>
  </si>
  <si>
    <t>于庆霞</t>
  </si>
  <si>
    <t>15947437253</t>
  </si>
  <si>
    <t>162</t>
  </si>
  <si>
    <t>奈曼旗新镇北大营子村单元村内</t>
  </si>
  <si>
    <t>张雨涵</t>
  </si>
  <si>
    <t>15848955504</t>
  </si>
  <si>
    <t>163</t>
  </si>
  <si>
    <t>于海娥</t>
  </si>
  <si>
    <t>15114773057</t>
  </si>
  <si>
    <t>164</t>
  </si>
  <si>
    <t>奈曼旗新镇后斑鸠沟村二队</t>
  </si>
  <si>
    <t>后班鸠沟村委会</t>
  </si>
  <si>
    <t>于素花</t>
  </si>
  <si>
    <t>2019-05-28</t>
  </si>
  <si>
    <t>15047534198</t>
  </si>
  <si>
    <t>165</t>
  </si>
  <si>
    <t>王素玲</t>
  </si>
  <si>
    <t>2019-07-18</t>
  </si>
  <si>
    <t>18602411029</t>
  </si>
  <si>
    <t>王有</t>
  </si>
  <si>
    <t>166</t>
  </si>
  <si>
    <t>王献有</t>
  </si>
  <si>
    <t>2012-08-29</t>
  </si>
  <si>
    <t>167</t>
  </si>
  <si>
    <t>张清兰</t>
  </si>
  <si>
    <t>2015-03-24</t>
  </si>
  <si>
    <t>15334943677</t>
  </si>
  <si>
    <t>168</t>
  </si>
  <si>
    <t>曹云阁</t>
  </si>
  <si>
    <t>13310379797</t>
  </si>
  <si>
    <t>169</t>
  </si>
  <si>
    <t>赵喜侠</t>
  </si>
  <si>
    <t>2017-08-17</t>
  </si>
  <si>
    <t>15304753985</t>
  </si>
  <si>
    <t>170</t>
  </si>
  <si>
    <t>周桂荣</t>
  </si>
  <si>
    <t>13789555223</t>
  </si>
  <si>
    <t>171</t>
  </si>
  <si>
    <t>刘玉荣</t>
  </si>
  <si>
    <t>13310379393</t>
  </si>
  <si>
    <t>172</t>
  </si>
  <si>
    <t>尤国珍</t>
  </si>
  <si>
    <t>2019-08-21</t>
  </si>
  <si>
    <t>15548088159</t>
  </si>
  <si>
    <t>173</t>
  </si>
  <si>
    <t>王树英</t>
  </si>
  <si>
    <t>15004951485</t>
  </si>
  <si>
    <t>174</t>
  </si>
  <si>
    <t>奈曼旗新镇李家杖子村一队</t>
  </si>
  <si>
    <t>李家杖子村委会</t>
  </si>
  <si>
    <t>刘自琴</t>
  </si>
  <si>
    <t>13234858218</t>
  </si>
  <si>
    <t>175</t>
  </si>
  <si>
    <t>奈曼旗新镇李家杖子村村内</t>
  </si>
  <si>
    <t>崔舒淼</t>
  </si>
  <si>
    <t>13190005671</t>
  </si>
  <si>
    <t>崔国亮</t>
  </si>
  <si>
    <t>176</t>
  </si>
  <si>
    <t>张彬</t>
  </si>
  <si>
    <t>2016-06-03</t>
  </si>
  <si>
    <t>14747578395</t>
  </si>
  <si>
    <t>177</t>
  </si>
  <si>
    <t>奈曼旗新镇铁匠沟村A组007号</t>
  </si>
  <si>
    <t>东铁匠沟村委会</t>
  </si>
  <si>
    <t>李守严</t>
  </si>
  <si>
    <t>2012-09-13</t>
  </si>
  <si>
    <t>15247549510</t>
  </si>
  <si>
    <t>178</t>
  </si>
  <si>
    <t>张宪义</t>
  </si>
  <si>
    <t>15560550729</t>
  </si>
  <si>
    <t>179</t>
  </si>
  <si>
    <t>李东华</t>
  </si>
  <si>
    <t>13298044862</t>
  </si>
  <si>
    <t>180</t>
  </si>
  <si>
    <t>张瑞兰</t>
  </si>
  <si>
    <t>2019-04-18</t>
  </si>
  <si>
    <t>18147501519</t>
  </si>
  <si>
    <t>181</t>
  </si>
  <si>
    <t>蟒石沟村委会</t>
  </si>
  <si>
    <t>孟庆龙</t>
  </si>
  <si>
    <t>13847515834</t>
  </si>
  <si>
    <t>182</t>
  </si>
  <si>
    <t>奈曼旗新镇蟒石沟村酒局子屯</t>
  </si>
  <si>
    <t>郑文元</t>
  </si>
  <si>
    <t>15848856665</t>
  </si>
  <si>
    <t>183</t>
  </si>
  <si>
    <t>奈曼旗新镇派出所白音昌乡蟒石沟村</t>
  </si>
  <si>
    <t>王淑云</t>
  </si>
  <si>
    <t>13848050399</t>
  </si>
  <si>
    <t>184</t>
  </si>
  <si>
    <t>奈曼旗新镇蟒石沟村村内</t>
  </si>
  <si>
    <t>黄素兰</t>
  </si>
  <si>
    <t>13664004852</t>
  </si>
  <si>
    <t>185</t>
  </si>
  <si>
    <t>刘连峰</t>
  </si>
  <si>
    <t>2012-01-06</t>
  </si>
  <si>
    <t>1373995171</t>
  </si>
  <si>
    <t>186</t>
  </si>
  <si>
    <t>白呼达呼</t>
  </si>
  <si>
    <t>15847573915</t>
  </si>
  <si>
    <t>187</t>
  </si>
  <si>
    <t>郑怀萌</t>
  </si>
  <si>
    <t>2012-09-17</t>
  </si>
  <si>
    <t>15134795267</t>
  </si>
  <si>
    <t>188</t>
  </si>
  <si>
    <t>奈曼旗新镇蟒石沟村酒局子屯006号</t>
  </si>
  <si>
    <t>齐桂云</t>
  </si>
  <si>
    <t>2014-03-18</t>
  </si>
  <si>
    <t>15848579913</t>
  </si>
  <si>
    <t>189</t>
  </si>
  <si>
    <t>吕朋坤</t>
  </si>
  <si>
    <t>2016-04-14</t>
  </si>
  <si>
    <t>190</t>
  </si>
  <si>
    <t>吕荣</t>
  </si>
  <si>
    <t>191</t>
  </si>
  <si>
    <t>王素芳</t>
  </si>
  <si>
    <t>15924596209</t>
  </si>
  <si>
    <t>192</t>
  </si>
  <si>
    <t>孙占芹</t>
  </si>
  <si>
    <t>18947356297</t>
  </si>
  <si>
    <t>193</t>
  </si>
  <si>
    <t>石碑村委会</t>
  </si>
  <si>
    <t>刘凤云</t>
  </si>
  <si>
    <t>2019-02-27</t>
  </si>
  <si>
    <t>15164916433</t>
  </si>
  <si>
    <t>194</t>
  </si>
  <si>
    <t>刘彩荣</t>
  </si>
  <si>
    <t>2019-08-27</t>
  </si>
  <si>
    <t>15148752851</t>
  </si>
  <si>
    <t>195</t>
  </si>
  <si>
    <t>奈曼旗新镇石碑村村内</t>
  </si>
  <si>
    <t>毕桂珍</t>
  </si>
  <si>
    <t>2019-05-20</t>
  </si>
  <si>
    <t>15114735650</t>
  </si>
  <si>
    <t>196</t>
  </si>
  <si>
    <t>刘兴芳</t>
  </si>
  <si>
    <t>2011-01-19</t>
  </si>
  <si>
    <t>13298041714</t>
  </si>
  <si>
    <t>197</t>
  </si>
  <si>
    <t>奈曼旗新镇派出所白音昌乡石碑村00</t>
  </si>
  <si>
    <t>于海荣</t>
  </si>
  <si>
    <t>15847579309</t>
  </si>
  <si>
    <t>198</t>
  </si>
  <si>
    <t>刘凤兰</t>
  </si>
  <si>
    <t>13484756917</t>
  </si>
  <si>
    <t>199</t>
  </si>
  <si>
    <t>刘可新</t>
  </si>
  <si>
    <t>2017-09-26</t>
  </si>
  <si>
    <t>15750570144</t>
  </si>
  <si>
    <t>200</t>
  </si>
  <si>
    <t>奈曼旗新镇石碑村</t>
  </si>
  <si>
    <t>王凤武</t>
  </si>
  <si>
    <t>15848654508</t>
  </si>
  <si>
    <t>201</t>
  </si>
  <si>
    <t>刘淑霞</t>
  </si>
  <si>
    <t>15134795276</t>
  </si>
  <si>
    <t>202</t>
  </si>
  <si>
    <t>山嘴村委会</t>
  </si>
  <si>
    <t>葛秋影</t>
  </si>
  <si>
    <t>13019545576</t>
  </si>
  <si>
    <t>辛国友</t>
  </si>
  <si>
    <t>203</t>
  </si>
  <si>
    <t>奈曼旗新镇山咀村西南洼屯</t>
  </si>
  <si>
    <t>高桂香</t>
  </si>
  <si>
    <t>13337047516</t>
  </si>
  <si>
    <t>204</t>
  </si>
  <si>
    <t>史小军</t>
  </si>
  <si>
    <t>15947356438</t>
  </si>
  <si>
    <t>205</t>
  </si>
  <si>
    <t>牛淑霞</t>
  </si>
  <si>
    <t>2018-06-19</t>
  </si>
  <si>
    <t>13488551214</t>
  </si>
  <si>
    <t>206</t>
  </si>
  <si>
    <t>李素兰</t>
  </si>
  <si>
    <t>15934942059</t>
  </si>
  <si>
    <t>207</t>
  </si>
  <si>
    <t>奈曼旗新镇新镇村A组负293号</t>
  </si>
  <si>
    <t>仲洪涛</t>
  </si>
  <si>
    <t>一级</t>
  </si>
  <si>
    <t>肢体一级;</t>
  </si>
  <si>
    <t>2019-05-29</t>
  </si>
  <si>
    <t>18547566052</t>
  </si>
  <si>
    <t>208</t>
  </si>
  <si>
    <t>奈曼旗新镇新镇村A组293号</t>
  </si>
  <si>
    <t>纪得芬</t>
  </si>
  <si>
    <t>视力一级;</t>
  </si>
  <si>
    <t>2011-12-07</t>
  </si>
  <si>
    <t>4399096</t>
  </si>
  <si>
    <t>209</t>
  </si>
  <si>
    <t>奈曼旗新镇派出所白音昌乡白音昌村观山屯00</t>
  </si>
  <si>
    <t>李方方</t>
  </si>
  <si>
    <t>精神一级;</t>
  </si>
  <si>
    <t>2014-12-26</t>
  </si>
  <si>
    <t>15849527696</t>
  </si>
  <si>
    <t>210</t>
  </si>
  <si>
    <t>周妍杰</t>
  </si>
  <si>
    <t>言语一级;</t>
  </si>
  <si>
    <t>15904752568</t>
  </si>
  <si>
    <t>周国龙</t>
  </si>
  <si>
    <t>211</t>
  </si>
  <si>
    <t>奈曼旗新镇白音昌村</t>
  </si>
  <si>
    <t>轩海洋</t>
  </si>
  <si>
    <t>15149996623</t>
  </si>
  <si>
    <t>212</t>
  </si>
  <si>
    <t>奈曼旗新镇林场A组019号</t>
  </si>
  <si>
    <t>高海清</t>
  </si>
  <si>
    <t>2014-08-01</t>
  </si>
  <si>
    <t>13475855981</t>
  </si>
  <si>
    <t>213</t>
  </si>
  <si>
    <t>奈曼旗新镇林场A组077号</t>
  </si>
  <si>
    <t>李树利</t>
  </si>
  <si>
    <t>2015-09-21</t>
  </si>
  <si>
    <t>13722152409</t>
  </si>
  <si>
    <t>214</t>
  </si>
  <si>
    <t>李爽</t>
  </si>
  <si>
    <t>15134746482</t>
  </si>
  <si>
    <t>215</t>
  </si>
  <si>
    <t>奈曼旗新镇双合兴村前双山子屯B组006号</t>
  </si>
  <si>
    <t>付大鹏</t>
  </si>
  <si>
    <t>15848564621</t>
  </si>
  <si>
    <t>216</t>
  </si>
  <si>
    <t>奈曼旗新镇B组038号</t>
  </si>
  <si>
    <t>刘越</t>
  </si>
  <si>
    <t>13948657325</t>
  </si>
  <si>
    <t>刘玉才</t>
  </si>
  <si>
    <t>217</t>
  </si>
  <si>
    <t>王浩男</t>
  </si>
  <si>
    <t>听力一级;</t>
  </si>
  <si>
    <t>2018-08-21</t>
  </si>
  <si>
    <t>13474752520</t>
  </si>
  <si>
    <t>王学才</t>
  </si>
  <si>
    <t>218</t>
  </si>
  <si>
    <t>李文辉</t>
  </si>
  <si>
    <t>2019-07-30</t>
  </si>
  <si>
    <t>15004961539</t>
  </si>
  <si>
    <t>219</t>
  </si>
  <si>
    <t>奈曼旗新镇榆树屯村A组41号</t>
  </si>
  <si>
    <t>王逢彪</t>
  </si>
  <si>
    <t>13948542745</t>
  </si>
  <si>
    <t>220</t>
  </si>
  <si>
    <t>奈曼旗新镇榆树屯村A组076号</t>
  </si>
  <si>
    <t>陈骏依</t>
  </si>
  <si>
    <t>18347956680</t>
  </si>
  <si>
    <t>陈建华</t>
  </si>
  <si>
    <t>221</t>
  </si>
  <si>
    <t>奈曼旗新镇毛仁沟梁村A组031号</t>
  </si>
  <si>
    <t>高玉胜</t>
  </si>
  <si>
    <t>2018-05-11</t>
  </si>
  <si>
    <t>13739998395</t>
  </si>
  <si>
    <t>222</t>
  </si>
  <si>
    <t>奈曼旗新镇毛仁沟梁村A组001号</t>
  </si>
  <si>
    <t>高梦彤</t>
  </si>
  <si>
    <t>15147592329</t>
  </si>
  <si>
    <t>223</t>
  </si>
  <si>
    <t>奈曼旗新镇毛仁沟梁村A组062号</t>
  </si>
  <si>
    <t>高民德</t>
  </si>
  <si>
    <t>15924524086</t>
  </si>
  <si>
    <t>224</t>
  </si>
  <si>
    <t>奈曼旗新镇派出所新镇双山子村4-1-020</t>
  </si>
  <si>
    <t>韩国安</t>
  </si>
  <si>
    <t>15248354639</t>
  </si>
  <si>
    <t>225</t>
  </si>
  <si>
    <t>曹献萍</t>
  </si>
  <si>
    <t>15947343152</t>
  </si>
  <si>
    <t>226</t>
  </si>
  <si>
    <t>奈曼旗新镇常风皋村B组056号</t>
  </si>
  <si>
    <t>赵田梅</t>
  </si>
  <si>
    <t>18248345421</t>
  </si>
  <si>
    <t>227</t>
  </si>
  <si>
    <t>奈曼旗新镇派出所新镇常风皋村</t>
  </si>
  <si>
    <t>王宏利</t>
  </si>
  <si>
    <t>2016-08-03</t>
  </si>
  <si>
    <t>15047538864</t>
  </si>
  <si>
    <t>228</t>
  </si>
  <si>
    <t>奈曼旗新镇常风皋村C组025号</t>
  </si>
  <si>
    <t>梁文</t>
  </si>
  <si>
    <t>智力一级;</t>
  </si>
  <si>
    <t>2016-10-26</t>
  </si>
  <si>
    <t>13284876091</t>
  </si>
  <si>
    <t>229</t>
  </si>
  <si>
    <t>奈曼旗新镇高吉蒿村A组-036号</t>
  </si>
  <si>
    <t>赵成林</t>
  </si>
  <si>
    <t>2017-01-03</t>
  </si>
  <si>
    <t>230</t>
  </si>
  <si>
    <t>张福莉</t>
  </si>
  <si>
    <t>听力三级;智力一级;</t>
  </si>
  <si>
    <t>18747380871</t>
  </si>
  <si>
    <t>231</t>
  </si>
  <si>
    <t>奈曼旗新镇浩钦苏默村山湾子屯A组079号</t>
  </si>
  <si>
    <t>王丽珍</t>
  </si>
  <si>
    <t>15847564907</t>
  </si>
  <si>
    <t>232</t>
  </si>
  <si>
    <t>奈曼旗新镇杏树洼村</t>
  </si>
  <si>
    <t>王爱坤</t>
  </si>
  <si>
    <t>2017-09-27</t>
  </si>
  <si>
    <t>15848555071</t>
  </si>
  <si>
    <t>233</t>
  </si>
  <si>
    <t>奈曼旗新镇沙力干图嘎查B组066号</t>
  </si>
  <si>
    <t>葛云凤</t>
  </si>
  <si>
    <t>2012-05-14</t>
  </si>
  <si>
    <t>15848858947</t>
  </si>
  <si>
    <t>234</t>
  </si>
  <si>
    <t>付崇慧</t>
  </si>
  <si>
    <t>2016-10-28</t>
  </si>
  <si>
    <t>13847530150</t>
  </si>
  <si>
    <t>与齐玉玲一张卡</t>
  </si>
  <si>
    <t>235</t>
  </si>
  <si>
    <t>刘广杰</t>
  </si>
  <si>
    <t>13848652246</t>
  </si>
  <si>
    <t>236</t>
  </si>
  <si>
    <t>奈曼旗新镇杜贵嘎查南队</t>
  </si>
  <si>
    <t>霍银杰</t>
  </si>
  <si>
    <t>15148779158</t>
  </si>
  <si>
    <t>237</t>
  </si>
  <si>
    <t>奈曼旗新镇杜贵嘎查A组050号</t>
  </si>
  <si>
    <t>包乌云</t>
  </si>
  <si>
    <t>18747580647</t>
  </si>
  <si>
    <t>238</t>
  </si>
  <si>
    <t>奈曼旗新镇布日敦嘎查B组012号</t>
  </si>
  <si>
    <t>梁青格乐图</t>
  </si>
  <si>
    <t>2017-02-14</t>
  </si>
  <si>
    <t>15848518030</t>
  </si>
  <si>
    <t>239</t>
  </si>
  <si>
    <t>奈曼旗新镇楚鲁图嘎查A组031号</t>
  </si>
  <si>
    <t>薛飞宇</t>
  </si>
  <si>
    <t>2014-01-16</t>
  </si>
  <si>
    <t>13948154929</t>
  </si>
  <si>
    <t>240</t>
  </si>
  <si>
    <t>马国志</t>
  </si>
  <si>
    <t>2018-12-13</t>
  </si>
  <si>
    <t>13604752428</t>
  </si>
  <si>
    <t>241</t>
  </si>
  <si>
    <t>奈曼旗新镇舍布日图村A组052号</t>
  </si>
  <si>
    <t>杨奇龙</t>
  </si>
  <si>
    <t>2019-03-22</t>
  </si>
  <si>
    <t>15847480652</t>
  </si>
  <si>
    <t>242</t>
  </si>
  <si>
    <t>奈曼旗A组052号</t>
  </si>
  <si>
    <t>范博龙</t>
  </si>
  <si>
    <t>2015-08-11</t>
  </si>
  <si>
    <t>15147589123</t>
  </si>
  <si>
    <t>243</t>
  </si>
  <si>
    <t>奈曼旗新镇泡子村A组015号</t>
  </si>
  <si>
    <t>耿洁静</t>
  </si>
  <si>
    <t>13474758417</t>
  </si>
  <si>
    <t>244</t>
  </si>
  <si>
    <t>奈曼旗新镇联合村D组070号</t>
  </si>
  <si>
    <t>娜仁高娃</t>
  </si>
  <si>
    <t>2012-11-20</t>
  </si>
  <si>
    <t>15934948738</t>
  </si>
  <si>
    <t>245</t>
  </si>
  <si>
    <t>奈曼旗新镇联合村D组076号</t>
  </si>
  <si>
    <t>刘柱</t>
  </si>
  <si>
    <t>18747849583</t>
  </si>
  <si>
    <t>246</t>
  </si>
  <si>
    <t>奈曼旗新镇联合村D组030号</t>
  </si>
  <si>
    <t>赵平平</t>
  </si>
  <si>
    <t>2016-06-30</t>
  </si>
  <si>
    <t>15148767931</t>
  </si>
  <si>
    <t>247</t>
  </si>
  <si>
    <t>李桂芬</t>
  </si>
  <si>
    <t>15604750457</t>
  </si>
  <si>
    <t>248</t>
  </si>
  <si>
    <t>奈曼旗新镇西毛都村A组066号</t>
  </si>
  <si>
    <t>张仕坤</t>
  </si>
  <si>
    <t>满族</t>
  </si>
  <si>
    <t>听力一级;言语一级;</t>
  </si>
  <si>
    <t>15924594516</t>
  </si>
  <si>
    <t>249</t>
  </si>
  <si>
    <t>奈曼旗新镇西毛都村A组024号</t>
  </si>
  <si>
    <t>乔万树</t>
  </si>
  <si>
    <t>13847510220</t>
  </si>
  <si>
    <t>250</t>
  </si>
  <si>
    <t>新镇西毛都村B组028号</t>
  </si>
  <si>
    <t>张跃苇</t>
  </si>
  <si>
    <t>15648517211</t>
  </si>
  <si>
    <t>张林</t>
  </si>
  <si>
    <t>251</t>
  </si>
  <si>
    <t>雷保琴</t>
  </si>
  <si>
    <t>13284861940</t>
  </si>
  <si>
    <t>252</t>
  </si>
  <si>
    <t>奈曼旗新镇哈日花村A组029号</t>
  </si>
  <si>
    <t>刘海有</t>
  </si>
  <si>
    <t>2016-04-11</t>
  </si>
  <si>
    <t>13947515032</t>
  </si>
  <si>
    <t>253</t>
  </si>
  <si>
    <t>奈曼旗新镇小大歹村B组073号</t>
  </si>
  <si>
    <t>孙佳辉</t>
  </si>
  <si>
    <t>13848856887</t>
  </si>
  <si>
    <t>254</t>
  </si>
  <si>
    <t>李永</t>
  </si>
  <si>
    <t>255</t>
  </si>
  <si>
    <t>奈曼旗新镇派出所白音昌乡烧锅地村</t>
  </si>
  <si>
    <t>王福利</t>
  </si>
  <si>
    <t>4495460</t>
  </si>
  <si>
    <t>256</t>
  </si>
  <si>
    <t>高庆德</t>
  </si>
  <si>
    <t>15247502139</t>
  </si>
  <si>
    <t>257</t>
  </si>
  <si>
    <t>王文婕</t>
  </si>
  <si>
    <t>13624753078</t>
  </si>
  <si>
    <t>258</t>
  </si>
  <si>
    <t>张祥伍</t>
  </si>
  <si>
    <t>2019-06-17</t>
  </si>
  <si>
    <t>15847565959</t>
  </si>
  <si>
    <t>259</t>
  </si>
  <si>
    <t>王小方</t>
  </si>
  <si>
    <t>2019-07-10</t>
  </si>
  <si>
    <t>13644759643</t>
  </si>
  <si>
    <t>260</t>
  </si>
  <si>
    <t>王宪祥</t>
  </si>
  <si>
    <t>2014-03-11</t>
  </si>
  <si>
    <t>15048573513</t>
  </si>
  <si>
    <t>261</t>
  </si>
  <si>
    <t>奈曼旗新镇派出所白音昌乡北大营子村00</t>
  </si>
  <si>
    <t>周三廷</t>
  </si>
  <si>
    <t>2017-03-20</t>
  </si>
  <si>
    <t>13848454646</t>
  </si>
  <si>
    <t>262</t>
  </si>
  <si>
    <t>奈曼旗新镇北大营子村前斑鸠沟屯</t>
  </si>
  <si>
    <t>王国凤</t>
  </si>
  <si>
    <t>15947451762</t>
  </si>
  <si>
    <t>263</t>
  </si>
  <si>
    <t>潘学文</t>
  </si>
  <si>
    <t>15147571874</t>
  </si>
  <si>
    <t>264</t>
  </si>
  <si>
    <t>镡素文</t>
  </si>
  <si>
    <t>2019-06-12</t>
  </si>
  <si>
    <t>15344054235</t>
  </si>
  <si>
    <t>265</t>
  </si>
  <si>
    <t>曹云奎</t>
  </si>
  <si>
    <t>15548067269</t>
  </si>
  <si>
    <t>266</t>
  </si>
  <si>
    <t>仲艳国</t>
  </si>
  <si>
    <t>13848951884</t>
  </si>
  <si>
    <t>267</t>
  </si>
  <si>
    <t>刘淑珍</t>
  </si>
  <si>
    <t>4360338</t>
  </si>
  <si>
    <t>268</t>
  </si>
  <si>
    <t>孙庆旗</t>
  </si>
  <si>
    <t>13614750164</t>
  </si>
  <si>
    <t>269</t>
  </si>
  <si>
    <t>郑德凤</t>
  </si>
  <si>
    <t>13847585269</t>
  </si>
  <si>
    <t>270</t>
  </si>
  <si>
    <t>尹翠玲</t>
  </si>
  <si>
    <t>15924594267</t>
  </si>
  <si>
    <t>271</t>
  </si>
  <si>
    <t>程双玉</t>
  </si>
  <si>
    <t>2017-07-20</t>
  </si>
  <si>
    <t>15149948546</t>
  </si>
  <si>
    <t>272</t>
  </si>
  <si>
    <t>刘海峰</t>
  </si>
  <si>
    <t>2019-07-03</t>
  </si>
  <si>
    <t>15048521143</t>
  </si>
  <si>
    <t>273</t>
  </si>
  <si>
    <t>奈曼旗新镇石碑村樟木沟屯屯内</t>
  </si>
  <si>
    <t>尹翠兰</t>
  </si>
  <si>
    <t>13848942885</t>
  </si>
  <si>
    <t>274</t>
  </si>
  <si>
    <t>张学才</t>
  </si>
  <si>
    <t>15934940850</t>
  </si>
  <si>
    <t>275</t>
  </si>
  <si>
    <t>林雨婷</t>
  </si>
  <si>
    <t>15147596650</t>
  </si>
  <si>
    <t>与曹献金一张卡</t>
  </si>
  <si>
    <t>276</t>
  </si>
  <si>
    <t>王晓亮</t>
  </si>
  <si>
    <t>三级</t>
  </si>
  <si>
    <t>智力三级;</t>
  </si>
  <si>
    <t>15048546145</t>
  </si>
  <si>
    <t>277</t>
  </si>
  <si>
    <t>周国学</t>
  </si>
  <si>
    <t>2016-04-01</t>
  </si>
  <si>
    <t>278</t>
  </si>
  <si>
    <t>新镇烧锅地村一组</t>
  </si>
  <si>
    <t>朱长英</t>
  </si>
  <si>
    <t>精神三级</t>
  </si>
  <si>
    <t>15847519837</t>
  </si>
  <si>
    <t>279</t>
  </si>
  <si>
    <t>奈曼旗新镇岗吐村C组033号</t>
  </si>
  <si>
    <t>崔占伟</t>
  </si>
  <si>
    <t>15248352370</t>
  </si>
  <si>
    <t>280</t>
  </si>
  <si>
    <t>张凤银</t>
  </si>
  <si>
    <t>精神三级;</t>
  </si>
  <si>
    <t>2014-05-16</t>
  </si>
  <si>
    <t>15144770677</t>
  </si>
  <si>
    <t>付存华</t>
  </si>
  <si>
    <t>281</t>
  </si>
  <si>
    <t>奈曼旗新镇榆树屯村</t>
  </si>
  <si>
    <t>高敏</t>
  </si>
  <si>
    <t>18047586503</t>
  </si>
  <si>
    <t>282</t>
  </si>
  <si>
    <t>奈曼旗新镇伊和塔拉嘎查26-3-003</t>
  </si>
  <si>
    <t>韩福友</t>
  </si>
  <si>
    <t>16647532265</t>
  </si>
  <si>
    <t>283</t>
  </si>
  <si>
    <t>奈曼旗新镇布日敦嘎查30-1-064</t>
  </si>
  <si>
    <t>梁开花</t>
  </si>
  <si>
    <t>2019-06-18</t>
  </si>
  <si>
    <t>18247535264</t>
  </si>
  <si>
    <t>284</t>
  </si>
  <si>
    <t>内蒙古自治区通辽市奈曼旗新镇蟒石沟村</t>
  </si>
  <si>
    <t>邢宝成</t>
  </si>
  <si>
    <t>2019-12-13</t>
  </si>
  <si>
    <t>285</t>
  </si>
  <si>
    <t>内蒙古自治区通辽市奈曼旗新镇双合兴村B组038号</t>
  </si>
  <si>
    <t>衣广贺</t>
  </si>
  <si>
    <t>2019-10-08</t>
  </si>
  <si>
    <t>18747518505</t>
  </si>
  <si>
    <t>286</t>
  </si>
  <si>
    <t>内蒙古自治区通辽市奈曼旗新镇井子村</t>
  </si>
  <si>
    <t>张志友</t>
  </si>
  <si>
    <t>2019-11-25</t>
  </si>
  <si>
    <t>15934940662</t>
  </si>
  <si>
    <t>287</t>
  </si>
  <si>
    <t>内蒙古自治区通辽市奈曼旗新镇双合兴村前双山子屯</t>
  </si>
  <si>
    <t>赵福花</t>
  </si>
  <si>
    <t>2019-09-24</t>
  </si>
  <si>
    <t>13848056364</t>
  </si>
  <si>
    <t>288</t>
  </si>
  <si>
    <t>内蒙古自治区通辽市奈曼旗新镇伊和塔拉嘎查</t>
  </si>
  <si>
    <t>韩静</t>
  </si>
  <si>
    <t>2019-11-18</t>
  </si>
  <si>
    <t>15047103279</t>
  </si>
  <si>
    <t>王文新</t>
  </si>
  <si>
    <t>289</t>
  </si>
  <si>
    <t>内蒙古自治区通辽市奈曼旗新镇榆树屯村B组063号</t>
  </si>
  <si>
    <t>何胜利</t>
  </si>
  <si>
    <t>视力二级;听力一级;</t>
  </si>
  <si>
    <t>15560536435</t>
  </si>
  <si>
    <t>290</t>
  </si>
  <si>
    <t>内蒙古通辽市奈曼旗新镇白音昌村石匠沟屯村内</t>
  </si>
  <si>
    <t>贾玉和</t>
  </si>
  <si>
    <t>15374847159</t>
  </si>
  <si>
    <t>291</t>
  </si>
  <si>
    <t>内蒙古自治区通辽市奈曼旗新镇石碑村</t>
  </si>
  <si>
    <t>刘春方</t>
  </si>
  <si>
    <t>2019-11-29</t>
  </si>
  <si>
    <t>15947445283</t>
  </si>
  <si>
    <t>292</t>
  </si>
  <si>
    <t>内蒙古自治区通辽市奈曼旗新镇联合村27-4-051</t>
  </si>
  <si>
    <t>马金山</t>
  </si>
  <si>
    <t>2019-12-02</t>
  </si>
  <si>
    <t>13847458626</t>
  </si>
  <si>
    <t>293</t>
  </si>
  <si>
    <t>孙广义</t>
  </si>
  <si>
    <t>13948588017</t>
  </si>
  <si>
    <t>294</t>
  </si>
  <si>
    <t>内蒙古自治区通辽市奈曼旗新镇小大歹村B组073号</t>
  </si>
  <si>
    <t>魏永平</t>
  </si>
  <si>
    <t>2019-11-07</t>
  </si>
  <si>
    <t>15247573250</t>
  </si>
  <si>
    <t>295</t>
  </si>
  <si>
    <t>内蒙古自治区奈曼旗新镇派出所白音昌乡北大营子村长里沟屯003</t>
  </si>
  <si>
    <t>曹献金</t>
  </si>
  <si>
    <t>4495883</t>
  </si>
  <si>
    <t>296</t>
  </si>
  <si>
    <t>内蒙古自治区通辽市奈曼旗</t>
  </si>
  <si>
    <t>杨春琴</t>
  </si>
  <si>
    <t>2020-03-16</t>
  </si>
  <si>
    <t>18204967222</t>
  </si>
  <si>
    <t>297</t>
  </si>
  <si>
    <t>张素枝</t>
  </si>
  <si>
    <t>2019-12-25</t>
  </si>
  <si>
    <t>15149915901</t>
  </si>
  <si>
    <t>李国华</t>
  </si>
  <si>
    <t>298</t>
  </si>
  <si>
    <t>邹存良</t>
  </si>
  <si>
    <t>2020-01-14</t>
  </si>
  <si>
    <t>13847526708</t>
  </si>
  <si>
    <t>299</t>
  </si>
  <si>
    <t>林文海</t>
  </si>
  <si>
    <t>2020-01-06</t>
  </si>
  <si>
    <t>13664010728</t>
  </si>
  <si>
    <t>300</t>
  </si>
  <si>
    <t>刘秀芬</t>
  </si>
  <si>
    <t>2020-03-12</t>
  </si>
  <si>
    <t>13451352195</t>
  </si>
  <si>
    <t>301</t>
  </si>
  <si>
    <t>齐玉玲</t>
  </si>
  <si>
    <t>18747567395</t>
  </si>
  <si>
    <t>302</t>
  </si>
  <si>
    <t>王占友</t>
  </si>
  <si>
    <t>2019-12-24</t>
  </si>
  <si>
    <t>13848553674</t>
  </si>
  <si>
    <t>303</t>
  </si>
  <si>
    <t>文国柱</t>
  </si>
  <si>
    <t>2020-02-11</t>
  </si>
  <si>
    <t>13739995327</t>
  </si>
  <si>
    <t>304</t>
  </si>
  <si>
    <t>师启福</t>
  </si>
  <si>
    <t>2019-12-30</t>
  </si>
  <si>
    <t>13948138857</t>
  </si>
  <si>
    <t>305</t>
  </si>
  <si>
    <t>内蒙古自治区奈曼旗新镇簸箕村A组035号</t>
  </si>
  <si>
    <t>师通林</t>
  </si>
  <si>
    <t>15047458151</t>
  </si>
  <si>
    <t>306</t>
  </si>
  <si>
    <t>孙淑琴</t>
  </si>
  <si>
    <t>15247589976</t>
  </si>
  <si>
    <t>307</t>
  </si>
  <si>
    <t>王彩芝</t>
  </si>
  <si>
    <t>2016-05-05</t>
  </si>
  <si>
    <t>15849562081</t>
  </si>
  <si>
    <t>308</t>
  </si>
  <si>
    <t>内蒙古自治区通辽市奈曼旗新镇呼和格日村委会</t>
  </si>
  <si>
    <t>王殿花</t>
  </si>
  <si>
    <t>肢体一级;智力二级;</t>
  </si>
  <si>
    <t>2013-07-17</t>
  </si>
  <si>
    <t>15374840413</t>
  </si>
  <si>
    <t>309</t>
  </si>
  <si>
    <t>内蒙古自治区通辽市奈曼旗新镇铁匠沟村</t>
  </si>
  <si>
    <t>王海彬</t>
  </si>
  <si>
    <t>13294751880</t>
  </si>
  <si>
    <t>310</t>
  </si>
  <si>
    <t>内蒙古自治区通辽市奈曼旗新镇大代村</t>
  </si>
  <si>
    <t>王继廷</t>
  </si>
  <si>
    <t>2013-06-28</t>
  </si>
  <si>
    <t>13847566797</t>
  </si>
  <si>
    <t>311</t>
  </si>
  <si>
    <t>吴坤</t>
  </si>
  <si>
    <t>13948584217</t>
  </si>
  <si>
    <t>312</t>
  </si>
  <si>
    <t>夏淑云</t>
  </si>
  <si>
    <t>2014-01-15</t>
  </si>
  <si>
    <t>15849510307</t>
  </si>
  <si>
    <t>313</t>
  </si>
  <si>
    <t>内蒙古自治区通辽市奈曼旗新镇山咀村</t>
  </si>
  <si>
    <t>辛国富</t>
  </si>
  <si>
    <t>13948359862</t>
  </si>
  <si>
    <t>314</t>
  </si>
  <si>
    <t>内蒙古通辽市奈曼旗新镇铁匠沟村</t>
  </si>
  <si>
    <t>徐铁蛋</t>
  </si>
  <si>
    <t>2013-08-29</t>
  </si>
  <si>
    <t>15048508965</t>
  </si>
  <si>
    <t>315</t>
  </si>
  <si>
    <t>内蒙古自治区通辽市奈曼旗新镇博等沟村</t>
  </si>
  <si>
    <t>闫春丽</t>
  </si>
  <si>
    <t>2020-06-12</t>
  </si>
  <si>
    <t>15148750572</t>
  </si>
  <si>
    <t>316</t>
  </si>
  <si>
    <t>内蒙古自治区通辽市奈曼旗新镇高吉蒿嘎查</t>
  </si>
  <si>
    <t>闫志军</t>
  </si>
  <si>
    <t>13019542328</t>
  </si>
  <si>
    <t>317</t>
  </si>
  <si>
    <t>闫志玲</t>
  </si>
  <si>
    <t>318</t>
  </si>
  <si>
    <t>内蒙古奈曼旗新镇蟒石沟村酒局子屯006号</t>
  </si>
  <si>
    <t>杨富</t>
  </si>
  <si>
    <t>13734755782</t>
  </si>
  <si>
    <t>319</t>
  </si>
  <si>
    <t>内蒙古自治区通辽市奈曼旗新镇常风皋村</t>
  </si>
  <si>
    <t>尤桂枝</t>
  </si>
  <si>
    <t>2015-07-08</t>
  </si>
  <si>
    <t>13848551967</t>
  </si>
  <si>
    <t>320</t>
  </si>
  <si>
    <t>张福龙</t>
  </si>
  <si>
    <t>13337054962</t>
  </si>
  <si>
    <t>321</t>
  </si>
  <si>
    <t>内蒙古自治区通辽市奈曼旗新镇小大歹村</t>
  </si>
  <si>
    <t>张桂荣</t>
  </si>
  <si>
    <t>15248358586</t>
  </si>
  <si>
    <t>322</t>
  </si>
  <si>
    <t>内蒙古自治区通辽市奈曼旗新镇白音昌村</t>
  </si>
  <si>
    <t>张晋材</t>
  </si>
  <si>
    <t>13337043313</t>
  </si>
  <si>
    <t>323</t>
  </si>
  <si>
    <t>内蒙古自治区通辽市奈曼旗新镇东铁匠沟村</t>
  </si>
  <si>
    <t>张喜荣</t>
  </si>
  <si>
    <t>2020-03-13</t>
  </si>
  <si>
    <t>15334979572</t>
  </si>
  <si>
    <t>324</t>
  </si>
  <si>
    <t>张志国</t>
  </si>
  <si>
    <t>15047157738</t>
  </si>
  <si>
    <t>325</t>
  </si>
  <si>
    <t>内蒙古自治区通辽市奈曼旗新镇后班鸠沟村</t>
  </si>
  <si>
    <t>郑淑霞</t>
  </si>
  <si>
    <t>2015-06-04</t>
  </si>
  <si>
    <t>15114737938</t>
  </si>
  <si>
    <t>王献良</t>
  </si>
  <si>
    <t>326</t>
  </si>
  <si>
    <t>内蒙古自治区通辽市奈曼旗新镇博等沟村A组011号</t>
  </si>
  <si>
    <t>周桂兰</t>
  </si>
  <si>
    <t>2020-04-20</t>
  </si>
  <si>
    <t>15547565981</t>
  </si>
  <si>
    <t>327</t>
  </si>
  <si>
    <t>内蒙古通辽市奈曼旗新镇新镇村A组293号</t>
  </si>
  <si>
    <t>邹凤香</t>
  </si>
  <si>
    <t>2016-07-08</t>
  </si>
  <si>
    <t>13234854058</t>
  </si>
  <si>
    <t>328</t>
  </si>
  <si>
    <t>内蒙古自治区通辽市奈曼旗新镇榆树屯村</t>
  </si>
  <si>
    <t>敖道胡</t>
  </si>
  <si>
    <t>13284884632</t>
  </si>
  <si>
    <t>329</t>
  </si>
  <si>
    <t>白玉平</t>
  </si>
  <si>
    <t>15849551256</t>
  </si>
  <si>
    <t>330</t>
  </si>
  <si>
    <t>内蒙古自治区通辽市奈曼旗新镇长风皋嘎查</t>
  </si>
  <si>
    <t>陈文庆</t>
  </si>
  <si>
    <t>2014-08-04</t>
  </si>
  <si>
    <t>15247549863</t>
  </si>
  <si>
    <t>331</t>
  </si>
  <si>
    <t>内蒙古自治区通辽市奈曼旗新镇北大营子村</t>
  </si>
  <si>
    <t>陈秀艳</t>
  </si>
  <si>
    <t>15648576309</t>
  </si>
  <si>
    <t>张玉德</t>
  </si>
  <si>
    <t>332</t>
  </si>
  <si>
    <t>内蒙古自治区通辽市奈曼旗新镇李家杖子村</t>
  </si>
  <si>
    <t>崔国辛</t>
  </si>
  <si>
    <t>15149919566</t>
  </si>
  <si>
    <t>333</t>
  </si>
  <si>
    <t>内蒙古自治区通辽市奈曼旗新镇岗吐村</t>
  </si>
  <si>
    <t>高洪德</t>
  </si>
  <si>
    <t>15934944925</t>
  </si>
  <si>
    <t>334</t>
  </si>
  <si>
    <t>高金花</t>
  </si>
  <si>
    <t>2016-08-05</t>
  </si>
  <si>
    <t>15334938805</t>
  </si>
  <si>
    <t>335</t>
  </si>
  <si>
    <t>耿淑梅</t>
  </si>
  <si>
    <t>13847957072</t>
  </si>
  <si>
    <t>336</t>
  </si>
  <si>
    <t>内蒙古自治区通辽市奈曼旗新镇双山子村</t>
  </si>
  <si>
    <t>韩凤红</t>
  </si>
  <si>
    <t>2014-10-15</t>
  </si>
  <si>
    <t>13848946308</t>
  </si>
  <si>
    <t>337</t>
  </si>
  <si>
    <t>内蒙古自治区通辽市奈曼旗新镇沙力干图嘎查</t>
  </si>
  <si>
    <t>蒋卫刚</t>
  </si>
  <si>
    <t>2017-02-16</t>
  </si>
  <si>
    <t>15847567609</t>
  </si>
  <si>
    <t>338</t>
  </si>
  <si>
    <t>内蒙古自治区通辽市奈曼旗新镇山嘴村</t>
  </si>
  <si>
    <t>李峰奎</t>
  </si>
  <si>
    <t>2018-05-10</t>
  </si>
  <si>
    <t>15764759671</t>
  </si>
  <si>
    <t>339</t>
  </si>
  <si>
    <t>李广林</t>
  </si>
  <si>
    <t>13488585347</t>
  </si>
  <si>
    <t>340</t>
  </si>
  <si>
    <t>李堂宏</t>
  </si>
  <si>
    <t>13514851475</t>
  </si>
  <si>
    <t>341</t>
  </si>
  <si>
    <t>内蒙古通辽市奈曼旗新镇白音昌村</t>
  </si>
  <si>
    <t>李晓梅</t>
  </si>
  <si>
    <t>15848959813</t>
  </si>
  <si>
    <t>李茹</t>
  </si>
  <si>
    <t>342</t>
  </si>
  <si>
    <t>李秀平</t>
  </si>
  <si>
    <t>2013-07-08</t>
  </si>
  <si>
    <t>18248346701</t>
  </si>
  <si>
    <t>343</t>
  </si>
  <si>
    <t>李玉堂</t>
  </si>
  <si>
    <t>2011-05-09</t>
  </si>
  <si>
    <t>15849571128</t>
  </si>
  <si>
    <t>344</t>
  </si>
  <si>
    <t>内蒙古自治区通辽市奈曼旗新镇呼和格日村</t>
  </si>
  <si>
    <t>林树学</t>
  </si>
  <si>
    <t>2012-01-09</t>
  </si>
  <si>
    <t>15134725328</t>
  </si>
  <si>
    <t>葛秀平</t>
  </si>
  <si>
    <t>345</t>
  </si>
  <si>
    <t>刘洁明</t>
  </si>
  <si>
    <t>15924526773</t>
  </si>
  <si>
    <t>346</t>
  </si>
  <si>
    <t>内蒙古自治区通辽市奈曼旗新镇高吉蒿村</t>
  </si>
  <si>
    <t>马春莲</t>
  </si>
  <si>
    <t>15149972027</t>
  </si>
  <si>
    <t>347</t>
  </si>
  <si>
    <t>慕熙乐</t>
  </si>
  <si>
    <t>2016-07-05</t>
  </si>
  <si>
    <t>15147353485</t>
  </si>
  <si>
    <t>348</t>
  </si>
  <si>
    <t>内蒙古通辽市奈曼旗新镇毛仁沟梁村</t>
  </si>
  <si>
    <t>秦桂兰</t>
  </si>
  <si>
    <t>2015-12-29</t>
  </si>
  <si>
    <t>13847565540</t>
  </si>
  <si>
    <t>349</t>
  </si>
  <si>
    <t>王素春</t>
  </si>
  <si>
    <t>2017-11-14</t>
  </si>
  <si>
    <t>13789752585</t>
  </si>
  <si>
    <t>350</t>
  </si>
  <si>
    <t>卫廷祥</t>
  </si>
  <si>
    <t>2009-12-25</t>
  </si>
  <si>
    <t>13947534301</t>
  </si>
  <si>
    <t>351</t>
  </si>
  <si>
    <t>奈曼旗新镇布日敦嘎查C组负058号</t>
  </si>
  <si>
    <t>太阿日木扎</t>
  </si>
  <si>
    <t>2010-01-05</t>
  </si>
  <si>
    <t>13224764055</t>
  </si>
  <si>
    <t>352</t>
  </si>
  <si>
    <t>太扎力布</t>
  </si>
  <si>
    <t>353</t>
  </si>
  <si>
    <t>朱桂金</t>
  </si>
  <si>
    <t>13154759485</t>
  </si>
  <si>
    <t>354</t>
  </si>
  <si>
    <t>丛丕海</t>
  </si>
  <si>
    <t>2020-09-11</t>
  </si>
  <si>
    <t>15148780111</t>
  </si>
  <si>
    <t>355</t>
  </si>
  <si>
    <t>李波</t>
  </si>
  <si>
    <t>2020-09-09</t>
  </si>
  <si>
    <t>15004911360</t>
  </si>
  <si>
    <t>356</t>
  </si>
  <si>
    <t>刘素香</t>
  </si>
  <si>
    <t>2020-06-23</t>
  </si>
  <si>
    <t>13739946322</t>
  </si>
  <si>
    <t>357</t>
  </si>
  <si>
    <t>内蒙古通辽市奈曼旗新镇后斑鸠沟村二队</t>
  </si>
  <si>
    <t>孙玉庭</t>
  </si>
  <si>
    <t>15750498059</t>
  </si>
  <si>
    <t>358</t>
  </si>
  <si>
    <t>内蒙古通辽市奈曼旗新镇泡子村C组033号</t>
  </si>
  <si>
    <t>王素花</t>
  </si>
  <si>
    <t>2020-08-20</t>
  </si>
  <si>
    <t>359</t>
  </si>
  <si>
    <t>王秀文</t>
  </si>
  <si>
    <t>2020-07-14</t>
  </si>
  <si>
    <t>13642061716</t>
  </si>
  <si>
    <t>360</t>
  </si>
  <si>
    <t>王秀香</t>
  </si>
  <si>
    <t>2020-09-01</t>
  </si>
  <si>
    <t>15849578323</t>
  </si>
  <si>
    <t>361</t>
  </si>
  <si>
    <t>内蒙古自治区通辽市奈曼旗大镇富民社区</t>
  </si>
  <si>
    <t>徐俭</t>
  </si>
  <si>
    <t>2020-06-28</t>
  </si>
  <si>
    <t>15248380874</t>
  </si>
  <si>
    <t>362</t>
  </si>
  <si>
    <t>杨华</t>
  </si>
  <si>
    <t>2020-08-31</t>
  </si>
  <si>
    <t>15144834436</t>
  </si>
  <si>
    <t>363</t>
  </si>
  <si>
    <t>内蒙古通辽市奈曼旗新镇蟒石沟村</t>
  </si>
  <si>
    <t>张瑞芳</t>
  </si>
  <si>
    <t>2020-09-21</t>
  </si>
  <si>
    <t>15047543053</t>
  </si>
  <si>
    <t>364</t>
  </si>
  <si>
    <t>张树贞</t>
  </si>
  <si>
    <t>2020-07-27</t>
  </si>
  <si>
    <t>15247587135</t>
  </si>
  <si>
    <t>365</t>
  </si>
  <si>
    <t>内蒙古通辽市奈曼旗新镇石碑村樟木沟屯</t>
  </si>
  <si>
    <t>张向军</t>
  </si>
  <si>
    <t>18036608095</t>
  </si>
  <si>
    <t>366</t>
  </si>
  <si>
    <t>李茂昌</t>
  </si>
  <si>
    <t>2020-10-24</t>
  </si>
  <si>
    <t>15648537890</t>
  </si>
  <si>
    <t>367</t>
  </si>
  <si>
    <t>内蒙古通辽市奈曼旗新镇双合兴村B组036号</t>
  </si>
  <si>
    <t>李树艳</t>
  </si>
  <si>
    <t>2020-10-16</t>
  </si>
  <si>
    <t>13514851484</t>
  </si>
  <si>
    <t>368</t>
  </si>
  <si>
    <t>内蒙古自治区通辽市奈曼旗新镇乡双合兴村B组038号</t>
  </si>
  <si>
    <t>李雪健</t>
  </si>
  <si>
    <t>2020-10-20</t>
  </si>
  <si>
    <t>13848946705</t>
  </si>
  <si>
    <t>369</t>
  </si>
  <si>
    <t>内蒙古自治区通辽市奈曼旗新镇联合村A组035号</t>
  </si>
  <si>
    <t>刘翠香</t>
  </si>
  <si>
    <t>2020-10-30</t>
  </si>
  <si>
    <t>15004973056</t>
  </si>
  <si>
    <t>370</t>
  </si>
  <si>
    <t>内蒙古通辽市奈曼旗新镇杏树洼村B组054号</t>
  </si>
  <si>
    <t>刘亚楠</t>
  </si>
  <si>
    <t>18804751140</t>
  </si>
  <si>
    <t>371</t>
  </si>
  <si>
    <t>刘月云</t>
  </si>
  <si>
    <t>2020-11-23</t>
  </si>
  <si>
    <t>17790752664</t>
  </si>
  <si>
    <t>372</t>
  </si>
  <si>
    <t>内蒙古通辽市奈曼旗新镇双合兴村双合兴村B 组061号</t>
  </si>
  <si>
    <t>马九林</t>
  </si>
  <si>
    <t>15149985261</t>
  </si>
  <si>
    <t>373</t>
  </si>
  <si>
    <t>内蒙古通辽市奈曼旗新镇李家杖子村</t>
  </si>
  <si>
    <t>秦彬</t>
  </si>
  <si>
    <t>2020-09-28</t>
  </si>
  <si>
    <t>13847537612</t>
  </si>
  <si>
    <t>374</t>
  </si>
  <si>
    <t>内蒙古自治区通辽市奈曼旗新镇双合兴村前双山子屯A组负042号</t>
  </si>
  <si>
    <t>王朝强</t>
  </si>
  <si>
    <t>15047104400</t>
  </si>
  <si>
    <t>375</t>
  </si>
  <si>
    <t>内蒙古自治区通辽市奈曼旗新镇朝古台村</t>
  </si>
  <si>
    <t>武艳梅</t>
  </si>
  <si>
    <t>2020-10-31</t>
  </si>
  <si>
    <t>15104751111</t>
  </si>
  <si>
    <t>376</t>
  </si>
  <si>
    <t>内蒙古通辽市奈曼旗新镇舍布日图村A组052号</t>
  </si>
  <si>
    <t>尹淑莲</t>
  </si>
  <si>
    <t>15134772242</t>
  </si>
  <si>
    <t>377</t>
  </si>
  <si>
    <t>内蒙古通辽市奈曼旗新镇井子村B组012号</t>
  </si>
  <si>
    <t>尹树香</t>
  </si>
  <si>
    <t>15848770776</t>
  </si>
  <si>
    <t>378</t>
  </si>
  <si>
    <t>内蒙古通辽市奈曼旗新镇蟒石沟村酒局子屯006号</t>
  </si>
  <si>
    <t>于建波</t>
  </si>
  <si>
    <t>13847568947</t>
  </si>
  <si>
    <t>379</t>
  </si>
  <si>
    <t>内蒙古自治区通辽市奈曼旗新镇新镇村A组293号</t>
  </si>
  <si>
    <t>赵彩凤</t>
  </si>
  <si>
    <t>15047109892</t>
  </si>
  <si>
    <t>380</t>
  </si>
  <si>
    <t>内蒙古通辽市奈曼旗新镇高吉蒿村B组030号</t>
  </si>
  <si>
    <t>赵建奇</t>
  </si>
  <si>
    <t>2020-09-25</t>
  </si>
  <si>
    <t>13847572616</t>
  </si>
  <si>
    <t>381</t>
  </si>
  <si>
    <t>赵喜春</t>
  </si>
  <si>
    <t>15847521237</t>
  </si>
  <si>
    <t>382</t>
  </si>
  <si>
    <t>内蒙古自治区通辽市奈曼旗新镇北大营子村村内</t>
  </si>
  <si>
    <t>郑存霞</t>
  </si>
  <si>
    <t>2020-09-22</t>
  </si>
  <si>
    <t>15248367968</t>
  </si>
  <si>
    <t>383</t>
  </si>
  <si>
    <t>内蒙古通辽市奈曼旗新镇高吉蒿村9-1-016</t>
  </si>
  <si>
    <t>白荣</t>
  </si>
  <si>
    <t>13624851887</t>
  </si>
  <si>
    <t>384</t>
  </si>
  <si>
    <t>内蒙古自治区通辽市奈曼旗新镇伊和塔拉嘎查C组016号</t>
  </si>
  <si>
    <t>曹桂江</t>
  </si>
  <si>
    <t>15114758456</t>
  </si>
  <si>
    <t>385</t>
  </si>
  <si>
    <t>曹宪君</t>
  </si>
  <si>
    <t>13848957265</t>
  </si>
  <si>
    <t>386</t>
  </si>
  <si>
    <t>内蒙古自治区通辽市奈曼旗新镇双合兴村B组001号</t>
  </si>
  <si>
    <t>范素贤</t>
  </si>
  <si>
    <t>15004962431</t>
  </si>
  <si>
    <t>387</t>
  </si>
  <si>
    <t>内蒙古通辽市奈曼旗新镇井子村B组负022号</t>
  </si>
  <si>
    <t>付崇丽</t>
  </si>
  <si>
    <t>13847552825</t>
  </si>
  <si>
    <t>388</t>
  </si>
  <si>
    <t>内蒙古通辽市奈曼旗新镇北大营子村</t>
  </si>
  <si>
    <t>葛艳红</t>
  </si>
  <si>
    <t>13948857356</t>
  </si>
  <si>
    <t>389</t>
  </si>
  <si>
    <t>胡令米</t>
  </si>
  <si>
    <t>18347780521</t>
  </si>
  <si>
    <t>390</t>
  </si>
  <si>
    <t>谢艳芬</t>
  </si>
  <si>
    <t>2021-01-12</t>
  </si>
  <si>
    <t>391</t>
  </si>
  <si>
    <t>尤建举</t>
  </si>
  <si>
    <t>四级</t>
  </si>
  <si>
    <t>精神四级;</t>
  </si>
  <si>
    <t>13134753834</t>
  </si>
  <si>
    <t>392</t>
  </si>
  <si>
    <t>内蒙古自治区通辽市奈曼旗新镇石碑村樟木沟屯屯内</t>
  </si>
  <si>
    <t>张相红</t>
  </si>
  <si>
    <t>视力三级;智力二级;</t>
  </si>
  <si>
    <t>2021-03-05</t>
  </si>
  <si>
    <t>18248359211</t>
  </si>
  <si>
    <t>393</t>
  </si>
  <si>
    <t>内蒙古通辽市奈曼旗新镇博等沟村东梁屯A组011号</t>
  </si>
  <si>
    <t>禅树祥</t>
  </si>
  <si>
    <t>视力一级;肢体四级;</t>
  </si>
  <si>
    <t>2020-12-22</t>
  </si>
  <si>
    <t>13948157294</t>
  </si>
  <si>
    <t>394</t>
  </si>
  <si>
    <t>耿献良</t>
  </si>
  <si>
    <t>2021-03-11</t>
  </si>
  <si>
    <t>18804757511</t>
  </si>
  <si>
    <t>395</t>
  </si>
  <si>
    <t>阮淑英</t>
  </si>
  <si>
    <t>15947410222</t>
  </si>
  <si>
    <t>396</t>
  </si>
  <si>
    <t>徐凤兰</t>
  </si>
  <si>
    <t>2021-04-23</t>
  </si>
  <si>
    <t>15164937840</t>
  </si>
  <si>
    <t>397</t>
  </si>
  <si>
    <t>内蒙古自治区通辽市奈曼旗新镇烧锅地村</t>
  </si>
  <si>
    <t>薛淑兰</t>
  </si>
  <si>
    <t>2021-04-01</t>
  </si>
  <si>
    <t>13504049841</t>
  </si>
  <si>
    <t>398</t>
  </si>
  <si>
    <t>张春和</t>
  </si>
  <si>
    <t>2021-06-10</t>
  </si>
  <si>
    <t>15848548162</t>
  </si>
  <si>
    <t>399</t>
  </si>
  <si>
    <t>内蒙古通辽市奈曼旗新镇伊和塔拉嘎查E组026号</t>
  </si>
  <si>
    <t>2021-05-21</t>
  </si>
  <si>
    <t>18747567617</t>
  </si>
  <si>
    <t>400</t>
  </si>
  <si>
    <t>内蒙古通辽市奈曼旗新镇双山子村A组001号</t>
  </si>
  <si>
    <t>韩峰</t>
  </si>
  <si>
    <t>2021-03-30</t>
  </si>
  <si>
    <t>13948140038</t>
  </si>
  <si>
    <t>401</t>
  </si>
  <si>
    <t>内蒙古通辽市奈曼旗新镇新镇双合兴村</t>
  </si>
  <si>
    <t>江忠</t>
  </si>
  <si>
    <t>13847954528</t>
  </si>
  <si>
    <t>402</t>
  </si>
  <si>
    <t>内蒙古奈曼旗新镇呼和格日村C组027号</t>
  </si>
  <si>
    <t>李静</t>
  </si>
  <si>
    <t>2021-06-17</t>
  </si>
  <si>
    <t>13848957133</t>
  </si>
  <si>
    <t>403</t>
  </si>
  <si>
    <t>内蒙古通辽市奈曼旗新镇双山子村</t>
  </si>
  <si>
    <t>刘财</t>
  </si>
  <si>
    <t>2021-05-14</t>
  </si>
  <si>
    <t>15849545791</t>
  </si>
  <si>
    <t>404</t>
  </si>
  <si>
    <t>内蒙古自治区通辽市奈曼旗新镇北大营子村委会</t>
  </si>
  <si>
    <t>王树廷</t>
  </si>
  <si>
    <t>2021-09-09</t>
  </si>
  <si>
    <t>15849564881</t>
  </si>
  <si>
    <t>405</t>
  </si>
  <si>
    <t>内蒙古自治区通辽市奈曼旗新镇舍布日图村委会</t>
  </si>
  <si>
    <t>王喜芬</t>
  </si>
  <si>
    <t>2021-08-23</t>
  </si>
  <si>
    <t>15848524508</t>
  </si>
  <si>
    <t>406</t>
  </si>
  <si>
    <t>内蒙古自治区通辽市奈曼旗新镇机关单位</t>
  </si>
  <si>
    <t>王玉柱</t>
  </si>
  <si>
    <t>2021-09-29</t>
  </si>
  <si>
    <t>15148780818</t>
  </si>
  <si>
    <t>407</t>
  </si>
  <si>
    <t>内蒙古奈曼旗新镇烧锅地村一组</t>
  </si>
  <si>
    <t>张桂芹</t>
  </si>
  <si>
    <t>2021-08-05</t>
  </si>
  <si>
    <t>15248359949</t>
  </si>
  <si>
    <t>408</t>
  </si>
  <si>
    <t>内蒙古自治区通辽市奈曼旗新镇哈日花村</t>
  </si>
  <si>
    <t>张显颖</t>
  </si>
  <si>
    <t>15114732494</t>
  </si>
  <si>
    <t>409</t>
  </si>
  <si>
    <t>张籽桐</t>
  </si>
  <si>
    <t>2021-09-23</t>
  </si>
  <si>
    <t>13664702453</t>
  </si>
  <si>
    <t>410</t>
  </si>
  <si>
    <t>内蒙古自治区通辽市奈曼旗新镇双山子村委会</t>
  </si>
  <si>
    <t>朱广和</t>
  </si>
  <si>
    <t>2021-09-17</t>
  </si>
  <si>
    <t>13739995927</t>
  </si>
  <si>
    <t>411</t>
  </si>
  <si>
    <t>朱桂英</t>
  </si>
  <si>
    <t>2021-08-27</t>
  </si>
  <si>
    <t>15144816596</t>
  </si>
  <si>
    <t>412</t>
  </si>
  <si>
    <t>内蒙古自治区通辽市奈曼旗新镇簸箕村</t>
  </si>
  <si>
    <t>庄洪杰</t>
  </si>
  <si>
    <t>2021-08-17</t>
  </si>
  <si>
    <t>15848656552</t>
  </si>
  <si>
    <t>413</t>
  </si>
  <si>
    <t>曹云莲</t>
  </si>
  <si>
    <t>15940359831</t>
  </si>
  <si>
    <t>414</t>
  </si>
  <si>
    <t>内蒙古通辽市奈曼旗新镇李家杖子村一队</t>
  </si>
  <si>
    <t>禅淑平</t>
  </si>
  <si>
    <t>2021-08-04</t>
  </si>
  <si>
    <t>18347550107</t>
  </si>
  <si>
    <t>415</t>
  </si>
  <si>
    <t>常宪伟</t>
  </si>
  <si>
    <t>2021-08-26</t>
  </si>
  <si>
    <t>13948650745</t>
  </si>
  <si>
    <t>416</t>
  </si>
  <si>
    <t>内蒙古自治区通辽市奈曼旗新镇联合村</t>
  </si>
  <si>
    <t>陈秀霞</t>
  </si>
  <si>
    <t>417</t>
  </si>
  <si>
    <t>李广兰</t>
  </si>
  <si>
    <t>13734757375</t>
  </si>
  <si>
    <t>418</t>
  </si>
  <si>
    <t>内蒙古自治区通辽市奈曼旗新镇毛仁沟梁村</t>
  </si>
  <si>
    <t>孙建国</t>
  </si>
  <si>
    <t>2021-09-03</t>
  </si>
  <si>
    <t>419</t>
  </si>
  <si>
    <t>内蒙古自治区通辽市奈曼旗新镇榆树屯村委会</t>
  </si>
  <si>
    <t>孙庆敏</t>
  </si>
  <si>
    <t>13848981180</t>
  </si>
  <si>
    <t>420</t>
  </si>
  <si>
    <t>内蒙古自治区通辽市奈曼旗新镇杜贵嘎查</t>
  </si>
  <si>
    <t>杨国花</t>
  </si>
  <si>
    <t>2021-12-20</t>
  </si>
  <si>
    <t>15894896173</t>
  </si>
  <si>
    <t>421</t>
  </si>
  <si>
    <t>内蒙古通辽市奈曼旗新镇沙日达冷村B组052号</t>
  </si>
  <si>
    <t>姚翠欣</t>
  </si>
  <si>
    <t>2021-12-08</t>
  </si>
  <si>
    <t>13474752265</t>
  </si>
  <si>
    <t>422</t>
  </si>
  <si>
    <t>于国琴</t>
  </si>
  <si>
    <t>15847513114</t>
  </si>
  <si>
    <t>423</t>
  </si>
  <si>
    <t>内蒙古通辽市奈曼旗新镇布日敦嘎查A组034号</t>
  </si>
  <si>
    <t>赵六月</t>
  </si>
  <si>
    <t>2021-10-28</t>
  </si>
  <si>
    <t>15149915964</t>
  </si>
  <si>
    <t>424</t>
  </si>
  <si>
    <t>周立娟</t>
  </si>
  <si>
    <t>2021-11-18</t>
  </si>
  <si>
    <t>15750481625</t>
  </si>
  <si>
    <t>425</t>
  </si>
  <si>
    <t>白玉军</t>
  </si>
  <si>
    <t>2021-11-08</t>
  </si>
  <si>
    <t>15849571520</t>
  </si>
  <si>
    <t>426</t>
  </si>
  <si>
    <t>内蒙古自治区通辽市奈曼旗新镇布日敦嘎查</t>
  </si>
  <si>
    <t>宝金梅</t>
  </si>
  <si>
    <t>2021-10-29</t>
  </si>
  <si>
    <t>15848772573</t>
  </si>
  <si>
    <t>427</t>
  </si>
  <si>
    <t>丛丕林</t>
  </si>
  <si>
    <t>2021-12-07</t>
  </si>
  <si>
    <t>15147593850</t>
  </si>
  <si>
    <t>428</t>
  </si>
  <si>
    <t>付朝英</t>
  </si>
  <si>
    <t>15848857436</t>
  </si>
  <si>
    <t>429</t>
  </si>
  <si>
    <t>内蒙古奈曼旗新镇伊和塔拉嘎查B组050号</t>
  </si>
  <si>
    <t>高青春</t>
  </si>
  <si>
    <t>13947557894</t>
  </si>
  <si>
    <t>430</t>
  </si>
  <si>
    <t>高淑敏</t>
  </si>
  <si>
    <t>2021-12-21</t>
  </si>
  <si>
    <t>18247591517</t>
  </si>
  <si>
    <t>431</t>
  </si>
  <si>
    <t>内蒙古通辽市奈曼旗新镇沙日达冷村A组038号</t>
  </si>
  <si>
    <t>葛富</t>
  </si>
  <si>
    <t>13947353454</t>
  </si>
  <si>
    <t>432</t>
  </si>
  <si>
    <t>内蒙古自治区通辽市奈曼旗新镇双河兴村</t>
  </si>
  <si>
    <t>李志强</t>
  </si>
  <si>
    <t>2021-12-27</t>
  </si>
  <si>
    <t>13126545435</t>
  </si>
  <si>
    <t>433</t>
  </si>
  <si>
    <t>孟庆兰</t>
  </si>
  <si>
    <t>2021-10-15</t>
  </si>
  <si>
    <t>13327052406</t>
  </si>
  <si>
    <t>434</t>
  </si>
  <si>
    <t>内蒙古自治区通辽市奈曼旗新镇新岗图村</t>
  </si>
  <si>
    <t>牟秀英</t>
  </si>
  <si>
    <t>2021-10-19</t>
  </si>
  <si>
    <t>13171133273</t>
  </si>
  <si>
    <t>435</t>
  </si>
  <si>
    <t>田久生</t>
  </si>
  <si>
    <t>13664018157</t>
  </si>
  <si>
    <t>436</t>
  </si>
  <si>
    <t>王翠兰</t>
  </si>
  <si>
    <t>15904857145</t>
  </si>
  <si>
    <t>437</t>
  </si>
  <si>
    <t>内蒙古通辽市奈曼旗新镇榆树屯村A组70号</t>
  </si>
  <si>
    <t>王海泉</t>
  </si>
  <si>
    <t>18347598798</t>
  </si>
  <si>
    <t>438</t>
  </si>
  <si>
    <t>王振义</t>
  </si>
  <si>
    <t>2021-11-12</t>
  </si>
  <si>
    <t>13624756599</t>
  </si>
  <si>
    <t>439</t>
  </si>
  <si>
    <t>王彦章</t>
  </si>
  <si>
    <t>2022-01-25</t>
  </si>
  <si>
    <t>18904752259</t>
  </si>
  <si>
    <t>440</t>
  </si>
  <si>
    <t>王照喜</t>
  </si>
  <si>
    <t>2022-01-10</t>
  </si>
  <si>
    <t>15332997123</t>
  </si>
  <si>
    <t>441</t>
  </si>
  <si>
    <t>新桂霞</t>
  </si>
  <si>
    <t>2022-02-17</t>
  </si>
  <si>
    <t>15114721275</t>
  </si>
  <si>
    <t>442</t>
  </si>
  <si>
    <t>内蒙古自治区通辽市奈曼旗新镇泡子村</t>
  </si>
  <si>
    <t>薛景祥</t>
  </si>
  <si>
    <t>2022-01-21</t>
  </si>
  <si>
    <t>15648579558</t>
  </si>
  <si>
    <t>443</t>
  </si>
  <si>
    <t>2022-01-07</t>
  </si>
  <si>
    <t>13354758680</t>
  </si>
  <si>
    <t>444</t>
  </si>
  <si>
    <t>内蒙古通辽市奈曼旗新镇泡子村C组020号</t>
  </si>
  <si>
    <t>韩淑芝</t>
  </si>
  <si>
    <t>13848750687</t>
  </si>
  <si>
    <t>445</t>
  </si>
  <si>
    <t>内蒙古自治区通辽市奈曼旗新镇新镇村</t>
  </si>
  <si>
    <t>李堂伟</t>
  </si>
  <si>
    <t>2022-01-24</t>
  </si>
  <si>
    <t>13948854522</t>
  </si>
  <si>
    <t>446</t>
  </si>
  <si>
    <t>李秀香</t>
  </si>
  <si>
    <t>2022-02-10</t>
  </si>
  <si>
    <t>13948559732</t>
  </si>
  <si>
    <t>447</t>
  </si>
  <si>
    <t>林会生</t>
  </si>
  <si>
    <t>2022-01-20</t>
  </si>
  <si>
    <t>18248365446</t>
  </si>
  <si>
    <t>448</t>
  </si>
  <si>
    <t>内蒙古自治区通辽市奈曼旗新镇沙日达冷村</t>
  </si>
  <si>
    <t>闫美玲</t>
  </si>
  <si>
    <t>15004913117</t>
  </si>
  <si>
    <t>449</t>
  </si>
  <si>
    <t>刘福军</t>
  </si>
  <si>
    <t>2022-01-26</t>
  </si>
  <si>
    <t>13948554302</t>
  </si>
  <si>
    <t>450</t>
  </si>
  <si>
    <t>赵凤义</t>
  </si>
  <si>
    <t>2022-03-22</t>
  </si>
  <si>
    <t>13811500744</t>
  </si>
  <si>
    <t>451</t>
  </si>
  <si>
    <t>包相奎</t>
  </si>
  <si>
    <t>2022-03-28</t>
  </si>
  <si>
    <t>15647536252</t>
  </si>
  <si>
    <t>452</t>
  </si>
  <si>
    <t>蒋桂玲</t>
  </si>
  <si>
    <t>2022-03-11</t>
  </si>
  <si>
    <t>13754158281</t>
  </si>
  <si>
    <t>453</t>
  </si>
  <si>
    <t>李凤玲</t>
  </si>
  <si>
    <t>2022-03-30</t>
  </si>
  <si>
    <t>15047482278</t>
  </si>
  <si>
    <t>454</t>
  </si>
  <si>
    <t>李广莲</t>
  </si>
  <si>
    <t>2022-03-18</t>
  </si>
  <si>
    <t>15540557325</t>
  </si>
  <si>
    <t>455</t>
  </si>
  <si>
    <t>李浩冉</t>
  </si>
  <si>
    <t>2022-03-17</t>
  </si>
  <si>
    <t>15840291158</t>
  </si>
  <si>
    <t>456</t>
  </si>
  <si>
    <t>李淑芸</t>
  </si>
  <si>
    <t>2022-03-15</t>
  </si>
  <si>
    <t>13948153548</t>
  </si>
  <si>
    <t>457</t>
  </si>
  <si>
    <t>刘凤花</t>
  </si>
  <si>
    <t>2022-03-23</t>
  </si>
  <si>
    <t>15149889806</t>
  </si>
  <si>
    <t>458</t>
  </si>
  <si>
    <t>王秀兰</t>
  </si>
  <si>
    <t>15750476830</t>
  </si>
  <si>
    <t>459</t>
  </si>
  <si>
    <t>于庆海</t>
  </si>
  <si>
    <t>2022-03-10</t>
  </si>
  <si>
    <t>15149883102</t>
  </si>
  <si>
    <t>460</t>
  </si>
  <si>
    <t>于庆和</t>
  </si>
  <si>
    <t>15114738884</t>
  </si>
  <si>
    <t>461</t>
  </si>
  <si>
    <t>张福源</t>
  </si>
  <si>
    <t>462</t>
  </si>
  <si>
    <t>程桂琴</t>
  </si>
  <si>
    <t>2022-04-26</t>
  </si>
  <si>
    <t>13948583595</t>
  </si>
  <si>
    <t>463</t>
  </si>
  <si>
    <t>内蒙古自治区通辽市奈曼旗新镇大代村委会</t>
  </si>
  <si>
    <t>付存波</t>
  </si>
  <si>
    <t>2022-04-08</t>
  </si>
  <si>
    <t>13298083776</t>
  </si>
  <si>
    <t>464</t>
  </si>
  <si>
    <t>李秀珍</t>
  </si>
  <si>
    <t>2022-04-20</t>
  </si>
  <si>
    <t>13848050165</t>
  </si>
  <si>
    <t>465</t>
  </si>
  <si>
    <t>孙长玲</t>
  </si>
  <si>
    <t>15847560054</t>
  </si>
  <si>
    <t>466</t>
  </si>
  <si>
    <t>张桂义</t>
  </si>
  <si>
    <t>2022-05-16</t>
  </si>
  <si>
    <t>15561337766</t>
  </si>
  <si>
    <t>467</t>
  </si>
  <si>
    <t>张瑞军</t>
  </si>
  <si>
    <t>2022-05-31</t>
  </si>
  <si>
    <t>15104934222</t>
  </si>
  <si>
    <t>468</t>
  </si>
  <si>
    <t>赵庆元</t>
  </si>
  <si>
    <t>2022-05-26</t>
  </si>
  <si>
    <t>15114730475</t>
  </si>
  <si>
    <t>469</t>
  </si>
  <si>
    <t>内蒙古通辽市奈曼旗新镇联合村C组050号</t>
  </si>
  <si>
    <t>金树艳</t>
  </si>
  <si>
    <t>2022-05-30</t>
  </si>
  <si>
    <t>15947347641</t>
  </si>
  <si>
    <t>470</t>
  </si>
  <si>
    <t>于淑霞</t>
  </si>
  <si>
    <t>2022-06-22</t>
  </si>
  <si>
    <t>15924541529</t>
  </si>
  <si>
    <t>471</t>
  </si>
  <si>
    <t>张宝军</t>
  </si>
  <si>
    <t>15148785193</t>
  </si>
  <si>
    <t>472</t>
  </si>
  <si>
    <t>赵彬</t>
  </si>
  <si>
    <t>2022-06-09</t>
  </si>
  <si>
    <t>13664014735</t>
  </si>
  <si>
    <t>473</t>
  </si>
  <si>
    <t>赵其模格</t>
  </si>
  <si>
    <t>2022-06-13</t>
  </si>
  <si>
    <t>15848854106</t>
  </si>
  <si>
    <t>474</t>
  </si>
  <si>
    <t>李金云</t>
  </si>
  <si>
    <t>2022-06-15</t>
  </si>
  <si>
    <t>17614851208</t>
  </si>
  <si>
    <t>475</t>
  </si>
  <si>
    <t>内蒙古自治区通辽市奈曼旗新镇薄等沟村</t>
  </si>
  <si>
    <t>王素琴</t>
  </si>
  <si>
    <t>15104755819</t>
  </si>
  <si>
    <t>476</t>
  </si>
  <si>
    <t>葛秀芳</t>
  </si>
  <si>
    <t>2022-06-21</t>
  </si>
  <si>
    <t>13948755276</t>
  </si>
  <si>
    <t>477</t>
  </si>
  <si>
    <t>张彩芹</t>
  </si>
  <si>
    <t>回族</t>
  </si>
  <si>
    <t>2022-08-01</t>
  </si>
  <si>
    <t>13310363481</t>
  </si>
  <si>
    <t>478</t>
  </si>
  <si>
    <t>仲维芳</t>
  </si>
  <si>
    <t>2022-07-27</t>
  </si>
  <si>
    <t>15848534826</t>
  </si>
  <si>
    <t>479</t>
  </si>
  <si>
    <t>内蒙古通辽市奈曼旗新镇山咀村</t>
  </si>
  <si>
    <t>刘桂琴</t>
  </si>
  <si>
    <t>15147024685</t>
  </si>
  <si>
    <t>480</t>
  </si>
  <si>
    <t>刘建明</t>
  </si>
  <si>
    <t>2022-07-20</t>
  </si>
  <si>
    <t>18830875377</t>
  </si>
  <si>
    <t>481</t>
  </si>
  <si>
    <t>齐凤英</t>
  </si>
  <si>
    <t>13337055685</t>
  </si>
  <si>
    <t>482</t>
  </si>
  <si>
    <t>内蒙古通辽市奈曼旗新镇杜贵嘎查32-2-072</t>
  </si>
  <si>
    <t>王树国</t>
  </si>
  <si>
    <t>15149992358</t>
  </si>
  <si>
    <t>483</t>
  </si>
  <si>
    <t>闫翠华</t>
  </si>
  <si>
    <t>2022-08-18</t>
  </si>
  <si>
    <t>15934941854</t>
  </si>
  <si>
    <t>484</t>
  </si>
  <si>
    <t>内蒙古通辽市奈曼旗新镇哈日花村C组067号</t>
  </si>
  <si>
    <t>张玉花</t>
  </si>
  <si>
    <t>2022-08-04</t>
  </si>
  <si>
    <t>15604753932</t>
  </si>
  <si>
    <t>485</t>
  </si>
  <si>
    <t>周三祥</t>
  </si>
  <si>
    <t>2022-08-26</t>
  </si>
  <si>
    <t>13314077200</t>
  </si>
  <si>
    <t>486</t>
  </si>
  <si>
    <t>周子芳</t>
  </si>
  <si>
    <t>15547554166</t>
  </si>
  <si>
    <t>487</t>
  </si>
  <si>
    <t>包振祥</t>
  </si>
  <si>
    <t>2022-08-15</t>
  </si>
  <si>
    <t>15924523442</t>
  </si>
  <si>
    <t>488</t>
  </si>
  <si>
    <t>内蒙古通辽市奈曼旗新镇岗吐村C组033号</t>
  </si>
  <si>
    <t>曹秀英</t>
  </si>
  <si>
    <t>489</t>
  </si>
  <si>
    <t>李茂春</t>
  </si>
  <si>
    <t>15947156710</t>
  </si>
  <si>
    <t>490</t>
  </si>
  <si>
    <t>李文</t>
  </si>
  <si>
    <t>15849563239</t>
  </si>
  <si>
    <t>491</t>
  </si>
  <si>
    <t>刘宏亮</t>
  </si>
  <si>
    <t>18747555302</t>
  </si>
  <si>
    <t>492</t>
  </si>
  <si>
    <t>内蒙古通辽市奈曼旗新镇哈日花村C组065号</t>
  </si>
  <si>
    <t>刘景峰</t>
  </si>
  <si>
    <t>15847536451</t>
  </si>
  <si>
    <t>493</t>
  </si>
  <si>
    <t>师启才</t>
  </si>
  <si>
    <t>15540059666</t>
  </si>
  <si>
    <t>494</t>
  </si>
  <si>
    <t>王学云</t>
  </si>
  <si>
    <t>13840483776</t>
  </si>
  <si>
    <t>495</t>
  </si>
  <si>
    <t>内蒙古通辽市奈曼旗新镇西毛都村</t>
  </si>
  <si>
    <t>肖凤英</t>
  </si>
  <si>
    <t>2022-09-06</t>
  </si>
  <si>
    <t>13451353867</t>
  </si>
  <si>
    <t>496</t>
  </si>
  <si>
    <t>张春清</t>
  </si>
  <si>
    <t>2022-09-22</t>
  </si>
  <si>
    <t>18204962776</t>
  </si>
  <si>
    <t>497</t>
  </si>
  <si>
    <t>白玉芝</t>
  </si>
  <si>
    <t>2022-09-19</t>
  </si>
  <si>
    <t>18747501690</t>
  </si>
  <si>
    <t>498</t>
  </si>
  <si>
    <t>包树青</t>
  </si>
  <si>
    <t>15247536100</t>
  </si>
  <si>
    <t>499</t>
  </si>
  <si>
    <t>耿玖新</t>
  </si>
  <si>
    <t>2022-10-27</t>
  </si>
  <si>
    <t>13948540592</t>
  </si>
  <si>
    <t>500</t>
  </si>
  <si>
    <t>内蒙古奈曼旗新镇双合兴村B组016号</t>
  </si>
  <si>
    <t>韩国荣</t>
  </si>
  <si>
    <t>2022-10-24</t>
  </si>
  <si>
    <t>15334944480</t>
  </si>
  <si>
    <t>501</t>
  </si>
  <si>
    <t>尤丽丽</t>
  </si>
  <si>
    <t>2022-12-08</t>
  </si>
  <si>
    <t>15947155512</t>
  </si>
  <si>
    <t>502</t>
  </si>
  <si>
    <t>姚树琴</t>
  </si>
  <si>
    <t>2023-01-13</t>
  </si>
  <si>
    <t>15849530431</t>
  </si>
  <si>
    <t>503</t>
  </si>
  <si>
    <t>赵素兰</t>
  </si>
  <si>
    <t>2023-01-28</t>
  </si>
  <si>
    <t>18841209418</t>
  </si>
  <si>
    <t>504</t>
  </si>
  <si>
    <t>付朝林</t>
  </si>
  <si>
    <t>15947537274</t>
  </si>
  <si>
    <t>505</t>
  </si>
  <si>
    <t>郭臣</t>
  </si>
  <si>
    <t>15148723917</t>
  </si>
  <si>
    <t>506</t>
  </si>
  <si>
    <t>王树香</t>
  </si>
  <si>
    <t>18347546380</t>
  </si>
  <si>
    <t>507</t>
  </si>
  <si>
    <t>赵庆华</t>
  </si>
  <si>
    <t>2023-02-28</t>
  </si>
  <si>
    <t>18247593726</t>
  </si>
  <si>
    <t>508</t>
  </si>
  <si>
    <t>周品三</t>
  </si>
  <si>
    <t>2023-02-27</t>
  </si>
  <si>
    <t>13644851194</t>
  </si>
  <si>
    <t>509</t>
  </si>
  <si>
    <t>李玉兰</t>
  </si>
  <si>
    <t>2023-02-20</t>
  </si>
  <si>
    <t>15148733046</t>
  </si>
  <si>
    <t>510</t>
  </si>
  <si>
    <t>毕广成</t>
  </si>
  <si>
    <t>2023-03-07</t>
  </si>
  <si>
    <t>15164900576</t>
  </si>
  <si>
    <t/>
  </si>
  <si>
    <t>511</t>
  </si>
  <si>
    <t>徐彩枝</t>
  </si>
  <si>
    <t>2023-04-23</t>
  </si>
  <si>
    <t>18247568172</t>
  </si>
  <si>
    <t>512</t>
  </si>
  <si>
    <t>徐淑香</t>
  </si>
  <si>
    <t>2023-04-11</t>
  </si>
  <si>
    <t>15848525941</t>
  </si>
  <si>
    <t>513</t>
  </si>
  <si>
    <t>内蒙古自治区通辽市奈曼旗新镇杏树洼村</t>
  </si>
  <si>
    <t>张庆学</t>
  </si>
  <si>
    <t>2023-04-04</t>
  </si>
  <si>
    <t>18804754626</t>
  </si>
  <si>
    <t>514</t>
  </si>
  <si>
    <t>郑桂云</t>
  </si>
  <si>
    <t>13298041297</t>
  </si>
  <si>
    <t>515</t>
  </si>
  <si>
    <t>周玉英</t>
  </si>
  <si>
    <t>15134774673</t>
  </si>
  <si>
    <t>516</t>
  </si>
  <si>
    <t>潘向军</t>
  </si>
  <si>
    <t>2023-04-17</t>
  </si>
  <si>
    <t>15847561642</t>
  </si>
  <si>
    <t>517</t>
  </si>
  <si>
    <t>孙玉清</t>
  </si>
  <si>
    <t>13848946827</t>
  </si>
  <si>
    <t>518</t>
  </si>
  <si>
    <t>王凤玲</t>
  </si>
  <si>
    <t>15847545177</t>
  </si>
  <si>
    <t>519</t>
  </si>
  <si>
    <t>徐景英</t>
  </si>
  <si>
    <t>2023-03-29</t>
  </si>
  <si>
    <t>15924545827</t>
  </si>
  <si>
    <t>520</t>
  </si>
  <si>
    <t>杨桂兰</t>
  </si>
  <si>
    <t>2023-05-16</t>
  </si>
  <si>
    <t>13234851839</t>
  </si>
  <si>
    <t>521</t>
  </si>
  <si>
    <t>杨桂枝</t>
  </si>
  <si>
    <t>2023-05-17</t>
  </si>
  <si>
    <t>13224768139</t>
  </si>
  <si>
    <t>522</t>
  </si>
  <si>
    <t>尹桂金</t>
  </si>
  <si>
    <t>2023-05-30</t>
  </si>
  <si>
    <t>15248396128</t>
  </si>
  <si>
    <t>523</t>
  </si>
  <si>
    <t>张瑞姿</t>
  </si>
  <si>
    <t>2023-05-24</t>
  </si>
  <si>
    <t>15047476451</t>
  </si>
  <si>
    <t>524</t>
  </si>
  <si>
    <t>张学</t>
  </si>
  <si>
    <t>15248354935</t>
  </si>
  <si>
    <t>525</t>
  </si>
  <si>
    <t>张学华</t>
  </si>
  <si>
    <t>18347519202</t>
  </si>
  <si>
    <t>526</t>
  </si>
  <si>
    <t>张智会</t>
  </si>
  <si>
    <t>13948142209</t>
  </si>
  <si>
    <t>527</t>
  </si>
  <si>
    <t>周翠英</t>
  </si>
  <si>
    <t>2023-05-31</t>
  </si>
  <si>
    <t>13019531741</t>
  </si>
  <si>
    <t>528</t>
  </si>
  <si>
    <t>内蒙古自治区通辽市奈曼旗新镇楚鲁图嘎查</t>
  </si>
  <si>
    <t>白格日勒</t>
  </si>
  <si>
    <t>13948958490</t>
  </si>
  <si>
    <t>529</t>
  </si>
  <si>
    <t>曹云克</t>
  </si>
  <si>
    <t>13514754829</t>
  </si>
  <si>
    <t>530</t>
  </si>
  <si>
    <t>丁德金</t>
  </si>
  <si>
    <t>13474857499</t>
  </si>
  <si>
    <t>531</t>
  </si>
  <si>
    <t>龚海珍</t>
  </si>
  <si>
    <t>15661546887</t>
  </si>
  <si>
    <t>532</t>
  </si>
  <si>
    <t>内蒙古自治区通辽市奈曼旗青龙山镇古庙子村北屯</t>
  </si>
  <si>
    <t>何明丽</t>
  </si>
  <si>
    <t>2023-05-11</t>
  </si>
  <si>
    <t>15924527451</t>
  </si>
  <si>
    <t>533</t>
  </si>
  <si>
    <t>洪文全</t>
  </si>
  <si>
    <t>15894889926</t>
  </si>
  <si>
    <t>534</t>
  </si>
  <si>
    <t>李跟小子</t>
  </si>
  <si>
    <t>13848759677</t>
  </si>
  <si>
    <t>535</t>
  </si>
  <si>
    <t>林成君</t>
  </si>
  <si>
    <t>15148773347</t>
  </si>
  <si>
    <t>536</t>
  </si>
  <si>
    <t>内蒙古通辽市奈曼旗新镇烧锅地村一组</t>
  </si>
  <si>
    <t>苗秀英</t>
  </si>
  <si>
    <t>2023-05-22</t>
  </si>
  <si>
    <t>15134761445</t>
  </si>
  <si>
    <t>537</t>
  </si>
  <si>
    <t>内蒙古自治区通辽市奈曼旗大沁他拉街道阳光社区</t>
  </si>
  <si>
    <t>538</t>
  </si>
  <si>
    <t>王凤同</t>
  </si>
  <si>
    <t>15147586183</t>
  </si>
  <si>
    <t>539</t>
  </si>
  <si>
    <t>王福臣</t>
  </si>
  <si>
    <t>15949443962</t>
  </si>
  <si>
    <t>540</t>
  </si>
  <si>
    <t>内蒙古自治区通辽市奈曼旗新镇泡子村A组032号</t>
  </si>
  <si>
    <t>王维华</t>
  </si>
  <si>
    <t>13754156700</t>
  </si>
  <si>
    <t>541</t>
  </si>
  <si>
    <t>吴德力根</t>
  </si>
  <si>
    <t>2023-06-29</t>
  </si>
  <si>
    <t>15924524927</t>
  </si>
  <si>
    <t>542</t>
  </si>
  <si>
    <t>姚坤</t>
  </si>
  <si>
    <t>2023-06-21</t>
  </si>
  <si>
    <t>543</t>
  </si>
  <si>
    <t>张彩英</t>
  </si>
  <si>
    <t>2023-06-13</t>
  </si>
  <si>
    <t>15849516697</t>
  </si>
  <si>
    <t>544</t>
  </si>
  <si>
    <t>张福宪</t>
  </si>
  <si>
    <t>15004977707</t>
  </si>
  <si>
    <t>545</t>
  </si>
  <si>
    <t>周国青</t>
  </si>
  <si>
    <t>2023-06-28</t>
  </si>
  <si>
    <t>15344089650</t>
  </si>
  <si>
    <t>546</t>
  </si>
  <si>
    <t>周银花</t>
  </si>
  <si>
    <t>13948552819</t>
  </si>
  <si>
    <t>547</t>
  </si>
  <si>
    <t>陈淑芹</t>
  </si>
  <si>
    <t>15849593932</t>
  </si>
  <si>
    <t>548</t>
  </si>
  <si>
    <t>内蒙古自治区通辽市奈曼旗新镇呼钦苏默村</t>
  </si>
  <si>
    <t>陈树香</t>
  </si>
  <si>
    <t>17547590682</t>
  </si>
  <si>
    <t>549</t>
  </si>
  <si>
    <t>贺布和特木勒</t>
  </si>
  <si>
    <t>13948133385</t>
  </si>
  <si>
    <t>550</t>
  </si>
  <si>
    <t>李树学</t>
  </si>
  <si>
    <t>13947577217</t>
  </si>
  <si>
    <t>551</t>
  </si>
  <si>
    <t>刘景海</t>
  </si>
  <si>
    <t>13848230766</t>
  </si>
  <si>
    <t>552</t>
  </si>
  <si>
    <t>内蒙古通辽市奈曼旗新镇簸箕村D组024号</t>
  </si>
  <si>
    <t>师素文</t>
  </si>
  <si>
    <t>2021-04-27</t>
  </si>
  <si>
    <t>15047476381</t>
  </si>
  <si>
    <t>553</t>
  </si>
  <si>
    <t>李治芳</t>
  </si>
  <si>
    <t>2023-07-26</t>
  </si>
  <si>
    <t>15604754918</t>
  </si>
  <si>
    <t>554</t>
  </si>
  <si>
    <t>刘爱臣</t>
  </si>
  <si>
    <t>2023-07-25</t>
  </si>
  <si>
    <t>13739994941</t>
  </si>
  <si>
    <t>555</t>
  </si>
  <si>
    <t>内蒙古自治区通辽市奈曼旗新镇岗图村</t>
  </si>
  <si>
    <t>马爱军</t>
  </si>
  <si>
    <t>15332932230</t>
  </si>
  <si>
    <t>556</t>
  </si>
  <si>
    <t>史秀春</t>
  </si>
  <si>
    <t>2023-07-21</t>
  </si>
  <si>
    <t>15374961444</t>
  </si>
  <si>
    <t>557</t>
  </si>
  <si>
    <t>内蒙古通辽市奈曼旗新镇浩钦苏默村山湾子屯A组007号</t>
  </si>
  <si>
    <t>史秀军</t>
  </si>
  <si>
    <t>2023-07-07</t>
  </si>
  <si>
    <t>15848501397</t>
  </si>
  <si>
    <t>558</t>
  </si>
  <si>
    <t>太占柱</t>
  </si>
  <si>
    <t>2023-07-17</t>
  </si>
  <si>
    <t>18848173677</t>
  </si>
  <si>
    <t>559</t>
  </si>
  <si>
    <t>王福友</t>
  </si>
  <si>
    <t>2023-07-24</t>
  </si>
  <si>
    <t>13847511962</t>
  </si>
  <si>
    <t>560</t>
  </si>
  <si>
    <t>内蒙古通辽市奈曼旗新镇双合兴村B组038号</t>
  </si>
  <si>
    <t>王桂兰</t>
  </si>
  <si>
    <t>13270631434</t>
  </si>
  <si>
    <t>561</t>
  </si>
  <si>
    <t>王国福</t>
  </si>
  <si>
    <t>2023-07-12</t>
  </si>
  <si>
    <t>562</t>
  </si>
  <si>
    <t>王荣</t>
  </si>
  <si>
    <t>15849544522</t>
  </si>
  <si>
    <t>563</t>
  </si>
  <si>
    <t>内蒙古通辽市奈曼旗新镇北大营子村村内</t>
  </si>
  <si>
    <t>王献枝</t>
  </si>
  <si>
    <t>2023-07-19</t>
  </si>
  <si>
    <t>15947345147</t>
  </si>
  <si>
    <t>564</t>
  </si>
  <si>
    <t>吴秀云</t>
  </si>
  <si>
    <t>15164913720</t>
  </si>
  <si>
    <t>565</t>
  </si>
  <si>
    <t>内蒙古通辽市奈曼旗新镇双合兴村</t>
  </si>
  <si>
    <t>谢凤琴</t>
  </si>
  <si>
    <t>2023-07-27</t>
  </si>
  <si>
    <t>15847564953</t>
  </si>
  <si>
    <t>566</t>
  </si>
  <si>
    <t>姚信</t>
  </si>
  <si>
    <t>15849524468</t>
  </si>
  <si>
    <t>567</t>
  </si>
  <si>
    <t>内蒙古自治区通辽市奈曼旗新镇双合兴村</t>
  </si>
  <si>
    <t>衣广全</t>
  </si>
  <si>
    <t>15847505480</t>
  </si>
  <si>
    <t>568</t>
  </si>
  <si>
    <t>张成</t>
  </si>
  <si>
    <t>2023-07-11</t>
  </si>
  <si>
    <t>18047521052</t>
  </si>
  <si>
    <t>569</t>
  </si>
  <si>
    <t>周翠兰</t>
  </si>
  <si>
    <t>570</t>
  </si>
  <si>
    <t>周淑新</t>
  </si>
  <si>
    <t>15648583263</t>
  </si>
  <si>
    <t>571</t>
  </si>
  <si>
    <t>曹献锋</t>
  </si>
  <si>
    <t>18747368071</t>
  </si>
  <si>
    <t>572</t>
  </si>
  <si>
    <t>辽宁省朝阳市北票市北塔镇西山村</t>
  </si>
  <si>
    <t>曹献伟</t>
  </si>
  <si>
    <t>2023-07-28</t>
  </si>
  <si>
    <t>13464245052</t>
  </si>
  <si>
    <t>573</t>
  </si>
  <si>
    <t>冷万香</t>
  </si>
  <si>
    <t>574</t>
  </si>
  <si>
    <t>内蒙古自治区通辽市奈曼旗青龙山镇曙光社区</t>
  </si>
  <si>
    <t>曙光社区</t>
  </si>
  <si>
    <t>左凤芝</t>
  </si>
  <si>
    <t>15648528048</t>
  </si>
  <si>
    <t>575</t>
  </si>
  <si>
    <t>刘凤琴</t>
  </si>
  <si>
    <t>2023-08-28</t>
  </si>
  <si>
    <t>15947352802</t>
  </si>
  <si>
    <t>576</t>
  </si>
  <si>
    <t>刘桂荣</t>
  </si>
  <si>
    <t>2023-08-16</t>
  </si>
  <si>
    <t>15849533802</t>
  </si>
  <si>
    <t>577</t>
  </si>
  <si>
    <t>内蒙古自治区通辽市奈曼旗新镇新岗图村A组25号</t>
  </si>
  <si>
    <t>蒲艳艳</t>
  </si>
  <si>
    <t>2023-08-17</t>
  </si>
  <si>
    <t>578</t>
  </si>
  <si>
    <t>孙庆红</t>
  </si>
  <si>
    <t>15848541735</t>
  </si>
  <si>
    <t>579</t>
  </si>
  <si>
    <t>15924470267</t>
  </si>
  <si>
    <t>580</t>
  </si>
  <si>
    <t>王志</t>
  </si>
  <si>
    <t>2023-08-24</t>
  </si>
  <si>
    <t>13847586012</t>
  </si>
  <si>
    <t>581</t>
  </si>
  <si>
    <t>周素琴</t>
  </si>
  <si>
    <t>18504752149</t>
  </si>
  <si>
    <t>582</t>
  </si>
  <si>
    <t>婵桂琴</t>
  </si>
  <si>
    <t>2023-08-29</t>
  </si>
  <si>
    <t>15248343632</t>
  </si>
  <si>
    <t>583</t>
  </si>
  <si>
    <t>李淑香</t>
  </si>
  <si>
    <t>18747580535</t>
  </si>
  <si>
    <t>584</t>
  </si>
  <si>
    <t>内蒙古自治区通辽市奈曼旗新镇哈日花村C组065号</t>
  </si>
  <si>
    <t>17611033319</t>
  </si>
  <si>
    <t>585</t>
  </si>
  <si>
    <t>王玉龙</t>
  </si>
  <si>
    <t>15144838958</t>
  </si>
  <si>
    <t>586</t>
  </si>
  <si>
    <t>尹淑民</t>
  </si>
  <si>
    <t>2023-09-21</t>
  </si>
  <si>
    <t>15134781766</t>
  </si>
  <si>
    <t>587</t>
  </si>
  <si>
    <t>于自忠</t>
  </si>
  <si>
    <t>2023-09-15</t>
  </si>
  <si>
    <t>15750465796</t>
  </si>
  <si>
    <t>588</t>
  </si>
  <si>
    <t>翟素玲</t>
  </si>
  <si>
    <t>2023-09-08</t>
  </si>
  <si>
    <t>15849564681</t>
  </si>
  <si>
    <t>589</t>
  </si>
  <si>
    <t>韩玉堂</t>
  </si>
  <si>
    <t>2023-09-11</t>
  </si>
  <si>
    <t>18204755388</t>
  </si>
  <si>
    <t>590</t>
  </si>
  <si>
    <t>洪文祥</t>
  </si>
  <si>
    <t>591</t>
  </si>
  <si>
    <t>李凤和</t>
  </si>
  <si>
    <t>15947356468</t>
  </si>
  <si>
    <t>592</t>
  </si>
  <si>
    <t>李秀枝</t>
  </si>
  <si>
    <t>2023-09-26</t>
  </si>
  <si>
    <t>15947356917</t>
  </si>
  <si>
    <t>593</t>
  </si>
  <si>
    <t>罗素霞</t>
  </si>
  <si>
    <t>2023-09-20</t>
  </si>
  <si>
    <t>18848032005</t>
  </si>
  <si>
    <t>594</t>
  </si>
  <si>
    <t>邵明武</t>
  </si>
  <si>
    <t>18347570019</t>
  </si>
  <si>
    <t>595</t>
  </si>
  <si>
    <t>师素芹</t>
  </si>
  <si>
    <t>15849541823</t>
  </si>
  <si>
    <t>596</t>
  </si>
  <si>
    <t>孙淑兰</t>
  </si>
  <si>
    <t>13634752215</t>
  </si>
  <si>
    <t>597</t>
  </si>
  <si>
    <t>王英</t>
  </si>
  <si>
    <t>15149965666</t>
  </si>
  <si>
    <t>598</t>
  </si>
  <si>
    <t>奈曼旗新镇双山子村C组009号</t>
  </si>
  <si>
    <t>葛秀琴</t>
  </si>
  <si>
    <t>13848050855</t>
  </si>
  <si>
    <t>599</t>
  </si>
  <si>
    <t>奈曼旗新镇泡子村A组050号</t>
  </si>
  <si>
    <t>刘英</t>
  </si>
  <si>
    <t>13847588501</t>
  </si>
  <si>
    <t>600</t>
  </si>
  <si>
    <t>单德侠</t>
  </si>
  <si>
    <t>13947503327</t>
  </si>
  <si>
    <t>601</t>
  </si>
  <si>
    <t>奈曼旗新镇联合村B组044号</t>
  </si>
  <si>
    <t>刘翠苹</t>
  </si>
  <si>
    <t>2012-06-04</t>
  </si>
  <si>
    <t>15924496832</t>
  </si>
  <si>
    <t>602</t>
  </si>
  <si>
    <t>内蒙古自治区通辽市奈曼旗新镇联合村D组024号</t>
  </si>
  <si>
    <t>吴春花</t>
  </si>
  <si>
    <t>15248352199</t>
  </si>
  <si>
    <t>603</t>
  </si>
  <si>
    <t>内蒙古自治区通辽市奈曼旗新镇乡蟒石沟村</t>
  </si>
  <si>
    <t>崔海山</t>
  </si>
  <si>
    <t>18848009286</t>
  </si>
  <si>
    <t>604</t>
  </si>
  <si>
    <t>内蒙古通辽市奈曼旗新镇毛仁沟梁村A组093号</t>
  </si>
  <si>
    <t>王玉琴</t>
  </si>
  <si>
    <t>15924596794</t>
  </si>
  <si>
    <t>605</t>
  </si>
  <si>
    <t>内蒙古奈曼旗新镇高吉蒿村C组021号</t>
  </si>
  <si>
    <t>包国祥</t>
  </si>
  <si>
    <t>15934944109</t>
  </si>
  <si>
    <t>606</t>
  </si>
  <si>
    <t>原树枝</t>
  </si>
  <si>
    <t>2022-09-14</t>
  </si>
  <si>
    <t>15847520882</t>
  </si>
  <si>
    <t>607</t>
  </si>
  <si>
    <t>张玉贤</t>
  </si>
  <si>
    <t>视力一级;肢体三级;</t>
  </si>
  <si>
    <t>13789657201</t>
  </si>
  <si>
    <t>608</t>
  </si>
  <si>
    <t>刘小香</t>
  </si>
  <si>
    <t>2023-10-30</t>
  </si>
  <si>
    <t>13298055870</t>
  </si>
  <si>
    <t>609</t>
  </si>
  <si>
    <t>徐振志</t>
  </si>
  <si>
    <t>2023-10-16</t>
  </si>
  <si>
    <t>13664009626</t>
  </si>
  <si>
    <t>610</t>
  </si>
  <si>
    <t>赵云里</t>
  </si>
  <si>
    <t>2023-10-20</t>
  </si>
  <si>
    <t>15047104898</t>
  </si>
  <si>
    <t>611</t>
  </si>
  <si>
    <t>董桂珍</t>
  </si>
  <si>
    <t>2023-10-25</t>
  </si>
  <si>
    <t>15560504546</t>
  </si>
  <si>
    <t>612</t>
  </si>
  <si>
    <t>付久令</t>
  </si>
  <si>
    <t>13294841726</t>
  </si>
  <si>
    <t>613</t>
  </si>
  <si>
    <t>2023-11-15</t>
  </si>
  <si>
    <t>13789756825</t>
  </si>
  <si>
    <t>614</t>
  </si>
  <si>
    <t>闫传业</t>
  </si>
  <si>
    <t>2023-11-17</t>
  </si>
  <si>
    <t>13204813336</t>
  </si>
  <si>
    <t>615</t>
  </si>
  <si>
    <t>内蒙古通辽市奈曼旗新镇新镇村A组075号</t>
  </si>
  <si>
    <t>原红佳</t>
  </si>
  <si>
    <t>18848013040</t>
  </si>
  <si>
    <t>616</t>
  </si>
  <si>
    <t>张吉睿</t>
  </si>
  <si>
    <t>2023-11-24</t>
  </si>
  <si>
    <t>15949441663</t>
  </si>
  <si>
    <t>617</t>
  </si>
  <si>
    <t>高广玲</t>
  </si>
  <si>
    <t>2023-11-22</t>
  </si>
  <si>
    <t>15204853425</t>
  </si>
  <si>
    <t>618</t>
  </si>
  <si>
    <t>内蒙古自治区通辽市奈曼旗青龙山镇古庙子村</t>
  </si>
  <si>
    <t>古庙子村委会</t>
  </si>
  <si>
    <t>刘晓平</t>
  </si>
  <si>
    <t>13848957599</t>
  </si>
  <si>
    <t>619</t>
  </si>
  <si>
    <t>宋淑方</t>
  </si>
  <si>
    <t>2023-12-29</t>
  </si>
  <si>
    <t>13948451358</t>
  </si>
  <si>
    <t>620</t>
  </si>
  <si>
    <t>田静杰</t>
  </si>
  <si>
    <t>2023-12-20</t>
  </si>
  <si>
    <t>15894895025</t>
  </si>
  <si>
    <t>621</t>
  </si>
  <si>
    <t>雪梅</t>
  </si>
  <si>
    <t>2023-12-28</t>
  </si>
  <si>
    <t>13154755175</t>
  </si>
  <si>
    <t>622</t>
  </si>
  <si>
    <t>内蒙古通辽市奈曼旗新镇铁匠沟村A组007号</t>
  </si>
  <si>
    <t>杨玉花</t>
  </si>
  <si>
    <t>15134712976</t>
  </si>
  <si>
    <t>623</t>
  </si>
  <si>
    <t>张凤林</t>
  </si>
  <si>
    <t>624</t>
  </si>
  <si>
    <t>曹云芝</t>
  </si>
  <si>
    <t>2023-12-13</t>
  </si>
  <si>
    <t>13384759188</t>
  </si>
  <si>
    <t>625</t>
  </si>
  <si>
    <t>洪德志</t>
  </si>
  <si>
    <t>15144812965</t>
  </si>
  <si>
    <t>626</t>
  </si>
  <si>
    <t>李明华</t>
  </si>
  <si>
    <t>2023-12-08</t>
  </si>
  <si>
    <t>13789719867</t>
  </si>
  <si>
    <t>627</t>
  </si>
  <si>
    <t>常海春</t>
  </si>
  <si>
    <t>13948588031</t>
  </si>
  <si>
    <t>628</t>
  </si>
  <si>
    <t>李占荣</t>
  </si>
  <si>
    <t>2024-02-28</t>
  </si>
  <si>
    <t>15847560440</t>
  </si>
  <si>
    <t>629</t>
  </si>
  <si>
    <t>王硕</t>
  </si>
  <si>
    <t>2024-01-22</t>
  </si>
  <si>
    <t>15847571746</t>
  </si>
  <si>
    <t>630</t>
  </si>
  <si>
    <t>内蒙古通辽市奈曼旗新镇伊和塔拉嘎查</t>
  </si>
  <si>
    <t>姚岐</t>
  </si>
  <si>
    <t>2024-01-04</t>
  </si>
  <si>
    <t>13847565576</t>
  </si>
  <si>
    <t>631</t>
  </si>
  <si>
    <t>张庆海</t>
  </si>
  <si>
    <t>2024-01-31</t>
  </si>
  <si>
    <t>15042599883</t>
  </si>
  <si>
    <t>632</t>
  </si>
  <si>
    <t>内蒙古自治区通辽市奈曼旗新镇国有机械林场</t>
  </si>
  <si>
    <t>赵刚</t>
  </si>
  <si>
    <t>2024-02-19</t>
  </si>
  <si>
    <t>13948851078</t>
  </si>
  <si>
    <t>633</t>
  </si>
  <si>
    <t>周晓丽</t>
  </si>
  <si>
    <t>13224767768</t>
  </si>
  <si>
    <t>634</t>
  </si>
  <si>
    <t>内蒙古自治区通辽市奈曼旗新镇乡烧锅地村</t>
  </si>
  <si>
    <t>周子花</t>
  </si>
  <si>
    <t>13654750032</t>
  </si>
  <si>
    <t>635</t>
  </si>
  <si>
    <t>韩国云</t>
  </si>
  <si>
    <t>13947556883</t>
  </si>
  <si>
    <t>636</t>
  </si>
  <si>
    <t>何玉荣</t>
  </si>
  <si>
    <t>2024-01-11</t>
  </si>
  <si>
    <t>18648551164</t>
  </si>
  <si>
    <t>637</t>
  </si>
  <si>
    <t>涂彩兰</t>
  </si>
  <si>
    <t>13947350037</t>
  </si>
  <si>
    <t>638</t>
  </si>
  <si>
    <t>庄凤财</t>
  </si>
  <si>
    <t>2024-03-11</t>
  </si>
  <si>
    <t>15771502867</t>
  </si>
  <si>
    <t>639</t>
  </si>
  <si>
    <t>李俊生</t>
  </si>
  <si>
    <t>2024-03-18</t>
  </si>
  <si>
    <t>13847505340</t>
  </si>
  <si>
    <t>640</t>
  </si>
  <si>
    <t>刘国君</t>
  </si>
  <si>
    <t>15332984186</t>
  </si>
  <si>
    <t>641</t>
  </si>
  <si>
    <t>刘海玉</t>
  </si>
  <si>
    <t>13789715700</t>
  </si>
  <si>
    <t>642</t>
  </si>
  <si>
    <t>王桂金</t>
  </si>
  <si>
    <t>13848053409</t>
  </si>
  <si>
    <t>643</t>
  </si>
  <si>
    <t>内蒙古自治区通辽市奈曼旗新镇西毛都村</t>
  </si>
  <si>
    <t>2024-03-27</t>
  </si>
  <si>
    <t>15560540234</t>
  </si>
  <si>
    <t>644</t>
  </si>
  <si>
    <t>王玉忠</t>
  </si>
  <si>
    <t>15934994228</t>
  </si>
  <si>
    <t>645</t>
  </si>
  <si>
    <t>文喜彬</t>
  </si>
  <si>
    <t>15048502608</t>
  </si>
  <si>
    <t>646</t>
  </si>
  <si>
    <t>内蒙古自治区通辽市奈曼旗新镇舍布日图村</t>
  </si>
  <si>
    <t>肖廷林</t>
  </si>
  <si>
    <t>2024-04-26</t>
  </si>
  <si>
    <t>13947575001</t>
  </si>
  <si>
    <t>647</t>
  </si>
  <si>
    <t>尤建阁</t>
  </si>
  <si>
    <t>13514850265</t>
  </si>
  <si>
    <t>648</t>
  </si>
  <si>
    <t>张桂芝</t>
  </si>
  <si>
    <t>15147013780</t>
  </si>
  <si>
    <t>649</t>
  </si>
  <si>
    <t>张国花</t>
  </si>
  <si>
    <t>13847517151</t>
  </si>
  <si>
    <t>650</t>
  </si>
  <si>
    <t>内蒙古自治区通辽市奈曼旗新镇高吉根花嘎查</t>
  </si>
  <si>
    <t>曹秀兰</t>
  </si>
  <si>
    <t>15750517812</t>
  </si>
  <si>
    <t>651</t>
  </si>
  <si>
    <t>曹秀芝</t>
  </si>
  <si>
    <t>13789715622</t>
  </si>
  <si>
    <t>652</t>
  </si>
  <si>
    <t>曹云芬</t>
  </si>
  <si>
    <t>15148767031</t>
  </si>
  <si>
    <t>653</t>
  </si>
  <si>
    <t>曹云贵</t>
  </si>
  <si>
    <t>18247505978</t>
  </si>
  <si>
    <t>654</t>
  </si>
  <si>
    <t>郝素珍</t>
  </si>
  <si>
    <t>13722159962</t>
  </si>
  <si>
    <t>655</t>
  </si>
  <si>
    <t>胡海荣</t>
  </si>
  <si>
    <t>13911815000</t>
  </si>
  <si>
    <t>656</t>
  </si>
  <si>
    <t>李显申</t>
  </si>
  <si>
    <t>13847568042</t>
  </si>
  <si>
    <t>657</t>
  </si>
  <si>
    <t>林凤英</t>
  </si>
  <si>
    <t>15148767706</t>
  </si>
  <si>
    <t>658</t>
  </si>
  <si>
    <t>罗凤兰</t>
  </si>
  <si>
    <t>13347054458</t>
  </si>
  <si>
    <t>659</t>
  </si>
  <si>
    <t>孙国峰</t>
  </si>
  <si>
    <t>15114754162</t>
  </si>
  <si>
    <t>660</t>
  </si>
  <si>
    <t>王凤英</t>
  </si>
  <si>
    <t>13190884288</t>
  </si>
  <si>
    <t>661</t>
  </si>
  <si>
    <t>卫桂芳</t>
  </si>
  <si>
    <t>13190881453</t>
  </si>
  <si>
    <t>662</t>
  </si>
  <si>
    <t>原超梅</t>
  </si>
  <si>
    <t>2024-05-17</t>
  </si>
  <si>
    <t>15144951982</t>
  </si>
  <si>
    <t>663</t>
  </si>
  <si>
    <t>2024-05-29</t>
  </si>
  <si>
    <t>13848940630</t>
  </si>
  <si>
    <t>664</t>
  </si>
  <si>
    <t>程久福</t>
  </si>
  <si>
    <t>2024-05-31</t>
  </si>
  <si>
    <t>15204829071</t>
  </si>
  <si>
    <t>665</t>
  </si>
  <si>
    <t>贾玉连</t>
  </si>
  <si>
    <t>2024-05-15</t>
  </si>
  <si>
    <t>15247532766</t>
  </si>
  <si>
    <t>666</t>
  </si>
  <si>
    <t>梁庆舟</t>
  </si>
  <si>
    <t>2024-05-27</t>
  </si>
  <si>
    <t>13848752897</t>
  </si>
  <si>
    <t>667</t>
  </si>
  <si>
    <t>林树江</t>
  </si>
  <si>
    <t>13947594732</t>
  </si>
  <si>
    <t>668</t>
  </si>
  <si>
    <t>刘亚珍</t>
  </si>
  <si>
    <t>2024-05-13</t>
  </si>
  <si>
    <t>13847958030</t>
  </si>
  <si>
    <t>669</t>
  </si>
  <si>
    <t>孙凤娥</t>
  </si>
  <si>
    <t>13847573464</t>
  </si>
  <si>
    <t>670</t>
  </si>
  <si>
    <t>王淑花</t>
  </si>
  <si>
    <t>13624852559</t>
  </si>
  <si>
    <t>671</t>
  </si>
  <si>
    <t>奈曼旗新镇杜贵嘎查A组043号</t>
  </si>
  <si>
    <t>吴朝格吉尔</t>
  </si>
  <si>
    <t>2013-07-29</t>
  </si>
  <si>
    <t>13404859688</t>
  </si>
  <si>
    <t>672</t>
  </si>
  <si>
    <t>薛学权</t>
  </si>
  <si>
    <t>2024-06-12</t>
  </si>
  <si>
    <t>13847526004</t>
  </si>
  <si>
    <t>673</t>
  </si>
  <si>
    <t>张志金</t>
  </si>
  <si>
    <t>2024-06-13</t>
  </si>
  <si>
    <t>17647576691</t>
  </si>
  <si>
    <t>674</t>
  </si>
  <si>
    <t>付广有</t>
  </si>
  <si>
    <t>2024-06-25</t>
  </si>
  <si>
    <t>13947544094</t>
  </si>
  <si>
    <t>675</t>
  </si>
  <si>
    <t>刘化芬</t>
  </si>
  <si>
    <t>2024-06-07</t>
  </si>
  <si>
    <t>15134746067</t>
  </si>
  <si>
    <t>676</t>
  </si>
  <si>
    <t>王国成</t>
  </si>
  <si>
    <t>15114772098</t>
  </si>
  <si>
    <t>677</t>
  </si>
  <si>
    <t>奈曼旗新镇沙力干图嘎查B组083号</t>
  </si>
  <si>
    <t>席桂珍</t>
  </si>
  <si>
    <t>2014-03-31</t>
  </si>
  <si>
    <t>15934994387</t>
  </si>
  <si>
    <t>678</t>
  </si>
  <si>
    <t>江桂荣</t>
  </si>
  <si>
    <t>2024-07-11</t>
  </si>
  <si>
    <t>15847571968</t>
  </si>
  <si>
    <t>679</t>
  </si>
  <si>
    <t>内蒙古通辽市奈曼旗新镇北大营子村长里沟屯</t>
  </si>
  <si>
    <t>焦凤兰</t>
  </si>
  <si>
    <t>2024-07-08</t>
  </si>
  <si>
    <t>13948131602</t>
  </si>
  <si>
    <t>680</t>
  </si>
  <si>
    <t>李凤英</t>
  </si>
  <si>
    <t>2024-07-22</t>
  </si>
  <si>
    <t>15047565178</t>
  </si>
  <si>
    <t>681</t>
  </si>
  <si>
    <t>李金莲</t>
  </si>
  <si>
    <t>2024-07-15</t>
  </si>
  <si>
    <t>15334975127</t>
  </si>
  <si>
    <t>682</t>
  </si>
  <si>
    <t>王风芹</t>
  </si>
  <si>
    <t>2024-07-09</t>
  </si>
  <si>
    <t>13804755703</t>
  </si>
  <si>
    <t>683</t>
  </si>
  <si>
    <t>王维廷</t>
  </si>
  <si>
    <t>15144956108</t>
  </si>
  <si>
    <t>684</t>
  </si>
  <si>
    <t>文化江</t>
  </si>
  <si>
    <t>15750570783</t>
  </si>
  <si>
    <t>685</t>
  </si>
  <si>
    <t>原树满</t>
  </si>
  <si>
    <t>13947350160</t>
  </si>
  <si>
    <t>686</t>
  </si>
  <si>
    <t>张子新</t>
  </si>
  <si>
    <t>2024-07-26</t>
  </si>
  <si>
    <t>13947588605</t>
  </si>
  <si>
    <t>687</t>
  </si>
  <si>
    <t>郑文财</t>
  </si>
  <si>
    <t>2024-07-03</t>
  </si>
  <si>
    <t>15247534408</t>
  </si>
  <si>
    <t>688</t>
  </si>
  <si>
    <t>高长芬</t>
  </si>
  <si>
    <t>2024-08-26</t>
  </si>
  <si>
    <t>15848361428</t>
  </si>
  <si>
    <t>689</t>
  </si>
  <si>
    <t>韩少财</t>
  </si>
  <si>
    <t>2024-08-27</t>
  </si>
  <si>
    <t>15947359362</t>
  </si>
  <si>
    <t>690</t>
  </si>
  <si>
    <t>李宪春</t>
  </si>
  <si>
    <t>13789558698</t>
  </si>
  <si>
    <t>691</t>
  </si>
  <si>
    <t>刘兴福</t>
  </si>
  <si>
    <t>2024-08-13</t>
  </si>
  <si>
    <t>15144752084</t>
  </si>
  <si>
    <t>692</t>
  </si>
  <si>
    <t>孙庆龙</t>
  </si>
  <si>
    <t>听力三级;智力三级;</t>
  </si>
  <si>
    <t>13848942402</t>
  </si>
  <si>
    <t>693</t>
  </si>
  <si>
    <t>张海青</t>
  </si>
  <si>
    <t>15001307821</t>
  </si>
  <si>
    <t>694</t>
  </si>
  <si>
    <t>张素云</t>
  </si>
  <si>
    <t>2024-08-30</t>
  </si>
  <si>
    <t>13847574139</t>
  </si>
  <si>
    <t>695</t>
  </si>
  <si>
    <t>张献中</t>
  </si>
  <si>
    <t>2024-08-20</t>
  </si>
  <si>
    <t>15924549749</t>
  </si>
  <si>
    <t>696</t>
  </si>
  <si>
    <t>赵文杰</t>
  </si>
  <si>
    <t>13488552239</t>
  </si>
  <si>
    <t>697</t>
  </si>
  <si>
    <t>内蒙古自治区通辽市奈曼旗东明镇双合兴村</t>
  </si>
  <si>
    <t>白素琴</t>
  </si>
  <si>
    <t>2024-08-05</t>
  </si>
  <si>
    <t>13848056723</t>
  </si>
  <si>
    <t>698</t>
  </si>
  <si>
    <t>聂殿志</t>
  </si>
  <si>
    <t>2024-01-10</t>
  </si>
  <si>
    <t>13028217889</t>
  </si>
  <si>
    <t>2024.9月无卡</t>
  </si>
  <si>
    <t>699</t>
  </si>
  <si>
    <t>王树生</t>
  </si>
  <si>
    <t>2024-09-30</t>
  </si>
  <si>
    <t>15004759125</t>
  </si>
  <si>
    <t>700</t>
  </si>
  <si>
    <t>王晓军</t>
  </si>
  <si>
    <t>2024-09-09</t>
  </si>
  <si>
    <t>13948351660</t>
  </si>
  <si>
    <t>701</t>
  </si>
  <si>
    <t>王欣欣</t>
  </si>
  <si>
    <t>18043456865</t>
  </si>
  <si>
    <t>702</t>
  </si>
  <si>
    <t>王月荣</t>
  </si>
  <si>
    <t>2024-09-14</t>
  </si>
  <si>
    <t>15334962921</t>
  </si>
  <si>
    <t>703</t>
  </si>
  <si>
    <t>夏桂琴</t>
  </si>
  <si>
    <t>13214757998</t>
  </si>
  <si>
    <t>704</t>
  </si>
  <si>
    <t>夏树春</t>
  </si>
  <si>
    <t>705</t>
  </si>
  <si>
    <t>薛小艳</t>
  </si>
  <si>
    <t>2021-08-31</t>
  </si>
  <si>
    <t>15248384136</t>
  </si>
  <si>
    <t>706</t>
  </si>
  <si>
    <t>苑新</t>
  </si>
  <si>
    <t>13948557544</t>
  </si>
  <si>
    <t>707</t>
  </si>
  <si>
    <t>张素荣</t>
  </si>
  <si>
    <t>18347578432</t>
  </si>
  <si>
    <t>708</t>
  </si>
  <si>
    <t>周淑花</t>
  </si>
  <si>
    <t>2024-09-25</t>
  </si>
  <si>
    <t>13614758518</t>
  </si>
  <si>
    <t>709</t>
  </si>
  <si>
    <t>周双艳</t>
  </si>
  <si>
    <t>智力四级;</t>
  </si>
  <si>
    <t>2021-04-12</t>
  </si>
  <si>
    <t>13294841154</t>
  </si>
  <si>
    <t>710</t>
  </si>
  <si>
    <t>邹彦荣</t>
  </si>
  <si>
    <t>13739995983</t>
  </si>
  <si>
    <t>711</t>
  </si>
  <si>
    <t>内蒙古自治区通辽市奈曼旗新镇舍布日图村A组091号</t>
  </si>
  <si>
    <t>段来柱</t>
  </si>
  <si>
    <t>2024-09-29</t>
  </si>
  <si>
    <t>18747850512</t>
  </si>
  <si>
    <t>712</t>
  </si>
  <si>
    <t>韩庆宇</t>
  </si>
  <si>
    <t>15647518914</t>
  </si>
  <si>
    <t>713</t>
  </si>
  <si>
    <t>李秀成</t>
  </si>
  <si>
    <t>13664006822</t>
  </si>
  <si>
    <t>714</t>
  </si>
  <si>
    <t>孟广金</t>
  </si>
  <si>
    <t>13948754912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</si>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</sst>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\(0.00\)"/>
  </numFmts>
  <fonts count="29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name val="宋体"/>
      <charset val="134"/>
    </font>
    <font>
      <b/>
      <sz val="8"/>
      <name val="宋体"/>
      <charset val="134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7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ont="1">
      <alignment vertical="center"/>
    </xf>
    <xf numFmtId="176" fontId="5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  <xf numFmtId="177" fontId="0" fillId="0" borderId="0" xfId="0" applyNumberFormat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177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7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177" fontId="2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49" fontId="0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BM716"/>
  <sheetViews>
    <sheetView tabSelected="1" workbookViewId="0">
      <selection activeCell="E114" sqref="E114"/>
    </sheetView>
  </sheetViews>
  <sheetFormatPr defaultColWidth="9" defaultRowHeight="13.5"/>
  <cols>
    <col min="1" max="1" width="6.25" customWidth="1"/>
    <col min="2" max="2" width="16.625" style="9" customWidth="1"/>
    <col min="3" max="3" width="7.625" style="10" customWidth="1"/>
    <col min="4" max="4" width="14.75" style="10" customWidth="1"/>
    <col min="5" max="5" width="12.5" customWidth="1"/>
    <col min="6" max="7" width="8.75" customWidth="1"/>
    <col min="8" max="8" width="9.375" customWidth="1"/>
    <col min="9" max="9" width="9.625" customWidth="1"/>
    <col min="10" max="10" width="7.25" customWidth="1"/>
    <col min="11" max="11" width="10.75" customWidth="1"/>
    <col min="12" max="12" width="12.375" customWidth="1"/>
    <col min="13" max="13" width="14.625" style="11" customWidth="1"/>
    <col min="14" max="14" width="23.375" style="10" customWidth="1"/>
  </cols>
  <sheetData>
    <row r="1" s="1" customFormat="1" ht="35.25" customHeight="1" spans="1:14">
      <c r="A1" s="12" t="s">
        <v>0</v>
      </c>
      <c r="B1" s="13"/>
      <c r="C1" s="14"/>
      <c r="D1" s="14"/>
      <c r="E1" s="12"/>
      <c r="F1" s="12"/>
      <c r="G1" s="12"/>
      <c r="H1" s="12"/>
      <c r="I1" s="12"/>
      <c r="J1" s="12"/>
      <c r="K1" s="12"/>
      <c r="L1" s="12"/>
      <c r="M1" s="11"/>
      <c r="N1" s="24"/>
    </row>
    <row r="2" ht="27.95" hidden="1" customHeight="1" spans="1:14">
      <c r="A2" s="15" t="s">
        <v>1</v>
      </c>
      <c r="B2" s="16" t="s">
        <v>2</v>
      </c>
      <c r="C2" s="17" t="s">
        <v>3</v>
      </c>
      <c r="D2" s="17" t="s">
        <v>4</v>
      </c>
      <c r="E2" s="18" t="s">
        <v>5</v>
      </c>
      <c r="F2" s="18" t="s">
        <v>6</v>
      </c>
      <c r="G2" s="18" t="s">
        <v>7</v>
      </c>
      <c r="H2" s="18" t="s">
        <v>8</v>
      </c>
      <c r="I2" s="18" t="s">
        <v>9</v>
      </c>
      <c r="J2" s="18" t="s">
        <v>10</v>
      </c>
      <c r="K2" s="18" t="s">
        <v>11</v>
      </c>
      <c r="L2" s="18" t="s">
        <v>12</v>
      </c>
      <c r="M2" s="25" t="s">
        <v>13</v>
      </c>
      <c r="N2" s="26" t="s">
        <v>14</v>
      </c>
    </row>
    <row r="3" s="2" customFormat="1" ht="30" hidden="1" customHeight="1" spans="1:14">
      <c r="A3" s="19" t="s">
        <v>15</v>
      </c>
      <c r="B3" s="20" t="s">
        <v>16</v>
      </c>
      <c r="C3" s="21" t="s">
        <v>17</v>
      </c>
      <c r="D3" s="22" t="s">
        <v>18</v>
      </c>
      <c r="E3" s="21" t="s">
        <v>19</v>
      </c>
      <c r="F3" s="23" t="s">
        <v>20</v>
      </c>
      <c r="G3" s="21" t="s">
        <v>21</v>
      </c>
      <c r="H3" s="21" t="s">
        <v>22</v>
      </c>
      <c r="I3" s="21" t="s">
        <v>23</v>
      </c>
      <c r="J3" s="21" t="s">
        <v>24</v>
      </c>
      <c r="K3" s="21" t="s">
        <v>25</v>
      </c>
      <c r="L3" s="21" t="s">
        <v>26</v>
      </c>
      <c r="M3" s="27">
        <v>100</v>
      </c>
      <c r="N3" s="28"/>
    </row>
    <row r="4" s="2" customFormat="1" ht="30" hidden="1" customHeight="1" spans="1:14">
      <c r="A4" s="19" t="s">
        <v>27</v>
      </c>
      <c r="B4" s="20" t="s">
        <v>28</v>
      </c>
      <c r="C4" s="21" t="s">
        <v>17</v>
      </c>
      <c r="D4" s="22" t="s">
        <v>29</v>
      </c>
      <c r="E4" s="21" t="s">
        <v>30</v>
      </c>
      <c r="F4" s="23" t="s">
        <v>20</v>
      </c>
      <c r="G4" s="21" t="s">
        <v>31</v>
      </c>
      <c r="H4" s="21" t="s">
        <v>22</v>
      </c>
      <c r="I4" s="21" t="s">
        <v>32</v>
      </c>
      <c r="J4" s="21" t="s">
        <v>24</v>
      </c>
      <c r="K4" s="21" t="s">
        <v>33</v>
      </c>
      <c r="L4" s="21" t="s">
        <v>34</v>
      </c>
      <c r="M4" s="27">
        <v>100</v>
      </c>
      <c r="N4" s="28"/>
    </row>
    <row r="5" s="2" customFormat="1" ht="30" hidden="1" customHeight="1" spans="1:14">
      <c r="A5" s="19" t="s">
        <v>35</v>
      </c>
      <c r="B5" s="20" t="s">
        <v>28</v>
      </c>
      <c r="C5" s="21" t="s">
        <v>17</v>
      </c>
      <c r="D5" s="22" t="s">
        <v>29</v>
      </c>
      <c r="E5" s="21" t="s">
        <v>36</v>
      </c>
      <c r="F5" s="23" t="s">
        <v>20</v>
      </c>
      <c r="G5" s="21" t="s">
        <v>37</v>
      </c>
      <c r="H5" s="21" t="s">
        <v>22</v>
      </c>
      <c r="I5" s="21" t="s">
        <v>38</v>
      </c>
      <c r="J5" s="21" t="s">
        <v>24</v>
      </c>
      <c r="K5" s="21" t="s">
        <v>39</v>
      </c>
      <c r="L5" s="21" t="s">
        <v>40</v>
      </c>
      <c r="M5" s="27">
        <v>100</v>
      </c>
      <c r="N5" s="28"/>
    </row>
    <row r="6" s="2" customFormat="1" ht="30" hidden="1" customHeight="1" spans="1:14">
      <c r="A6" s="19" t="s">
        <v>41</v>
      </c>
      <c r="B6" s="20" t="s">
        <v>42</v>
      </c>
      <c r="C6" s="21" t="s">
        <v>17</v>
      </c>
      <c r="D6" s="22" t="s">
        <v>29</v>
      </c>
      <c r="E6" s="21" t="s">
        <v>43</v>
      </c>
      <c r="F6" s="23" t="s">
        <v>20</v>
      </c>
      <c r="G6" s="21" t="s">
        <v>44</v>
      </c>
      <c r="H6" s="21" t="s">
        <v>22</v>
      </c>
      <c r="I6" s="21" t="s">
        <v>45</v>
      </c>
      <c r="J6" s="21" t="s">
        <v>24</v>
      </c>
      <c r="K6" s="21" t="s">
        <v>46</v>
      </c>
      <c r="L6" s="21" t="s">
        <v>47</v>
      </c>
      <c r="M6" s="27">
        <v>100</v>
      </c>
      <c r="N6" s="28"/>
    </row>
    <row r="7" s="2" customFormat="1" ht="30" hidden="1" customHeight="1" spans="1:14">
      <c r="A7" s="19" t="s">
        <v>48</v>
      </c>
      <c r="B7" s="20" t="s">
        <v>42</v>
      </c>
      <c r="C7" s="21" t="s">
        <v>17</v>
      </c>
      <c r="D7" s="22" t="s">
        <v>29</v>
      </c>
      <c r="E7" s="21" t="s">
        <v>49</v>
      </c>
      <c r="F7" s="23" t="s">
        <v>20</v>
      </c>
      <c r="G7" s="21" t="s">
        <v>31</v>
      </c>
      <c r="H7" s="21" t="s">
        <v>22</v>
      </c>
      <c r="I7" s="21" t="s">
        <v>32</v>
      </c>
      <c r="J7" s="21" t="s">
        <v>24</v>
      </c>
      <c r="K7" s="21" t="s">
        <v>50</v>
      </c>
      <c r="L7" s="21" t="s">
        <v>51</v>
      </c>
      <c r="M7" s="27">
        <v>100</v>
      </c>
      <c r="N7" s="28"/>
    </row>
    <row r="8" s="2" customFormat="1" ht="30" hidden="1" customHeight="1" spans="1:14">
      <c r="A8" s="19" t="s">
        <v>52</v>
      </c>
      <c r="B8" s="20" t="s">
        <v>28</v>
      </c>
      <c r="C8" s="21" t="s">
        <v>17</v>
      </c>
      <c r="D8" s="22" t="s">
        <v>29</v>
      </c>
      <c r="E8" s="21" t="s">
        <v>53</v>
      </c>
      <c r="F8" s="23" t="s">
        <v>20</v>
      </c>
      <c r="G8" s="21" t="s">
        <v>21</v>
      </c>
      <c r="H8" s="21" t="s">
        <v>22</v>
      </c>
      <c r="I8" s="21" t="s">
        <v>23</v>
      </c>
      <c r="J8" s="21" t="s">
        <v>24</v>
      </c>
      <c r="K8" s="21" t="s">
        <v>54</v>
      </c>
      <c r="L8" s="21" t="s">
        <v>55</v>
      </c>
      <c r="M8" s="27">
        <v>100</v>
      </c>
      <c r="N8" s="28"/>
    </row>
    <row r="9" s="2" customFormat="1" ht="30" hidden="1" customHeight="1" spans="1:14">
      <c r="A9" s="19" t="s">
        <v>56</v>
      </c>
      <c r="B9" s="20" t="s">
        <v>57</v>
      </c>
      <c r="C9" s="21" t="s">
        <v>17</v>
      </c>
      <c r="D9" s="22" t="s">
        <v>29</v>
      </c>
      <c r="E9" s="21" t="s">
        <v>58</v>
      </c>
      <c r="F9" s="23" t="s">
        <v>20</v>
      </c>
      <c r="G9" s="21" t="s">
        <v>21</v>
      </c>
      <c r="H9" s="21" t="s">
        <v>22</v>
      </c>
      <c r="I9" s="21" t="s">
        <v>23</v>
      </c>
      <c r="J9" s="21" t="s">
        <v>24</v>
      </c>
      <c r="K9" s="21" t="s">
        <v>59</v>
      </c>
      <c r="L9" s="21" t="s">
        <v>60</v>
      </c>
      <c r="M9" s="27">
        <v>100</v>
      </c>
      <c r="N9" s="28"/>
    </row>
    <row r="10" s="2" customFormat="1" ht="30" hidden="1" customHeight="1" spans="1:14">
      <c r="A10" s="19" t="s">
        <v>61</v>
      </c>
      <c r="B10" s="20" t="s">
        <v>42</v>
      </c>
      <c r="C10" s="21" t="s">
        <v>17</v>
      </c>
      <c r="D10" s="22" t="s">
        <v>29</v>
      </c>
      <c r="E10" s="21" t="s">
        <v>62</v>
      </c>
      <c r="F10" s="23" t="s">
        <v>20</v>
      </c>
      <c r="G10" s="21" t="s">
        <v>31</v>
      </c>
      <c r="H10" s="21" t="s">
        <v>22</v>
      </c>
      <c r="I10" s="21" t="s">
        <v>32</v>
      </c>
      <c r="J10" s="21" t="s">
        <v>24</v>
      </c>
      <c r="K10" s="21" t="s">
        <v>63</v>
      </c>
      <c r="L10" s="21" t="s">
        <v>64</v>
      </c>
      <c r="M10" s="27">
        <v>100</v>
      </c>
      <c r="N10" s="28"/>
    </row>
    <row r="11" s="2" customFormat="1" ht="30" hidden="1" customHeight="1" spans="1:14">
      <c r="A11" s="19" t="s">
        <v>65</v>
      </c>
      <c r="B11" s="20" t="s">
        <v>28</v>
      </c>
      <c r="C11" s="21" t="s">
        <v>17</v>
      </c>
      <c r="D11" s="22" t="s">
        <v>29</v>
      </c>
      <c r="E11" s="21" t="s">
        <v>66</v>
      </c>
      <c r="F11" s="23" t="s">
        <v>20</v>
      </c>
      <c r="G11" s="21" t="s">
        <v>21</v>
      </c>
      <c r="H11" s="21" t="s">
        <v>22</v>
      </c>
      <c r="I11" s="21" t="s">
        <v>23</v>
      </c>
      <c r="J11" s="21" t="s">
        <v>24</v>
      </c>
      <c r="K11" s="21" t="s">
        <v>67</v>
      </c>
      <c r="L11" s="21" t="s">
        <v>68</v>
      </c>
      <c r="M11" s="27">
        <v>100</v>
      </c>
      <c r="N11" s="28"/>
    </row>
    <row r="12" s="2" customFormat="1" ht="30" hidden="1" customHeight="1" spans="1:14">
      <c r="A12" s="19" t="s">
        <v>69</v>
      </c>
      <c r="B12" s="20" t="s">
        <v>16</v>
      </c>
      <c r="C12" s="21" t="s">
        <v>17</v>
      </c>
      <c r="D12" s="22" t="s">
        <v>29</v>
      </c>
      <c r="E12" s="21" t="s">
        <v>70</v>
      </c>
      <c r="F12" s="23" t="s">
        <v>20</v>
      </c>
      <c r="G12" s="21" t="s">
        <v>71</v>
      </c>
      <c r="H12" s="21" t="s">
        <v>22</v>
      </c>
      <c r="I12" s="21" t="s">
        <v>72</v>
      </c>
      <c r="J12" s="21" t="s">
        <v>24</v>
      </c>
      <c r="K12" s="21" t="s">
        <v>73</v>
      </c>
      <c r="L12" s="21" t="s">
        <v>74</v>
      </c>
      <c r="M12" s="27">
        <v>100</v>
      </c>
      <c r="N12" s="28"/>
    </row>
    <row r="13" s="2" customFormat="1" ht="30" hidden="1" customHeight="1" spans="1:14">
      <c r="A13" s="19" t="s">
        <v>75</v>
      </c>
      <c r="B13" s="20" t="s">
        <v>16</v>
      </c>
      <c r="C13" s="21" t="s">
        <v>17</v>
      </c>
      <c r="D13" s="22" t="s">
        <v>29</v>
      </c>
      <c r="E13" s="21" t="s">
        <v>76</v>
      </c>
      <c r="F13" s="23" t="s">
        <v>20</v>
      </c>
      <c r="G13" s="21" t="s">
        <v>71</v>
      </c>
      <c r="H13" s="21" t="s">
        <v>22</v>
      </c>
      <c r="I13" s="21" t="s">
        <v>72</v>
      </c>
      <c r="J13" s="21" t="s">
        <v>24</v>
      </c>
      <c r="K13" s="21" t="s">
        <v>77</v>
      </c>
      <c r="L13" s="21" t="s">
        <v>78</v>
      </c>
      <c r="M13" s="27">
        <v>100</v>
      </c>
      <c r="N13" s="28"/>
    </row>
    <row r="14" s="2" customFormat="1" ht="30" hidden="1" customHeight="1" spans="1:14">
      <c r="A14" s="19" t="s">
        <v>79</v>
      </c>
      <c r="B14" s="20" t="s">
        <v>16</v>
      </c>
      <c r="C14" s="21" t="s">
        <v>17</v>
      </c>
      <c r="D14" s="22" t="s">
        <v>80</v>
      </c>
      <c r="E14" s="21" t="s">
        <v>81</v>
      </c>
      <c r="F14" s="23" t="s">
        <v>82</v>
      </c>
      <c r="G14" s="21" t="s">
        <v>21</v>
      </c>
      <c r="H14" s="21" t="s">
        <v>22</v>
      </c>
      <c r="I14" s="21" t="s">
        <v>23</v>
      </c>
      <c r="J14" s="21" t="s">
        <v>24</v>
      </c>
      <c r="K14" s="21" t="s">
        <v>83</v>
      </c>
      <c r="L14" s="21" t="s">
        <v>84</v>
      </c>
      <c r="M14" s="27">
        <v>100</v>
      </c>
      <c r="N14" s="28"/>
    </row>
    <row r="15" s="2" customFormat="1" ht="30" hidden="1" customHeight="1" spans="1:14">
      <c r="A15" s="19" t="s">
        <v>85</v>
      </c>
      <c r="B15" s="20" t="s">
        <v>86</v>
      </c>
      <c r="C15" s="21" t="s">
        <v>17</v>
      </c>
      <c r="D15" s="22" t="s">
        <v>80</v>
      </c>
      <c r="E15" s="21" t="s">
        <v>87</v>
      </c>
      <c r="F15" s="23" t="s">
        <v>82</v>
      </c>
      <c r="G15" s="21" t="s">
        <v>31</v>
      </c>
      <c r="H15" s="21" t="s">
        <v>22</v>
      </c>
      <c r="I15" s="21" t="s">
        <v>32</v>
      </c>
      <c r="J15" s="21" t="s">
        <v>24</v>
      </c>
      <c r="K15" s="21" t="s">
        <v>88</v>
      </c>
      <c r="L15" s="21" t="s">
        <v>89</v>
      </c>
      <c r="M15" s="27">
        <v>100</v>
      </c>
      <c r="N15" s="29" t="s">
        <v>90</v>
      </c>
    </row>
    <row r="16" s="2" customFormat="1" ht="30" hidden="1" customHeight="1" spans="1:14">
      <c r="A16" s="19" t="s">
        <v>91</v>
      </c>
      <c r="B16" s="20" t="s">
        <v>92</v>
      </c>
      <c r="C16" s="21" t="s">
        <v>17</v>
      </c>
      <c r="D16" s="22" t="s">
        <v>80</v>
      </c>
      <c r="E16" s="21" t="s">
        <v>93</v>
      </c>
      <c r="F16" s="23" t="s">
        <v>82</v>
      </c>
      <c r="G16" s="21" t="s">
        <v>37</v>
      </c>
      <c r="H16" s="21" t="s">
        <v>22</v>
      </c>
      <c r="I16" s="21" t="s">
        <v>38</v>
      </c>
      <c r="J16" s="21" t="s">
        <v>24</v>
      </c>
      <c r="K16" s="21" t="s">
        <v>94</v>
      </c>
      <c r="L16" s="21" t="s">
        <v>95</v>
      </c>
      <c r="M16" s="27">
        <v>100</v>
      </c>
      <c r="N16" s="28"/>
    </row>
    <row r="17" s="2" customFormat="1" ht="30" hidden="1" customHeight="1" spans="1:14">
      <c r="A17" s="19" t="s">
        <v>96</v>
      </c>
      <c r="B17" s="20" t="s">
        <v>97</v>
      </c>
      <c r="C17" s="21" t="s">
        <v>17</v>
      </c>
      <c r="D17" s="22" t="s">
        <v>80</v>
      </c>
      <c r="E17" s="21" t="s">
        <v>98</v>
      </c>
      <c r="F17" s="23" t="s">
        <v>20</v>
      </c>
      <c r="G17" s="21" t="s">
        <v>44</v>
      </c>
      <c r="H17" s="21" t="s">
        <v>22</v>
      </c>
      <c r="I17" s="21" t="s">
        <v>45</v>
      </c>
      <c r="J17" s="21" t="s">
        <v>24</v>
      </c>
      <c r="K17" s="21" t="s">
        <v>59</v>
      </c>
      <c r="L17" s="21" t="s">
        <v>99</v>
      </c>
      <c r="M17" s="27">
        <v>100</v>
      </c>
      <c r="N17" s="28"/>
    </row>
    <row r="18" s="2" customFormat="1" ht="30" hidden="1" customHeight="1" spans="1:14">
      <c r="A18" s="19" t="s">
        <v>100</v>
      </c>
      <c r="B18" s="20" t="s">
        <v>101</v>
      </c>
      <c r="C18" s="21" t="s">
        <v>17</v>
      </c>
      <c r="D18" s="22" t="s">
        <v>80</v>
      </c>
      <c r="E18" s="21" t="s">
        <v>102</v>
      </c>
      <c r="F18" s="23" t="s">
        <v>82</v>
      </c>
      <c r="G18" s="21" t="s">
        <v>71</v>
      </c>
      <c r="H18" s="21" t="s">
        <v>22</v>
      </c>
      <c r="I18" s="21" t="s">
        <v>72</v>
      </c>
      <c r="J18" s="21" t="s">
        <v>24</v>
      </c>
      <c r="K18" s="21" t="s">
        <v>103</v>
      </c>
      <c r="L18" s="21" t="s">
        <v>104</v>
      </c>
      <c r="M18" s="27">
        <v>100</v>
      </c>
      <c r="N18" s="28"/>
    </row>
    <row r="19" s="2" customFormat="1" ht="30" hidden="1" customHeight="1" spans="1:14">
      <c r="A19" s="19" t="s">
        <v>105</v>
      </c>
      <c r="B19" s="20" t="s">
        <v>106</v>
      </c>
      <c r="C19" s="21" t="s">
        <v>17</v>
      </c>
      <c r="D19" s="22" t="s">
        <v>80</v>
      </c>
      <c r="E19" s="21" t="s">
        <v>107</v>
      </c>
      <c r="F19" s="23" t="s">
        <v>20</v>
      </c>
      <c r="G19" s="21" t="s">
        <v>44</v>
      </c>
      <c r="H19" s="21" t="s">
        <v>22</v>
      </c>
      <c r="I19" s="21" t="s">
        <v>45</v>
      </c>
      <c r="J19" s="21" t="s">
        <v>24</v>
      </c>
      <c r="K19" s="21" t="s">
        <v>108</v>
      </c>
      <c r="L19" s="21" t="s">
        <v>109</v>
      </c>
      <c r="M19" s="27">
        <v>100</v>
      </c>
      <c r="N19" s="28"/>
    </row>
    <row r="20" s="2" customFormat="1" ht="30" hidden="1" customHeight="1" spans="1:14">
      <c r="A20" s="19" t="s">
        <v>110</v>
      </c>
      <c r="B20" s="20" t="s">
        <v>111</v>
      </c>
      <c r="C20" s="21" t="s">
        <v>17</v>
      </c>
      <c r="D20" s="22" t="s">
        <v>80</v>
      </c>
      <c r="E20" s="21" t="s">
        <v>112</v>
      </c>
      <c r="F20" s="23" t="s">
        <v>20</v>
      </c>
      <c r="G20" s="21" t="s">
        <v>44</v>
      </c>
      <c r="H20" s="21" t="s">
        <v>22</v>
      </c>
      <c r="I20" s="21" t="s">
        <v>45</v>
      </c>
      <c r="J20" s="21" t="s">
        <v>24</v>
      </c>
      <c r="K20" s="21" t="s">
        <v>113</v>
      </c>
      <c r="L20" s="21" t="s">
        <v>114</v>
      </c>
      <c r="M20" s="27">
        <v>100</v>
      </c>
      <c r="N20" s="28"/>
    </row>
    <row r="21" s="2" customFormat="1" ht="30" hidden="1" customHeight="1" spans="1:14">
      <c r="A21" s="19" t="s">
        <v>115</v>
      </c>
      <c r="B21" s="20" t="s">
        <v>16</v>
      </c>
      <c r="C21" s="21" t="s">
        <v>17</v>
      </c>
      <c r="D21" s="22" t="s">
        <v>80</v>
      </c>
      <c r="E21" s="21" t="s">
        <v>116</v>
      </c>
      <c r="F21" s="23" t="s">
        <v>20</v>
      </c>
      <c r="G21" s="21" t="s">
        <v>31</v>
      </c>
      <c r="H21" s="21" t="s">
        <v>22</v>
      </c>
      <c r="I21" s="21" t="s">
        <v>32</v>
      </c>
      <c r="J21" s="21" t="s">
        <v>24</v>
      </c>
      <c r="K21" s="21" t="s">
        <v>117</v>
      </c>
      <c r="L21" s="21" t="s">
        <v>118</v>
      </c>
      <c r="M21" s="27">
        <v>100</v>
      </c>
      <c r="N21" s="28"/>
    </row>
    <row r="22" s="2" customFormat="1" ht="30" hidden="1" customHeight="1" spans="1:14">
      <c r="A22" s="19" t="s">
        <v>119</v>
      </c>
      <c r="B22" s="20" t="s">
        <v>120</v>
      </c>
      <c r="C22" s="21" t="s">
        <v>17</v>
      </c>
      <c r="D22" s="22" t="s">
        <v>121</v>
      </c>
      <c r="E22" s="21" t="s">
        <v>122</v>
      </c>
      <c r="F22" s="23" t="s">
        <v>20</v>
      </c>
      <c r="G22" s="21" t="s">
        <v>44</v>
      </c>
      <c r="H22" s="21" t="s">
        <v>22</v>
      </c>
      <c r="I22" s="21" t="s">
        <v>45</v>
      </c>
      <c r="J22" s="21" t="s">
        <v>24</v>
      </c>
      <c r="K22" s="21" t="s">
        <v>123</v>
      </c>
      <c r="L22" s="21" t="s">
        <v>124</v>
      </c>
      <c r="M22" s="27">
        <v>100</v>
      </c>
      <c r="N22" s="28"/>
    </row>
    <row r="23" s="2" customFormat="1" ht="30" hidden="1" customHeight="1" spans="1:14">
      <c r="A23" s="19" t="s">
        <v>125</v>
      </c>
      <c r="B23" s="20" t="s">
        <v>126</v>
      </c>
      <c r="C23" s="21" t="s">
        <v>17</v>
      </c>
      <c r="D23" s="22" t="s">
        <v>127</v>
      </c>
      <c r="E23" s="21" t="s">
        <v>36</v>
      </c>
      <c r="F23" s="23" t="s">
        <v>20</v>
      </c>
      <c r="G23" s="21" t="s">
        <v>71</v>
      </c>
      <c r="H23" s="21" t="s">
        <v>22</v>
      </c>
      <c r="I23" s="21" t="s">
        <v>72</v>
      </c>
      <c r="J23" s="21" t="s">
        <v>24</v>
      </c>
      <c r="K23" s="21" t="s">
        <v>128</v>
      </c>
      <c r="L23" s="21" t="s">
        <v>129</v>
      </c>
      <c r="M23" s="27">
        <v>100</v>
      </c>
      <c r="N23" s="28"/>
    </row>
    <row r="24" s="2" customFormat="1" ht="30" hidden="1" customHeight="1" spans="1:14">
      <c r="A24" s="19" t="s">
        <v>130</v>
      </c>
      <c r="B24" s="20" t="s">
        <v>126</v>
      </c>
      <c r="C24" s="21" t="s">
        <v>17</v>
      </c>
      <c r="D24" s="22" t="s">
        <v>127</v>
      </c>
      <c r="E24" s="21" t="s">
        <v>131</v>
      </c>
      <c r="F24" s="23" t="s">
        <v>20</v>
      </c>
      <c r="G24" s="21" t="s">
        <v>21</v>
      </c>
      <c r="H24" s="21" t="s">
        <v>22</v>
      </c>
      <c r="I24" s="21" t="s">
        <v>23</v>
      </c>
      <c r="J24" s="21" t="s">
        <v>24</v>
      </c>
      <c r="K24" s="21" t="s">
        <v>132</v>
      </c>
      <c r="L24" s="21" t="s">
        <v>133</v>
      </c>
      <c r="M24" s="27">
        <v>100</v>
      </c>
      <c r="N24" s="28"/>
    </row>
    <row r="25" s="2" customFormat="1" ht="30" hidden="1" customHeight="1" spans="1:14">
      <c r="A25" s="19" t="s">
        <v>134</v>
      </c>
      <c r="B25" s="20" t="s">
        <v>135</v>
      </c>
      <c r="C25" s="21" t="s">
        <v>17</v>
      </c>
      <c r="D25" s="22" t="s">
        <v>127</v>
      </c>
      <c r="E25" s="21" t="s">
        <v>136</v>
      </c>
      <c r="F25" s="23" t="s">
        <v>20</v>
      </c>
      <c r="G25" s="21" t="s">
        <v>21</v>
      </c>
      <c r="H25" s="21" t="s">
        <v>22</v>
      </c>
      <c r="I25" s="21" t="s">
        <v>23</v>
      </c>
      <c r="J25" s="21" t="s">
        <v>24</v>
      </c>
      <c r="K25" s="21" t="s">
        <v>137</v>
      </c>
      <c r="L25" s="21" t="s">
        <v>138</v>
      </c>
      <c r="M25" s="27">
        <v>100</v>
      </c>
      <c r="N25" s="28"/>
    </row>
    <row r="26" s="2" customFormat="1" ht="30" hidden="1" customHeight="1" spans="1:14">
      <c r="A26" s="19" t="s">
        <v>139</v>
      </c>
      <c r="B26" s="20" t="s">
        <v>140</v>
      </c>
      <c r="C26" s="21" t="s">
        <v>17</v>
      </c>
      <c r="D26" s="22" t="s">
        <v>127</v>
      </c>
      <c r="E26" s="21" t="s">
        <v>141</v>
      </c>
      <c r="F26" s="23" t="s">
        <v>20</v>
      </c>
      <c r="G26" s="21" t="s">
        <v>21</v>
      </c>
      <c r="H26" s="21" t="s">
        <v>22</v>
      </c>
      <c r="I26" s="21" t="s">
        <v>23</v>
      </c>
      <c r="J26" s="21" t="s">
        <v>24</v>
      </c>
      <c r="K26" s="21" t="s">
        <v>142</v>
      </c>
      <c r="L26" s="21" t="s">
        <v>143</v>
      </c>
      <c r="M26" s="27">
        <v>100</v>
      </c>
      <c r="N26" s="28"/>
    </row>
    <row r="27" s="2" customFormat="1" ht="30" hidden="1" customHeight="1" spans="1:14">
      <c r="A27" s="19" t="s">
        <v>144</v>
      </c>
      <c r="B27" s="20" t="s">
        <v>145</v>
      </c>
      <c r="C27" s="21" t="s">
        <v>17</v>
      </c>
      <c r="D27" s="22" t="s">
        <v>127</v>
      </c>
      <c r="E27" s="21" t="s">
        <v>146</v>
      </c>
      <c r="F27" s="23" t="s">
        <v>20</v>
      </c>
      <c r="G27" s="21" t="s">
        <v>21</v>
      </c>
      <c r="H27" s="21" t="s">
        <v>22</v>
      </c>
      <c r="I27" s="21" t="s">
        <v>23</v>
      </c>
      <c r="J27" s="21" t="s">
        <v>24</v>
      </c>
      <c r="K27" s="21" t="s">
        <v>147</v>
      </c>
      <c r="L27" s="21" t="s">
        <v>148</v>
      </c>
      <c r="M27" s="27">
        <v>100</v>
      </c>
      <c r="N27" s="28"/>
    </row>
    <row r="28" s="2" customFormat="1" ht="30" hidden="1" customHeight="1" spans="1:14">
      <c r="A28" s="19" t="s">
        <v>149</v>
      </c>
      <c r="B28" s="20" t="s">
        <v>126</v>
      </c>
      <c r="C28" s="21" t="s">
        <v>17</v>
      </c>
      <c r="D28" s="22" t="s">
        <v>127</v>
      </c>
      <c r="E28" s="21" t="s">
        <v>150</v>
      </c>
      <c r="F28" s="23" t="s">
        <v>20</v>
      </c>
      <c r="G28" s="21" t="s">
        <v>21</v>
      </c>
      <c r="H28" s="21" t="s">
        <v>22</v>
      </c>
      <c r="I28" s="21" t="s">
        <v>23</v>
      </c>
      <c r="J28" s="21" t="s">
        <v>24</v>
      </c>
      <c r="K28" s="21" t="s">
        <v>151</v>
      </c>
      <c r="L28" s="21" t="s">
        <v>152</v>
      </c>
      <c r="M28" s="27">
        <v>100</v>
      </c>
      <c r="N28" s="28"/>
    </row>
    <row r="29" s="2" customFormat="1" ht="30" hidden="1" customHeight="1" spans="1:14">
      <c r="A29" s="19" t="s">
        <v>153</v>
      </c>
      <c r="B29" s="20" t="s">
        <v>16</v>
      </c>
      <c r="C29" s="21" t="s">
        <v>17</v>
      </c>
      <c r="D29" s="22" t="s">
        <v>127</v>
      </c>
      <c r="E29" s="21" t="s">
        <v>154</v>
      </c>
      <c r="F29" s="23" t="s">
        <v>20</v>
      </c>
      <c r="G29" s="21" t="s">
        <v>44</v>
      </c>
      <c r="H29" s="21" t="s">
        <v>22</v>
      </c>
      <c r="I29" s="21" t="s">
        <v>45</v>
      </c>
      <c r="J29" s="21" t="s">
        <v>24</v>
      </c>
      <c r="K29" s="21" t="s">
        <v>155</v>
      </c>
      <c r="L29" s="21" t="s">
        <v>156</v>
      </c>
      <c r="M29" s="27">
        <v>100</v>
      </c>
      <c r="N29" s="28"/>
    </row>
    <row r="30" s="2" customFormat="1" ht="30" hidden="1" customHeight="1" spans="1:14">
      <c r="A30" s="19" t="s">
        <v>157</v>
      </c>
      <c r="B30" s="20" t="s">
        <v>158</v>
      </c>
      <c r="C30" s="21" t="s">
        <v>17</v>
      </c>
      <c r="D30" s="22" t="s">
        <v>159</v>
      </c>
      <c r="E30" s="21" t="s">
        <v>160</v>
      </c>
      <c r="F30" s="23" t="s">
        <v>20</v>
      </c>
      <c r="G30" s="21" t="s">
        <v>31</v>
      </c>
      <c r="H30" s="21" t="s">
        <v>22</v>
      </c>
      <c r="I30" s="21" t="s">
        <v>32</v>
      </c>
      <c r="J30" s="21" t="s">
        <v>24</v>
      </c>
      <c r="K30" s="21" t="s">
        <v>161</v>
      </c>
      <c r="L30" s="21" t="s">
        <v>162</v>
      </c>
      <c r="M30" s="27">
        <v>100</v>
      </c>
      <c r="N30" s="28"/>
    </row>
    <row r="31" s="2" customFormat="1" ht="30" hidden="1" customHeight="1" spans="1:14">
      <c r="A31" s="19" t="s">
        <v>163</v>
      </c>
      <c r="B31" s="20" t="s">
        <v>164</v>
      </c>
      <c r="C31" s="21" t="s">
        <v>17</v>
      </c>
      <c r="D31" s="22" t="s">
        <v>159</v>
      </c>
      <c r="E31" s="21" t="s">
        <v>165</v>
      </c>
      <c r="F31" s="23" t="s">
        <v>20</v>
      </c>
      <c r="G31" s="21" t="s">
        <v>44</v>
      </c>
      <c r="H31" s="21" t="s">
        <v>22</v>
      </c>
      <c r="I31" s="21" t="s">
        <v>45</v>
      </c>
      <c r="J31" s="21" t="s">
        <v>24</v>
      </c>
      <c r="K31" s="21" t="s">
        <v>166</v>
      </c>
      <c r="L31" s="21" t="s">
        <v>167</v>
      </c>
      <c r="M31" s="27">
        <v>100</v>
      </c>
      <c r="N31" s="28"/>
    </row>
    <row r="32" s="2" customFormat="1" ht="30" hidden="1" customHeight="1" spans="1:14">
      <c r="A32" s="19" t="s">
        <v>168</v>
      </c>
      <c r="B32" s="20" t="s">
        <v>169</v>
      </c>
      <c r="C32" s="21" t="s">
        <v>17</v>
      </c>
      <c r="D32" s="22" t="s">
        <v>159</v>
      </c>
      <c r="E32" s="21" t="s">
        <v>170</v>
      </c>
      <c r="F32" s="23" t="s">
        <v>20</v>
      </c>
      <c r="G32" s="21" t="s">
        <v>37</v>
      </c>
      <c r="H32" s="21" t="s">
        <v>22</v>
      </c>
      <c r="I32" s="21" t="s">
        <v>38</v>
      </c>
      <c r="J32" s="21" t="s">
        <v>24</v>
      </c>
      <c r="K32" s="21" t="s">
        <v>171</v>
      </c>
      <c r="L32" s="21" t="s">
        <v>172</v>
      </c>
      <c r="M32" s="27">
        <v>100</v>
      </c>
      <c r="N32" s="28"/>
    </row>
    <row r="33" s="2" customFormat="1" ht="30" hidden="1" customHeight="1" spans="1:14">
      <c r="A33" s="19" t="s">
        <v>173</v>
      </c>
      <c r="B33" s="20" t="s">
        <v>16</v>
      </c>
      <c r="C33" s="21" t="s">
        <v>17</v>
      </c>
      <c r="D33" s="22" t="s">
        <v>159</v>
      </c>
      <c r="E33" s="21" t="s">
        <v>174</v>
      </c>
      <c r="F33" s="23" t="s">
        <v>20</v>
      </c>
      <c r="G33" s="21" t="s">
        <v>44</v>
      </c>
      <c r="H33" s="21" t="s">
        <v>22</v>
      </c>
      <c r="I33" s="21" t="s">
        <v>45</v>
      </c>
      <c r="J33" s="21" t="s">
        <v>24</v>
      </c>
      <c r="K33" s="21" t="s">
        <v>175</v>
      </c>
      <c r="L33" s="21" t="s">
        <v>176</v>
      </c>
      <c r="M33" s="27">
        <v>100</v>
      </c>
      <c r="N33" s="28"/>
    </row>
    <row r="34" s="2" customFormat="1" ht="30" hidden="1" customHeight="1" spans="1:14">
      <c r="A34" s="19" t="s">
        <v>177</v>
      </c>
      <c r="B34" s="20" t="s">
        <v>16</v>
      </c>
      <c r="C34" s="21" t="s">
        <v>17</v>
      </c>
      <c r="D34" s="22" t="s">
        <v>159</v>
      </c>
      <c r="E34" s="21" t="s">
        <v>178</v>
      </c>
      <c r="F34" s="23" t="s">
        <v>20</v>
      </c>
      <c r="G34" s="21" t="s">
        <v>21</v>
      </c>
      <c r="H34" s="21" t="s">
        <v>22</v>
      </c>
      <c r="I34" s="21" t="s">
        <v>23</v>
      </c>
      <c r="J34" s="21" t="s">
        <v>24</v>
      </c>
      <c r="K34" s="21" t="s">
        <v>77</v>
      </c>
      <c r="L34" s="21" t="s">
        <v>179</v>
      </c>
      <c r="M34" s="27">
        <v>100</v>
      </c>
      <c r="N34" s="28"/>
    </row>
    <row r="35" s="2" customFormat="1" ht="30" hidden="1" customHeight="1" spans="1:14">
      <c r="A35" s="19" t="s">
        <v>180</v>
      </c>
      <c r="B35" s="20" t="s">
        <v>181</v>
      </c>
      <c r="C35" s="21" t="s">
        <v>17</v>
      </c>
      <c r="D35" s="22" t="s">
        <v>182</v>
      </c>
      <c r="E35" s="21" t="s">
        <v>183</v>
      </c>
      <c r="F35" s="23" t="s">
        <v>20</v>
      </c>
      <c r="G35" s="21" t="s">
        <v>21</v>
      </c>
      <c r="H35" s="21" t="s">
        <v>22</v>
      </c>
      <c r="I35" s="21" t="s">
        <v>23</v>
      </c>
      <c r="J35" s="21" t="s">
        <v>24</v>
      </c>
      <c r="K35" s="21" t="s">
        <v>184</v>
      </c>
      <c r="L35" s="21" t="s">
        <v>185</v>
      </c>
      <c r="M35" s="27">
        <v>100</v>
      </c>
      <c r="N35" s="28"/>
    </row>
    <row r="36" s="2" customFormat="1" ht="30" hidden="1" customHeight="1" spans="1:14">
      <c r="A36" s="19" t="s">
        <v>186</v>
      </c>
      <c r="B36" s="20" t="s">
        <v>187</v>
      </c>
      <c r="C36" s="21" t="s">
        <v>17</v>
      </c>
      <c r="D36" s="22" t="s">
        <v>188</v>
      </c>
      <c r="E36" s="21" t="s">
        <v>189</v>
      </c>
      <c r="F36" s="23" t="s">
        <v>20</v>
      </c>
      <c r="G36" s="21" t="s">
        <v>44</v>
      </c>
      <c r="H36" s="21" t="s">
        <v>22</v>
      </c>
      <c r="I36" s="21" t="s">
        <v>45</v>
      </c>
      <c r="J36" s="21" t="s">
        <v>24</v>
      </c>
      <c r="K36" s="21" t="s">
        <v>190</v>
      </c>
      <c r="L36" s="21" t="s">
        <v>191</v>
      </c>
      <c r="M36" s="27">
        <v>100</v>
      </c>
      <c r="N36" s="28"/>
    </row>
    <row r="37" s="2" customFormat="1" ht="30" hidden="1" customHeight="1" spans="1:14">
      <c r="A37" s="19" t="s">
        <v>192</v>
      </c>
      <c r="B37" s="20" t="s">
        <v>193</v>
      </c>
      <c r="C37" s="21" t="s">
        <v>17</v>
      </c>
      <c r="D37" s="22" t="s">
        <v>188</v>
      </c>
      <c r="E37" s="21" t="s">
        <v>194</v>
      </c>
      <c r="F37" s="23" t="s">
        <v>82</v>
      </c>
      <c r="G37" s="21" t="s">
        <v>71</v>
      </c>
      <c r="H37" s="21" t="s">
        <v>22</v>
      </c>
      <c r="I37" s="21" t="s">
        <v>72</v>
      </c>
      <c r="J37" s="21" t="s">
        <v>24</v>
      </c>
      <c r="K37" s="21" t="s">
        <v>195</v>
      </c>
      <c r="L37" s="21" t="s">
        <v>196</v>
      </c>
      <c r="M37" s="27">
        <v>100</v>
      </c>
      <c r="N37" s="28"/>
    </row>
    <row r="38" s="2" customFormat="1" ht="30" hidden="1" customHeight="1" spans="1:14">
      <c r="A38" s="19" t="s">
        <v>197</v>
      </c>
      <c r="B38" s="20" t="s">
        <v>198</v>
      </c>
      <c r="C38" s="21" t="s">
        <v>17</v>
      </c>
      <c r="D38" s="22" t="s">
        <v>199</v>
      </c>
      <c r="E38" s="21" t="s">
        <v>200</v>
      </c>
      <c r="F38" s="23" t="s">
        <v>20</v>
      </c>
      <c r="G38" s="21" t="s">
        <v>21</v>
      </c>
      <c r="H38" s="21" t="s">
        <v>22</v>
      </c>
      <c r="I38" s="21" t="s">
        <v>23</v>
      </c>
      <c r="J38" s="21" t="s">
        <v>24</v>
      </c>
      <c r="K38" s="21" t="s">
        <v>201</v>
      </c>
      <c r="L38" s="21" t="s">
        <v>202</v>
      </c>
      <c r="M38" s="27">
        <v>100</v>
      </c>
      <c r="N38" s="28"/>
    </row>
    <row r="39" s="2" customFormat="1" ht="30" hidden="1" customHeight="1" spans="1:14">
      <c r="A39" s="19" t="s">
        <v>203</v>
      </c>
      <c r="B39" s="20" t="s">
        <v>204</v>
      </c>
      <c r="C39" s="21" t="s">
        <v>17</v>
      </c>
      <c r="D39" s="22" t="s">
        <v>199</v>
      </c>
      <c r="E39" s="21" t="s">
        <v>205</v>
      </c>
      <c r="F39" s="23" t="s">
        <v>20</v>
      </c>
      <c r="G39" s="21" t="s">
        <v>21</v>
      </c>
      <c r="H39" s="21" t="s">
        <v>22</v>
      </c>
      <c r="I39" s="21" t="s">
        <v>23</v>
      </c>
      <c r="J39" s="21" t="s">
        <v>24</v>
      </c>
      <c r="K39" s="21" t="s">
        <v>206</v>
      </c>
      <c r="L39" s="21" t="s">
        <v>207</v>
      </c>
      <c r="M39" s="27">
        <v>100</v>
      </c>
      <c r="N39" s="28"/>
    </row>
    <row r="40" s="2" customFormat="1" ht="30" hidden="1" customHeight="1" spans="1:14">
      <c r="A40" s="19" t="s">
        <v>208</v>
      </c>
      <c r="B40" s="20" t="s">
        <v>209</v>
      </c>
      <c r="C40" s="21" t="s">
        <v>17</v>
      </c>
      <c r="D40" s="22" t="s">
        <v>199</v>
      </c>
      <c r="E40" s="21" t="s">
        <v>210</v>
      </c>
      <c r="F40" s="23" t="s">
        <v>20</v>
      </c>
      <c r="G40" s="21" t="s">
        <v>31</v>
      </c>
      <c r="H40" s="21" t="s">
        <v>22</v>
      </c>
      <c r="I40" s="21" t="s">
        <v>32</v>
      </c>
      <c r="J40" s="21" t="s">
        <v>24</v>
      </c>
      <c r="K40" s="21" t="s">
        <v>67</v>
      </c>
      <c r="L40" s="21" t="s">
        <v>211</v>
      </c>
      <c r="M40" s="27">
        <v>100</v>
      </c>
      <c r="N40" s="28"/>
    </row>
    <row r="41" s="2" customFormat="1" ht="30" hidden="1" customHeight="1" spans="1:14">
      <c r="A41" s="19" t="s">
        <v>212</v>
      </c>
      <c r="B41" s="20" t="s">
        <v>213</v>
      </c>
      <c r="C41" s="21" t="s">
        <v>17</v>
      </c>
      <c r="D41" s="22" t="s">
        <v>214</v>
      </c>
      <c r="E41" s="21" t="s">
        <v>215</v>
      </c>
      <c r="F41" s="23" t="s">
        <v>20</v>
      </c>
      <c r="G41" s="21" t="s">
        <v>21</v>
      </c>
      <c r="H41" s="21" t="s">
        <v>22</v>
      </c>
      <c r="I41" s="21" t="s">
        <v>23</v>
      </c>
      <c r="J41" s="21" t="s">
        <v>24</v>
      </c>
      <c r="K41" s="21" t="s">
        <v>216</v>
      </c>
      <c r="L41" s="21" t="s">
        <v>217</v>
      </c>
      <c r="M41" s="27">
        <v>100</v>
      </c>
      <c r="N41" s="28"/>
    </row>
    <row r="42" s="2" customFormat="1" ht="30" hidden="1" customHeight="1" spans="1:14">
      <c r="A42" s="19" t="s">
        <v>218</v>
      </c>
      <c r="B42" s="20" t="s">
        <v>219</v>
      </c>
      <c r="C42" s="21" t="s">
        <v>17</v>
      </c>
      <c r="D42" s="22" t="s">
        <v>214</v>
      </c>
      <c r="E42" s="21" t="s">
        <v>220</v>
      </c>
      <c r="F42" s="23" t="s">
        <v>82</v>
      </c>
      <c r="G42" s="21" t="s">
        <v>21</v>
      </c>
      <c r="H42" s="21" t="s">
        <v>22</v>
      </c>
      <c r="I42" s="21" t="s">
        <v>23</v>
      </c>
      <c r="J42" s="21" t="s">
        <v>24</v>
      </c>
      <c r="K42" s="21" t="s">
        <v>221</v>
      </c>
      <c r="L42" s="21" t="s">
        <v>222</v>
      </c>
      <c r="M42" s="27">
        <v>100</v>
      </c>
      <c r="N42" s="28"/>
    </row>
    <row r="43" s="2" customFormat="1" ht="30" hidden="1" customHeight="1" spans="1:14">
      <c r="A43" s="19" t="s">
        <v>223</v>
      </c>
      <c r="B43" s="20" t="s">
        <v>224</v>
      </c>
      <c r="C43" s="21" t="s">
        <v>17</v>
      </c>
      <c r="D43" s="22" t="s">
        <v>214</v>
      </c>
      <c r="E43" s="21" t="s">
        <v>225</v>
      </c>
      <c r="F43" s="23" t="s">
        <v>20</v>
      </c>
      <c r="G43" s="21" t="s">
        <v>71</v>
      </c>
      <c r="H43" s="21" t="s">
        <v>22</v>
      </c>
      <c r="I43" s="21" t="s">
        <v>72</v>
      </c>
      <c r="J43" s="21" t="s">
        <v>24</v>
      </c>
      <c r="K43" s="21" t="s">
        <v>226</v>
      </c>
      <c r="L43" s="21" t="s">
        <v>227</v>
      </c>
      <c r="M43" s="27">
        <v>100</v>
      </c>
      <c r="N43" s="28"/>
    </row>
    <row r="44" s="2" customFormat="1" ht="30" hidden="1" customHeight="1" spans="1:14">
      <c r="A44" s="19" t="s">
        <v>228</v>
      </c>
      <c r="B44" s="20" t="s">
        <v>229</v>
      </c>
      <c r="C44" s="21" t="s">
        <v>17</v>
      </c>
      <c r="D44" s="22" t="s">
        <v>214</v>
      </c>
      <c r="E44" s="21" t="s">
        <v>225</v>
      </c>
      <c r="F44" s="23" t="s">
        <v>20</v>
      </c>
      <c r="G44" s="21" t="s">
        <v>21</v>
      </c>
      <c r="H44" s="21" t="s">
        <v>22</v>
      </c>
      <c r="I44" s="21" t="s">
        <v>23</v>
      </c>
      <c r="J44" s="21" t="s">
        <v>24</v>
      </c>
      <c r="K44" s="21" t="s">
        <v>230</v>
      </c>
      <c r="L44" s="21" t="s">
        <v>231</v>
      </c>
      <c r="M44" s="27">
        <v>100</v>
      </c>
      <c r="N44" s="28"/>
    </row>
    <row r="45" s="2" customFormat="1" ht="30" hidden="1" customHeight="1" spans="1:14">
      <c r="A45" s="19" t="s">
        <v>232</v>
      </c>
      <c r="B45" s="20" t="s">
        <v>233</v>
      </c>
      <c r="C45" s="21" t="s">
        <v>17</v>
      </c>
      <c r="D45" s="22" t="s">
        <v>214</v>
      </c>
      <c r="E45" s="21" t="s">
        <v>234</v>
      </c>
      <c r="F45" s="23" t="s">
        <v>82</v>
      </c>
      <c r="G45" s="21" t="s">
        <v>44</v>
      </c>
      <c r="H45" s="21" t="s">
        <v>22</v>
      </c>
      <c r="I45" s="21" t="s">
        <v>45</v>
      </c>
      <c r="J45" s="21" t="s">
        <v>24</v>
      </c>
      <c r="K45" s="21" t="s">
        <v>171</v>
      </c>
      <c r="L45" s="21" t="s">
        <v>235</v>
      </c>
      <c r="M45" s="27">
        <v>100</v>
      </c>
      <c r="N45" s="28"/>
    </row>
    <row r="46" s="2" customFormat="1" ht="30" hidden="1" customHeight="1" spans="1:14">
      <c r="A46" s="19" t="s">
        <v>236</v>
      </c>
      <c r="B46" s="20" t="s">
        <v>237</v>
      </c>
      <c r="C46" s="21" t="s">
        <v>17</v>
      </c>
      <c r="D46" s="22" t="s">
        <v>238</v>
      </c>
      <c r="E46" s="21" t="s">
        <v>239</v>
      </c>
      <c r="F46" s="23" t="s">
        <v>20</v>
      </c>
      <c r="G46" s="21" t="s">
        <v>240</v>
      </c>
      <c r="H46" s="21" t="s">
        <v>22</v>
      </c>
      <c r="I46" s="21" t="s">
        <v>241</v>
      </c>
      <c r="J46" s="21" t="s">
        <v>24</v>
      </c>
      <c r="K46" s="21" t="s">
        <v>242</v>
      </c>
      <c r="L46" s="21" t="s">
        <v>243</v>
      </c>
      <c r="M46" s="27">
        <v>100</v>
      </c>
      <c r="N46" s="28"/>
    </row>
    <row r="47" s="2" customFormat="1" ht="30" hidden="1" customHeight="1" spans="1:14">
      <c r="A47" s="19" t="s">
        <v>244</v>
      </c>
      <c r="B47" s="20" t="s">
        <v>245</v>
      </c>
      <c r="C47" s="21" t="s">
        <v>17</v>
      </c>
      <c r="D47" s="22" t="s">
        <v>238</v>
      </c>
      <c r="E47" s="21" t="s">
        <v>246</v>
      </c>
      <c r="F47" s="23" t="s">
        <v>82</v>
      </c>
      <c r="G47" s="21" t="s">
        <v>44</v>
      </c>
      <c r="H47" s="21" t="s">
        <v>22</v>
      </c>
      <c r="I47" s="21" t="s">
        <v>45</v>
      </c>
      <c r="J47" s="21" t="s">
        <v>24</v>
      </c>
      <c r="K47" s="21" t="s">
        <v>247</v>
      </c>
      <c r="L47" s="21" t="s">
        <v>248</v>
      </c>
      <c r="M47" s="27">
        <v>100</v>
      </c>
      <c r="N47" s="28"/>
    </row>
    <row r="48" s="2" customFormat="1" ht="30" hidden="1" customHeight="1" spans="1:14">
      <c r="A48" s="19" t="s">
        <v>249</v>
      </c>
      <c r="B48" s="20" t="s">
        <v>250</v>
      </c>
      <c r="C48" s="21" t="s">
        <v>17</v>
      </c>
      <c r="D48" s="22" t="s">
        <v>251</v>
      </c>
      <c r="E48" s="21" t="s">
        <v>252</v>
      </c>
      <c r="F48" s="23" t="s">
        <v>82</v>
      </c>
      <c r="G48" s="21" t="s">
        <v>44</v>
      </c>
      <c r="H48" s="21" t="s">
        <v>22</v>
      </c>
      <c r="I48" s="21" t="s">
        <v>45</v>
      </c>
      <c r="J48" s="21" t="s">
        <v>24</v>
      </c>
      <c r="K48" s="21" t="s">
        <v>253</v>
      </c>
      <c r="L48" s="21" t="s">
        <v>254</v>
      </c>
      <c r="M48" s="27">
        <v>100</v>
      </c>
      <c r="N48" s="28"/>
    </row>
    <row r="49" s="2" customFormat="1" ht="30" hidden="1" customHeight="1" spans="1:14">
      <c r="A49" s="19" t="s">
        <v>255</v>
      </c>
      <c r="B49" s="20" t="s">
        <v>256</v>
      </c>
      <c r="C49" s="21" t="s">
        <v>17</v>
      </c>
      <c r="D49" s="22" t="s">
        <v>251</v>
      </c>
      <c r="E49" s="21" t="s">
        <v>257</v>
      </c>
      <c r="F49" s="23" t="s">
        <v>82</v>
      </c>
      <c r="G49" s="21" t="s">
        <v>71</v>
      </c>
      <c r="H49" s="21" t="s">
        <v>22</v>
      </c>
      <c r="I49" s="21" t="s">
        <v>72</v>
      </c>
      <c r="J49" s="21" t="s">
        <v>24</v>
      </c>
      <c r="K49" s="21" t="s">
        <v>258</v>
      </c>
      <c r="L49" s="21" t="s">
        <v>259</v>
      </c>
      <c r="M49" s="27">
        <v>100</v>
      </c>
      <c r="N49" s="29" t="s">
        <v>260</v>
      </c>
    </row>
    <row r="50" s="2" customFormat="1" ht="30" hidden="1" customHeight="1" spans="1:14">
      <c r="A50" s="19" t="s">
        <v>261</v>
      </c>
      <c r="B50" s="20" t="s">
        <v>262</v>
      </c>
      <c r="C50" s="21" t="s">
        <v>17</v>
      </c>
      <c r="D50" s="22" t="s">
        <v>251</v>
      </c>
      <c r="E50" s="21" t="s">
        <v>263</v>
      </c>
      <c r="F50" s="23" t="s">
        <v>82</v>
      </c>
      <c r="G50" s="21" t="s">
        <v>21</v>
      </c>
      <c r="H50" s="21" t="s">
        <v>22</v>
      </c>
      <c r="I50" s="21" t="s">
        <v>23</v>
      </c>
      <c r="J50" s="21" t="s">
        <v>24</v>
      </c>
      <c r="K50" s="21" t="s">
        <v>264</v>
      </c>
      <c r="L50" s="21" t="s">
        <v>265</v>
      </c>
      <c r="M50" s="27">
        <v>100</v>
      </c>
      <c r="N50" s="28"/>
    </row>
    <row r="51" s="2" customFormat="1" ht="30" hidden="1" customHeight="1" spans="1:14">
      <c r="A51" s="19" t="s">
        <v>266</v>
      </c>
      <c r="B51" s="20" t="s">
        <v>267</v>
      </c>
      <c r="C51" s="21" t="s">
        <v>17</v>
      </c>
      <c r="D51" s="22" t="s">
        <v>251</v>
      </c>
      <c r="E51" s="21" t="s">
        <v>268</v>
      </c>
      <c r="F51" s="23" t="s">
        <v>82</v>
      </c>
      <c r="G51" s="21" t="s">
        <v>31</v>
      </c>
      <c r="H51" s="21" t="s">
        <v>22</v>
      </c>
      <c r="I51" s="21" t="s">
        <v>32</v>
      </c>
      <c r="J51" s="21" t="s">
        <v>24</v>
      </c>
      <c r="K51" s="21" t="s">
        <v>269</v>
      </c>
      <c r="L51" s="21" t="s">
        <v>270</v>
      </c>
      <c r="M51" s="27">
        <v>100</v>
      </c>
      <c r="N51" s="28"/>
    </row>
    <row r="52" s="2" customFormat="1" ht="30" hidden="1" customHeight="1" spans="1:14">
      <c r="A52" s="19" t="s">
        <v>271</v>
      </c>
      <c r="B52" s="20" t="s">
        <v>16</v>
      </c>
      <c r="C52" s="21" t="s">
        <v>17</v>
      </c>
      <c r="D52" s="22" t="s">
        <v>251</v>
      </c>
      <c r="E52" s="21" t="s">
        <v>272</v>
      </c>
      <c r="F52" s="23" t="s">
        <v>82</v>
      </c>
      <c r="G52" s="21" t="s">
        <v>21</v>
      </c>
      <c r="H52" s="21" t="s">
        <v>22</v>
      </c>
      <c r="I52" s="21" t="s">
        <v>23</v>
      </c>
      <c r="J52" s="21" t="s">
        <v>24</v>
      </c>
      <c r="K52" s="21" t="s">
        <v>77</v>
      </c>
      <c r="L52" s="21" t="s">
        <v>273</v>
      </c>
      <c r="M52" s="27">
        <v>100</v>
      </c>
      <c r="N52" s="28"/>
    </row>
    <row r="53" s="2" customFormat="1" ht="30" hidden="1" customHeight="1" spans="1:14">
      <c r="A53" s="19" t="s">
        <v>274</v>
      </c>
      <c r="B53" s="20" t="s">
        <v>275</v>
      </c>
      <c r="C53" s="21" t="s">
        <v>17</v>
      </c>
      <c r="D53" s="22" t="s">
        <v>276</v>
      </c>
      <c r="E53" s="21" t="s">
        <v>277</v>
      </c>
      <c r="F53" s="23" t="s">
        <v>20</v>
      </c>
      <c r="G53" s="21" t="s">
        <v>21</v>
      </c>
      <c r="H53" s="21" t="s">
        <v>22</v>
      </c>
      <c r="I53" s="21" t="s">
        <v>23</v>
      </c>
      <c r="J53" s="21" t="s">
        <v>24</v>
      </c>
      <c r="K53" s="21" t="s">
        <v>278</v>
      </c>
      <c r="L53" s="21" t="s">
        <v>279</v>
      </c>
      <c r="M53" s="27">
        <v>100</v>
      </c>
      <c r="N53" s="28"/>
    </row>
    <row r="54" s="2" customFormat="1" ht="30" hidden="1" customHeight="1" spans="1:14">
      <c r="A54" s="19" t="s">
        <v>280</v>
      </c>
      <c r="B54" s="20" t="s">
        <v>281</v>
      </c>
      <c r="C54" s="21" t="s">
        <v>17</v>
      </c>
      <c r="D54" s="22" t="s">
        <v>276</v>
      </c>
      <c r="E54" s="21" t="s">
        <v>282</v>
      </c>
      <c r="F54" s="23" t="s">
        <v>20</v>
      </c>
      <c r="G54" s="21" t="s">
        <v>71</v>
      </c>
      <c r="H54" s="21" t="s">
        <v>22</v>
      </c>
      <c r="I54" s="21" t="s">
        <v>72</v>
      </c>
      <c r="J54" s="21" t="s">
        <v>24</v>
      </c>
      <c r="K54" s="21" t="s">
        <v>283</v>
      </c>
      <c r="L54" s="21" t="s">
        <v>284</v>
      </c>
      <c r="M54" s="27">
        <v>100</v>
      </c>
      <c r="N54" s="28"/>
    </row>
    <row r="55" s="2" customFormat="1" ht="30" hidden="1" customHeight="1" spans="1:14">
      <c r="A55" s="19" t="s">
        <v>285</v>
      </c>
      <c r="B55" s="20" t="s">
        <v>286</v>
      </c>
      <c r="C55" s="21" t="s">
        <v>17</v>
      </c>
      <c r="D55" s="22" t="s">
        <v>276</v>
      </c>
      <c r="E55" s="21" t="s">
        <v>287</v>
      </c>
      <c r="F55" s="23" t="s">
        <v>20</v>
      </c>
      <c r="G55" s="21" t="s">
        <v>31</v>
      </c>
      <c r="H55" s="21" t="s">
        <v>22</v>
      </c>
      <c r="I55" s="21" t="s">
        <v>32</v>
      </c>
      <c r="J55" s="21" t="s">
        <v>24</v>
      </c>
      <c r="K55" s="21" t="s">
        <v>288</v>
      </c>
      <c r="L55" s="21" t="s">
        <v>289</v>
      </c>
      <c r="M55" s="27">
        <v>100</v>
      </c>
      <c r="N55" s="28"/>
    </row>
    <row r="56" s="2" customFormat="1" ht="30" hidden="1" customHeight="1" spans="1:14">
      <c r="A56" s="19" t="s">
        <v>290</v>
      </c>
      <c r="B56" s="20" t="s">
        <v>291</v>
      </c>
      <c r="C56" s="21" t="s">
        <v>17</v>
      </c>
      <c r="D56" s="22" t="s">
        <v>276</v>
      </c>
      <c r="E56" s="21" t="s">
        <v>292</v>
      </c>
      <c r="F56" s="23" t="s">
        <v>20</v>
      </c>
      <c r="G56" s="21" t="s">
        <v>44</v>
      </c>
      <c r="H56" s="21" t="s">
        <v>22</v>
      </c>
      <c r="I56" s="21" t="s">
        <v>45</v>
      </c>
      <c r="J56" s="21" t="s">
        <v>24</v>
      </c>
      <c r="K56" s="21" t="s">
        <v>293</v>
      </c>
      <c r="L56" s="21" t="s">
        <v>294</v>
      </c>
      <c r="M56" s="27">
        <v>100</v>
      </c>
      <c r="N56" s="28"/>
    </row>
    <row r="57" s="2" customFormat="1" ht="30" hidden="1" customHeight="1" spans="1:14">
      <c r="A57" s="19" t="s">
        <v>295</v>
      </c>
      <c r="B57" s="20" t="s">
        <v>281</v>
      </c>
      <c r="C57" s="21" t="s">
        <v>17</v>
      </c>
      <c r="D57" s="22" t="s">
        <v>276</v>
      </c>
      <c r="E57" s="21" t="s">
        <v>296</v>
      </c>
      <c r="F57" s="23" t="s">
        <v>82</v>
      </c>
      <c r="G57" s="21" t="s">
        <v>21</v>
      </c>
      <c r="H57" s="21" t="s">
        <v>22</v>
      </c>
      <c r="I57" s="21" t="s">
        <v>23</v>
      </c>
      <c r="J57" s="21" t="s">
        <v>24</v>
      </c>
      <c r="K57" s="21" t="s">
        <v>297</v>
      </c>
      <c r="L57" s="21" t="s">
        <v>298</v>
      </c>
      <c r="M57" s="27">
        <v>100</v>
      </c>
      <c r="N57" s="28"/>
    </row>
    <row r="58" s="2" customFormat="1" ht="30" hidden="1" customHeight="1" spans="1:14">
      <c r="A58" s="19" t="s">
        <v>299</v>
      </c>
      <c r="B58" s="20" t="s">
        <v>300</v>
      </c>
      <c r="C58" s="21" t="s">
        <v>17</v>
      </c>
      <c r="D58" s="22" t="s">
        <v>276</v>
      </c>
      <c r="E58" s="21" t="s">
        <v>301</v>
      </c>
      <c r="F58" s="23" t="s">
        <v>20</v>
      </c>
      <c r="G58" s="21" t="s">
        <v>71</v>
      </c>
      <c r="H58" s="21" t="s">
        <v>22</v>
      </c>
      <c r="I58" s="21" t="s">
        <v>72</v>
      </c>
      <c r="J58" s="21" t="s">
        <v>24</v>
      </c>
      <c r="K58" s="21" t="s">
        <v>264</v>
      </c>
      <c r="L58" s="21" t="s">
        <v>302</v>
      </c>
      <c r="M58" s="27">
        <v>100</v>
      </c>
      <c r="N58" s="28"/>
    </row>
    <row r="59" s="2" customFormat="1" ht="30" hidden="1" customHeight="1" spans="1:14">
      <c r="A59" s="19" t="s">
        <v>303</v>
      </c>
      <c r="B59" s="20" t="s">
        <v>304</v>
      </c>
      <c r="C59" s="21" t="s">
        <v>17</v>
      </c>
      <c r="D59" s="22" t="s">
        <v>305</v>
      </c>
      <c r="E59" s="21" t="s">
        <v>306</v>
      </c>
      <c r="F59" s="23" t="s">
        <v>20</v>
      </c>
      <c r="G59" s="21" t="s">
        <v>31</v>
      </c>
      <c r="H59" s="21" t="s">
        <v>22</v>
      </c>
      <c r="I59" s="21" t="s">
        <v>32</v>
      </c>
      <c r="J59" s="21" t="s">
        <v>24</v>
      </c>
      <c r="K59" s="21" t="s">
        <v>307</v>
      </c>
      <c r="L59" s="21" t="s">
        <v>308</v>
      </c>
      <c r="M59" s="27">
        <v>100</v>
      </c>
      <c r="N59" s="28"/>
    </row>
    <row r="60" s="2" customFormat="1" ht="30" hidden="1" customHeight="1" spans="1:14">
      <c r="A60" s="19" t="s">
        <v>309</v>
      </c>
      <c r="B60" s="20" t="s">
        <v>310</v>
      </c>
      <c r="C60" s="21" t="s">
        <v>17</v>
      </c>
      <c r="D60" s="22" t="s">
        <v>311</v>
      </c>
      <c r="E60" s="21" t="s">
        <v>312</v>
      </c>
      <c r="F60" s="23" t="s">
        <v>20</v>
      </c>
      <c r="G60" s="21" t="s">
        <v>31</v>
      </c>
      <c r="H60" s="21" t="s">
        <v>22</v>
      </c>
      <c r="I60" s="21" t="s">
        <v>32</v>
      </c>
      <c r="J60" s="21" t="s">
        <v>24</v>
      </c>
      <c r="K60" s="21" t="s">
        <v>313</v>
      </c>
      <c r="L60" s="21" t="s">
        <v>314</v>
      </c>
      <c r="M60" s="27">
        <v>100</v>
      </c>
      <c r="N60" s="28"/>
    </row>
    <row r="61" s="2" customFormat="1" ht="30" hidden="1" customHeight="1" spans="1:14">
      <c r="A61" s="19" t="s">
        <v>315</v>
      </c>
      <c r="B61" s="20" t="s">
        <v>316</v>
      </c>
      <c r="C61" s="21" t="s">
        <v>17</v>
      </c>
      <c r="D61" s="22" t="s">
        <v>311</v>
      </c>
      <c r="E61" s="21" t="s">
        <v>317</v>
      </c>
      <c r="F61" s="23" t="s">
        <v>82</v>
      </c>
      <c r="G61" s="21" t="s">
        <v>31</v>
      </c>
      <c r="H61" s="21" t="s">
        <v>22</v>
      </c>
      <c r="I61" s="21" t="s">
        <v>32</v>
      </c>
      <c r="J61" s="21" t="s">
        <v>24</v>
      </c>
      <c r="K61" s="21" t="s">
        <v>39</v>
      </c>
      <c r="L61" s="21" t="s">
        <v>318</v>
      </c>
      <c r="M61" s="27">
        <v>100</v>
      </c>
      <c r="N61" s="28"/>
    </row>
    <row r="62" s="2" customFormat="1" ht="30" hidden="1" customHeight="1" spans="1:14">
      <c r="A62" s="19" t="s">
        <v>319</v>
      </c>
      <c r="B62" s="20" t="s">
        <v>320</v>
      </c>
      <c r="C62" s="21" t="s">
        <v>17</v>
      </c>
      <c r="D62" s="22" t="s">
        <v>311</v>
      </c>
      <c r="E62" s="21" t="s">
        <v>321</v>
      </c>
      <c r="F62" s="23" t="s">
        <v>20</v>
      </c>
      <c r="G62" s="21" t="s">
        <v>322</v>
      </c>
      <c r="H62" s="21" t="s">
        <v>22</v>
      </c>
      <c r="I62" s="21" t="s">
        <v>323</v>
      </c>
      <c r="J62" s="21" t="s">
        <v>24</v>
      </c>
      <c r="K62" s="21" t="s">
        <v>324</v>
      </c>
      <c r="L62" s="21" t="s">
        <v>325</v>
      </c>
      <c r="M62" s="27">
        <v>100</v>
      </c>
      <c r="N62" s="28"/>
    </row>
    <row r="63" s="2" customFormat="1" ht="30" hidden="1" customHeight="1" spans="1:14">
      <c r="A63" s="19" t="s">
        <v>326</v>
      </c>
      <c r="B63" s="20" t="s">
        <v>327</v>
      </c>
      <c r="C63" s="21" t="s">
        <v>17</v>
      </c>
      <c r="D63" s="22" t="s">
        <v>311</v>
      </c>
      <c r="E63" s="21" t="s">
        <v>328</v>
      </c>
      <c r="F63" s="23" t="s">
        <v>82</v>
      </c>
      <c r="G63" s="21" t="s">
        <v>31</v>
      </c>
      <c r="H63" s="21" t="s">
        <v>22</v>
      </c>
      <c r="I63" s="21" t="s">
        <v>32</v>
      </c>
      <c r="J63" s="21" t="s">
        <v>24</v>
      </c>
      <c r="K63" s="21" t="s">
        <v>242</v>
      </c>
      <c r="L63" s="21" t="s">
        <v>329</v>
      </c>
      <c r="M63" s="27">
        <v>100</v>
      </c>
      <c r="N63" s="28"/>
    </row>
    <row r="64" s="2" customFormat="1" ht="30" hidden="1" customHeight="1" spans="1:14">
      <c r="A64" s="19" t="s">
        <v>330</v>
      </c>
      <c r="B64" s="20" t="s">
        <v>316</v>
      </c>
      <c r="C64" s="21" t="s">
        <v>17</v>
      </c>
      <c r="D64" s="22" t="s">
        <v>311</v>
      </c>
      <c r="E64" s="21" t="s">
        <v>331</v>
      </c>
      <c r="F64" s="23" t="s">
        <v>20</v>
      </c>
      <c r="G64" s="21" t="s">
        <v>31</v>
      </c>
      <c r="H64" s="21" t="s">
        <v>22</v>
      </c>
      <c r="I64" s="21" t="s">
        <v>32</v>
      </c>
      <c r="J64" s="21" t="s">
        <v>24</v>
      </c>
      <c r="K64" s="21" t="s">
        <v>332</v>
      </c>
      <c r="L64" s="21" t="s">
        <v>333</v>
      </c>
      <c r="M64" s="27">
        <v>100</v>
      </c>
      <c r="N64" s="28"/>
    </row>
    <row r="65" s="2" customFormat="1" ht="30" hidden="1" customHeight="1" spans="1:14">
      <c r="A65" s="19" t="s">
        <v>334</v>
      </c>
      <c r="B65" s="20" t="s">
        <v>335</v>
      </c>
      <c r="C65" s="21" t="s">
        <v>17</v>
      </c>
      <c r="D65" s="22" t="s">
        <v>311</v>
      </c>
      <c r="E65" s="21" t="s">
        <v>336</v>
      </c>
      <c r="F65" s="23" t="s">
        <v>20</v>
      </c>
      <c r="G65" s="21" t="s">
        <v>21</v>
      </c>
      <c r="H65" s="21" t="s">
        <v>22</v>
      </c>
      <c r="I65" s="21" t="s">
        <v>23</v>
      </c>
      <c r="J65" s="21" t="s">
        <v>24</v>
      </c>
      <c r="K65" s="21" t="s">
        <v>253</v>
      </c>
      <c r="L65" s="21" t="s">
        <v>337</v>
      </c>
      <c r="M65" s="27">
        <v>100</v>
      </c>
      <c r="N65" s="28"/>
    </row>
    <row r="66" s="3" customFormat="1" ht="30" hidden="1" customHeight="1" spans="1:14">
      <c r="A66" s="19" t="s">
        <v>338</v>
      </c>
      <c r="B66" s="20" t="s">
        <v>339</v>
      </c>
      <c r="C66" s="21" t="s">
        <v>17</v>
      </c>
      <c r="D66" s="22" t="s">
        <v>311</v>
      </c>
      <c r="E66" s="21" t="s">
        <v>340</v>
      </c>
      <c r="F66" s="23" t="s">
        <v>82</v>
      </c>
      <c r="G66" s="21" t="s">
        <v>31</v>
      </c>
      <c r="H66" s="21" t="s">
        <v>22</v>
      </c>
      <c r="I66" s="21" t="s">
        <v>32</v>
      </c>
      <c r="J66" s="21" t="s">
        <v>24</v>
      </c>
      <c r="K66" s="21" t="s">
        <v>108</v>
      </c>
      <c r="L66" s="21" t="s">
        <v>341</v>
      </c>
      <c r="M66" s="27">
        <v>100</v>
      </c>
      <c r="N66" s="22" t="s">
        <v>342</v>
      </c>
    </row>
    <row r="67" s="2" customFormat="1" ht="30" hidden="1" customHeight="1" spans="1:14">
      <c r="A67" s="19" t="s">
        <v>343</v>
      </c>
      <c r="B67" s="20" t="s">
        <v>320</v>
      </c>
      <c r="C67" s="21" t="s">
        <v>17</v>
      </c>
      <c r="D67" s="22" t="s">
        <v>311</v>
      </c>
      <c r="E67" s="21" t="s">
        <v>344</v>
      </c>
      <c r="F67" s="23" t="s">
        <v>82</v>
      </c>
      <c r="G67" s="21" t="s">
        <v>21</v>
      </c>
      <c r="H67" s="21" t="s">
        <v>22</v>
      </c>
      <c r="I67" s="21" t="s">
        <v>23</v>
      </c>
      <c r="J67" s="21" t="s">
        <v>24</v>
      </c>
      <c r="K67" s="21" t="s">
        <v>345</v>
      </c>
      <c r="L67" s="21" t="s">
        <v>346</v>
      </c>
      <c r="M67" s="27">
        <v>100</v>
      </c>
      <c r="N67" s="28"/>
    </row>
    <row r="68" s="2" customFormat="1" ht="30" hidden="1" customHeight="1" spans="1:14">
      <c r="A68" s="19" t="s">
        <v>347</v>
      </c>
      <c r="B68" s="20" t="s">
        <v>16</v>
      </c>
      <c r="C68" s="21" t="s">
        <v>17</v>
      </c>
      <c r="D68" s="22" t="s">
        <v>311</v>
      </c>
      <c r="E68" s="21" t="s">
        <v>348</v>
      </c>
      <c r="F68" s="23" t="s">
        <v>20</v>
      </c>
      <c r="G68" s="21" t="s">
        <v>21</v>
      </c>
      <c r="H68" s="21" t="s">
        <v>22</v>
      </c>
      <c r="I68" s="21" t="s">
        <v>23</v>
      </c>
      <c r="J68" s="21" t="s">
        <v>24</v>
      </c>
      <c r="K68" s="21" t="s">
        <v>349</v>
      </c>
      <c r="L68" s="21" t="s">
        <v>350</v>
      </c>
      <c r="M68" s="27">
        <v>100</v>
      </c>
      <c r="N68" s="28"/>
    </row>
    <row r="69" s="2" customFormat="1" ht="30" hidden="1" customHeight="1" spans="1:14">
      <c r="A69" s="19" t="s">
        <v>351</v>
      </c>
      <c r="B69" s="20" t="s">
        <v>352</v>
      </c>
      <c r="C69" s="21" t="s">
        <v>17</v>
      </c>
      <c r="D69" s="22" t="s">
        <v>353</v>
      </c>
      <c r="E69" s="21" t="s">
        <v>354</v>
      </c>
      <c r="F69" s="23" t="s">
        <v>82</v>
      </c>
      <c r="G69" s="21" t="s">
        <v>21</v>
      </c>
      <c r="H69" s="21" t="s">
        <v>22</v>
      </c>
      <c r="I69" s="21" t="s">
        <v>23</v>
      </c>
      <c r="J69" s="21" t="s">
        <v>24</v>
      </c>
      <c r="K69" s="21" t="s">
        <v>355</v>
      </c>
      <c r="L69" s="21" t="s">
        <v>356</v>
      </c>
      <c r="M69" s="27">
        <v>100</v>
      </c>
      <c r="N69" s="28"/>
    </row>
    <row r="70" s="2" customFormat="1" ht="30" hidden="1" customHeight="1" spans="1:14">
      <c r="A70" s="19" t="s">
        <v>357</v>
      </c>
      <c r="B70" s="20" t="s">
        <v>358</v>
      </c>
      <c r="C70" s="21" t="s">
        <v>17</v>
      </c>
      <c r="D70" s="22" t="s">
        <v>353</v>
      </c>
      <c r="E70" s="21" t="s">
        <v>359</v>
      </c>
      <c r="F70" s="23" t="s">
        <v>20</v>
      </c>
      <c r="G70" s="21" t="s">
        <v>31</v>
      </c>
      <c r="H70" s="21" t="s">
        <v>22</v>
      </c>
      <c r="I70" s="21" t="s">
        <v>32</v>
      </c>
      <c r="J70" s="21" t="s">
        <v>24</v>
      </c>
      <c r="K70" s="21" t="s">
        <v>161</v>
      </c>
      <c r="L70" s="21" t="s">
        <v>360</v>
      </c>
      <c r="M70" s="27">
        <v>100</v>
      </c>
      <c r="N70" s="28"/>
    </row>
    <row r="71" s="2" customFormat="1" ht="30" hidden="1" customHeight="1" spans="1:14">
      <c r="A71" s="19" t="s">
        <v>361</v>
      </c>
      <c r="B71" s="20" t="s">
        <v>358</v>
      </c>
      <c r="C71" s="21" t="s">
        <v>17</v>
      </c>
      <c r="D71" s="22" t="s">
        <v>353</v>
      </c>
      <c r="E71" s="21" t="s">
        <v>362</v>
      </c>
      <c r="F71" s="23" t="s">
        <v>20</v>
      </c>
      <c r="G71" s="21" t="s">
        <v>44</v>
      </c>
      <c r="H71" s="21" t="s">
        <v>22</v>
      </c>
      <c r="I71" s="21" t="s">
        <v>45</v>
      </c>
      <c r="J71" s="21" t="s">
        <v>24</v>
      </c>
      <c r="K71" s="21" t="s">
        <v>59</v>
      </c>
      <c r="L71" s="21" t="s">
        <v>363</v>
      </c>
      <c r="M71" s="27">
        <v>100</v>
      </c>
      <c r="N71" s="28"/>
    </row>
    <row r="72" s="2" customFormat="1" ht="30" hidden="1" customHeight="1" spans="1:14">
      <c r="A72" s="19" t="s">
        <v>364</v>
      </c>
      <c r="B72" s="20" t="s">
        <v>365</v>
      </c>
      <c r="C72" s="21" t="s">
        <v>17</v>
      </c>
      <c r="D72" s="22" t="s">
        <v>353</v>
      </c>
      <c r="E72" s="21" t="s">
        <v>366</v>
      </c>
      <c r="F72" s="23" t="s">
        <v>82</v>
      </c>
      <c r="G72" s="21" t="s">
        <v>240</v>
      </c>
      <c r="H72" s="21" t="s">
        <v>22</v>
      </c>
      <c r="I72" s="21" t="s">
        <v>241</v>
      </c>
      <c r="J72" s="21" t="s">
        <v>24</v>
      </c>
      <c r="K72" s="21" t="s">
        <v>367</v>
      </c>
      <c r="L72" s="21" t="s">
        <v>368</v>
      </c>
      <c r="M72" s="27">
        <v>100</v>
      </c>
      <c r="N72" s="28"/>
    </row>
    <row r="73" s="2" customFormat="1" ht="30" hidden="1" customHeight="1" spans="1:14">
      <c r="A73" s="19" t="s">
        <v>369</v>
      </c>
      <c r="B73" s="20" t="s">
        <v>370</v>
      </c>
      <c r="C73" s="21" t="s">
        <v>17</v>
      </c>
      <c r="D73" s="22" t="s">
        <v>353</v>
      </c>
      <c r="E73" s="21" t="s">
        <v>371</v>
      </c>
      <c r="F73" s="23" t="s">
        <v>82</v>
      </c>
      <c r="G73" s="21" t="s">
        <v>21</v>
      </c>
      <c r="H73" s="21" t="s">
        <v>22</v>
      </c>
      <c r="I73" s="21" t="s">
        <v>23</v>
      </c>
      <c r="J73" s="21" t="s">
        <v>24</v>
      </c>
      <c r="K73" s="21" t="s">
        <v>147</v>
      </c>
      <c r="L73" s="21" t="s">
        <v>372</v>
      </c>
      <c r="M73" s="27">
        <v>100</v>
      </c>
      <c r="N73" s="28"/>
    </row>
    <row r="74" s="2" customFormat="1" ht="30" hidden="1" customHeight="1" spans="1:14">
      <c r="A74" s="19" t="s">
        <v>373</v>
      </c>
      <c r="B74" s="20" t="s">
        <v>358</v>
      </c>
      <c r="C74" s="21" t="s">
        <v>17</v>
      </c>
      <c r="D74" s="22" t="s">
        <v>353</v>
      </c>
      <c r="E74" s="21" t="s">
        <v>374</v>
      </c>
      <c r="F74" s="23" t="s">
        <v>20</v>
      </c>
      <c r="G74" s="21" t="s">
        <v>44</v>
      </c>
      <c r="H74" s="21" t="s">
        <v>22</v>
      </c>
      <c r="I74" s="21" t="s">
        <v>45</v>
      </c>
      <c r="J74" s="21" t="s">
        <v>24</v>
      </c>
      <c r="K74" s="21" t="s">
        <v>63</v>
      </c>
      <c r="L74" s="21" t="s">
        <v>375</v>
      </c>
      <c r="M74" s="27">
        <v>100</v>
      </c>
      <c r="N74" s="28"/>
    </row>
    <row r="75" s="2" customFormat="1" ht="30" hidden="1" customHeight="1" spans="1:14">
      <c r="A75" s="19" t="s">
        <v>376</v>
      </c>
      <c r="B75" s="20" t="s">
        <v>16</v>
      </c>
      <c r="C75" s="21" t="s">
        <v>17</v>
      </c>
      <c r="D75" s="22" t="s">
        <v>353</v>
      </c>
      <c r="E75" s="21" t="s">
        <v>377</v>
      </c>
      <c r="F75" s="23" t="s">
        <v>20</v>
      </c>
      <c r="G75" s="21" t="s">
        <v>322</v>
      </c>
      <c r="H75" s="21" t="s">
        <v>22</v>
      </c>
      <c r="I75" s="21" t="s">
        <v>378</v>
      </c>
      <c r="J75" s="21" t="s">
        <v>24</v>
      </c>
      <c r="K75" s="21" t="s">
        <v>379</v>
      </c>
      <c r="L75" s="21" t="s">
        <v>380</v>
      </c>
      <c r="M75" s="27">
        <v>100</v>
      </c>
      <c r="N75" s="28"/>
    </row>
    <row r="76" s="2" customFormat="1" ht="30" hidden="1" customHeight="1" spans="1:14">
      <c r="A76" s="19" t="s">
        <v>381</v>
      </c>
      <c r="B76" s="20" t="s">
        <v>382</v>
      </c>
      <c r="C76" s="21" t="s">
        <v>17</v>
      </c>
      <c r="D76" s="22" t="s">
        <v>383</v>
      </c>
      <c r="E76" s="21" t="s">
        <v>384</v>
      </c>
      <c r="F76" s="23" t="s">
        <v>82</v>
      </c>
      <c r="G76" s="21" t="s">
        <v>37</v>
      </c>
      <c r="H76" s="21" t="s">
        <v>22</v>
      </c>
      <c r="I76" s="21" t="s">
        <v>38</v>
      </c>
      <c r="J76" s="21" t="s">
        <v>24</v>
      </c>
      <c r="K76" s="21" t="s">
        <v>385</v>
      </c>
      <c r="L76" s="23" t="s">
        <v>386</v>
      </c>
      <c r="M76" s="27">
        <v>100</v>
      </c>
      <c r="N76" s="28"/>
    </row>
    <row r="77" s="2" customFormat="1" ht="30" hidden="1" customHeight="1" spans="1:14">
      <c r="A77" s="19" t="s">
        <v>387</v>
      </c>
      <c r="B77" s="20" t="s">
        <v>388</v>
      </c>
      <c r="C77" s="21" t="s">
        <v>17</v>
      </c>
      <c r="D77" s="22" t="s">
        <v>383</v>
      </c>
      <c r="E77" s="21" t="s">
        <v>389</v>
      </c>
      <c r="F77" s="23" t="s">
        <v>82</v>
      </c>
      <c r="G77" s="21" t="s">
        <v>37</v>
      </c>
      <c r="H77" s="21" t="s">
        <v>22</v>
      </c>
      <c r="I77" s="21" t="s">
        <v>38</v>
      </c>
      <c r="J77" s="21" t="s">
        <v>24</v>
      </c>
      <c r="K77" s="21" t="s">
        <v>385</v>
      </c>
      <c r="L77" s="23" t="s">
        <v>390</v>
      </c>
      <c r="M77" s="27">
        <v>100</v>
      </c>
      <c r="N77" s="28"/>
    </row>
    <row r="78" s="2" customFormat="1" ht="30" hidden="1" customHeight="1" spans="1:14">
      <c r="A78" s="19" t="s">
        <v>391</v>
      </c>
      <c r="B78" s="20" t="s">
        <v>392</v>
      </c>
      <c r="C78" s="21" t="s">
        <v>17</v>
      </c>
      <c r="D78" s="22" t="s">
        <v>383</v>
      </c>
      <c r="E78" s="21" t="s">
        <v>393</v>
      </c>
      <c r="F78" s="23" t="s">
        <v>82</v>
      </c>
      <c r="G78" s="21" t="s">
        <v>31</v>
      </c>
      <c r="H78" s="21" t="s">
        <v>22</v>
      </c>
      <c r="I78" s="21" t="s">
        <v>32</v>
      </c>
      <c r="J78" s="21" t="s">
        <v>24</v>
      </c>
      <c r="K78" s="21" t="s">
        <v>394</v>
      </c>
      <c r="L78" s="21" t="s">
        <v>395</v>
      </c>
      <c r="M78" s="27">
        <v>100</v>
      </c>
      <c r="N78" s="28"/>
    </row>
    <row r="79" s="2" customFormat="1" ht="30" hidden="1" customHeight="1" spans="1:14">
      <c r="A79" s="19" t="s">
        <v>396</v>
      </c>
      <c r="B79" s="20" t="s">
        <v>397</v>
      </c>
      <c r="C79" s="21" t="s">
        <v>17</v>
      </c>
      <c r="D79" s="22" t="s">
        <v>383</v>
      </c>
      <c r="E79" s="21" t="s">
        <v>398</v>
      </c>
      <c r="F79" s="23" t="s">
        <v>20</v>
      </c>
      <c r="G79" s="21" t="s">
        <v>21</v>
      </c>
      <c r="H79" s="21" t="s">
        <v>22</v>
      </c>
      <c r="I79" s="21" t="s">
        <v>23</v>
      </c>
      <c r="J79" s="21" t="s">
        <v>24</v>
      </c>
      <c r="K79" s="21" t="s">
        <v>258</v>
      </c>
      <c r="L79" s="21" t="s">
        <v>399</v>
      </c>
      <c r="M79" s="27">
        <v>100</v>
      </c>
      <c r="N79" s="28"/>
    </row>
    <row r="80" s="2" customFormat="1" ht="30" hidden="1" customHeight="1" spans="1:14">
      <c r="A80" s="19" t="s">
        <v>400</v>
      </c>
      <c r="B80" s="20" t="s">
        <v>401</v>
      </c>
      <c r="C80" s="21" t="s">
        <v>17</v>
      </c>
      <c r="D80" s="22" t="s">
        <v>402</v>
      </c>
      <c r="E80" s="21" t="s">
        <v>403</v>
      </c>
      <c r="F80" s="23" t="s">
        <v>82</v>
      </c>
      <c r="G80" s="21" t="s">
        <v>37</v>
      </c>
      <c r="H80" s="21" t="s">
        <v>22</v>
      </c>
      <c r="I80" s="21" t="s">
        <v>38</v>
      </c>
      <c r="J80" s="21" t="s">
        <v>24</v>
      </c>
      <c r="K80" s="21" t="s">
        <v>385</v>
      </c>
      <c r="L80" s="23" t="s">
        <v>404</v>
      </c>
      <c r="M80" s="27">
        <v>100</v>
      </c>
      <c r="N80" s="28"/>
    </row>
    <row r="81" s="2" customFormat="1" ht="30" hidden="1" customHeight="1" spans="1:14">
      <c r="A81" s="19" t="s">
        <v>405</v>
      </c>
      <c r="B81" s="20" t="s">
        <v>406</v>
      </c>
      <c r="C81" s="21" t="s">
        <v>17</v>
      </c>
      <c r="D81" s="22" t="s">
        <v>402</v>
      </c>
      <c r="E81" s="21" t="s">
        <v>407</v>
      </c>
      <c r="F81" s="23" t="s">
        <v>82</v>
      </c>
      <c r="G81" s="21" t="s">
        <v>21</v>
      </c>
      <c r="H81" s="21" t="s">
        <v>22</v>
      </c>
      <c r="I81" s="21" t="s">
        <v>23</v>
      </c>
      <c r="J81" s="21" t="s">
        <v>24</v>
      </c>
      <c r="K81" s="21" t="s">
        <v>408</v>
      </c>
      <c r="L81" s="21" t="s">
        <v>409</v>
      </c>
      <c r="M81" s="27">
        <v>100</v>
      </c>
      <c r="N81" s="28"/>
    </row>
    <row r="82" s="2" customFormat="1" ht="30" hidden="1" customHeight="1" spans="1:14">
      <c r="A82" s="19" t="s">
        <v>410</v>
      </c>
      <c r="B82" s="20" t="s">
        <v>411</v>
      </c>
      <c r="C82" s="21" t="s">
        <v>17</v>
      </c>
      <c r="D82" s="22" t="s">
        <v>412</v>
      </c>
      <c r="E82" s="21" t="s">
        <v>413</v>
      </c>
      <c r="F82" s="23" t="s">
        <v>82</v>
      </c>
      <c r="G82" s="21" t="s">
        <v>71</v>
      </c>
      <c r="H82" s="21" t="s">
        <v>22</v>
      </c>
      <c r="I82" s="21" t="s">
        <v>72</v>
      </c>
      <c r="J82" s="21" t="s">
        <v>24</v>
      </c>
      <c r="K82" s="21" t="s">
        <v>414</v>
      </c>
      <c r="L82" s="21" t="s">
        <v>415</v>
      </c>
      <c r="M82" s="27">
        <v>100</v>
      </c>
      <c r="N82" s="28"/>
    </row>
    <row r="83" s="2" customFormat="1" ht="30" hidden="1" customHeight="1" spans="1:14">
      <c r="A83" s="19" t="s">
        <v>416</v>
      </c>
      <c r="B83" s="20" t="s">
        <v>417</v>
      </c>
      <c r="C83" s="21" t="s">
        <v>17</v>
      </c>
      <c r="D83" s="22" t="s">
        <v>412</v>
      </c>
      <c r="E83" s="21" t="s">
        <v>418</v>
      </c>
      <c r="F83" s="23" t="s">
        <v>82</v>
      </c>
      <c r="G83" s="21" t="s">
        <v>21</v>
      </c>
      <c r="H83" s="21" t="s">
        <v>22</v>
      </c>
      <c r="I83" s="21" t="s">
        <v>23</v>
      </c>
      <c r="J83" s="21" t="s">
        <v>24</v>
      </c>
      <c r="K83" s="21" t="s">
        <v>419</v>
      </c>
      <c r="L83" s="21" t="s">
        <v>420</v>
      </c>
      <c r="M83" s="27">
        <v>100</v>
      </c>
      <c r="N83" s="28"/>
    </row>
    <row r="84" s="2" customFormat="1" ht="30" hidden="1" customHeight="1" spans="1:14">
      <c r="A84" s="19" t="s">
        <v>421</v>
      </c>
      <c r="B84" s="20" t="s">
        <v>422</v>
      </c>
      <c r="C84" s="21" t="s">
        <v>17</v>
      </c>
      <c r="D84" s="22" t="s">
        <v>423</v>
      </c>
      <c r="E84" s="21" t="s">
        <v>424</v>
      </c>
      <c r="F84" s="23" t="s">
        <v>20</v>
      </c>
      <c r="G84" s="21" t="s">
        <v>21</v>
      </c>
      <c r="H84" s="21" t="s">
        <v>22</v>
      </c>
      <c r="I84" s="21" t="s">
        <v>23</v>
      </c>
      <c r="J84" s="21" t="s">
        <v>24</v>
      </c>
      <c r="K84" s="21" t="s">
        <v>425</v>
      </c>
      <c r="L84" s="21" t="s">
        <v>426</v>
      </c>
      <c r="M84" s="27">
        <v>100</v>
      </c>
      <c r="N84" s="28"/>
    </row>
    <row r="85" s="2" customFormat="1" ht="30" hidden="1" customHeight="1" spans="1:14">
      <c r="A85" s="19" t="s">
        <v>427</v>
      </c>
      <c r="B85" s="20" t="s">
        <v>422</v>
      </c>
      <c r="C85" s="21" t="s">
        <v>17</v>
      </c>
      <c r="D85" s="22" t="s">
        <v>423</v>
      </c>
      <c r="E85" s="21" t="s">
        <v>428</v>
      </c>
      <c r="F85" s="23" t="s">
        <v>20</v>
      </c>
      <c r="G85" s="21" t="s">
        <v>21</v>
      </c>
      <c r="H85" s="21" t="s">
        <v>22</v>
      </c>
      <c r="I85" s="21" t="s">
        <v>23</v>
      </c>
      <c r="J85" s="21" t="s">
        <v>24</v>
      </c>
      <c r="K85" s="21" t="s">
        <v>429</v>
      </c>
      <c r="L85" s="21" t="s">
        <v>430</v>
      </c>
      <c r="M85" s="27">
        <v>100</v>
      </c>
      <c r="N85" s="28"/>
    </row>
    <row r="86" s="2" customFormat="1" ht="30" hidden="1" customHeight="1" spans="1:14">
      <c r="A86" s="19" t="s">
        <v>431</v>
      </c>
      <c r="B86" s="20" t="s">
        <v>432</v>
      </c>
      <c r="C86" s="21" t="s">
        <v>17</v>
      </c>
      <c r="D86" s="22" t="s">
        <v>423</v>
      </c>
      <c r="E86" s="21" t="s">
        <v>433</v>
      </c>
      <c r="F86" s="23" t="s">
        <v>20</v>
      </c>
      <c r="G86" s="21" t="s">
        <v>31</v>
      </c>
      <c r="H86" s="21" t="s">
        <v>22</v>
      </c>
      <c r="I86" s="21" t="s">
        <v>32</v>
      </c>
      <c r="J86" s="21" t="s">
        <v>24</v>
      </c>
      <c r="K86" s="21" t="s">
        <v>414</v>
      </c>
      <c r="L86" s="21" t="s">
        <v>434</v>
      </c>
      <c r="M86" s="27">
        <v>100</v>
      </c>
      <c r="N86" s="28"/>
    </row>
    <row r="87" s="2" customFormat="1" ht="30" hidden="1" customHeight="1" spans="1:14">
      <c r="A87" s="19" t="s">
        <v>435</v>
      </c>
      <c r="B87" s="20" t="s">
        <v>422</v>
      </c>
      <c r="C87" s="21" t="s">
        <v>17</v>
      </c>
      <c r="D87" s="22" t="s">
        <v>423</v>
      </c>
      <c r="E87" s="21" t="s">
        <v>436</v>
      </c>
      <c r="F87" s="23" t="s">
        <v>20</v>
      </c>
      <c r="G87" s="21" t="s">
        <v>21</v>
      </c>
      <c r="H87" s="21" t="s">
        <v>22</v>
      </c>
      <c r="I87" s="21" t="s">
        <v>23</v>
      </c>
      <c r="J87" s="21" t="s">
        <v>24</v>
      </c>
      <c r="K87" s="21" t="s">
        <v>437</v>
      </c>
      <c r="L87" s="21" t="s">
        <v>438</v>
      </c>
      <c r="M87" s="27">
        <v>100</v>
      </c>
      <c r="N87" s="28"/>
    </row>
    <row r="88" s="2" customFormat="1" ht="30" hidden="1" customHeight="1" spans="1:14">
      <c r="A88" s="19" t="s">
        <v>439</v>
      </c>
      <c r="B88" s="20" t="s">
        <v>440</v>
      </c>
      <c r="C88" s="21" t="s">
        <v>17</v>
      </c>
      <c r="D88" s="22" t="s">
        <v>423</v>
      </c>
      <c r="E88" s="21" t="s">
        <v>441</v>
      </c>
      <c r="F88" s="23" t="s">
        <v>20</v>
      </c>
      <c r="G88" s="21" t="s">
        <v>21</v>
      </c>
      <c r="H88" s="21" t="s">
        <v>22</v>
      </c>
      <c r="I88" s="21" t="s">
        <v>23</v>
      </c>
      <c r="J88" s="21" t="s">
        <v>24</v>
      </c>
      <c r="K88" s="21" t="s">
        <v>437</v>
      </c>
      <c r="L88" s="21" t="s">
        <v>442</v>
      </c>
      <c r="M88" s="27">
        <v>100</v>
      </c>
      <c r="N88" s="29" t="s">
        <v>443</v>
      </c>
    </row>
    <row r="89" s="2" customFormat="1" ht="30" hidden="1" customHeight="1" spans="1:14">
      <c r="A89" s="19" t="s">
        <v>444</v>
      </c>
      <c r="B89" s="20" t="s">
        <v>16</v>
      </c>
      <c r="C89" s="21" t="s">
        <v>17</v>
      </c>
      <c r="D89" s="22" t="s">
        <v>423</v>
      </c>
      <c r="E89" s="21" t="s">
        <v>445</v>
      </c>
      <c r="F89" s="23" t="s">
        <v>82</v>
      </c>
      <c r="G89" s="21" t="s">
        <v>21</v>
      </c>
      <c r="H89" s="21" t="s">
        <v>22</v>
      </c>
      <c r="I89" s="21" t="s">
        <v>23</v>
      </c>
      <c r="J89" s="21" t="s">
        <v>24</v>
      </c>
      <c r="K89" s="21" t="s">
        <v>73</v>
      </c>
      <c r="L89" s="21" t="s">
        <v>446</v>
      </c>
      <c r="M89" s="27">
        <v>100</v>
      </c>
      <c r="N89" s="28"/>
    </row>
    <row r="90" s="2" customFormat="1" ht="30" hidden="1" customHeight="1" spans="1:14">
      <c r="A90" s="19" t="s">
        <v>447</v>
      </c>
      <c r="B90" s="20" t="s">
        <v>448</v>
      </c>
      <c r="C90" s="21" t="s">
        <v>17</v>
      </c>
      <c r="D90" s="22" t="s">
        <v>449</v>
      </c>
      <c r="E90" s="21" t="s">
        <v>450</v>
      </c>
      <c r="F90" s="23" t="s">
        <v>20</v>
      </c>
      <c r="G90" s="21" t="s">
        <v>240</v>
      </c>
      <c r="H90" s="21" t="s">
        <v>22</v>
      </c>
      <c r="I90" s="21" t="s">
        <v>241</v>
      </c>
      <c r="J90" s="21" t="s">
        <v>24</v>
      </c>
      <c r="K90" s="21" t="s">
        <v>451</v>
      </c>
      <c r="L90" s="21" t="s">
        <v>452</v>
      </c>
      <c r="M90" s="27">
        <v>100</v>
      </c>
      <c r="N90" s="28"/>
    </row>
    <row r="91" s="2" customFormat="1" ht="30" hidden="1" customHeight="1" spans="1:14">
      <c r="A91" s="19" t="s">
        <v>453</v>
      </c>
      <c r="B91" s="20" t="s">
        <v>454</v>
      </c>
      <c r="C91" s="21" t="s">
        <v>17</v>
      </c>
      <c r="D91" s="22" t="s">
        <v>449</v>
      </c>
      <c r="E91" s="21" t="s">
        <v>455</v>
      </c>
      <c r="F91" s="23" t="s">
        <v>20</v>
      </c>
      <c r="G91" s="21" t="s">
        <v>21</v>
      </c>
      <c r="H91" s="21" t="s">
        <v>22</v>
      </c>
      <c r="I91" s="21" t="s">
        <v>23</v>
      </c>
      <c r="J91" s="21" t="s">
        <v>24</v>
      </c>
      <c r="K91" s="21" t="s">
        <v>456</v>
      </c>
      <c r="L91" s="21" t="s">
        <v>457</v>
      </c>
      <c r="M91" s="27">
        <v>100</v>
      </c>
      <c r="N91" s="28"/>
    </row>
    <row r="92" s="2" customFormat="1" ht="30" hidden="1" customHeight="1" spans="1:14">
      <c r="A92" s="19" t="s">
        <v>458</v>
      </c>
      <c r="B92" s="20" t="s">
        <v>459</v>
      </c>
      <c r="C92" s="21" t="s">
        <v>17</v>
      </c>
      <c r="D92" s="22" t="s">
        <v>460</v>
      </c>
      <c r="E92" s="21" t="s">
        <v>461</v>
      </c>
      <c r="F92" s="23" t="s">
        <v>20</v>
      </c>
      <c r="G92" s="21" t="s">
        <v>31</v>
      </c>
      <c r="H92" s="21" t="s">
        <v>22</v>
      </c>
      <c r="I92" s="21" t="s">
        <v>32</v>
      </c>
      <c r="J92" s="21" t="s">
        <v>24</v>
      </c>
      <c r="K92" s="21" t="s">
        <v>462</v>
      </c>
      <c r="L92" s="21" t="s">
        <v>463</v>
      </c>
      <c r="M92" s="27">
        <v>100</v>
      </c>
      <c r="N92" s="28"/>
    </row>
    <row r="93" s="2" customFormat="1" ht="30" hidden="1" customHeight="1" spans="1:14">
      <c r="A93" s="19" t="s">
        <v>464</v>
      </c>
      <c r="B93" s="20" t="s">
        <v>459</v>
      </c>
      <c r="C93" s="21" t="s">
        <v>17</v>
      </c>
      <c r="D93" s="22" t="s">
        <v>460</v>
      </c>
      <c r="E93" s="21" t="s">
        <v>465</v>
      </c>
      <c r="F93" s="23" t="s">
        <v>20</v>
      </c>
      <c r="G93" s="21" t="s">
        <v>21</v>
      </c>
      <c r="H93" s="21" t="s">
        <v>22</v>
      </c>
      <c r="I93" s="21" t="s">
        <v>23</v>
      </c>
      <c r="J93" s="21" t="s">
        <v>24</v>
      </c>
      <c r="K93" s="21" t="s">
        <v>226</v>
      </c>
      <c r="L93" s="21" t="s">
        <v>466</v>
      </c>
      <c r="M93" s="27">
        <v>100</v>
      </c>
      <c r="N93" s="28"/>
    </row>
    <row r="94" s="2" customFormat="1" ht="30" hidden="1" customHeight="1" spans="1:14">
      <c r="A94" s="19" t="s">
        <v>467</v>
      </c>
      <c r="B94" s="20" t="s">
        <v>468</v>
      </c>
      <c r="C94" s="21" t="s">
        <v>17</v>
      </c>
      <c r="D94" s="22" t="s">
        <v>460</v>
      </c>
      <c r="E94" s="21" t="s">
        <v>469</v>
      </c>
      <c r="F94" s="23" t="s">
        <v>20</v>
      </c>
      <c r="G94" s="21" t="s">
        <v>21</v>
      </c>
      <c r="H94" s="21" t="s">
        <v>22</v>
      </c>
      <c r="I94" s="21" t="s">
        <v>23</v>
      </c>
      <c r="J94" s="21" t="s">
        <v>24</v>
      </c>
      <c r="K94" s="21" t="s">
        <v>470</v>
      </c>
      <c r="L94" s="21" t="s">
        <v>471</v>
      </c>
      <c r="M94" s="27">
        <v>100</v>
      </c>
      <c r="N94" s="28"/>
    </row>
    <row r="95" s="2" customFormat="1" ht="30" hidden="1" customHeight="1" spans="1:14">
      <c r="A95" s="19" t="s">
        <v>472</v>
      </c>
      <c r="B95" s="20" t="s">
        <v>473</v>
      </c>
      <c r="C95" s="21" t="s">
        <v>17</v>
      </c>
      <c r="D95" s="22" t="s">
        <v>460</v>
      </c>
      <c r="E95" s="21" t="s">
        <v>474</v>
      </c>
      <c r="F95" s="23" t="s">
        <v>20</v>
      </c>
      <c r="G95" s="21" t="s">
        <v>21</v>
      </c>
      <c r="H95" s="21" t="s">
        <v>22</v>
      </c>
      <c r="I95" s="21" t="s">
        <v>23</v>
      </c>
      <c r="J95" s="21" t="s">
        <v>24</v>
      </c>
      <c r="K95" s="21" t="s">
        <v>475</v>
      </c>
      <c r="L95" s="21" t="s">
        <v>476</v>
      </c>
      <c r="M95" s="27">
        <v>100</v>
      </c>
      <c r="N95" s="28"/>
    </row>
    <row r="96" s="2" customFormat="1" ht="30" hidden="1" customHeight="1" spans="1:14">
      <c r="A96" s="19" t="s">
        <v>477</v>
      </c>
      <c r="B96" s="20" t="s">
        <v>478</v>
      </c>
      <c r="C96" s="21" t="s">
        <v>17</v>
      </c>
      <c r="D96" s="22" t="s">
        <v>460</v>
      </c>
      <c r="E96" s="21" t="s">
        <v>479</v>
      </c>
      <c r="F96" s="23" t="s">
        <v>20</v>
      </c>
      <c r="G96" s="21" t="s">
        <v>31</v>
      </c>
      <c r="H96" s="21" t="s">
        <v>22</v>
      </c>
      <c r="I96" s="21" t="s">
        <v>32</v>
      </c>
      <c r="J96" s="21" t="s">
        <v>24</v>
      </c>
      <c r="K96" s="21" t="s">
        <v>258</v>
      </c>
      <c r="L96" s="21" t="s">
        <v>480</v>
      </c>
      <c r="M96" s="27">
        <v>100</v>
      </c>
      <c r="N96" s="28"/>
    </row>
    <row r="97" s="2" customFormat="1" ht="30" hidden="1" customHeight="1" spans="1:14">
      <c r="A97" s="19" t="s">
        <v>481</v>
      </c>
      <c r="B97" s="20" t="s">
        <v>16</v>
      </c>
      <c r="C97" s="21" t="s">
        <v>17</v>
      </c>
      <c r="D97" s="22" t="s">
        <v>460</v>
      </c>
      <c r="E97" s="21" t="s">
        <v>482</v>
      </c>
      <c r="F97" s="23" t="s">
        <v>20</v>
      </c>
      <c r="G97" s="21" t="s">
        <v>21</v>
      </c>
      <c r="H97" s="21" t="s">
        <v>22</v>
      </c>
      <c r="I97" s="21" t="s">
        <v>23</v>
      </c>
      <c r="J97" s="21" t="s">
        <v>24</v>
      </c>
      <c r="K97" s="21" t="s">
        <v>175</v>
      </c>
      <c r="L97" s="21" t="s">
        <v>483</v>
      </c>
      <c r="M97" s="27">
        <v>100</v>
      </c>
      <c r="N97" s="28"/>
    </row>
    <row r="98" s="2" customFormat="1" ht="30" hidden="1" customHeight="1" spans="1:14">
      <c r="A98" s="19" t="s">
        <v>484</v>
      </c>
      <c r="B98" s="20" t="s">
        <v>16</v>
      </c>
      <c r="C98" s="21" t="s">
        <v>17</v>
      </c>
      <c r="D98" s="22" t="s">
        <v>460</v>
      </c>
      <c r="E98" s="21" t="s">
        <v>485</v>
      </c>
      <c r="F98" s="23" t="s">
        <v>20</v>
      </c>
      <c r="G98" s="21" t="s">
        <v>44</v>
      </c>
      <c r="H98" s="21" t="s">
        <v>22</v>
      </c>
      <c r="I98" s="21" t="s">
        <v>45</v>
      </c>
      <c r="J98" s="21" t="s">
        <v>24</v>
      </c>
      <c r="K98" s="21" t="s">
        <v>486</v>
      </c>
      <c r="L98" s="21" t="s">
        <v>487</v>
      </c>
      <c r="M98" s="27">
        <v>100</v>
      </c>
      <c r="N98" s="28"/>
    </row>
    <row r="99" s="2" customFormat="1" ht="30" hidden="1" customHeight="1" spans="1:14">
      <c r="A99" s="19" t="s">
        <v>488</v>
      </c>
      <c r="B99" s="20" t="s">
        <v>489</v>
      </c>
      <c r="C99" s="21" t="s">
        <v>17</v>
      </c>
      <c r="D99" s="22" t="s">
        <v>490</v>
      </c>
      <c r="E99" s="21" t="s">
        <v>491</v>
      </c>
      <c r="F99" s="23" t="s">
        <v>82</v>
      </c>
      <c r="G99" s="21" t="s">
        <v>31</v>
      </c>
      <c r="H99" s="21" t="s">
        <v>22</v>
      </c>
      <c r="I99" s="21" t="s">
        <v>32</v>
      </c>
      <c r="J99" s="21" t="s">
        <v>24</v>
      </c>
      <c r="K99" s="21" t="s">
        <v>492</v>
      </c>
      <c r="L99" s="21" t="s">
        <v>493</v>
      </c>
      <c r="M99" s="27">
        <v>100</v>
      </c>
      <c r="N99" s="28"/>
    </row>
    <row r="100" s="2" customFormat="1" ht="30" hidden="1" customHeight="1" spans="1:14">
      <c r="A100" s="19" t="s">
        <v>494</v>
      </c>
      <c r="B100" s="20" t="s">
        <v>495</v>
      </c>
      <c r="C100" s="21" t="s">
        <v>17</v>
      </c>
      <c r="D100" s="22" t="s">
        <v>490</v>
      </c>
      <c r="E100" s="21" t="s">
        <v>496</v>
      </c>
      <c r="F100" s="23" t="s">
        <v>20</v>
      </c>
      <c r="G100" s="21" t="s">
        <v>71</v>
      </c>
      <c r="H100" s="21" t="s">
        <v>22</v>
      </c>
      <c r="I100" s="21" t="s">
        <v>72</v>
      </c>
      <c r="J100" s="21" t="s">
        <v>24</v>
      </c>
      <c r="K100" s="21" t="s">
        <v>497</v>
      </c>
      <c r="L100" s="21" t="s">
        <v>498</v>
      </c>
      <c r="M100" s="27">
        <v>100</v>
      </c>
      <c r="N100" s="28"/>
    </row>
    <row r="101" s="2" customFormat="1" ht="30" hidden="1" customHeight="1" spans="1:14">
      <c r="A101" s="19" t="s">
        <v>499</v>
      </c>
      <c r="B101" s="20" t="s">
        <v>500</v>
      </c>
      <c r="C101" s="21" t="s">
        <v>17</v>
      </c>
      <c r="D101" s="22" t="s">
        <v>490</v>
      </c>
      <c r="E101" s="21" t="s">
        <v>501</v>
      </c>
      <c r="F101" s="23" t="s">
        <v>20</v>
      </c>
      <c r="G101" s="21" t="s">
        <v>31</v>
      </c>
      <c r="H101" s="21" t="s">
        <v>22</v>
      </c>
      <c r="I101" s="21" t="s">
        <v>32</v>
      </c>
      <c r="J101" s="21" t="s">
        <v>24</v>
      </c>
      <c r="K101" s="21" t="s">
        <v>462</v>
      </c>
      <c r="L101" s="21" t="s">
        <v>502</v>
      </c>
      <c r="M101" s="27">
        <v>100</v>
      </c>
      <c r="N101" s="28"/>
    </row>
    <row r="102" s="2" customFormat="1" ht="30" hidden="1" customHeight="1" spans="1:14">
      <c r="A102" s="19" t="s">
        <v>503</v>
      </c>
      <c r="B102" s="20" t="s">
        <v>504</v>
      </c>
      <c r="C102" s="21" t="s">
        <v>17</v>
      </c>
      <c r="D102" s="22" t="s">
        <v>490</v>
      </c>
      <c r="E102" s="21" t="s">
        <v>505</v>
      </c>
      <c r="F102" s="23" t="s">
        <v>20</v>
      </c>
      <c r="G102" s="21" t="s">
        <v>44</v>
      </c>
      <c r="H102" s="21" t="s">
        <v>22</v>
      </c>
      <c r="I102" s="21" t="s">
        <v>45</v>
      </c>
      <c r="J102" s="21" t="s">
        <v>24</v>
      </c>
      <c r="K102" s="21" t="s">
        <v>288</v>
      </c>
      <c r="L102" s="21" t="s">
        <v>506</v>
      </c>
      <c r="M102" s="27">
        <v>100</v>
      </c>
      <c r="N102" s="28"/>
    </row>
    <row r="103" s="2" customFormat="1" ht="30" hidden="1" customHeight="1" spans="1:14">
      <c r="A103" s="19" t="s">
        <v>507</v>
      </c>
      <c r="B103" s="20" t="s">
        <v>508</v>
      </c>
      <c r="C103" s="21" t="s">
        <v>17</v>
      </c>
      <c r="D103" s="22" t="s">
        <v>490</v>
      </c>
      <c r="E103" s="21" t="s">
        <v>509</v>
      </c>
      <c r="F103" s="23" t="s">
        <v>20</v>
      </c>
      <c r="G103" s="21" t="s">
        <v>71</v>
      </c>
      <c r="H103" s="21" t="s">
        <v>22</v>
      </c>
      <c r="I103" s="21" t="s">
        <v>72</v>
      </c>
      <c r="J103" s="21" t="s">
        <v>24</v>
      </c>
      <c r="K103" s="21" t="s">
        <v>510</v>
      </c>
      <c r="L103" s="21" t="s">
        <v>511</v>
      </c>
      <c r="M103" s="27">
        <v>100</v>
      </c>
      <c r="N103" s="28"/>
    </row>
    <row r="104" s="2" customFormat="1" ht="30" hidden="1" customHeight="1" spans="1:14">
      <c r="A104" s="19" t="s">
        <v>512</v>
      </c>
      <c r="B104" s="20" t="s">
        <v>513</v>
      </c>
      <c r="C104" s="21" t="s">
        <v>17</v>
      </c>
      <c r="D104" s="22" t="s">
        <v>490</v>
      </c>
      <c r="E104" s="21" t="s">
        <v>514</v>
      </c>
      <c r="F104" s="23" t="s">
        <v>20</v>
      </c>
      <c r="G104" s="21" t="s">
        <v>71</v>
      </c>
      <c r="H104" s="21" t="s">
        <v>22</v>
      </c>
      <c r="I104" s="21" t="s">
        <v>72</v>
      </c>
      <c r="J104" s="21" t="s">
        <v>24</v>
      </c>
      <c r="K104" s="21" t="s">
        <v>515</v>
      </c>
      <c r="L104" s="21" t="s">
        <v>516</v>
      </c>
      <c r="M104" s="27">
        <v>100</v>
      </c>
      <c r="N104" s="28"/>
    </row>
    <row r="105" s="2" customFormat="1" ht="30" hidden="1" customHeight="1" spans="1:14">
      <c r="A105" s="19" t="s">
        <v>517</v>
      </c>
      <c r="B105" s="20" t="s">
        <v>518</v>
      </c>
      <c r="C105" s="21" t="s">
        <v>17</v>
      </c>
      <c r="D105" s="22" t="s">
        <v>490</v>
      </c>
      <c r="E105" s="21" t="s">
        <v>519</v>
      </c>
      <c r="F105" s="23" t="s">
        <v>20</v>
      </c>
      <c r="G105" s="21" t="s">
        <v>21</v>
      </c>
      <c r="H105" s="21" t="s">
        <v>22</v>
      </c>
      <c r="I105" s="21" t="s">
        <v>23</v>
      </c>
      <c r="J105" s="21" t="s">
        <v>24</v>
      </c>
      <c r="K105" s="21" t="s">
        <v>230</v>
      </c>
      <c r="L105" s="21" t="s">
        <v>520</v>
      </c>
      <c r="M105" s="27">
        <v>100</v>
      </c>
      <c r="N105" s="28"/>
    </row>
    <row r="106" s="2" customFormat="1" ht="30" hidden="1" customHeight="1" spans="1:14">
      <c r="A106" s="19" t="s">
        <v>521</v>
      </c>
      <c r="B106" s="20" t="s">
        <v>16</v>
      </c>
      <c r="C106" s="21" t="s">
        <v>17</v>
      </c>
      <c r="D106" s="22" t="s">
        <v>490</v>
      </c>
      <c r="E106" s="21" t="s">
        <v>522</v>
      </c>
      <c r="F106" s="23" t="s">
        <v>82</v>
      </c>
      <c r="G106" s="21" t="s">
        <v>21</v>
      </c>
      <c r="H106" s="21" t="s">
        <v>22</v>
      </c>
      <c r="I106" s="21" t="s">
        <v>23</v>
      </c>
      <c r="J106" s="21" t="s">
        <v>24</v>
      </c>
      <c r="K106" s="21" t="s">
        <v>142</v>
      </c>
      <c r="L106" s="21" t="s">
        <v>493</v>
      </c>
      <c r="M106" s="27">
        <v>100</v>
      </c>
      <c r="N106" s="28"/>
    </row>
    <row r="107" s="2" customFormat="1" ht="30" hidden="1" customHeight="1" spans="1:14">
      <c r="A107" s="19" t="s">
        <v>523</v>
      </c>
      <c r="B107" s="20" t="s">
        <v>16</v>
      </c>
      <c r="C107" s="21" t="s">
        <v>17</v>
      </c>
      <c r="D107" s="22" t="s">
        <v>490</v>
      </c>
      <c r="E107" s="21" t="s">
        <v>524</v>
      </c>
      <c r="F107" s="23" t="s">
        <v>20</v>
      </c>
      <c r="G107" s="21" t="s">
        <v>21</v>
      </c>
      <c r="H107" s="21" t="s">
        <v>22</v>
      </c>
      <c r="I107" s="21" t="s">
        <v>23</v>
      </c>
      <c r="J107" s="21" t="s">
        <v>24</v>
      </c>
      <c r="K107" s="21" t="s">
        <v>155</v>
      </c>
      <c r="L107" s="21" t="s">
        <v>525</v>
      </c>
      <c r="M107" s="27">
        <v>100</v>
      </c>
      <c r="N107" s="29" t="s">
        <v>526</v>
      </c>
    </row>
    <row r="108" s="2" customFormat="1" ht="30" hidden="1" customHeight="1" spans="1:14">
      <c r="A108" s="19" t="s">
        <v>527</v>
      </c>
      <c r="B108" s="20" t="s">
        <v>16</v>
      </c>
      <c r="C108" s="21" t="s">
        <v>17</v>
      </c>
      <c r="D108" s="22" t="s">
        <v>490</v>
      </c>
      <c r="E108" s="21" t="s">
        <v>528</v>
      </c>
      <c r="F108" s="23" t="s">
        <v>20</v>
      </c>
      <c r="G108" s="21" t="s">
        <v>21</v>
      </c>
      <c r="H108" s="21" t="s">
        <v>22</v>
      </c>
      <c r="I108" s="21" t="s">
        <v>23</v>
      </c>
      <c r="J108" s="21" t="s">
        <v>24</v>
      </c>
      <c r="K108" s="21" t="s">
        <v>529</v>
      </c>
      <c r="L108" s="21" t="s">
        <v>530</v>
      </c>
      <c r="M108" s="27">
        <v>100</v>
      </c>
      <c r="N108" s="28"/>
    </row>
    <row r="109" s="2" customFormat="1" ht="30" hidden="1" customHeight="1" spans="1:14">
      <c r="A109" s="19" t="s">
        <v>531</v>
      </c>
      <c r="B109" s="20" t="s">
        <v>16</v>
      </c>
      <c r="C109" s="21" t="s">
        <v>17</v>
      </c>
      <c r="D109" s="22" t="s">
        <v>490</v>
      </c>
      <c r="E109" s="21" t="s">
        <v>532</v>
      </c>
      <c r="F109" s="23" t="s">
        <v>20</v>
      </c>
      <c r="G109" s="21" t="s">
        <v>71</v>
      </c>
      <c r="H109" s="21" t="s">
        <v>22</v>
      </c>
      <c r="I109" s="21" t="s">
        <v>72</v>
      </c>
      <c r="J109" s="21" t="s">
        <v>24</v>
      </c>
      <c r="K109" s="21" t="s">
        <v>73</v>
      </c>
      <c r="L109" s="21" t="s">
        <v>533</v>
      </c>
      <c r="M109" s="27">
        <v>100</v>
      </c>
      <c r="N109" s="28"/>
    </row>
    <row r="110" s="2" customFormat="1" ht="30" customHeight="1" spans="1:14">
      <c r="A110" s="19" t="s">
        <v>534</v>
      </c>
      <c r="B110" s="20" t="s">
        <v>535</v>
      </c>
      <c r="C110" s="21" t="s">
        <v>17</v>
      </c>
      <c r="D110" s="22" t="s">
        <v>536</v>
      </c>
      <c r="E110" s="21" t="s">
        <v>537</v>
      </c>
      <c r="F110" s="23" t="s">
        <v>20</v>
      </c>
      <c r="G110" s="21" t="s">
        <v>21</v>
      </c>
      <c r="H110" s="21" t="s">
        <v>22</v>
      </c>
      <c r="I110" s="21" t="s">
        <v>23</v>
      </c>
      <c r="J110" s="21" t="s">
        <v>24</v>
      </c>
      <c r="K110" s="21" t="s">
        <v>538</v>
      </c>
      <c r="L110" s="23" t="s">
        <v>539</v>
      </c>
      <c r="M110" s="27">
        <v>100</v>
      </c>
      <c r="N110" s="28"/>
    </row>
    <row r="111" s="2" customFormat="1" ht="30" customHeight="1" spans="1:14">
      <c r="A111" s="19" t="s">
        <v>540</v>
      </c>
      <c r="B111" s="20" t="s">
        <v>541</v>
      </c>
      <c r="C111" s="21" t="s">
        <v>17</v>
      </c>
      <c r="D111" s="22" t="s">
        <v>536</v>
      </c>
      <c r="E111" s="21" t="s">
        <v>542</v>
      </c>
      <c r="F111" s="23" t="s">
        <v>20</v>
      </c>
      <c r="G111" s="21" t="s">
        <v>31</v>
      </c>
      <c r="H111" s="21" t="s">
        <v>22</v>
      </c>
      <c r="I111" s="21" t="s">
        <v>32</v>
      </c>
      <c r="J111" s="21" t="s">
        <v>24</v>
      </c>
      <c r="K111" s="21" t="s">
        <v>543</v>
      </c>
      <c r="L111" s="21" t="s">
        <v>544</v>
      </c>
      <c r="M111" s="27">
        <v>100</v>
      </c>
      <c r="N111" s="28"/>
    </row>
    <row r="112" s="2" customFormat="1" ht="30" customHeight="1" spans="1:14">
      <c r="A112" s="19" t="s">
        <v>545</v>
      </c>
      <c r="B112" s="20" t="s">
        <v>546</v>
      </c>
      <c r="C112" s="21" t="s">
        <v>17</v>
      </c>
      <c r="D112" s="22" t="s">
        <v>536</v>
      </c>
      <c r="E112" s="21" t="s">
        <v>547</v>
      </c>
      <c r="F112" s="23" t="s">
        <v>20</v>
      </c>
      <c r="G112" s="21" t="s">
        <v>31</v>
      </c>
      <c r="H112" s="21" t="s">
        <v>22</v>
      </c>
      <c r="I112" s="21" t="s">
        <v>32</v>
      </c>
      <c r="J112" s="21" t="s">
        <v>24</v>
      </c>
      <c r="K112" s="21" t="s">
        <v>548</v>
      </c>
      <c r="L112" s="21" t="s">
        <v>549</v>
      </c>
      <c r="M112" s="27">
        <v>100</v>
      </c>
      <c r="N112" s="28"/>
    </row>
    <row r="113" s="2" customFormat="1" ht="30" customHeight="1" spans="1:14">
      <c r="A113" s="19" t="s">
        <v>550</v>
      </c>
      <c r="B113" s="20" t="s">
        <v>551</v>
      </c>
      <c r="C113" s="21" t="s">
        <v>17</v>
      </c>
      <c r="D113" s="22" t="s">
        <v>536</v>
      </c>
      <c r="E113" s="21" t="s">
        <v>552</v>
      </c>
      <c r="F113" s="23" t="s">
        <v>20</v>
      </c>
      <c r="G113" s="21" t="s">
        <v>44</v>
      </c>
      <c r="H113" s="21" t="s">
        <v>22</v>
      </c>
      <c r="I113" s="21" t="s">
        <v>45</v>
      </c>
      <c r="J113" s="21" t="s">
        <v>24</v>
      </c>
      <c r="K113" s="21" t="s">
        <v>103</v>
      </c>
      <c r="L113" s="21" t="s">
        <v>553</v>
      </c>
      <c r="M113" s="27">
        <v>100</v>
      </c>
      <c r="N113" s="28"/>
    </row>
    <row r="114" s="2" customFormat="1" ht="30" customHeight="1" spans="1:14">
      <c r="A114" s="19" t="s">
        <v>554</v>
      </c>
      <c r="B114" s="20" t="s">
        <v>555</v>
      </c>
      <c r="C114" s="21" t="s">
        <v>17</v>
      </c>
      <c r="D114" s="22" t="s">
        <v>536</v>
      </c>
      <c r="E114" s="21" t="s">
        <v>556</v>
      </c>
      <c r="F114" s="23" t="s">
        <v>82</v>
      </c>
      <c r="G114" s="21" t="s">
        <v>21</v>
      </c>
      <c r="H114" s="21" t="s">
        <v>22</v>
      </c>
      <c r="I114" s="21" t="s">
        <v>23</v>
      </c>
      <c r="J114" s="21" t="s">
        <v>24</v>
      </c>
      <c r="K114" s="21" t="s">
        <v>557</v>
      </c>
      <c r="L114" s="21" t="s">
        <v>558</v>
      </c>
      <c r="M114" s="27">
        <v>100</v>
      </c>
      <c r="N114" s="28"/>
    </row>
    <row r="115" s="2" customFormat="1" ht="30" hidden="1" customHeight="1" spans="1:14">
      <c r="A115" s="19" t="s">
        <v>559</v>
      </c>
      <c r="B115" s="20" t="s">
        <v>560</v>
      </c>
      <c r="C115" s="21" t="s">
        <v>17</v>
      </c>
      <c r="D115" s="22" t="s">
        <v>561</v>
      </c>
      <c r="E115" s="21" t="s">
        <v>562</v>
      </c>
      <c r="F115" s="23" t="s">
        <v>20</v>
      </c>
      <c r="G115" s="21" t="s">
        <v>71</v>
      </c>
      <c r="H115" s="21" t="s">
        <v>22</v>
      </c>
      <c r="I115" s="21" t="s">
        <v>72</v>
      </c>
      <c r="J115" s="21" t="s">
        <v>24</v>
      </c>
      <c r="K115" s="21" t="s">
        <v>46</v>
      </c>
      <c r="L115" s="21" t="s">
        <v>563</v>
      </c>
      <c r="M115" s="27">
        <v>100</v>
      </c>
      <c r="N115" s="28"/>
    </row>
    <row r="116" s="2" customFormat="1" ht="30" hidden="1" customHeight="1" spans="1:14">
      <c r="A116" s="19" t="s">
        <v>564</v>
      </c>
      <c r="B116" s="20" t="s">
        <v>565</v>
      </c>
      <c r="C116" s="21" t="s">
        <v>17</v>
      </c>
      <c r="D116" s="22" t="s">
        <v>561</v>
      </c>
      <c r="E116" s="21" t="s">
        <v>566</v>
      </c>
      <c r="F116" s="23" t="s">
        <v>20</v>
      </c>
      <c r="G116" s="21" t="s">
        <v>322</v>
      </c>
      <c r="H116" s="21" t="s">
        <v>22</v>
      </c>
      <c r="I116" s="21" t="s">
        <v>567</v>
      </c>
      <c r="J116" s="21" t="s">
        <v>24</v>
      </c>
      <c r="K116" s="21" t="s">
        <v>568</v>
      </c>
      <c r="L116" s="21" t="s">
        <v>569</v>
      </c>
      <c r="M116" s="27">
        <v>100</v>
      </c>
      <c r="N116" s="28"/>
    </row>
    <row r="117" s="2" customFormat="1" ht="30" hidden="1" customHeight="1" spans="1:14">
      <c r="A117" s="19" t="s">
        <v>570</v>
      </c>
      <c r="B117" s="20" t="s">
        <v>571</v>
      </c>
      <c r="C117" s="21" t="s">
        <v>17</v>
      </c>
      <c r="D117" s="22" t="s">
        <v>561</v>
      </c>
      <c r="E117" s="21" t="s">
        <v>572</v>
      </c>
      <c r="F117" s="23" t="s">
        <v>82</v>
      </c>
      <c r="G117" s="21" t="s">
        <v>21</v>
      </c>
      <c r="H117" s="21" t="s">
        <v>22</v>
      </c>
      <c r="I117" s="21" t="s">
        <v>23</v>
      </c>
      <c r="J117" s="21" t="s">
        <v>24</v>
      </c>
      <c r="K117" s="21" t="s">
        <v>573</v>
      </c>
      <c r="L117" s="21" t="s">
        <v>574</v>
      </c>
      <c r="M117" s="27">
        <v>100</v>
      </c>
      <c r="N117" s="28"/>
    </row>
    <row r="118" s="2" customFormat="1" ht="30" hidden="1" customHeight="1" spans="1:14">
      <c r="A118" s="19" t="s">
        <v>575</v>
      </c>
      <c r="B118" s="20" t="s">
        <v>576</v>
      </c>
      <c r="C118" s="21" t="s">
        <v>17</v>
      </c>
      <c r="D118" s="22" t="s">
        <v>577</v>
      </c>
      <c r="E118" s="21" t="s">
        <v>578</v>
      </c>
      <c r="F118" s="23" t="s">
        <v>20</v>
      </c>
      <c r="G118" s="21" t="s">
        <v>322</v>
      </c>
      <c r="H118" s="21" t="s">
        <v>22</v>
      </c>
      <c r="I118" s="21" t="s">
        <v>579</v>
      </c>
      <c r="J118" s="21" t="s">
        <v>24</v>
      </c>
      <c r="K118" s="21" t="s">
        <v>580</v>
      </c>
      <c r="L118" s="21" t="s">
        <v>581</v>
      </c>
      <c r="M118" s="27">
        <v>100</v>
      </c>
      <c r="N118" s="28"/>
    </row>
    <row r="119" s="2" customFormat="1" ht="30" hidden="1" customHeight="1" spans="1:14">
      <c r="A119" s="19" t="s">
        <v>582</v>
      </c>
      <c r="B119" s="20" t="s">
        <v>576</v>
      </c>
      <c r="C119" s="21" t="s">
        <v>17</v>
      </c>
      <c r="D119" s="22" t="s">
        <v>577</v>
      </c>
      <c r="E119" s="21" t="s">
        <v>583</v>
      </c>
      <c r="F119" s="23" t="s">
        <v>20</v>
      </c>
      <c r="G119" s="21" t="s">
        <v>21</v>
      </c>
      <c r="H119" s="21" t="s">
        <v>22</v>
      </c>
      <c r="I119" s="21" t="s">
        <v>23</v>
      </c>
      <c r="J119" s="21" t="s">
        <v>24</v>
      </c>
      <c r="K119" s="21" t="s">
        <v>584</v>
      </c>
      <c r="L119" s="21" t="s">
        <v>585</v>
      </c>
      <c r="M119" s="27">
        <v>100</v>
      </c>
      <c r="N119" s="28"/>
    </row>
    <row r="120" s="2" customFormat="1" ht="30" hidden="1" customHeight="1" spans="1:14">
      <c r="A120" s="19" t="s">
        <v>586</v>
      </c>
      <c r="B120" s="20" t="s">
        <v>587</v>
      </c>
      <c r="C120" s="21" t="s">
        <v>17</v>
      </c>
      <c r="D120" s="22" t="s">
        <v>577</v>
      </c>
      <c r="E120" s="21" t="s">
        <v>588</v>
      </c>
      <c r="F120" s="23" t="s">
        <v>82</v>
      </c>
      <c r="G120" s="21" t="s">
        <v>71</v>
      </c>
      <c r="H120" s="21" t="s">
        <v>22</v>
      </c>
      <c r="I120" s="21" t="s">
        <v>72</v>
      </c>
      <c r="J120" s="21" t="s">
        <v>24</v>
      </c>
      <c r="K120" s="21" t="s">
        <v>589</v>
      </c>
      <c r="L120" s="21" t="s">
        <v>590</v>
      </c>
      <c r="M120" s="27">
        <v>100</v>
      </c>
      <c r="N120" s="28"/>
    </row>
    <row r="121" s="2" customFormat="1" ht="30" hidden="1" customHeight="1" spans="1:14">
      <c r="A121" s="19" t="s">
        <v>591</v>
      </c>
      <c r="B121" s="20" t="s">
        <v>592</v>
      </c>
      <c r="C121" s="21" t="s">
        <v>17</v>
      </c>
      <c r="D121" s="22" t="s">
        <v>577</v>
      </c>
      <c r="E121" s="21" t="s">
        <v>593</v>
      </c>
      <c r="F121" s="23" t="s">
        <v>82</v>
      </c>
      <c r="G121" s="21" t="s">
        <v>31</v>
      </c>
      <c r="H121" s="21" t="s">
        <v>22</v>
      </c>
      <c r="I121" s="21" t="s">
        <v>32</v>
      </c>
      <c r="J121" s="21" t="s">
        <v>24</v>
      </c>
      <c r="K121" s="21" t="s">
        <v>456</v>
      </c>
      <c r="L121" s="21" t="s">
        <v>594</v>
      </c>
      <c r="M121" s="27">
        <v>100</v>
      </c>
      <c r="N121" s="28"/>
    </row>
    <row r="122" s="2" customFormat="1" ht="30" hidden="1" customHeight="1" spans="1:14">
      <c r="A122" s="19" t="s">
        <v>595</v>
      </c>
      <c r="B122" s="20" t="s">
        <v>576</v>
      </c>
      <c r="C122" s="21" t="s">
        <v>17</v>
      </c>
      <c r="D122" s="22" t="s">
        <v>577</v>
      </c>
      <c r="E122" s="21" t="s">
        <v>596</v>
      </c>
      <c r="F122" s="23" t="s">
        <v>20</v>
      </c>
      <c r="G122" s="21" t="s">
        <v>71</v>
      </c>
      <c r="H122" s="21" t="s">
        <v>22</v>
      </c>
      <c r="I122" s="21" t="s">
        <v>72</v>
      </c>
      <c r="J122" s="21" t="s">
        <v>24</v>
      </c>
      <c r="K122" s="21" t="s">
        <v>437</v>
      </c>
      <c r="L122" s="21" t="s">
        <v>597</v>
      </c>
      <c r="M122" s="27">
        <v>100</v>
      </c>
      <c r="N122" s="28"/>
    </row>
    <row r="123" s="2" customFormat="1" ht="30" hidden="1" customHeight="1" spans="1:14">
      <c r="A123" s="19" t="s">
        <v>598</v>
      </c>
      <c r="B123" s="20" t="s">
        <v>576</v>
      </c>
      <c r="C123" s="21" t="s">
        <v>17</v>
      </c>
      <c r="D123" s="22" t="s">
        <v>577</v>
      </c>
      <c r="E123" s="21" t="s">
        <v>599</v>
      </c>
      <c r="F123" s="23" t="s">
        <v>20</v>
      </c>
      <c r="G123" s="21" t="s">
        <v>44</v>
      </c>
      <c r="H123" s="21" t="s">
        <v>22</v>
      </c>
      <c r="I123" s="21" t="s">
        <v>45</v>
      </c>
      <c r="J123" s="21" t="s">
        <v>24</v>
      </c>
      <c r="K123" s="21" t="s">
        <v>253</v>
      </c>
      <c r="L123" s="21" t="s">
        <v>600</v>
      </c>
      <c r="M123" s="27">
        <v>100</v>
      </c>
      <c r="N123" s="28"/>
    </row>
    <row r="124" s="2" customFormat="1" ht="30" hidden="1" customHeight="1" spans="1:14">
      <c r="A124" s="19" t="s">
        <v>601</v>
      </c>
      <c r="B124" s="20" t="s">
        <v>602</v>
      </c>
      <c r="C124" s="21" t="s">
        <v>17</v>
      </c>
      <c r="D124" s="22" t="s">
        <v>577</v>
      </c>
      <c r="E124" s="21" t="s">
        <v>603</v>
      </c>
      <c r="F124" s="23" t="s">
        <v>20</v>
      </c>
      <c r="G124" s="21" t="s">
        <v>21</v>
      </c>
      <c r="H124" s="21" t="s">
        <v>22</v>
      </c>
      <c r="I124" s="21" t="s">
        <v>23</v>
      </c>
      <c r="J124" s="21" t="s">
        <v>24</v>
      </c>
      <c r="K124" s="21" t="s">
        <v>604</v>
      </c>
      <c r="L124" s="21" t="s">
        <v>605</v>
      </c>
      <c r="M124" s="27">
        <v>100</v>
      </c>
      <c r="N124" s="28"/>
    </row>
    <row r="125" s="2" customFormat="1" ht="30" hidden="1" customHeight="1" spans="1:14">
      <c r="A125" s="19" t="s">
        <v>606</v>
      </c>
      <c r="B125" s="20" t="s">
        <v>607</v>
      </c>
      <c r="C125" s="21" t="s">
        <v>17</v>
      </c>
      <c r="D125" s="22" t="s">
        <v>577</v>
      </c>
      <c r="E125" s="21" t="s">
        <v>608</v>
      </c>
      <c r="F125" s="23" t="s">
        <v>82</v>
      </c>
      <c r="G125" s="21" t="s">
        <v>31</v>
      </c>
      <c r="H125" s="21" t="s">
        <v>22</v>
      </c>
      <c r="I125" s="21" t="s">
        <v>32</v>
      </c>
      <c r="J125" s="21" t="s">
        <v>24</v>
      </c>
      <c r="K125" s="21" t="s">
        <v>345</v>
      </c>
      <c r="L125" s="21" t="s">
        <v>609</v>
      </c>
      <c r="M125" s="27">
        <v>100</v>
      </c>
      <c r="N125" s="28"/>
    </row>
    <row r="126" s="2" customFormat="1" ht="30" hidden="1" customHeight="1" spans="1:14">
      <c r="A126" s="19" t="s">
        <v>610</v>
      </c>
      <c r="B126" s="20" t="s">
        <v>607</v>
      </c>
      <c r="C126" s="21" t="s">
        <v>17</v>
      </c>
      <c r="D126" s="22" t="s">
        <v>577</v>
      </c>
      <c r="E126" s="21" t="s">
        <v>611</v>
      </c>
      <c r="F126" s="23" t="s">
        <v>20</v>
      </c>
      <c r="G126" s="21" t="s">
        <v>21</v>
      </c>
      <c r="H126" s="21" t="s">
        <v>22</v>
      </c>
      <c r="I126" s="21" t="s">
        <v>23</v>
      </c>
      <c r="J126" s="21" t="s">
        <v>24</v>
      </c>
      <c r="K126" s="21" t="s">
        <v>612</v>
      </c>
      <c r="L126" s="21" t="s">
        <v>613</v>
      </c>
      <c r="M126" s="27">
        <v>100</v>
      </c>
      <c r="N126" s="28"/>
    </row>
    <row r="127" s="2" customFormat="1" ht="30" hidden="1" customHeight="1" spans="1:14">
      <c r="A127" s="19" t="s">
        <v>614</v>
      </c>
      <c r="B127" s="20" t="s">
        <v>16</v>
      </c>
      <c r="C127" s="21" t="s">
        <v>17</v>
      </c>
      <c r="D127" s="22" t="s">
        <v>577</v>
      </c>
      <c r="E127" s="21" t="s">
        <v>615</v>
      </c>
      <c r="F127" s="23" t="s">
        <v>20</v>
      </c>
      <c r="G127" s="21" t="s">
        <v>71</v>
      </c>
      <c r="H127" s="21" t="s">
        <v>22</v>
      </c>
      <c r="I127" s="21" t="s">
        <v>72</v>
      </c>
      <c r="J127" s="21" t="s">
        <v>24</v>
      </c>
      <c r="K127" s="21" t="s">
        <v>73</v>
      </c>
      <c r="L127" s="21" t="s">
        <v>616</v>
      </c>
      <c r="M127" s="27">
        <v>100</v>
      </c>
      <c r="N127" s="28"/>
    </row>
    <row r="128" s="2" customFormat="1" ht="30" hidden="1" customHeight="1" spans="1:14">
      <c r="A128" s="19" t="s">
        <v>617</v>
      </c>
      <c r="B128" s="20" t="s">
        <v>16</v>
      </c>
      <c r="C128" s="21" t="s">
        <v>17</v>
      </c>
      <c r="D128" s="22" t="s">
        <v>577</v>
      </c>
      <c r="E128" s="21" t="s">
        <v>618</v>
      </c>
      <c r="F128" s="23" t="s">
        <v>20</v>
      </c>
      <c r="G128" s="21" t="s">
        <v>21</v>
      </c>
      <c r="H128" s="21" t="s">
        <v>22</v>
      </c>
      <c r="I128" s="21" t="s">
        <v>23</v>
      </c>
      <c r="J128" s="21" t="s">
        <v>24</v>
      </c>
      <c r="K128" s="21" t="s">
        <v>73</v>
      </c>
      <c r="L128" s="21" t="s">
        <v>619</v>
      </c>
      <c r="M128" s="27">
        <v>100</v>
      </c>
      <c r="N128" s="28"/>
    </row>
    <row r="129" s="2" customFormat="1" ht="30" hidden="1" customHeight="1" spans="1:14">
      <c r="A129" s="19" t="s">
        <v>620</v>
      </c>
      <c r="B129" s="20" t="s">
        <v>621</v>
      </c>
      <c r="C129" s="21" t="s">
        <v>17</v>
      </c>
      <c r="D129" s="22" t="s">
        <v>622</v>
      </c>
      <c r="E129" s="21" t="s">
        <v>623</v>
      </c>
      <c r="F129" s="23" t="s">
        <v>82</v>
      </c>
      <c r="G129" s="21" t="s">
        <v>31</v>
      </c>
      <c r="H129" s="21" t="s">
        <v>22</v>
      </c>
      <c r="I129" s="21" t="s">
        <v>32</v>
      </c>
      <c r="J129" s="21" t="s">
        <v>24</v>
      </c>
      <c r="K129" s="21" t="s">
        <v>624</v>
      </c>
      <c r="L129" s="21" t="s">
        <v>625</v>
      </c>
      <c r="M129" s="27">
        <v>100</v>
      </c>
      <c r="N129" s="28"/>
    </row>
    <row r="130" s="2" customFormat="1" ht="30" hidden="1" customHeight="1" spans="1:14">
      <c r="A130" s="19" t="s">
        <v>626</v>
      </c>
      <c r="B130" s="20" t="s">
        <v>627</v>
      </c>
      <c r="C130" s="21" t="s">
        <v>17</v>
      </c>
      <c r="D130" s="22" t="s">
        <v>622</v>
      </c>
      <c r="E130" s="21" t="s">
        <v>628</v>
      </c>
      <c r="F130" s="23" t="s">
        <v>20</v>
      </c>
      <c r="G130" s="21" t="s">
        <v>21</v>
      </c>
      <c r="H130" s="21" t="s">
        <v>22</v>
      </c>
      <c r="I130" s="21" t="s">
        <v>23</v>
      </c>
      <c r="J130" s="21" t="s">
        <v>24</v>
      </c>
      <c r="K130" s="21" t="s">
        <v>629</v>
      </c>
      <c r="L130" s="21" t="s">
        <v>630</v>
      </c>
      <c r="M130" s="27">
        <v>100</v>
      </c>
      <c r="N130" s="28"/>
    </row>
    <row r="131" s="2" customFormat="1" ht="30" hidden="1" customHeight="1" spans="1:14">
      <c r="A131" s="19" t="s">
        <v>631</v>
      </c>
      <c r="B131" s="20" t="s">
        <v>632</v>
      </c>
      <c r="C131" s="21" t="s">
        <v>17</v>
      </c>
      <c r="D131" s="22" t="s">
        <v>622</v>
      </c>
      <c r="E131" s="21" t="s">
        <v>633</v>
      </c>
      <c r="F131" s="23" t="s">
        <v>20</v>
      </c>
      <c r="G131" s="21" t="s">
        <v>31</v>
      </c>
      <c r="H131" s="21" t="s">
        <v>22</v>
      </c>
      <c r="I131" s="21" t="s">
        <v>32</v>
      </c>
      <c r="J131" s="21" t="s">
        <v>24</v>
      </c>
      <c r="K131" s="21" t="s">
        <v>462</v>
      </c>
      <c r="L131" s="21" t="s">
        <v>634</v>
      </c>
      <c r="M131" s="27">
        <v>100</v>
      </c>
      <c r="N131" s="28"/>
    </row>
    <row r="132" s="2" customFormat="1" ht="30" hidden="1" customHeight="1" spans="1:14">
      <c r="A132" s="19" t="s">
        <v>635</v>
      </c>
      <c r="B132" s="20" t="s">
        <v>636</v>
      </c>
      <c r="C132" s="21" t="s">
        <v>17</v>
      </c>
      <c r="D132" s="22" t="s">
        <v>637</v>
      </c>
      <c r="E132" s="21" t="s">
        <v>638</v>
      </c>
      <c r="F132" s="23" t="s">
        <v>82</v>
      </c>
      <c r="G132" s="21" t="s">
        <v>240</v>
      </c>
      <c r="H132" s="21" t="s">
        <v>22</v>
      </c>
      <c r="I132" s="21" t="s">
        <v>241</v>
      </c>
      <c r="J132" s="21" t="s">
        <v>24</v>
      </c>
      <c r="K132" s="21" t="s">
        <v>394</v>
      </c>
      <c r="L132" s="21" t="s">
        <v>639</v>
      </c>
      <c r="M132" s="27">
        <v>100</v>
      </c>
      <c r="N132" s="28"/>
    </row>
    <row r="133" s="2" customFormat="1" ht="30" hidden="1" customHeight="1" spans="1:14">
      <c r="A133" s="19" t="s">
        <v>640</v>
      </c>
      <c r="B133" s="20" t="s">
        <v>641</v>
      </c>
      <c r="C133" s="21" t="s">
        <v>17</v>
      </c>
      <c r="D133" s="22" t="s">
        <v>637</v>
      </c>
      <c r="E133" s="21" t="s">
        <v>642</v>
      </c>
      <c r="F133" s="23" t="s">
        <v>82</v>
      </c>
      <c r="G133" s="21" t="s">
        <v>21</v>
      </c>
      <c r="H133" s="21" t="s">
        <v>22</v>
      </c>
      <c r="I133" s="21" t="s">
        <v>23</v>
      </c>
      <c r="J133" s="21" t="s">
        <v>643</v>
      </c>
      <c r="K133" s="21" t="s">
        <v>644</v>
      </c>
      <c r="L133" s="21" t="s">
        <v>645</v>
      </c>
      <c r="M133" s="27">
        <v>100</v>
      </c>
      <c r="N133" s="28"/>
    </row>
    <row r="134" s="2" customFormat="1" ht="30" hidden="1" customHeight="1" spans="1:14">
      <c r="A134" s="19" t="s">
        <v>646</v>
      </c>
      <c r="B134" s="20" t="s">
        <v>647</v>
      </c>
      <c r="C134" s="21" t="s">
        <v>17</v>
      </c>
      <c r="D134" s="22" t="s">
        <v>648</v>
      </c>
      <c r="E134" s="21" t="s">
        <v>649</v>
      </c>
      <c r="F134" s="23" t="s">
        <v>20</v>
      </c>
      <c r="G134" s="21" t="s">
        <v>37</v>
      </c>
      <c r="H134" s="21" t="s">
        <v>22</v>
      </c>
      <c r="I134" s="21" t="s">
        <v>38</v>
      </c>
      <c r="J134" s="21" t="s">
        <v>24</v>
      </c>
      <c r="K134" s="21" t="s">
        <v>650</v>
      </c>
      <c r="L134" s="21" t="s">
        <v>651</v>
      </c>
      <c r="M134" s="27">
        <v>100</v>
      </c>
      <c r="N134" s="28"/>
    </row>
    <row r="135" s="2" customFormat="1" ht="30" hidden="1" customHeight="1" spans="1:14">
      <c r="A135" s="19" t="s">
        <v>652</v>
      </c>
      <c r="B135" s="20" t="s">
        <v>647</v>
      </c>
      <c r="C135" s="21" t="s">
        <v>17</v>
      </c>
      <c r="D135" s="22" t="s">
        <v>648</v>
      </c>
      <c r="E135" s="21" t="s">
        <v>653</v>
      </c>
      <c r="F135" s="23" t="s">
        <v>20</v>
      </c>
      <c r="G135" s="21" t="s">
        <v>21</v>
      </c>
      <c r="H135" s="21" t="s">
        <v>22</v>
      </c>
      <c r="I135" s="21" t="s">
        <v>23</v>
      </c>
      <c r="J135" s="21" t="s">
        <v>24</v>
      </c>
      <c r="K135" s="21" t="s">
        <v>654</v>
      </c>
      <c r="L135" s="21" t="s">
        <v>655</v>
      </c>
      <c r="M135" s="27">
        <v>100</v>
      </c>
      <c r="N135" s="28"/>
    </row>
    <row r="136" s="2" customFormat="1" ht="30" hidden="1" customHeight="1" spans="1:14">
      <c r="A136" s="19" t="s">
        <v>656</v>
      </c>
      <c r="B136" s="20" t="s">
        <v>647</v>
      </c>
      <c r="C136" s="21" t="s">
        <v>17</v>
      </c>
      <c r="D136" s="22" t="s">
        <v>648</v>
      </c>
      <c r="E136" s="21" t="s">
        <v>657</v>
      </c>
      <c r="F136" s="23" t="s">
        <v>20</v>
      </c>
      <c r="G136" s="21" t="s">
        <v>240</v>
      </c>
      <c r="H136" s="21" t="s">
        <v>22</v>
      </c>
      <c r="I136" s="21" t="s">
        <v>241</v>
      </c>
      <c r="J136" s="21" t="s">
        <v>24</v>
      </c>
      <c r="K136" s="21" t="s">
        <v>658</v>
      </c>
      <c r="L136" s="21" t="s">
        <v>659</v>
      </c>
      <c r="M136" s="27">
        <v>100</v>
      </c>
      <c r="N136" s="28"/>
    </row>
    <row r="137" s="2" customFormat="1" ht="30" hidden="1" customHeight="1" spans="1:14">
      <c r="A137" s="19" t="s">
        <v>660</v>
      </c>
      <c r="B137" s="20" t="s">
        <v>647</v>
      </c>
      <c r="C137" s="21" t="s">
        <v>17</v>
      </c>
      <c r="D137" s="22" t="s">
        <v>648</v>
      </c>
      <c r="E137" s="21" t="s">
        <v>661</v>
      </c>
      <c r="F137" s="23" t="s">
        <v>20</v>
      </c>
      <c r="G137" s="21" t="s">
        <v>21</v>
      </c>
      <c r="H137" s="21" t="s">
        <v>22</v>
      </c>
      <c r="I137" s="21" t="s">
        <v>23</v>
      </c>
      <c r="J137" s="21" t="s">
        <v>24</v>
      </c>
      <c r="K137" s="21" t="s">
        <v>25</v>
      </c>
      <c r="L137" s="21" t="s">
        <v>662</v>
      </c>
      <c r="M137" s="27">
        <v>100</v>
      </c>
      <c r="N137" s="28"/>
    </row>
    <row r="138" s="2" customFormat="1" ht="30" hidden="1" customHeight="1" spans="1:14">
      <c r="A138" s="19" t="s">
        <v>663</v>
      </c>
      <c r="B138" s="20" t="s">
        <v>647</v>
      </c>
      <c r="C138" s="21" t="s">
        <v>17</v>
      </c>
      <c r="D138" s="22" t="s">
        <v>648</v>
      </c>
      <c r="E138" s="21" t="s">
        <v>664</v>
      </c>
      <c r="F138" s="23" t="s">
        <v>20</v>
      </c>
      <c r="G138" s="21" t="s">
        <v>21</v>
      </c>
      <c r="H138" s="21" t="s">
        <v>22</v>
      </c>
      <c r="I138" s="21" t="s">
        <v>23</v>
      </c>
      <c r="J138" s="21" t="s">
        <v>24</v>
      </c>
      <c r="K138" s="21" t="s">
        <v>665</v>
      </c>
      <c r="L138" s="21" t="s">
        <v>666</v>
      </c>
      <c r="M138" s="27">
        <v>100</v>
      </c>
      <c r="N138" s="28"/>
    </row>
    <row r="139" s="2" customFormat="1" ht="30" hidden="1" customHeight="1" spans="1:14">
      <c r="A139" s="19" t="s">
        <v>667</v>
      </c>
      <c r="B139" s="20" t="s">
        <v>647</v>
      </c>
      <c r="C139" s="21" t="s">
        <v>17</v>
      </c>
      <c r="D139" s="22" t="s">
        <v>648</v>
      </c>
      <c r="E139" s="21" t="s">
        <v>668</v>
      </c>
      <c r="F139" s="23" t="s">
        <v>20</v>
      </c>
      <c r="G139" s="21" t="s">
        <v>31</v>
      </c>
      <c r="H139" s="21" t="s">
        <v>22</v>
      </c>
      <c r="I139" s="21" t="s">
        <v>32</v>
      </c>
      <c r="J139" s="21" t="s">
        <v>24</v>
      </c>
      <c r="K139" s="21" t="s">
        <v>669</v>
      </c>
      <c r="L139" s="21" t="s">
        <v>670</v>
      </c>
      <c r="M139" s="27">
        <v>100</v>
      </c>
      <c r="N139" s="28"/>
    </row>
    <row r="140" s="2" customFormat="1" ht="30" hidden="1" customHeight="1" spans="1:14">
      <c r="A140" s="19" t="s">
        <v>671</v>
      </c>
      <c r="B140" s="20" t="s">
        <v>647</v>
      </c>
      <c r="C140" s="21" t="s">
        <v>17</v>
      </c>
      <c r="D140" s="22" t="s">
        <v>648</v>
      </c>
      <c r="E140" s="21" t="s">
        <v>672</v>
      </c>
      <c r="F140" s="23" t="s">
        <v>20</v>
      </c>
      <c r="G140" s="21" t="s">
        <v>21</v>
      </c>
      <c r="H140" s="21" t="s">
        <v>22</v>
      </c>
      <c r="I140" s="21" t="s">
        <v>23</v>
      </c>
      <c r="J140" s="21" t="s">
        <v>24</v>
      </c>
      <c r="K140" s="21" t="s">
        <v>673</v>
      </c>
      <c r="L140" s="21" t="s">
        <v>674</v>
      </c>
      <c r="M140" s="27">
        <v>100</v>
      </c>
      <c r="N140" s="28"/>
    </row>
    <row r="141" s="2" customFormat="1" ht="30" hidden="1" customHeight="1" spans="1:14">
      <c r="A141" s="19" t="s">
        <v>675</v>
      </c>
      <c r="B141" s="20" t="s">
        <v>647</v>
      </c>
      <c r="C141" s="21" t="s">
        <v>17</v>
      </c>
      <c r="D141" s="22" t="s">
        <v>648</v>
      </c>
      <c r="E141" s="21" t="s">
        <v>676</v>
      </c>
      <c r="F141" s="23" t="s">
        <v>20</v>
      </c>
      <c r="G141" s="21" t="s">
        <v>21</v>
      </c>
      <c r="H141" s="21" t="s">
        <v>22</v>
      </c>
      <c r="I141" s="21" t="s">
        <v>23</v>
      </c>
      <c r="J141" s="21" t="s">
        <v>24</v>
      </c>
      <c r="K141" s="21" t="s">
        <v>677</v>
      </c>
      <c r="L141" s="21" t="s">
        <v>678</v>
      </c>
      <c r="M141" s="27">
        <v>100</v>
      </c>
      <c r="N141" s="28"/>
    </row>
    <row r="142" s="2" customFormat="1" ht="30" hidden="1" customHeight="1" spans="1:14">
      <c r="A142" s="19" t="s">
        <v>679</v>
      </c>
      <c r="B142" s="20" t="s">
        <v>647</v>
      </c>
      <c r="C142" s="21" t="s">
        <v>17</v>
      </c>
      <c r="D142" s="22" t="s">
        <v>648</v>
      </c>
      <c r="E142" s="21" t="s">
        <v>680</v>
      </c>
      <c r="F142" s="23" t="s">
        <v>20</v>
      </c>
      <c r="G142" s="21" t="s">
        <v>31</v>
      </c>
      <c r="H142" s="21" t="s">
        <v>22</v>
      </c>
      <c r="I142" s="21" t="s">
        <v>32</v>
      </c>
      <c r="J142" s="21" t="s">
        <v>24</v>
      </c>
      <c r="K142" s="21" t="s">
        <v>253</v>
      </c>
      <c r="L142" s="21" t="s">
        <v>681</v>
      </c>
      <c r="M142" s="27">
        <v>100</v>
      </c>
      <c r="N142" s="28"/>
    </row>
    <row r="143" s="2" customFormat="1" ht="30" hidden="1" customHeight="1" spans="1:14">
      <c r="A143" s="19" t="s">
        <v>682</v>
      </c>
      <c r="B143" s="20" t="s">
        <v>647</v>
      </c>
      <c r="C143" s="21" t="s">
        <v>17</v>
      </c>
      <c r="D143" s="22" t="s">
        <v>648</v>
      </c>
      <c r="E143" s="21" t="s">
        <v>683</v>
      </c>
      <c r="F143" s="23" t="s">
        <v>20</v>
      </c>
      <c r="G143" s="21" t="s">
        <v>21</v>
      </c>
      <c r="H143" s="21" t="s">
        <v>22</v>
      </c>
      <c r="I143" s="21" t="s">
        <v>23</v>
      </c>
      <c r="J143" s="21" t="s">
        <v>24</v>
      </c>
      <c r="K143" s="21" t="s">
        <v>684</v>
      </c>
      <c r="L143" s="21" t="s">
        <v>685</v>
      </c>
      <c r="M143" s="27">
        <v>100</v>
      </c>
      <c r="N143" s="28"/>
    </row>
    <row r="144" s="2" customFormat="1" ht="30" hidden="1" customHeight="1" spans="1:14">
      <c r="A144" s="19" t="s">
        <v>686</v>
      </c>
      <c r="B144" s="20" t="s">
        <v>647</v>
      </c>
      <c r="C144" s="21" t="s">
        <v>17</v>
      </c>
      <c r="D144" s="22" t="s">
        <v>648</v>
      </c>
      <c r="E144" s="21" t="s">
        <v>687</v>
      </c>
      <c r="F144" s="23" t="s">
        <v>20</v>
      </c>
      <c r="G144" s="21" t="s">
        <v>31</v>
      </c>
      <c r="H144" s="21" t="s">
        <v>22</v>
      </c>
      <c r="I144" s="21" t="s">
        <v>32</v>
      </c>
      <c r="J144" s="21" t="s">
        <v>24</v>
      </c>
      <c r="K144" s="21" t="s">
        <v>688</v>
      </c>
      <c r="L144" s="21" t="s">
        <v>689</v>
      </c>
      <c r="M144" s="27">
        <v>100</v>
      </c>
      <c r="N144" s="28"/>
    </row>
    <row r="145" s="2" customFormat="1" ht="30" hidden="1" customHeight="1" spans="1:14">
      <c r="A145" s="19" t="s">
        <v>690</v>
      </c>
      <c r="B145" s="20" t="s">
        <v>16</v>
      </c>
      <c r="C145" s="21" t="s">
        <v>17</v>
      </c>
      <c r="D145" s="22" t="s">
        <v>648</v>
      </c>
      <c r="E145" s="21" t="s">
        <v>691</v>
      </c>
      <c r="F145" s="23" t="s">
        <v>20</v>
      </c>
      <c r="G145" s="21" t="s">
        <v>21</v>
      </c>
      <c r="H145" s="21" t="s">
        <v>22</v>
      </c>
      <c r="I145" s="21" t="s">
        <v>23</v>
      </c>
      <c r="J145" s="21" t="s">
        <v>24</v>
      </c>
      <c r="K145" s="21" t="s">
        <v>132</v>
      </c>
      <c r="L145" s="21" t="s">
        <v>692</v>
      </c>
      <c r="M145" s="27">
        <v>100</v>
      </c>
      <c r="N145" s="28"/>
    </row>
    <row r="146" s="2" customFormat="1" ht="30" hidden="1" customHeight="1" spans="1:14">
      <c r="A146" s="19" t="s">
        <v>693</v>
      </c>
      <c r="B146" s="20" t="s">
        <v>16</v>
      </c>
      <c r="C146" s="21" t="s">
        <v>17</v>
      </c>
      <c r="D146" s="22" t="s">
        <v>694</v>
      </c>
      <c r="E146" s="21" t="s">
        <v>695</v>
      </c>
      <c r="F146" s="23" t="s">
        <v>20</v>
      </c>
      <c r="G146" s="21" t="s">
        <v>21</v>
      </c>
      <c r="H146" s="21" t="s">
        <v>22</v>
      </c>
      <c r="I146" s="21" t="s">
        <v>23</v>
      </c>
      <c r="J146" s="21" t="s">
        <v>24</v>
      </c>
      <c r="K146" s="21" t="s">
        <v>73</v>
      </c>
      <c r="L146" s="21" t="s">
        <v>696</v>
      </c>
      <c r="M146" s="27">
        <v>100</v>
      </c>
      <c r="N146" s="28"/>
    </row>
    <row r="147" s="2" customFormat="1" ht="30" hidden="1" customHeight="1" spans="1:14">
      <c r="A147" s="19" t="s">
        <v>697</v>
      </c>
      <c r="B147" s="20" t="s">
        <v>698</v>
      </c>
      <c r="C147" s="21" t="s">
        <v>17</v>
      </c>
      <c r="D147" s="22" t="s">
        <v>694</v>
      </c>
      <c r="E147" s="21" t="s">
        <v>699</v>
      </c>
      <c r="F147" s="23" t="s">
        <v>20</v>
      </c>
      <c r="G147" s="21" t="s">
        <v>37</v>
      </c>
      <c r="H147" s="21" t="s">
        <v>22</v>
      </c>
      <c r="I147" s="21" t="s">
        <v>38</v>
      </c>
      <c r="J147" s="21" t="s">
        <v>24</v>
      </c>
      <c r="K147" s="21" t="s">
        <v>700</v>
      </c>
      <c r="L147" s="23" t="s">
        <v>701</v>
      </c>
      <c r="M147" s="27">
        <v>100</v>
      </c>
      <c r="N147" s="28"/>
    </row>
    <row r="148" s="2" customFormat="1" ht="30" hidden="1" customHeight="1" spans="1:14">
      <c r="A148" s="19" t="s">
        <v>702</v>
      </c>
      <c r="B148" s="20" t="s">
        <v>698</v>
      </c>
      <c r="C148" s="21" t="s">
        <v>17</v>
      </c>
      <c r="D148" s="22" t="s">
        <v>694</v>
      </c>
      <c r="E148" s="21" t="s">
        <v>703</v>
      </c>
      <c r="F148" s="23" t="s">
        <v>20</v>
      </c>
      <c r="G148" s="21" t="s">
        <v>37</v>
      </c>
      <c r="H148" s="21" t="s">
        <v>22</v>
      </c>
      <c r="I148" s="21" t="s">
        <v>38</v>
      </c>
      <c r="J148" s="21" t="s">
        <v>24</v>
      </c>
      <c r="K148" s="21" t="s">
        <v>704</v>
      </c>
      <c r="L148" s="21" t="s">
        <v>705</v>
      </c>
      <c r="M148" s="27">
        <v>100</v>
      </c>
      <c r="N148" s="28"/>
    </row>
    <row r="149" s="2" customFormat="1" ht="30" hidden="1" customHeight="1" spans="1:14">
      <c r="A149" s="19" t="s">
        <v>706</v>
      </c>
      <c r="B149" s="20" t="s">
        <v>698</v>
      </c>
      <c r="C149" s="21" t="s">
        <v>17</v>
      </c>
      <c r="D149" s="22" t="s">
        <v>694</v>
      </c>
      <c r="E149" s="21" t="s">
        <v>707</v>
      </c>
      <c r="F149" s="23" t="s">
        <v>20</v>
      </c>
      <c r="G149" s="21" t="s">
        <v>21</v>
      </c>
      <c r="H149" s="21" t="s">
        <v>22</v>
      </c>
      <c r="I149" s="21" t="s">
        <v>23</v>
      </c>
      <c r="J149" s="21" t="s">
        <v>24</v>
      </c>
      <c r="K149" s="21" t="s">
        <v>288</v>
      </c>
      <c r="L149" s="21" t="s">
        <v>708</v>
      </c>
      <c r="M149" s="27">
        <v>100</v>
      </c>
      <c r="N149" s="28"/>
    </row>
    <row r="150" s="2" customFormat="1" ht="30" hidden="1" customHeight="1" spans="1:14">
      <c r="A150" s="19" t="s">
        <v>709</v>
      </c>
      <c r="B150" s="20" t="s">
        <v>710</v>
      </c>
      <c r="C150" s="21" t="s">
        <v>17</v>
      </c>
      <c r="D150" s="22" t="s">
        <v>694</v>
      </c>
      <c r="E150" s="21" t="s">
        <v>711</v>
      </c>
      <c r="F150" s="23" t="s">
        <v>20</v>
      </c>
      <c r="G150" s="21" t="s">
        <v>21</v>
      </c>
      <c r="H150" s="21" t="s">
        <v>22</v>
      </c>
      <c r="I150" s="21" t="s">
        <v>23</v>
      </c>
      <c r="J150" s="21" t="s">
        <v>24</v>
      </c>
      <c r="K150" s="21" t="s">
        <v>332</v>
      </c>
      <c r="L150" s="21" t="s">
        <v>712</v>
      </c>
      <c r="M150" s="27">
        <v>100</v>
      </c>
      <c r="N150" s="28"/>
    </row>
    <row r="151" s="2" customFormat="1" ht="30" hidden="1" customHeight="1" spans="1:14">
      <c r="A151" s="19" t="s">
        <v>713</v>
      </c>
      <c r="B151" s="20" t="s">
        <v>698</v>
      </c>
      <c r="C151" s="21" t="s">
        <v>17</v>
      </c>
      <c r="D151" s="22" t="s">
        <v>694</v>
      </c>
      <c r="E151" s="21" t="s">
        <v>714</v>
      </c>
      <c r="F151" s="23" t="s">
        <v>20</v>
      </c>
      <c r="G151" s="21" t="s">
        <v>71</v>
      </c>
      <c r="H151" s="21" t="s">
        <v>22</v>
      </c>
      <c r="I151" s="21" t="s">
        <v>72</v>
      </c>
      <c r="J151" s="21" t="s">
        <v>24</v>
      </c>
      <c r="K151" s="21" t="s">
        <v>253</v>
      </c>
      <c r="L151" s="21" t="s">
        <v>715</v>
      </c>
      <c r="M151" s="27">
        <v>100</v>
      </c>
      <c r="N151" s="28"/>
    </row>
    <row r="152" s="2" customFormat="1" ht="30" hidden="1" customHeight="1" spans="1:14">
      <c r="A152" s="19" t="s">
        <v>716</v>
      </c>
      <c r="B152" s="20" t="s">
        <v>698</v>
      </c>
      <c r="C152" s="21" t="s">
        <v>17</v>
      </c>
      <c r="D152" s="22" t="s">
        <v>694</v>
      </c>
      <c r="E152" s="21" t="s">
        <v>717</v>
      </c>
      <c r="F152" s="23" t="s">
        <v>82</v>
      </c>
      <c r="G152" s="21" t="s">
        <v>21</v>
      </c>
      <c r="H152" s="21" t="s">
        <v>22</v>
      </c>
      <c r="I152" s="21" t="s">
        <v>23</v>
      </c>
      <c r="J152" s="21" t="s">
        <v>24</v>
      </c>
      <c r="K152" s="21" t="s">
        <v>313</v>
      </c>
      <c r="L152" s="21" t="s">
        <v>718</v>
      </c>
      <c r="M152" s="27">
        <v>100</v>
      </c>
      <c r="N152" s="28"/>
    </row>
    <row r="153" s="2" customFormat="1" ht="30" hidden="1" customHeight="1" spans="1:14">
      <c r="A153" s="19" t="s">
        <v>719</v>
      </c>
      <c r="B153" s="20" t="s">
        <v>720</v>
      </c>
      <c r="C153" s="21" t="s">
        <v>17</v>
      </c>
      <c r="D153" s="22" t="s">
        <v>694</v>
      </c>
      <c r="E153" s="21" t="s">
        <v>721</v>
      </c>
      <c r="F153" s="23" t="s">
        <v>20</v>
      </c>
      <c r="G153" s="21" t="s">
        <v>31</v>
      </c>
      <c r="H153" s="21" t="s">
        <v>22</v>
      </c>
      <c r="I153" s="21" t="s">
        <v>32</v>
      </c>
      <c r="J153" s="21" t="s">
        <v>24</v>
      </c>
      <c r="K153" s="21" t="s">
        <v>67</v>
      </c>
      <c r="L153" s="21" t="s">
        <v>722</v>
      </c>
      <c r="M153" s="27">
        <v>100</v>
      </c>
      <c r="N153" s="28"/>
    </row>
    <row r="154" s="2" customFormat="1" ht="30" hidden="1" customHeight="1" spans="1:14">
      <c r="A154" s="19" t="s">
        <v>723</v>
      </c>
      <c r="B154" s="20" t="s">
        <v>724</v>
      </c>
      <c r="C154" s="21" t="s">
        <v>17</v>
      </c>
      <c r="D154" s="22" t="s">
        <v>725</v>
      </c>
      <c r="E154" s="21" t="s">
        <v>726</v>
      </c>
      <c r="F154" s="23" t="s">
        <v>20</v>
      </c>
      <c r="G154" s="21" t="s">
        <v>37</v>
      </c>
      <c r="H154" s="21" t="s">
        <v>22</v>
      </c>
      <c r="I154" s="21" t="s">
        <v>38</v>
      </c>
      <c r="J154" s="21" t="s">
        <v>24</v>
      </c>
      <c r="K154" s="21" t="s">
        <v>727</v>
      </c>
      <c r="L154" s="21" t="s">
        <v>728</v>
      </c>
      <c r="M154" s="27">
        <v>100</v>
      </c>
      <c r="N154" s="28"/>
    </row>
    <row r="155" s="2" customFormat="1" ht="30" hidden="1" customHeight="1" spans="1:14">
      <c r="A155" s="19" t="s">
        <v>729</v>
      </c>
      <c r="B155" s="20" t="s">
        <v>730</v>
      </c>
      <c r="C155" s="21" t="s">
        <v>17</v>
      </c>
      <c r="D155" s="22" t="s">
        <v>725</v>
      </c>
      <c r="E155" s="21" t="s">
        <v>731</v>
      </c>
      <c r="F155" s="23" t="s">
        <v>20</v>
      </c>
      <c r="G155" s="21" t="s">
        <v>21</v>
      </c>
      <c r="H155" s="21" t="s">
        <v>22</v>
      </c>
      <c r="I155" s="21" t="s">
        <v>23</v>
      </c>
      <c r="J155" s="21" t="s">
        <v>24</v>
      </c>
      <c r="K155" s="21" t="s">
        <v>732</v>
      </c>
      <c r="L155" s="21" t="s">
        <v>733</v>
      </c>
      <c r="M155" s="27">
        <v>100</v>
      </c>
      <c r="N155" s="28"/>
    </row>
    <row r="156" s="2" customFormat="1" ht="30" hidden="1" customHeight="1" spans="1:14">
      <c r="A156" s="19" t="s">
        <v>734</v>
      </c>
      <c r="B156" s="20" t="s">
        <v>730</v>
      </c>
      <c r="C156" s="21" t="s">
        <v>17</v>
      </c>
      <c r="D156" s="22" t="s">
        <v>725</v>
      </c>
      <c r="E156" s="21" t="s">
        <v>735</v>
      </c>
      <c r="F156" s="23" t="s">
        <v>20</v>
      </c>
      <c r="G156" s="21" t="s">
        <v>37</v>
      </c>
      <c r="H156" s="21" t="s">
        <v>22</v>
      </c>
      <c r="I156" s="21" t="s">
        <v>38</v>
      </c>
      <c r="J156" s="21" t="s">
        <v>24</v>
      </c>
      <c r="K156" s="21" t="s">
        <v>736</v>
      </c>
      <c r="L156" s="21" t="s">
        <v>737</v>
      </c>
      <c r="M156" s="27">
        <v>100</v>
      </c>
      <c r="N156" s="28"/>
    </row>
    <row r="157" s="2" customFormat="1" ht="30" hidden="1" customHeight="1" spans="1:14">
      <c r="A157" s="19" t="s">
        <v>738</v>
      </c>
      <c r="B157" s="20" t="s">
        <v>730</v>
      </c>
      <c r="C157" s="21" t="s">
        <v>17</v>
      </c>
      <c r="D157" s="22" t="s">
        <v>725</v>
      </c>
      <c r="E157" s="21" t="s">
        <v>739</v>
      </c>
      <c r="F157" s="23" t="s">
        <v>20</v>
      </c>
      <c r="G157" s="21" t="s">
        <v>21</v>
      </c>
      <c r="H157" s="21" t="s">
        <v>22</v>
      </c>
      <c r="I157" s="21" t="s">
        <v>23</v>
      </c>
      <c r="J157" s="21" t="s">
        <v>24</v>
      </c>
      <c r="K157" s="21" t="s">
        <v>740</v>
      </c>
      <c r="L157" s="21" t="s">
        <v>741</v>
      </c>
      <c r="M157" s="27">
        <v>100</v>
      </c>
      <c r="N157" s="28"/>
    </row>
    <row r="158" s="2" customFormat="1" ht="30" hidden="1" customHeight="1" spans="1:14">
      <c r="A158" s="19" t="s">
        <v>742</v>
      </c>
      <c r="B158" s="20" t="s">
        <v>730</v>
      </c>
      <c r="C158" s="21" t="s">
        <v>17</v>
      </c>
      <c r="D158" s="22" t="s">
        <v>725</v>
      </c>
      <c r="E158" s="21" t="s">
        <v>743</v>
      </c>
      <c r="F158" s="23" t="s">
        <v>20</v>
      </c>
      <c r="G158" s="21" t="s">
        <v>21</v>
      </c>
      <c r="H158" s="21" t="s">
        <v>22</v>
      </c>
      <c r="I158" s="21" t="s">
        <v>23</v>
      </c>
      <c r="J158" s="21" t="s">
        <v>24</v>
      </c>
      <c r="K158" s="21" t="s">
        <v>226</v>
      </c>
      <c r="L158" s="21" t="s">
        <v>744</v>
      </c>
      <c r="M158" s="27">
        <v>100</v>
      </c>
      <c r="N158" s="28"/>
    </row>
    <row r="159" s="2" customFormat="1" ht="30" hidden="1" customHeight="1" spans="1:14">
      <c r="A159" s="19" t="s">
        <v>745</v>
      </c>
      <c r="B159" s="20" t="s">
        <v>730</v>
      </c>
      <c r="C159" s="21" t="s">
        <v>17</v>
      </c>
      <c r="D159" s="22" t="s">
        <v>725</v>
      </c>
      <c r="E159" s="21" t="s">
        <v>746</v>
      </c>
      <c r="F159" s="23" t="s">
        <v>20</v>
      </c>
      <c r="G159" s="21" t="s">
        <v>21</v>
      </c>
      <c r="H159" s="21" t="s">
        <v>22</v>
      </c>
      <c r="I159" s="21" t="s">
        <v>23</v>
      </c>
      <c r="J159" s="21" t="s">
        <v>24</v>
      </c>
      <c r="K159" s="21" t="s">
        <v>747</v>
      </c>
      <c r="L159" s="21" t="s">
        <v>748</v>
      </c>
      <c r="M159" s="27">
        <v>100</v>
      </c>
      <c r="N159" s="28"/>
    </row>
    <row r="160" s="2" customFormat="1" ht="30" hidden="1" customHeight="1" spans="1:14">
      <c r="A160" s="19" t="s">
        <v>749</v>
      </c>
      <c r="B160" s="20" t="s">
        <v>730</v>
      </c>
      <c r="C160" s="21" t="s">
        <v>17</v>
      </c>
      <c r="D160" s="22" t="s">
        <v>725</v>
      </c>
      <c r="E160" s="21" t="s">
        <v>750</v>
      </c>
      <c r="F160" s="23" t="s">
        <v>20</v>
      </c>
      <c r="G160" s="21" t="s">
        <v>71</v>
      </c>
      <c r="H160" s="21" t="s">
        <v>22</v>
      </c>
      <c r="I160" s="21" t="s">
        <v>72</v>
      </c>
      <c r="J160" s="21" t="s">
        <v>24</v>
      </c>
      <c r="K160" s="21" t="s">
        <v>751</v>
      </c>
      <c r="L160" s="21" t="s">
        <v>752</v>
      </c>
      <c r="M160" s="27">
        <v>100</v>
      </c>
      <c r="N160" s="28"/>
    </row>
    <row r="161" s="2" customFormat="1" ht="30" hidden="1" customHeight="1" spans="1:14">
      <c r="A161" s="19" t="s">
        <v>753</v>
      </c>
      <c r="B161" s="20" t="s">
        <v>730</v>
      </c>
      <c r="C161" s="21" t="s">
        <v>17</v>
      </c>
      <c r="D161" s="22" t="s">
        <v>725</v>
      </c>
      <c r="E161" s="21" t="s">
        <v>754</v>
      </c>
      <c r="F161" s="23" t="s">
        <v>20</v>
      </c>
      <c r="G161" s="21" t="s">
        <v>21</v>
      </c>
      <c r="H161" s="21" t="s">
        <v>22</v>
      </c>
      <c r="I161" s="21" t="s">
        <v>23</v>
      </c>
      <c r="J161" s="21" t="s">
        <v>24</v>
      </c>
      <c r="K161" s="21" t="s">
        <v>755</v>
      </c>
      <c r="L161" s="21" t="s">
        <v>756</v>
      </c>
      <c r="M161" s="27">
        <v>100</v>
      </c>
      <c r="N161" s="28"/>
    </row>
    <row r="162" s="2" customFormat="1" ht="30" hidden="1" customHeight="1" spans="1:14">
      <c r="A162" s="19" t="s">
        <v>757</v>
      </c>
      <c r="B162" s="20" t="s">
        <v>730</v>
      </c>
      <c r="C162" s="21" t="s">
        <v>17</v>
      </c>
      <c r="D162" s="22" t="s">
        <v>725</v>
      </c>
      <c r="E162" s="21" t="s">
        <v>758</v>
      </c>
      <c r="F162" s="23" t="s">
        <v>20</v>
      </c>
      <c r="G162" s="21" t="s">
        <v>322</v>
      </c>
      <c r="H162" s="21" t="s">
        <v>22</v>
      </c>
      <c r="I162" s="21" t="s">
        <v>567</v>
      </c>
      <c r="J162" s="21" t="s">
        <v>24</v>
      </c>
      <c r="K162" s="21" t="s">
        <v>755</v>
      </c>
      <c r="L162" s="21" t="s">
        <v>759</v>
      </c>
      <c r="M162" s="27">
        <v>100</v>
      </c>
      <c r="N162" s="28"/>
    </row>
    <row r="163" s="2" customFormat="1" ht="30" hidden="1" customHeight="1" spans="1:14">
      <c r="A163" s="19" t="s">
        <v>760</v>
      </c>
      <c r="B163" s="20" t="s">
        <v>761</v>
      </c>
      <c r="C163" s="21" t="s">
        <v>17</v>
      </c>
      <c r="D163" s="22" t="s">
        <v>725</v>
      </c>
      <c r="E163" s="21" t="s">
        <v>762</v>
      </c>
      <c r="F163" s="23" t="s">
        <v>20</v>
      </c>
      <c r="G163" s="21" t="s">
        <v>44</v>
      </c>
      <c r="H163" s="21" t="s">
        <v>22</v>
      </c>
      <c r="I163" s="21" t="s">
        <v>45</v>
      </c>
      <c r="J163" s="21" t="s">
        <v>24</v>
      </c>
      <c r="K163" s="21" t="s">
        <v>297</v>
      </c>
      <c r="L163" s="21" t="s">
        <v>763</v>
      </c>
      <c r="M163" s="27">
        <v>100</v>
      </c>
      <c r="N163" s="28"/>
    </row>
    <row r="164" s="2" customFormat="1" ht="30" hidden="1" customHeight="1" spans="1:14">
      <c r="A164" s="19" t="s">
        <v>764</v>
      </c>
      <c r="B164" s="20" t="s">
        <v>730</v>
      </c>
      <c r="C164" s="21" t="s">
        <v>17</v>
      </c>
      <c r="D164" s="22" t="s">
        <v>725</v>
      </c>
      <c r="E164" s="21" t="s">
        <v>765</v>
      </c>
      <c r="F164" s="23" t="s">
        <v>20</v>
      </c>
      <c r="G164" s="21" t="s">
        <v>71</v>
      </c>
      <c r="H164" s="21" t="s">
        <v>22</v>
      </c>
      <c r="I164" s="21" t="s">
        <v>72</v>
      </c>
      <c r="J164" s="21" t="s">
        <v>24</v>
      </c>
      <c r="K164" s="21" t="s">
        <v>151</v>
      </c>
      <c r="L164" s="21" t="s">
        <v>766</v>
      </c>
      <c r="M164" s="27">
        <v>100</v>
      </c>
      <c r="N164" s="28"/>
    </row>
    <row r="165" s="2" customFormat="1" ht="30" hidden="1" customHeight="1" spans="1:14">
      <c r="A165" s="19" t="s">
        <v>767</v>
      </c>
      <c r="B165" s="20" t="s">
        <v>768</v>
      </c>
      <c r="C165" s="21" t="s">
        <v>17</v>
      </c>
      <c r="D165" s="22" t="s">
        <v>769</v>
      </c>
      <c r="E165" s="21" t="s">
        <v>770</v>
      </c>
      <c r="F165" s="23" t="s">
        <v>20</v>
      </c>
      <c r="G165" s="21" t="s">
        <v>71</v>
      </c>
      <c r="H165" s="21" t="s">
        <v>22</v>
      </c>
      <c r="I165" s="21" t="s">
        <v>72</v>
      </c>
      <c r="J165" s="21" t="s">
        <v>24</v>
      </c>
      <c r="K165" s="21" t="s">
        <v>771</v>
      </c>
      <c r="L165" s="21" t="s">
        <v>772</v>
      </c>
      <c r="M165" s="27">
        <v>100</v>
      </c>
      <c r="N165" s="28"/>
    </row>
    <row r="166" s="2" customFormat="1" ht="30" hidden="1" customHeight="1" spans="1:14">
      <c r="A166" s="19" t="s">
        <v>773</v>
      </c>
      <c r="B166" s="20" t="s">
        <v>16</v>
      </c>
      <c r="C166" s="21" t="s">
        <v>17</v>
      </c>
      <c r="D166" s="22" t="s">
        <v>769</v>
      </c>
      <c r="E166" s="21" t="s">
        <v>774</v>
      </c>
      <c r="F166" s="23" t="s">
        <v>20</v>
      </c>
      <c r="G166" s="21" t="s">
        <v>21</v>
      </c>
      <c r="H166" s="21" t="s">
        <v>22</v>
      </c>
      <c r="I166" s="21" t="s">
        <v>23</v>
      </c>
      <c r="J166" s="21" t="s">
        <v>24</v>
      </c>
      <c r="K166" s="21" t="s">
        <v>775</v>
      </c>
      <c r="L166" s="21" t="s">
        <v>776</v>
      </c>
      <c r="M166" s="27">
        <v>100</v>
      </c>
      <c r="N166" s="30" t="s">
        <v>777</v>
      </c>
    </row>
    <row r="167" s="2" customFormat="1" ht="30" hidden="1" customHeight="1" spans="1:14">
      <c r="A167" s="19" t="s">
        <v>778</v>
      </c>
      <c r="B167" s="20" t="s">
        <v>768</v>
      </c>
      <c r="C167" s="21" t="s">
        <v>17</v>
      </c>
      <c r="D167" s="22" t="s">
        <v>769</v>
      </c>
      <c r="E167" s="21" t="s">
        <v>779</v>
      </c>
      <c r="F167" s="23" t="s">
        <v>20</v>
      </c>
      <c r="G167" s="21" t="s">
        <v>71</v>
      </c>
      <c r="H167" s="21" t="s">
        <v>22</v>
      </c>
      <c r="I167" s="21" t="s">
        <v>72</v>
      </c>
      <c r="J167" s="21" t="s">
        <v>24</v>
      </c>
      <c r="K167" s="21" t="s">
        <v>780</v>
      </c>
      <c r="L167" s="21" t="s">
        <v>772</v>
      </c>
      <c r="M167" s="27">
        <v>100</v>
      </c>
      <c r="N167" s="28"/>
    </row>
    <row r="168" s="2" customFormat="1" ht="30" hidden="1" customHeight="1" spans="1:14">
      <c r="A168" s="19" t="s">
        <v>781</v>
      </c>
      <c r="B168" s="20" t="s">
        <v>768</v>
      </c>
      <c r="C168" s="21" t="s">
        <v>17</v>
      </c>
      <c r="D168" s="22" t="s">
        <v>769</v>
      </c>
      <c r="E168" s="21" t="s">
        <v>782</v>
      </c>
      <c r="F168" s="23" t="s">
        <v>20</v>
      </c>
      <c r="G168" s="21" t="s">
        <v>240</v>
      </c>
      <c r="H168" s="21" t="s">
        <v>22</v>
      </c>
      <c r="I168" s="21" t="s">
        <v>241</v>
      </c>
      <c r="J168" s="21" t="s">
        <v>24</v>
      </c>
      <c r="K168" s="21" t="s">
        <v>783</v>
      </c>
      <c r="L168" s="21" t="s">
        <v>784</v>
      </c>
      <c r="M168" s="27">
        <v>100</v>
      </c>
      <c r="N168" s="28"/>
    </row>
    <row r="169" s="2" customFormat="1" ht="30" hidden="1" customHeight="1" spans="1:14">
      <c r="A169" s="19" t="s">
        <v>785</v>
      </c>
      <c r="B169" s="20" t="s">
        <v>768</v>
      </c>
      <c r="C169" s="21" t="s">
        <v>17</v>
      </c>
      <c r="D169" s="22" t="s">
        <v>769</v>
      </c>
      <c r="E169" s="21" t="s">
        <v>786</v>
      </c>
      <c r="F169" s="23" t="s">
        <v>20</v>
      </c>
      <c r="G169" s="21" t="s">
        <v>21</v>
      </c>
      <c r="H169" s="21" t="s">
        <v>22</v>
      </c>
      <c r="I169" s="21" t="s">
        <v>23</v>
      </c>
      <c r="J169" s="21" t="s">
        <v>24</v>
      </c>
      <c r="K169" s="21" t="s">
        <v>123</v>
      </c>
      <c r="L169" s="21" t="s">
        <v>787</v>
      </c>
      <c r="M169" s="27">
        <v>100</v>
      </c>
      <c r="N169" s="28"/>
    </row>
    <row r="170" s="2" customFormat="1" ht="30" hidden="1" customHeight="1" spans="1:14">
      <c r="A170" s="19" t="s">
        <v>788</v>
      </c>
      <c r="B170" s="20" t="s">
        <v>768</v>
      </c>
      <c r="C170" s="21" t="s">
        <v>17</v>
      </c>
      <c r="D170" s="22" t="s">
        <v>769</v>
      </c>
      <c r="E170" s="21" t="s">
        <v>789</v>
      </c>
      <c r="F170" s="23" t="s">
        <v>82</v>
      </c>
      <c r="G170" s="21" t="s">
        <v>44</v>
      </c>
      <c r="H170" s="21" t="s">
        <v>22</v>
      </c>
      <c r="I170" s="21" t="s">
        <v>45</v>
      </c>
      <c r="J170" s="21" t="s">
        <v>24</v>
      </c>
      <c r="K170" s="21" t="s">
        <v>790</v>
      </c>
      <c r="L170" s="21" t="s">
        <v>791</v>
      </c>
      <c r="M170" s="27">
        <v>100</v>
      </c>
      <c r="N170" s="28"/>
    </row>
    <row r="171" s="2" customFormat="1" ht="30" hidden="1" customHeight="1" spans="1:14">
      <c r="A171" s="19" t="s">
        <v>792</v>
      </c>
      <c r="B171" s="20" t="s">
        <v>16</v>
      </c>
      <c r="C171" s="21" t="s">
        <v>17</v>
      </c>
      <c r="D171" s="22" t="s">
        <v>769</v>
      </c>
      <c r="E171" s="21" t="s">
        <v>793</v>
      </c>
      <c r="F171" s="23" t="s">
        <v>20</v>
      </c>
      <c r="G171" s="21" t="s">
        <v>21</v>
      </c>
      <c r="H171" s="21" t="s">
        <v>22</v>
      </c>
      <c r="I171" s="21" t="s">
        <v>23</v>
      </c>
      <c r="J171" s="21" t="s">
        <v>24</v>
      </c>
      <c r="K171" s="21" t="s">
        <v>486</v>
      </c>
      <c r="L171" s="21" t="s">
        <v>794</v>
      </c>
      <c r="M171" s="27">
        <v>100</v>
      </c>
      <c r="N171" s="28"/>
    </row>
    <row r="172" s="2" customFormat="1" ht="30" hidden="1" customHeight="1" spans="1:14">
      <c r="A172" s="19" t="s">
        <v>795</v>
      </c>
      <c r="B172" s="20" t="s">
        <v>16</v>
      </c>
      <c r="C172" s="21" t="s">
        <v>17</v>
      </c>
      <c r="D172" s="22" t="s">
        <v>769</v>
      </c>
      <c r="E172" s="21" t="s">
        <v>796</v>
      </c>
      <c r="F172" s="23" t="s">
        <v>20</v>
      </c>
      <c r="G172" s="21" t="s">
        <v>44</v>
      </c>
      <c r="H172" s="21" t="s">
        <v>22</v>
      </c>
      <c r="I172" s="21" t="s">
        <v>45</v>
      </c>
      <c r="J172" s="21" t="s">
        <v>24</v>
      </c>
      <c r="K172" s="21" t="s">
        <v>73</v>
      </c>
      <c r="L172" s="21" t="s">
        <v>797</v>
      </c>
      <c r="M172" s="27">
        <v>100</v>
      </c>
      <c r="N172" s="28"/>
    </row>
    <row r="173" s="2" customFormat="1" ht="30" hidden="1" customHeight="1" spans="1:14">
      <c r="A173" s="19" t="s">
        <v>798</v>
      </c>
      <c r="B173" s="20" t="s">
        <v>16</v>
      </c>
      <c r="C173" s="21" t="s">
        <v>17</v>
      </c>
      <c r="D173" s="22" t="s">
        <v>769</v>
      </c>
      <c r="E173" s="21" t="s">
        <v>799</v>
      </c>
      <c r="F173" s="23" t="s">
        <v>20</v>
      </c>
      <c r="G173" s="21" t="s">
        <v>21</v>
      </c>
      <c r="H173" s="21" t="s">
        <v>22</v>
      </c>
      <c r="I173" s="21" t="s">
        <v>23</v>
      </c>
      <c r="J173" s="21" t="s">
        <v>24</v>
      </c>
      <c r="K173" s="21" t="s">
        <v>800</v>
      </c>
      <c r="L173" s="21" t="s">
        <v>801</v>
      </c>
      <c r="M173" s="27">
        <v>100</v>
      </c>
      <c r="N173" s="28"/>
    </row>
    <row r="174" s="2" customFormat="1" ht="30" hidden="1" customHeight="1" spans="1:14">
      <c r="A174" s="19" t="s">
        <v>802</v>
      </c>
      <c r="B174" s="20" t="s">
        <v>16</v>
      </c>
      <c r="C174" s="21" t="s">
        <v>17</v>
      </c>
      <c r="D174" s="22" t="s">
        <v>769</v>
      </c>
      <c r="E174" s="21" t="s">
        <v>803</v>
      </c>
      <c r="F174" s="23" t="s">
        <v>20</v>
      </c>
      <c r="G174" s="21" t="s">
        <v>21</v>
      </c>
      <c r="H174" s="21" t="s">
        <v>22</v>
      </c>
      <c r="I174" s="21" t="s">
        <v>23</v>
      </c>
      <c r="J174" s="21" t="s">
        <v>24</v>
      </c>
      <c r="K174" s="21" t="s">
        <v>117</v>
      </c>
      <c r="L174" s="21" t="s">
        <v>804</v>
      </c>
      <c r="M174" s="27">
        <v>100</v>
      </c>
      <c r="N174" s="28"/>
    </row>
    <row r="175" s="2" customFormat="1" ht="30" hidden="1" customHeight="1" spans="1:14">
      <c r="A175" s="19" t="s">
        <v>805</v>
      </c>
      <c r="B175" s="20" t="s">
        <v>806</v>
      </c>
      <c r="C175" s="21" t="s">
        <v>17</v>
      </c>
      <c r="D175" s="22" t="s">
        <v>807</v>
      </c>
      <c r="E175" s="21" t="s">
        <v>808</v>
      </c>
      <c r="F175" s="23" t="s">
        <v>20</v>
      </c>
      <c r="G175" s="21" t="s">
        <v>31</v>
      </c>
      <c r="H175" s="21" t="s">
        <v>22</v>
      </c>
      <c r="I175" s="21" t="s">
        <v>32</v>
      </c>
      <c r="J175" s="21" t="s">
        <v>24</v>
      </c>
      <c r="K175" s="21" t="s">
        <v>39</v>
      </c>
      <c r="L175" s="21" t="s">
        <v>809</v>
      </c>
      <c r="M175" s="27">
        <v>100</v>
      </c>
      <c r="N175" s="28"/>
    </row>
    <row r="176" s="2" customFormat="1" ht="30" hidden="1" customHeight="1" spans="1:14">
      <c r="A176" s="19" t="s">
        <v>810</v>
      </c>
      <c r="B176" s="20" t="s">
        <v>811</v>
      </c>
      <c r="C176" s="21" t="s">
        <v>17</v>
      </c>
      <c r="D176" s="22" t="s">
        <v>807</v>
      </c>
      <c r="E176" s="21" t="s">
        <v>812</v>
      </c>
      <c r="F176" s="23" t="s">
        <v>20</v>
      </c>
      <c r="G176" s="21" t="s">
        <v>44</v>
      </c>
      <c r="H176" s="21" t="s">
        <v>22</v>
      </c>
      <c r="I176" s="21" t="s">
        <v>45</v>
      </c>
      <c r="J176" s="21" t="s">
        <v>24</v>
      </c>
      <c r="K176" s="21" t="s">
        <v>59</v>
      </c>
      <c r="L176" s="21" t="s">
        <v>813</v>
      </c>
      <c r="M176" s="27">
        <v>100</v>
      </c>
      <c r="N176" s="29" t="s">
        <v>814</v>
      </c>
    </row>
    <row r="177" s="2" customFormat="1" ht="30" hidden="1" customHeight="1" spans="1:14">
      <c r="A177" s="19" t="s">
        <v>815</v>
      </c>
      <c r="B177" s="20" t="s">
        <v>806</v>
      </c>
      <c r="C177" s="21" t="s">
        <v>17</v>
      </c>
      <c r="D177" s="22" t="s">
        <v>807</v>
      </c>
      <c r="E177" s="21" t="s">
        <v>816</v>
      </c>
      <c r="F177" s="23" t="s">
        <v>20</v>
      </c>
      <c r="G177" s="21" t="s">
        <v>44</v>
      </c>
      <c r="H177" s="21" t="s">
        <v>22</v>
      </c>
      <c r="I177" s="21" t="s">
        <v>45</v>
      </c>
      <c r="J177" s="21" t="s">
        <v>24</v>
      </c>
      <c r="K177" s="21" t="s">
        <v>817</v>
      </c>
      <c r="L177" s="21" t="s">
        <v>818</v>
      </c>
      <c r="M177" s="27">
        <v>100</v>
      </c>
      <c r="N177" s="28"/>
    </row>
    <row r="178" s="2" customFormat="1" ht="30" hidden="1" customHeight="1" spans="1:14">
      <c r="A178" s="19" t="s">
        <v>819</v>
      </c>
      <c r="B178" s="20" t="s">
        <v>820</v>
      </c>
      <c r="C178" s="21" t="s">
        <v>17</v>
      </c>
      <c r="D178" s="22" t="s">
        <v>821</v>
      </c>
      <c r="E178" s="21" t="s">
        <v>822</v>
      </c>
      <c r="F178" s="23" t="s">
        <v>20</v>
      </c>
      <c r="G178" s="21" t="s">
        <v>31</v>
      </c>
      <c r="H178" s="21" t="s">
        <v>22</v>
      </c>
      <c r="I178" s="21" t="s">
        <v>32</v>
      </c>
      <c r="J178" s="21" t="s">
        <v>24</v>
      </c>
      <c r="K178" s="21" t="s">
        <v>823</v>
      </c>
      <c r="L178" s="21" t="s">
        <v>824</v>
      </c>
      <c r="M178" s="27">
        <v>100</v>
      </c>
      <c r="N178" s="28"/>
    </row>
    <row r="179" s="2" customFormat="1" ht="30" hidden="1" customHeight="1" spans="1:14">
      <c r="A179" s="19" t="s">
        <v>825</v>
      </c>
      <c r="B179" s="20" t="s">
        <v>820</v>
      </c>
      <c r="C179" s="21" t="s">
        <v>17</v>
      </c>
      <c r="D179" s="22" t="s">
        <v>821</v>
      </c>
      <c r="E179" s="21" t="s">
        <v>826</v>
      </c>
      <c r="F179" s="23" t="s">
        <v>20</v>
      </c>
      <c r="G179" s="21" t="s">
        <v>21</v>
      </c>
      <c r="H179" s="21" t="s">
        <v>22</v>
      </c>
      <c r="I179" s="21" t="s">
        <v>23</v>
      </c>
      <c r="J179" s="21" t="s">
        <v>24</v>
      </c>
      <c r="K179" s="21" t="s">
        <v>293</v>
      </c>
      <c r="L179" s="21" t="s">
        <v>827</v>
      </c>
      <c r="M179" s="27">
        <v>100</v>
      </c>
      <c r="N179" s="28"/>
    </row>
    <row r="180" s="2" customFormat="1" ht="30" hidden="1" customHeight="1" spans="1:14">
      <c r="A180" s="19" t="s">
        <v>828</v>
      </c>
      <c r="B180" s="20" t="s">
        <v>820</v>
      </c>
      <c r="C180" s="21" t="s">
        <v>17</v>
      </c>
      <c r="D180" s="22" t="s">
        <v>821</v>
      </c>
      <c r="E180" s="21" t="s">
        <v>829</v>
      </c>
      <c r="F180" s="23" t="s">
        <v>20</v>
      </c>
      <c r="G180" s="21" t="s">
        <v>31</v>
      </c>
      <c r="H180" s="21" t="s">
        <v>22</v>
      </c>
      <c r="I180" s="21" t="s">
        <v>32</v>
      </c>
      <c r="J180" s="21" t="s">
        <v>24</v>
      </c>
      <c r="K180" s="21" t="s">
        <v>73</v>
      </c>
      <c r="L180" s="21" t="s">
        <v>830</v>
      </c>
      <c r="M180" s="27">
        <v>100</v>
      </c>
      <c r="N180" s="28"/>
    </row>
    <row r="181" s="2" customFormat="1" ht="30" hidden="1" customHeight="1" spans="1:14">
      <c r="A181" s="19" t="s">
        <v>831</v>
      </c>
      <c r="B181" s="20" t="s">
        <v>16</v>
      </c>
      <c r="C181" s="21" t="s">
        <v>17</v>
      </c>
      <c r="D181" s="22" t="s">
        <v>821</v>
      </c>
      <c r="E181" s="21" t="s">
        <v>832</v>
      </c>
      <c r="F181" s="23" t="s">
        <v>20</v>
      </c>
      <c r="G181" s="21" t="s">
        <v>71</v>
      </c>
      <c r="H181" s="21" t="s">
        <v>22</v>
      </c>
      <c r="I181" s="21" t="s">
        <v>72</v>
      </c>
      <c r="J181" s="21" t="s">
        <v>24</v>
      </c>
      <c r="K181" s="21" t="s">
        <v>833</v>
      </c>
      <c r="L181" s="21" t="s">
        <v>834</v>
      </c>
      <c r="M181" s="27">
        <v>100</v>
      </c>
      <c r="N181" s="28"/>
    </row>
    <row r="182" s="2" customFormat="1" ht="30" hidden="1" customHeight="1" spans="1:14">
      <c r="A182" s="19" t="s">
        <v>835</v>
      </c>
      <c r="B182" s="20" t="s">
        <v>16</v>
      </c>
      <c r="C182" s="21" t="s">
        <v>17</v>
      </c>
      <c r="D182" s="22" t="s">
        <v>836</v>
      </c>
      <c r="E182" s="21" t="s">
        <v>837</v>
      </c>
      <c r="F182" s="23" t="s">
        <v>20</v>
      </c>
      <c r="G182" s="21" t="s">
        <v>21</v>
      </c>
      <c r="H182" s="21" t="s">
        <v>22</v>
      </c>
      <c r="I182" s="21" t="s">
        <v>23</v>
      </c>
      <c r="J182" s="21" t="s">
        <v>24</v>
      </c>
      <c r="K182" s="21" t="s">
        <v>83</v>
      </c>
      <c r="L182" s="21" t="s">
        <v>838</v>
      </c>
      <c r="M182" s="27">
        <v>100</v>
      </c>
      <c r="N182" s="28"/>
    </row>
    <row r="183" s="2" customFormat="1" ht="30" hidden="1" customHeight="1" spans="1:14">
      <c r="A183" s="19" t="s">
        <v>839</v>
      </c>
      <c r="B183" s="20" t="s">
        <v>840</v>
      </c>
      <c r="C183" s="21" t="s">
        <v>17</v>
      </c>
      <c r="D183" s="22" t="s">
        <v>836</v>
      </c>
      <c r="E183" s="21" t="s">
        <v>841</v>
      </c>
      <c r="F183" s="23" t="s">
        <v>20</v>
      </c>
      <c r="G183" s="21" t="s">
        <v>37</v>
      </c>
      <c r="H183" s="21" t="s">
        <v>22</v>
      </c>
      <c r="I183" s="21" t="s">
        <v>38</v>
      </c>
      <c r="J183" s="21" t="s">
        <v>24</v>
      </c>
      <c r="K183" s="21" t="s">
        <v>226</v>
      </c>
      <c r="L183" s="21" t="s">
        <v>842</v>
      </c>
      <c r="M183" s="27">
        <v>100</v>
      </c>
      <c r="N183" s="28"/>
    </row>
    <row r="184" s="2" customFormat="1" ht="30" hidden="1" customHeight="1" spans="1:14">
      <c r="A184" s="19" t="s">
        <v>843</v>
      </c>
      <c r="B184" s="20" t="s">
        <v>844</v>
      </c>
      <c r="C184" s="21" t="s">
        <v>17</v>
      </c>
      <c r="D184" s="22" t="s">
        <v>836</v>
      </c>
      <c r="E184" s="21" t="s">
        <v>845</v>
      </c>
      <c r="F184" s="23" t="s">
        <v>20</v>
      </c>
      <c r="G184" s="21" t="s">
        <v>44</v>
      </c>
      <c r="H184" s="21" t="s">
        <v>22</v>
      </c>
      <c r="I184" s="21" t="s">
        <v>45</v>
      </c>
      <c r="J184" s="21" t="s">
        <v>24</v>
      </c>
      <c r="K184" s="21" t="s">
        <v>54</v>
      </c>
      <c r="L184" s="21" t="s">
        <v>846</v>
      </c>
      <c r="M184" s="27">
        <v>100</v>
      </c>
      <c r="N184" s="28"/>
    </row>
    <row r="185" s="2" customFormat="1" ht="30" hidden="1" customHeight="1" spans="1:14">
      <c r="A185" s="19" t="s">
        <v>847</v>
      </c>
      <c r="B185" s="20" t="s">
        <v>848</v>
      </c>
      <c r="C185" s="21" t="s">
        <v>17</v>
      </c>
      <c r="D185" s="22" t="s">
        <v>836</v>
      </c>
      <c r="E185" s="21" t="s">
        <v>849</v>
      </c>
      <c r="F185" s="23" t="s">
        <v>20</v>
      </c>
      <c r="G185" s="21" t="s">
        <v>71</v>
      </c>
      <c r="H185" s="21" t="s">
        <v>22</v>
      </c>
      <c r="I185" s="21" t="s">
        <v>72</v>
      </c>
      <c r="J185" s="21" t="s">
        <v>24</v>
      </c>
      <c r="K185" s="21" t="s">
        <v>548</v>
      </c>
      <c r="L185" s="21" t="s">
        <v>850</v>
      </c>
      <c r="M185" s="27">
        <v>100</v>
      </c>
      <c r="N185" s="28"/>
    </row>
    <row r="186" s="2" customFormat="1" ht="30" hidden="1" customHeight="1" spans="1:14">
      <c r="A186" s="19" t="s">
        <v>851</v>
      </c>
      <c r="B186" s="20" t="s">
        <v>848</v>
      </c>
      <c r="C186" s="21" t="s">
        <v>17</v>
      </c>
      <c r="D186" s="22" t="s">
        <v>836</v>
      </c>
      <c r="E186" s="21" t="s">
        <v>852</v>
      </c>
      <c r="F186" s="23" t="s">
        <v>20</v>
      </c>
      <c r="G186" s="21" t="s">
        <v>21</v>
      </c>
      <c r="H186" s="21" t="s">
        <v>22</v>
      </c>
      <c r="I186" s="21" t="s">
        <v>23</v>
      </c>
      <c r="J186" s="21" t="s">
        <v>24</v>
      </c>
      <c r="K186" s="21" t="s">
        <v>853</v>
      </c>
      <c r="L186" s="21" t="s">
        <v>854</v>
      </c>
      <c r="M186" s="27">
        <v>100</v>
      </c>
      <c r="N186" s="28"/>
    </row>
    <row r="187" s="2" customFormat="1" ht="30" hidden="1" customHeight="1" spans="1:14">
      <c r="A187" s="19" t="s">
        <v>855</v>
      </c>
      <c r="B187" s="20" t="s">
        <v>844</v>
      </c>
      <c r="C187" s="21" t="s">
        <v>17</v>
      </c>
      <c r="D187" s="22" t="s">
        <v>836</v>
      </c>
      <c r="E187" s="21" t="s">
        <v>856</v>
      </c>
      <c r="F187" s="23" t="s">
        <v>82</v>
      </c>
      <c r="G187" s="21" t="s">
        <v>44</v>
      </c>
      <c r="H187" s="21" t="s">
        <v>22</v>
      </c>
      <c r="I187" s="21" t="s">
        <v>45</v>
      </c>
      <c r="J187" s="21" t="s">
        <v>24</v>
      </c>
      <c r="K187" s="21" t="s">
        <v>113</v>
      </c>
      <c r="L187" s="21" t="s">
        <v>857</v>
      </c>
      <c r="M187" s="27">
        <v>100</v>
      </c>
      <c r="N187" s="28"/>
    </row>
    <row r="188" s="2" customFormat="1" ht="30" hidden="1" customHeight="1" spans="1:14">
      <c r="A188" s="19" t="s">
        <v>858</v>
      </c>
      <c r="B188" s="20" t="s">
        <v>848</v>
      </c>
      <c r="C188" s="21" t="s">
        <v>17</v>
      </c>
      <c r="D188" s="22" t="s">
        <v>836</v>
      </c>
      <c r="E188" s="21" t="s">
        <v>859</v>
      </c>
      <c r="F188" s="23" t="s">
        <v>20</v>
      </c>
      <c r="G188" s="21" t="s">
        <v>21</v>
      </c>
      <c r="H188" s="21" t="s">
        <v>22</v>
      </c>
      <c r="I188" s="21" t="s">
        <v>23</v>
      </c>
      <c r="J188" s="21" t="s">
        <v>24</v>
      </c>
      <c r="K188" s="21" t="s">
        <v>860</v>
      </c>
      <c r="L188" s="21" t="s">
        <v>861</v>
      </c>
      <c r="M188" s="27">
        <v>100</v>
      </c>
      <c r="N188" s="28"/>
    </row>
    <row r="189" s="2" customFormat="1" ht="30" hidden="1" customHeight="1" spans="1:14">
      <c r="A189" s="19" t="s">
        <v>862</v>
      </c>
      <c r="B189" s="20" t="s">
        <v>863</v>
      </c>
      <c r="C189" s="21" t="s">
        <v>17</v>
      </c>
      <c r="D189" s="22" t="s">
        <v>836</v>
      </c>
      <c r="E189" s="21" t="s">
        <v>864</v>
      </c>
      <c r="F189" s="23" t="s">
        <v>20</v>
      </c>
      <c r="G189" s="21" t="s">
        <v>21</v>
      </c>
      <c r="H189" s="21" t="s">
        <v>22</v>
      </c>
      <c r="I189" s="21" t="s">
        <v>23</v>
      </c>
      <c r="J189" s="21" t="s">
        <v>24</v>
      </c>
      <c r="K189" s="21" t="s">
        <v>865</v>
      </c>
      <c r="L189" s="21" t="s">
        <v>866</v>
      </c>
      <c r="M189" s="27">
        <v>100</v>
      </c>
      <c r="N189" s="28"/>
    </row>
    <row r="190" s="2" customFormat="1" ht="30" hidden="1" customHeight="1" spans="1:14">
      <c r="A190" s="19" t="s">
        <v>867</v>
      </c>
      <c r="B190" s="20" t="s">
        <v>848</v>
      </c>
      <c r="C190" s="21" t="s">
        <v>17</v>
      </c>
      <c r="D190" s="22" t="s">
        <v>836</v>
      </c>
      <c r="E190" s="21" t="s">
        <v>868</v>
      </c>
      <c r="F190" s="23" t="s">
        <v>20</v>
      </c>
      <c r="G190" s="21" t="s">
        <v>44</v>
      </c>
      <c r="H190" s="21" t="s">
        <v>22</v>
      </c>
      <c r="I190" s="21" t="s">
        <v>45</v>
      </c>
      <c r="J190" s="21" t="s">
        <v>24</v>
      </c>
      <c r="K190" s="21" t="s">
        <v>869</v>
      </c>
      <c r="L190" s="21" t="s">
        <v>846</v>
      </c>
      <c r="M190" s="27">
        <v>100</v>
      </c>
      <c r="N190" s="28"/>
    </row>
    <row r="191" s="2" customFormat="1" ht="30" hidden="1" customHeight="1" spans="1:14">
      <c r="A191" s="19" t="s">
        <v>870</v>
      </c>
      <c r="B191" s="20" t="s">
        <v>848</v>
      </c>
      <c r="C191" s="21" t="s">
        <v>17</v>
      </c>
      <c r="D191" s="22" t="s">
        <v>836</v>
      </c>
      <c r="E191" s="21" t="s">
        <v>871</v>
      </c>
      <c r="F191" s="23" t="s">
        <v>20</v>
      </c>
      <c r="G191" s="21" t="s">
        <v>44</v>
      </c>
      <c r="H191" s="21" t="s">
        <v>22</v>
      </c>
      <c r="I191" s="21" t="s">
        <v>45</v>
      </c>
      <c r="J191" s="21" t="s">
        <v>24</v>
      </c>
      <c r="K191" s="21" t="s">
        <v>54</v>
      </c>
      <c r="L191" s="21" t="s">
        <v>846</v>
      </c>
      <c r="M191" s="27">
        <v>100</v>
      </c>
      <c r="N191" s="28"/>
    </row>
    <row r="192" s="2" customFormat="1" ht="30" hidden="1" customHeight="1" spans="1:14">
      <c r="A192" s="19" t="s">
        <v>872</v>
      </c>
      <c r="B192" s="20" t="s">
        <v>848</v>
      </c>
      <c r="C192" s="21" t="s">
        <v>17</v>
      </c>
      <c r="D192" s="22" t="s">
        <v>836</v>
      </c>
      <c r="E192" s="21" t="s">
        <v>873</v>
      </c>
      <c r="F192" s="23" t="s">
        <v>20</v>
      </c>
      <c r="G192" s="21" t="s">
        <v>44</v>
      </c>
      <c r="H192" s="21" t="s">
        <v>22</v>
      </c>
      <c r="I192" s="21" t="s">
        <v>45</v>
      </c>
      <c r="J192" s="21" t="s">
        <v>24</v>
      </c>
      <c r="K192" s="21" t="s">
        <v>63</v>
      </c>
      <c r="L192" s="21" t="s">
        <v>874</v>
      </c>
      <c r="M192" s="27">
        <v>100</v>
      </c>
      <c r="N192" s="28"/>
    </row>
    <row r="193" s="2" customFormat="1" ht="30" hidden="1" customHeight="1" spans="1:14">
      <c r="A193" s="19" t="s">
        <v>875</v>
      </c>
      <c r="B193" s="20" t="s">
        <v>16</v>
      </c>
      <c r="C193" s="21" t="s">
        <v>17</v>
      </c>
      <c r="D193" s="22" t="s">
        <v>836</v>
      </c>
      <c r="E193" s="21" t="s">
        <v>876</v>
      </c>
      <c r="F193" s="23" t="s">
        <v>20</v>
      </c>
      <c r="G193" s="21" t="s">
        <v>44</v>
      </c>
      <c r="H193" s="21" t="s">
        <v>22</v>
      </c>
      <c r="I193" s="21" t="s">
        <v>45</v>
      </c>
      <c r="J193" s="21" t="s">
        <v>24</v>
      </c>
      <c r="K193" s="21" t="s">
        <v>25</v>
      </c>
      <c r="L193" s="21" t="s">
        <v>877</v>
      </c>
      <c r="M193" s="27">
        <v>100</v>
      </c>
      <c r="N193" s="28"/>
    </row>
    <row r="194" s="2" customFormat="1" ht="30" hidden="1" customHeight="1" spans="1:14">
      <c r="A194" s="19" t="s">
        <v>878</v>
      </c>
      <c r="B194" s="20" t="s">
        <v>16</v>
      </c>
      <c r="C194" s="21" t="s">
        <v>17</v>
      </c>
      <c r="D194" s="22" t="s">
        <v>879</v>
      </c>
      <c r="E194" s="21" t="s">
        <v>880</v>
      </c>
      <c r="F194" s="23" t="s">
        <v>20</v>
      </c>
      <c r="G194" s="21" t="s">
        <v>21</v>
      </c>
      <c r="H194" s="21" t="s">
        <v>22</v>
      </c>
      <c r="I194" s="21" t="s">
        <v>23</v>
      </c>
      <c r="J194" s="21" t="s">
        <v>24</v>
      </c>
      <c r="K194" s="21" t="s">
        <v>881</v>
      </c>
      <c r="L194" s="21" t="s">
        <v>882</v>
      </c>
      <c r="M194" s="27">
        <v>100</v>
      </c>
      <c r="N194" s="28"/>
    </row>
    <row r="195" s="2" customFormat="1" ht="30" hidden="1" customHeight="1" spans="1:14">
      <c r="A195" s="19" t="s">
        <v>883</v>
      </c>
      <c r="B195" s="20" t="s">
        <v>16</v>
      </c>
      <c r="C195" s="21" t="s">
        <v>17</v>
      </c>
      <c r="D195" s="22" t="s">
        <v>879</v>
      </c>
      <c r="E195" s="21" t="s">
        <v>884</v>
      </c>
      <c r="F195" s="23" t="s">
        <v>20</v>
      </c>
      <c r="G195" s="21" t="s">
        <v>21</v>
      </c>
      <c r="H195" s="21" t="s">
        <v>22</v>
      </c>
      <c r="I195" s="21" t="s">
        <v>23</v>
      </c>
      <c r="J195" s="21" t="s">
        <v>24</v>
      </c>
      <c r="K195" s="21" t="s">
        <v>885</v>
      </c>
      <c r="L195" s="21" t="s">
        <v>886</v>
      </c>
      <c r="M195" s="27">
        <v>100</v>
      </c>
      <c r="N195" s="28"/>
    </row>
    <row r="196" s="2" customFormat="1" ht="30" hidden="1" customHeight="1" spans="1:14">
      <c r="A196" s="19" t="s">
        <v>887</v>
      </c>
      <c r="B196" s="20" t="s">
        <v>888</v>
      </c>
      <c r="C196" s="21" t="s">
        <v>17</v>
      </c>
      <c r="D196" s="22" t="s">
        <v>879</v>
      </c>
      <c r="E196" s="21" t="s">
        <v>889</v>
      </c>
      <c r="F196" s="23" t="s">
        <v>20</v>
      </c>
      <c r="G196" s="21" t="s">
        <v>71</v>
      </c>
      <c r="H196" s="21" t="s">
        <v>22</v>
      </c>
      <c r="I196" s="21" t="s">
        <v>72</v>
      </c>
      <c r="J196" s="21" t="s">
        <v>24</v>
      </c>
      <c r="K196" s="21" t="s">
        <v>890</v>
      </c>
      <c r="L196" s="21" t="s">
        <v>891</v>
      </c>
      <c r="M196" s="27">
        <v>100</v>
      </c>
      <c r="N196" s="28"/>
    </row>
    <row r="197" s="2" customFormat="1" ht="30" hidden="1" customHeight="1" spans="1:14">
      <c r="A197" s="19" t="s">
        <v>892</v>
      </c>
      <c r="B197" s="20" t="s">
        <v>888</v>
      </c>
      <c r="C197" s="21" t="s">
        <v>17</v>
      </c>
      <c r="D197" s="22" t="s">
        <v>879</v>
      </c>
      <c r="E197" s="21" t="s">
        <v>893</v>
      </c>
      <c r="F197" s="23" t="s">
        <v>20</v>
      </c>
      <c r="G197" s="21" t="s">
        <v>21</v>
      </c>
      <c r="H197" s="21" t="s">
        <v>22</v>
      </c>
      <c r="I197" s="21" t="s">
        <v>23</v>
      </c>
      <c r="J197" s="21" t="s">
        <v>24</v>
      </c>
      <c r="K197" s="21" t="s">
        <v>894</v>
      </c>
      <c r="L197" s="21" t="s">
        <v>895</v>
      </c>
      <c r="M197" s="27">
        <v>100</v>
      </c>
      <c r="N197" s="28"/>
    </row>
    <row r="198" s="2" customFormat="1" ht="30" hidden="1" customHeight="1" spans="1:14">
      <c r="A198" s="19" t="s">
        <v>896</v>
      </c>
      <c r="B198" s="20" t="s">
        <v>897</v>
      </c>
      <c r="C198" s="21" t="s">
        <v>17</v>
      </c>
      <c r="D198" s="22" t="s">
        <v>879</v>
      </c>
      <c r="E198" s="21" t="s">
        <v>898</v>
      </c>
      <c r="F198" s="23" t="s">
        <v>20</v>
      </c>
      <c r="G198" s="21" t="s">
        <v>21</v>
      </c>
      <c r="H198" s="21" t="s">
        <v>22</v>
      </c>
      <c r="I198" s="21" t="s">
        <v>23</v>
      </c>
      <c r="J198" s="21" t="s">
        <v>24</v>
      </c>
      <c r="K198" s="21" t="s">
        <v>557</v>
      </c>
      <c r="L198" s="21" t="s">
        <v>899</v>
      </c>
      <c r="M198" s="27">
        <v>100</v>
      </c>
      <c r="N198" s="28"/>
    </row>
    <row r="199" s="2" customFormat="1" ht="30" hidden="1" customHeight="1" spans="1:14">
      <c r="A199" s="19" t="s">
        <v>900</v>
      </c>
      <c r="B199" s="20" t="s">
        <v>888</v>
      </c>
      <c r="C199" s="21" t="s">
        <v>17</v>
      </c>
      <c r="D199" s="22" t="s">
        <v>879</v>
      </c>
      <c r="E199" s="21" t="s">
        <v>901</v>
      </c>
      <c r="F199" s="23" t="s">
        <v>20</v>
      </c>
      <c r="G199" s="21" t="s">
        <v>21</v>
      </c>
      <c r="H199" s="21" t="s">
        <v>22</v>
      </c>
      <c r="I199" s="21" t="s">
        <v>23</v>
      </c>
      <c r="J199" s="21" t="s">
        <v>24</v>
      </c>
      <c r="K199" s="21" t="s">
        <v>869</v>
      </c>
      <c r="L199" s="21" t="s">
        <v>902</v>
      </c>
      <c r="M199" s="27">
        <v>100</v>
      </c>
      <c r="N199" s="28"/>
    </row>
    <row r="200" s="2" customFormat="1" ht="30" hidden="1" customHeight="1" spans="1:14">
      <c r="A200" s="19" t="s">
        <v>903</v>
      </c>
      <c r="B200" s="20" t="s">
        <v>888</v>
      </c>
      <c r="C200" s="21" t="s">
        <v>17</v>
      </c>
      <c r="D200" s="22" t="s">
        <v>879</v>
      </c>
      <c r="E200" s="21" t="s">
        <v>904</v>
      </c>
      <c r="F200" s="23" t="s">
        <v>20</v>
      </c>
      <c r="G200" s="21" t="s">
        <v>37</v>
      </c>
      <c r="H200" s="21" t="s">
        <v>22</v>
      </c>
      <c r="I200" s="21" t="s">
        <v>38</v>
      </c>
      <c r="J200" s="21" t="s">
        <v>24</v>
      </c>
      <c r="K200" s="21" t="s">
        <v>905</v>
      </c>
      <c r="L200" s="21" t="s">
        <v>906</v>
      </c>
      <c r="M200" s="27">
        <v>100</v>
      </c>
      <c r="N200" s="28"/>
    </row>
    <row r="201" s="2" customFormat="1" ht="30" hidden="1" customHeight="1" spans="1:14">
      <c r="A201" s="19" t="s">
        <v>907</v>
      </c>
      <c r="B201" s="20" t="s">
        <v>908</v>
      </c>
      <c r="C201" s="21" t="s">
        <v>17</v>
      </c>
      <c r="D201" s="22" t="s">
        <v>879</v>
      </c>
      <c r="E201" s="21" t="s">
        <v>909</v>
      </c>
      <c r="F201" s="23" t="s">
        <v>20</v>
      </c>
      <c r="G201" s="21" t="s">
        <v>71</v>
      </c>
      <c r="H201" s="21" t="s">
        <v>22</v>
      </c>
      <c r="I201" s="21" t="s">
        <v>72</v>
      </c>
      <c r="J201" s="21" t="s">
        <v>24</v>
      </c>
      <c r="K201" s="21" t="s">
        <v>419</v>
      </c>
      <c r="L201" s="21" t="s">
        <v>910</v>
      </c>
      <c r="M201" s="27">
        <v>100</v>
      </c>
      <c r="N201" s="28"/>
    </row>
    <row r="202" s="2" customFormat="1" ht="30" hidden="1" customHeight="1" spans="1:14">
      <c r="A202" s="19" t="s">
        <v>911</v>
      </c>
      <c r="B202" s="20" t="s">
        <v>16</v>
      </c>
      <c r="C202" s="21" t="s">
        <v>17</v>
      </c>
      <c r="D202" s="22" t="s">
        <v>879</v>
      </c>
      <c r="E202" s="21" t="s">
        <v>912</v>
      </c>
      <c r="F202" s="23" t="s">
        <v>20</v>
      </c>
      <c r="G202" s="21" t="s">
        <v>322</v>
      </c>
      <c r="H202" s="21" t="s">
        <v>22</v>
      </c>
      <c r="I202" s="21" t="s">
        <v>378</v>
      </c>
      <c r="J202" s="21" t="s">
        <v>24</v>
      </c>
      <c r="K202" s="21" t="s">
        <v>771</v>
      </c>
      <c r="L202" s="21" t="s">
        <v>913</v>
      </c>
      <c r="M202" s="27">
        <v>100</v>
      </c>
      <c r="N202" s="28"/>
    </row>
    <row r="203" s="2" customFormat="1" ht="30" hidden="1" customHeight="1" spans="1:14">
      <c r="A203" s="19" t="s">
        <v>914</v>
      </c>
      <c r="B203" s="20" t="s">
        <v>16</v>
      </c>
      <c r="C203" s="21" t="s">
        <v>17</v>
      </c>
      <c r="D203" s="22" t="s">
        <v>915</v>
      </c>
      <c r="E203" s="21" t="s">
        <v>916</v>
      </c>
      <c r="F203" s="23" t="s">
        <v>20</v>
      </c>
      <c r="G203" s="21" t="s">
        <v>31</v>
      </c>
      <c r="H203" s="21" t="s">
        <v>22</v>
      </c>
      <c r="I203" s="21" t="s">
        <v>32</v>
      </c>
      <c r="J203" s="21" t="s">
        <v>24</v>
      </c>
      <c r="K203" s="21" t="s">
        <v>83</v>
      </c>
      <c r="L203" s="21" t="s">
        <v>917</v>
      </c>
      <c r="M203" s="27">
        <v>100</v>
      </c>
      <c r="N203" s="29" t="s">
        <v>918</v>
      </c>
    </row>
    <row r="204" s="2" customFormat="1" ht="30" hidden="1" customHeight="1" spans="1:14">
      <c r="A204" s="19" t="s">
        <v>919</v>
      </c>
      <c r="B204" s="20" t="s">
        <v>920</v>
      </c>
      <c r="C204" s="21" t="s">
        <v>17</v>
      </c>
      <c r="D204" s="22" t="s">
        <v>915</v>
      </c>
      <c r="E204" s="21" t="s">
        <v>921</v>
      </c>
      <c r="F204" s="23" t="s">
        <v>20</v>
      </c>
      <c r="G204" s="21" t="s">
        <v>240</v>
      </c>
      <c r="H204" s="21" t="s">
        <v>22</v>
      </c>
      <c r="I204" s="21" t="s">
        <v>241</v>
      </c>
      <c r="J204" s="21" t="s">
        <v>24</v>
      </c>
      <c r="K204" s="21" t="s">
        <v>654</v>
      </c>
      <c r="L204" s="21" t="s">
        <v>922</v>
      </c>
      <c r="M204" s="27">
        <v>100</v>
      </c>
      <c r="N204" s="28"/>
    </row>
    <row r="205" s="2" customFormat="1" ht="30" hidden="1" customHeight="1" spans="1:14">
      <c r="A205" s="19" t="s">
        <v>923</v>
      </c>
      <c r="B205" s="20" t="s">
        <v>16</v>
      </c>
      <c r="C205" s="21" t="s">
        <v>17</v>
      </c>
      <c r="D205" s="22" t="s">
        <v>915</v>
      </c>
      <c r="E205" s="21" t="s">
        <v>924</v>
      </c>
      <c r="F205" s="23" t="s">
        <v>20</v>
      </c>
      <c r="G205" s="21" t="s">
        <v>31</v>
      </c>
      <c r="H205" s="21" t="s">
        <v>22</v>
      </c>
      <c r="I205" s="21" t="s">
        <v>32</v>
      </c>
      <c r="J205" s="21" t="s">
        <v>24</v>
      </c>
      <c r="K205" s="21" t="s">
        <v>885</v>
      </c>
      <c r="L205" s="21" t="s">
        <v>925</v>
      </c>
      <c r="M205" s="27">
        <v>100</v>
      </c>
      <c r="N205" s="28"/>
    </row>
    <row r="206" s="2" customFormat="1" ht="30" hidden="1" customHeight="1" spans="1:14">
      <c r="A206" s="19" t="s">
        <v>926</v>
      </c>
      <c r="B206" s="20" t="s">
        <v>920</v>
      </c>
      <c r="C206" s="21" t="s">
        <v>17</v>
      </c>
      <c r="D206" s="22" t="s">
        <v>915</v>
      </c>
      <c r="E206" s="21" t="s">
        <v>927</v>
      </c>
      <c r="F206" s="23" t="s">
        <v>20</v>
      </c>
      <c r="G206" s="21" t="s">
        <v>44</v>
      </c>
      <c r="H206" s="21" t="s">
        <v>22</v>
      </c>
      <c r="I206" s="21" t="s">
        <v>45</v>
      </c>
      <c r="J206" s="21" t="s">
        <v>24</v>
      </c>
      <c r="K206" s="21" t="s">
        <v>928</v>
      </c>
      <c r="L206" s="21" t="s">
        <v>929</v>
      </c>
      <c r="M206" s="27">
        <v>100</v>
      </c>
      <c r="N206" s="28"/>
    </row>
    <row r="207" s="2" customFormat="1" ht="30" hidden="1" customHeight="1" spans="1:14">
      <c r="A207" s="19" t="s">
        <v>930</v>
      </c>
      <c r="B207" s="20" t="s">
        <v>16</v>
      </c>
      <c r="C207" s="21" t="s">
        <v>17</v>
      </c>
      <c r="D207" s="22" t="s">
        <v>915</v>
      </c>
      <c r="E207" s="21" t="s">
        <v>931</v>
      </c>
      <c r="F207" s="23" t="s">
        <v>20</v>
      </c>
      <c r="G207" s="21" t="s">
        <v>21</v>
      </c>
      <c r="H207" s="21" t="s">
        <v>22</v>
      </c>
      <c r="I207" s="21" t="s">
        <v>23</v>
      </c>
      <c r="J207" s="21" t="s">
        <v>24</v>
      </c>
      <c r="K207" s="21" t="s">
        <v>73</v>
      </c>
      <c r="L207" s="21" t="s">
        <v>932</v>
      </c>
      <c r="M207" s="27">
        <v>100</v>
      </c>
      <c r="N207" s="28"/>
    </row>
    <row r="208" s="2" customFormat="1" ht="30" hidden="1" customHeight="1" spans="1:14">
      <c r="A208" s="19" t="s">
        <v>933</v>
      </c>
      <c r="B208" s="20" t="s">
        <v>934</v>
      </c>
      <c r="C208" s="21" t="s">
        <v>17</v>
      </c>
      <c r="D208" s="22" t="s">
        <v>18</v>
      </c>
      <c r="E208" s="21" t="s">
        <v>935</v>
      </c>
      <c r="F208" s="23" t="s">
        <v>20</v>
      </c>
      <c r="G208" s="21" t="s">
        <v>21</v>
      </c>
      <c r="H208" s="21" t="s">
        <v>936</v>
      </c>
      <c r="I208" s="21" t="s">
        <v>937</v>
      </c>
      <c r="J208" s="21" t="s">
        <v>24</v>
      </c>
      <c r="K208" s="21" t="s">
        <v>938</v>
      </c>
      <c r="L208" s="21" t="s">
        <v>939</v>
      </c>
      <c r="M208" s="27">
        <v>100</v>
      </c>
      <c r="N208" s="28"/>
    </row>
    <row r="209" s="2" customFormat="1" ht="30" hidden="1" customHeight="1" spans="1:14">
      <c r="A209" s="19" t="s">
        <v>940</v>
      </c>
      <c r="B209" s="20" t="s">
        <v>941</v>
      </c>
      <c r="C209" s="21" t="s">
        <v>17</v>
      </c>
      <c r="D209" s="22" t="s">
        <v>18</v>
      </c>
      <c r="E209" s="21" t="s">
        <v>942</v>
      </c>
      <c r="F209" s="23" t="s">
        <v>20</v>
      </c>
      <c r="G209" s="21" t="s">
        <v>71</v>
      </c>
      <c r="H209" s="21" t="s">
        <v>936</v>
      </c>
      <c r="I209" s="21" t="s">
        <v>943</v>
      </c>
      <c r="J209" s="21" t="s">
        <v>24</v>
      </c>
      <c r="K209" s="21" t="s">
        <v>944</v>
      </c>
      <c r="L209" s="21" t="s">
        <v>945</v>
      </c>
      <c r="M209" s="27">
        <v>100</v>
      </c>
      <c r="N209" s="28"/>
    </row>
    <row r="210" s="2" customFormat="1" ht="30" hidden="1" customHeight="1" spans="1:14">
      <c r="A210" s="19" t="s">
        <v>946</v>
      </c>
      <c r="B210" s="20" t="s">
        <v>947</v>
      </c>
      <c r="C210" s="21" t="s">
        <v>17</v>
      </c>
      <c r="D210" s="22" t="s">
        <v>29</v>
      </c>
      <c r="E210" s="21" t="s">
        <v>948</v>
      </c>
      <c r="F210" s="23" t="s">
        <v>20</v>
      </c>
      <c r="G210" s="21" t="s">
        <v>44</v>
      </c>
      <c r="H210" s="21" t="s">
        <v>936</v>
      </c>
      <c r="I210" s="21" t="s">
        <v>949</v>
      </c>
      <c r="J210" s="21" t="s">
        <v>24</v>
      </c>
      <c r="K210" s="21" t="s">
        <v>950</v>
      </c>
      <c r="L210" s="21" t="s">
        <v>951</v>
      </c>
      <c r="M210" s="27">
        <v>100</v>
      </c>
      <c r="N210" s="28"/>
    </row>
    <row r="211" s="2" customFormat="1" ht="30" hidden="1" customHeight="1" spans="1:14">
      <c r="A211" s="19" t="s">
        <v>952</v>
      </c>
      <c r="B211" s="20" t="s">
        <v>28</v>
      </c>
      <c r="C211" s="21" t="s">
        <v>17</v>
      </c>
      <c r="D211" s="22" t="s">
        <v>29</v>
      </c>
      <c r="E211" s="21" t="s">
        <v>953</v>
      </c>
      <c r="F211" s="23" t="s">
        <v>20</v>
      </c>
      <c r="G211" s="21" t="s">
        <v>240</v>
      </c>
      <c r="H211" s="21" t="s">
        <v>936</v>
      </c>
      <c r="I211" s="21" t="s">
        <v>954</v>
      </c>
      <c r="J211" s="21" t="s">
        <v>24</v>
      </c>
      <c r="K211" s="21" t="s">
        <v>669</v>
      </c>
      <c r="L211" s="21" t="s">
        <v>955</v>
      </c>
      <c r="M211" s="27">
        <v>100</v>
      </c>
      <c r="N211" s="29" t="s">
        <v>956</v>
      </c>
    </row>
    <row r="212" s="2" customFormat="1" ht="30" hidden="1" customHeight="1" spans="1:14">
      <c r="A212" s="19" t="s">
        <v>957</v>
      </c>
      <c r="B212" s="20" t="s">
        <v>958</v>
      </c>
      <c r="C212" s="21" t="s">
        <v>17</v>
      </c>
      <c r="D212" s="22" t="s">
        <v>29</v>
      </c>
      <c r="E212" s="21" t="s">
        <v>959</v>
      </c>
      <c r="F212" s="23" t="s">
        <v>20</v>
      </c>
      <c r="G212" s="21" t="s">
        <v>240</v>
      </c>
      <c r="H212" s="21" t="s">
        <v>936</v>
      </c>
      <c r="I212" s="21" t="s">
        <v>954</v>
      </c>
      <c r="J212" s="21" t="s">
        <v>24</v>
      </c>
      <c r="K212" s="21" t="s">
        <v>67</v>
      </c>
      <c r="L212" s="21" t="s">
        <v>960</v>
      </c>
      <c r="M212" s="27">
        <v>100</v>
      </c>
      <c r="N212" s="28"/>
    </row>
    <row r="213" s="2" customFormat="1" ht="30" hidden="1" customHeight="1" spans="1:14">
      <c r="A213" s="19" t="s">
        <v>961</v>
      </c>
      <c r="B213" s="20" t="s">
        <v>962</v>
      </c>
      <c r="C213" s="21" t="s">
        <v>17</v>
      </c>
      <c r="D213" s="22" t="s">
        <v>80</v>
      </c>
      <c r="E213" s="21" t="s">
        <v>963</v>
      </c>
      <c r="F213" s="23" t="s">
        <v>82</v>
      </c>
      <c r="G213" s="21" t="s">
        <v>71</v>
      </c>
      <c r="H213" s="21" t="s">
        <v>936</v>
      </c>
      <c r="I213" s="21" t="s">
        <v>943</v>
      </c>
      <c r="J213" s="21" t="s">
        <v>24</v>
      </c>
      <c r="K213" s="21" t="s">
        <v>964</v>
      </c>
      <c r="L213" s="21" t="s">
        <v>965</v>
      </c>
      <c r="M213" s="27">
        <v>100</v>
      </c>
      <c r="N213" s="28"/>
    </row>
    <row r="214" s="2" customFormat="1" ht="30" hidden="1" customHeight="1" spans="1:14">
      <c r="A214" s="19" t="s">
        <v>966</v>
      </c>
      <c r="B214" s="20" t="s">
        <v>967</v>
      </c>
      <c r="C214" s="21" t="s">
        <v>17</v>
      </c>
      <c r="D214" s="22" t="s">
        <v>80</v>
      </c>
      <c r="E214" s="21" t="s">
        <v>968</v>
      </c>
      <c r="F214" s="23" t="s">
        <v>20</v>
      </c>
      <c r="G214" s="21" t="s">
        <v>71</v>
      </c>
      <c r="H214" s="21" t="s">
        <v>936</v>
      </c>
      <c r="I214" s="21" t="s">
        <v>943</v>
      </c>
      <c r="J214" s="21" t="s">
        <v>24</v>
      </c>
      <c r="K214" s="21" t="s">
        <v>969</v>
      </c>
      <c r="L214" s="21" t="s">
        <v>970</v>
      </c>
      <c r="M214" s="27">
        <v>100</v>
      </c>
      <c r="N214" s="28"/>
    </row>
    <row r="215" s="2" customFormat="1" ht="30" hidden="1" customHeight="1" spans="1:14">
      <c r="A215" s="19" t="s">
        <v>971</v>
      </c>
      <c r="B215" s="20" t="s">
        <v>126</v>
      </c>
      <c r="C215" s="21" t="s">
        <v>17</v>
      </c>
      <c r="D215" s="22" t="s">
        <v>127</v>
      </c>
      <c r="E215" s="21" t="s">
        <v>972</v>
      </c>
      <c r="F215" s="23" t="s">
        <v>82</v>
      </c>
      <c r="G215" s="21" t="s">
        <v>21</v>
      </c>
      <c r="H215" s="21" t="s">
        <v>936</v>
      </c>
      <c r="I215" s="21" t="s">
        <v>937</v>
      </c>
      <c r="J215" s="21" t="s">
        <v>24</v>
      </c>
      <c r="K215" s="21" t="s">
        <v>54</v>
      </c>
      <c r="L215" s="21" t="s">
        <v>973</v>
      </c>
      <c r="M215" s="27">
        <v>100</v>
      </c>
      <c r="N215" s="28"/>
    </row>
    <row r="216" s="2" customFormat="1" ht="30" hidden="1" customHeight="1" spans="1:14">
      <c r="A216" s="19" t="s">
        <v>974</v>
      </c>
      <c r="B216" s="20" t="s">
        <v>975</v>
      </c>
      <c r="C216" s="21" t="s">
        <v>17</v>
      </c>
      <c r="D216" s="22" t="s">
        <v>127</v>
      </c>
      <c r="E216" s="21" t="s">
        <v>976</v>
      </c>
      <c r="F216" s="23" t="s">
        <v>20</v>
      </c>
      <c r="G216" s="21" t="s">
        <v>21</v>
      </c>
      <c r="H216" s="21" t="s">
        <v>936</v>
      </c>
      <c r="I216" s="21" t="s">
        <v>937</v>
      </c>
      <c r="J216" s="21" t="s">
        <v>24</v>
      </c>
      <c r="K216" s="21" t="s">
        <v>108</v>
      </c>
      <c r="L216" s="21" t="s">
        <v>977</v>
      </c>
      <c r="M216" s="27">
        <v>100</v>
      </c>
      <c r="N216" s="28"/>
    </row>
    <row r="217" s="2" customFormat="1" ht="30" hidden="1" customHeight="1" spans="1:14">
      <c r="A217" s="19" t="s">
        <v>978</v>
      </c>
      <c r="B217" s="20" t="s">
        <v>979</v>
      </c>
      <c r="C217" s="21" t="s">
        <v>17</v>
      </c>
      <c r="D217" s="22" t="s">
        <v>127</v>
      </c>
      <c r="E217" s="21" t="s">
        <v>980</v>
      </c>
      <c r="F217" s="23" t="s">
        <v>20</v>
      </c>
      <c r="G217" s="21" t="s">
        <v>21</v>
      </c>
      <c r="H217" s="21" t="s">
        <v>936</v>
      </c>
      <c r="I217" s="21" t="s">
        <v>937</v>
      </c>
      <c r="J217" s="21" t="s">
        <v>24</v>
      </c>
      <c r="K217" s="21" t="s">
        <v>573</v>
      </c>
      <c r="L217" s="21" t="s">
        <v>981</v>
      </c>
      <c r="M217" s="27">
        <v>100</v>
      </c>
      <c r="N217" s="29" t="s">
        <v>982</v>
      </c>
    </row>
    <row r="218" s="2" customFormat="1" ht="30" hidden="1" customHeight="1" spans="1:14">
      <c r="A218" s="19" t="s">
        <v>983</v>
      </c>
      <c r="B218" s="20" t="s">
        <v>16</v>
      </c>
      <c r="C218" s="21" t="s">
        <v>17</v>
      </c>
      <c r="D218" s="22" t="s">
        <v>127</v>
      </c>
      <c r="E218" s="21" t="s">
        <v>984</v>
      </c>
      <c r="F218" s="23" t="s">
        <v>20</v>
      </c>
      <c r="G218" s="21" t="s">
        <v>37</v>
      </c>
      <c r="H218" s="21" t="s">
        <v>936</v>
      </c>
      <c r="I218" s="21" t="s">
        <v>985</v>
      </c>
      <c r="J218" s="21" t="s">
        <v>24</v>
      </c>
      <c r="K218" s="21" t="s">
        <v>986</v>
      </c>
      <c r="L218" s="21" t="s">
        <v>987</v>
      </c>
      <c r="M218" s="27">
        <v>100</v>
      </c>
      <c r="N218" s="29" t="s">
        <v>988</v>
      </c>
    </row>
    <row r="219" s="2" customFormat="1" ht="30" hidden="1" customHeight="1" spans="1:14">
      <c r="A219" s="19" t="s">
        <v>989</v>
      </c>
      <c r="B219" s="20" t="s">
        <v>16</v>
      </c>
      <c r="C219" s="21" t="s">
        <v>17</v>
      </c>
      <c r="D219" s="22" t="s">
        <v>182</v>
      </c>
      <c r="E219" s="21" t="s">
        <v>990</v>
      </c>
      <c r="F219" s="23" t="s">
        <v>20</v>
      </c>
      <c r="G219" s="21" t="s">
        <v>37</v>
      </c>
      <c r="H219" s="21" t="s">
        <v>936</v>
      </c>
      <c r="I219" s="21" t="s">
        <v>985</v>
      </c>
      <c r="J219" s="21" t="s">
        <v>24</v>
      </c>
      <c r="K219" s="21" t="s">
        <v>991</v>
      </c>
      <c r="L219" s="21" t="s">
        <v>992</v>
      </c>
      <c r="M219" s="27">
        <v>100</v>
      </c>
      <c r="N219" s="28"/>
    </row>
    <row r="220" s="2" customFormat="1" ht="30" hidden="1" customHeight="1" spans="1:14">
      <c r="A220" s="19" t="s">
        <v>993</v>
      </c>
      <c r="B220" s="20" t="s">
        <v>994</v>
      </c>
      <c r="C220" s="21" t="s">
        <v>17</v>
      </c>
      <c r="D220" s="22" t="s">
        <v>182</v>
      </c>
      <c r="E220" s="21" t="s">
        <v>995</v>
      </c>
      <c r="F220" s="23" t="s">
        <v>20</v>
      </c>
      <c r="G220" s="21" t="s">
        <v>37</v>
      </c>
      <c r="H220" s="21" t="s">
        <v>936</v>
      </c>
      <c r="I220" s="21" t="s">
        <v>985</v>
      </c>
      <c r="J220" s="21" t="s">
        <v>24</v>
      </c>
      <c r="K220" s="21" t="s">
        <v>853</v>
      </c>
      <c r="L220" s="21" t="s">
        <v>996</v>
      </c>
      <c r="M220" s="27">
        <v>100</v>
      </c>
      <c r="N220" s="28"/>
    </row>
    <row r="221" s="2" customFormat="1" ht="30" hidden="1" customHeight="1" spans="1:14">
      <c r="A221" s="19" t="s">
        <v>997</v>
      </c>
      <c r="B221" s="20" t="s">
        <v>998</v>
      </c>
      <c r="C221" s="21" t="s">
        <v>17</v>
      </c>
      <c r="D221" s="22" t="s">
        <v>182</v>
      </c>
      <c r="E221" s="21" t="s">
        <v>999</v>
      </c>
      <c r="F221" s="23" t="s">
        <v>20</v>
      </c>
      <c r="G221" s="21" t="s">
        <v>37</v>
      </c>
      <c r="H221" s="21" t="s">
        <v>936</v>
      </c>
      <c r="I221" s="21" t="s">
        <v>985</v>
      </c>
      <c r="J221" s="21" t="s">
        <v>24</v>
      </c>
      <c r="K221" s="21" t="s">
        <v>77</v>
      </c>
      <c r="L221" s="21" t="s">
        <v>1000</v>
      </c>
      <c r="M221" s="27">
        <v>100</v>
      </c>
      <c r="N221" s="28" t="s">
        <v>1001</v>
      </c>
    </row>
    <row r="222" s="2" customFormat="1" ht="30" hidden="1" customHeight="1" spans="1:14">
      <c r="A222" s="19" t="s">
        <v>1002</v>
      </c>
      <c r="B222" s="20" t="s">
        <v>1003</v>
      </c>
      <c r="C222" s="21" t="s">
        <v>17</v>
      </c>
      <c r="D222" s="22" t="s">
        <v>199</v>
      </c>
      <c r="E222" s="21" t="s">
        <v>1004</v>
      </c>
      <c r="F222" s="23" t="s">
        <v>82</v>
      </c>
      <c r="G222" s="21" t="s">
        <v>21</v>
      </c>
      <c r="H222" s="21" t="s">
        <v>936</v>
      </c>
      <c r="I222" s="21" t="s">
        <v>937</v>
      </c>
      <c r="J222" s="21" t="s">
        <v>24</v>
      </c>
      <c r="K222" s="21" t="s">
        <v>1005</v>
      </c>
      <c r="L222" s="21" t="s">
        <v>1006</v>
      </c>
      <c r="M222" s="27">
        <v>100</v>
      </c>
      <c r="N222" s="28"/>
    </row>
    <row r="223" s="2" customFormat="1" ht="30" hidden="1" customHeight="1" spans="1:14">
      <c r="A223" s="19" t="s">
        <v>1007</v>
      </c>
      <c r="B223" s="20" t="s">
        <v>1008</v>
      </c>
      <c r="C223" s="21" t="s">
        <v>17</v>
      </c>
      <c r="D223" s="22" t="s">
        <v>199</v>
      </c>
      <c r="E223" s="21" t="s">
        <v>1009</v>
      </c>
      <c r="F223" s="23" t="s">
        <v>20</v>
      </c>
      <c r="G223" s="21" t="s">
        <v>21</v>
      </c>
      <c r="H223" s="21" t="s">
        <v>936</v>
      </c>
      <c r="I223" s="21" t="s">
        <v>937</v>
      </c>
      <c r="J223" s="21" t="s">
        <v>24</v>
      </c>
      <c r="K223" s="21" t="s">
        <v>46</v>
      </c>
      <c r="L223" s="21" t="s">
        <v>1010</v>
      </c>
      <c r="M223" s="27">
        <v>100</v>
      </c>
      <c r="N223" s="28"/>
    </row>
    <row r="224" s="2" customFormat="1" ht="30" hidden="1" customHeight="1" spans="1:14">
      <c r="A224" s="19" t="s">
        <v>1011</v>
      </c>
      <c r="B224" s="20" t="s">
        <v>1012</v>
      </c>
      <c r="C224" s="21" t="s">
        <v>17</v>
      </c>
      <c r="D224" s="22" t="s">
        <v>199</v>
      </c>
      <c r="E224" s="21" t="s">
        <v>1013</v>
      </c>
      <c r="F224" s="23" t="s">
        <v>20</v>
      </c>
      <c r="G224" s="21" t="s">
        <v>37</v>
      </c>
      <c r="H224" s="21" t="s">
        <v>936</v>
      </c>
      <c r="I224" s="21" t="s">
        <v>985</v>
      </c>
      <c r="J224" s="21" t="s">
        <v>24</v>
      </c>
      <c r="K224" s="21" t="s">
        <v>54</v>
      </c>
      <c r="L224" s="21" t="s">
        <v>1014</v>
      </c>
      <c r="M224" s="27">
        <v>100</v>
      </c>
      <c r="N224" s="28"/>
    </row>
    <row r="225" s="2" customFormat="1" ht="30" hidden="1" customHeight="1" spans="1:14">
      <c r="A225" s="19" t="s">
        <v>1015</v>
      </c>
      <c r="B225" s="20" t="s">
        <v>1016</v>
      </c>
      <c r="C225" s="21" t="s">
        <v>17</v>
      </c>
      <c r="D225" s="22" t="s">
        <v>214</v>
      </c>
      <c r="E225" s="21" t="s">
        <v>1017</v>
      </c>
      <c r="F225" s="23" t="s">
        <v>20</v>
      </c>
      <c r="G225" s="21" t="s">
        <v>37</v>
      </c>
      <c r="H225" s="21" t="s">
        <v>936</v>
      </c>
      <c r="I225" s="21" t="s">
        <v>985</v>
      </c>
      <c r="J225" s="21" t="s">
        <v>24</v>
      </c>
      <c r="K225" s="21" t="s">
        <v>379</v>
      </c>
      <c r="L225" s="21" t="s">
        <v>1018</v>
      </c>
      <c r="M225" s="27">
        <v>100</v>
      </c>
      <c r="N225" s="28"/>
    </row>
    <row r="226" s="2" customFormat="1" ht="30" hidden="1" customHeight="1" spans="1:14">
      <c r="A226" s="19" t="s">
        <v>1019</v>
      </c>
      <c r="B226" s="20" t="s">
        <v>16</v>
      </c>
      <c r="C226" s="21" t="s">
        <v>17</v>
      </c>
      <c r="D226" s="22" t="s">
        <v>238</v>
      </c>
      <c r="E226" s="21" t="s">
        <v>1020</v>
      </c>
      <c r="F226" s="23" t="s">
        <v>20</v>
      </c>
      <c r="G226" s="21" t="s">
        <v>37</v>
      </c>
      <c r="H226" s="21" t="s">
        <v>936</v>
      </c>
      <c r="I226" s="21" t="s">
        <v>985</v>
      </c>
      <c r="J226" s="21" t="s">
        <v>24</v>
      </c>
      <c r="K226" s="21" t="s">
        <v>155</v>
      </c>
      <c r="L226" s="21" t="s">
        <v>1021</v>
      </c>
      <c r="M226" s="27">
        <v>100</v>
      </c>
      <c r="N226" s="28"/>
    </row>
    <row r="227" s="2" customFormat="1" ht="30" hidden="1" customHeight="1" spans="1:14">
      <c r="A227" s="19" t="s">
        <v>1022</v>
      </c>
      <c r="B227" s="20" t="s">
        <v>1023</v>
      </c>
      <c r="C227" s="21" t="s">
        <v>17</v>
      </c>
      <c r="D227" s="22" t="s">
        <v>238</v>
      </c>
      <c r="E227" s="21" t="s">
        <v>1024</v>
      </c>
      <c r="F227" s="23" t="s">
        <v>82</v>
      </c>
      <c r="G227" s="21" t="s">
        <v>37</v>
      </c>
      <c r="H227" s="21" t="s">
        <v>936</v>
      </c>
      <c r="I227" s="21" t="s">
        <v>985</v>
      </c>
      <c r="J227" s="21" t="s">
        <v>24</v>
      </c>
      <c r="K227" s="21" t="s">
        <v>673</v>
      </c>
      <c r="L227" s="21" t="s">
        <v>1025</v>
      </c>
      <c r="M227" s="27">
        <v>100</v>
      </c>
      <c r="N227" s="28"/>
    </row>
    <row r="228" s="2" customFormat="1" ht="30" hidden="1" customHeight="1" spans="1:14">
      <c r="A228" s="19" t="s">
        <v>1026</v>
      </c>
      <c r="B228" s="20" t="s">
        <v>1027</v>
      </c>
      <c r="C228" s="21" t="s">
        <v>17</v>
      </c>
      <c r="D228" s="22" t="s">
        <v>238</v>
      </c>
      <c r="E228" s="21" t="s">
        <v>1028</v>
      </c>
      <c r="F228" s="23" t="s">
        <v>82</v>
      </c>
      <c r="G228" s="21" t="s">
        <v>71</v>
      </c>
      <c r="H228" s="21" t="s">
        <v>936</v>
      </c>
      <c r="I228" s="21" t="s">
        <v>943</v>
      </c>
      <c r="J228" s="21" t="s">
        <v>24</v>
      </c>
      <c r="K228" s="21" t="s">
        <v>1029</v>
      </c>
      <c r="L228" s="21" t="s">
        <v>1030</v>
      </c>
      <c r="M228" s="27">
        <v>100</v>
      </c>
      <c r="N228" s="28"/>
    </row>
    <row r="229" s="2" customFormat="1" ht="30" hidden="1" customHeight="1" spans="1:14">
      <c r="A229" s="19" t="s">
        <v>1031</v>
      </c>
      <c r="B229" s="20" t="s">
        <v>1032</v>
      </c>
      <c r="C229" s="21" t="s">
        <v>17</v>
      </c>
      <c r="D229" s="22" t="s">
        <v>238</v>
      </c>
      <c r="E229" s="21" t="s">
        <v>1033</v>
      </c>
      <c r="F229" s="23" t="s">
        <v>82</v>
      </c>
      <c r="G229" s="21" t="s">
        <v>31</v>
      </c>
      <c r="H229" s="21" t="s">
        <v>936</v>
      </c>
      <c r="I229" s="21" t="s">
        <v>1034</v>
      </c>
      <c r="J229" s="21" t="s">
        <v>24</v>
      </c>
      <c r="K229" s="21" t="s">
        <v>1035</v>
      </c>
      <c r="L229" s="21" t="s">
        <v>1036</v>
      </c>
      <c r="M229" s="27">
        <v>100</v>
      </c>
      <c r="N229" s="28"/>
    </row>
    <row r="230" s="2" customFormat="1" ht="30" hidden="1" customHeight="1" spans="1:14">
      <c r="A230" s="19" t="s">
        <v>1037</v>
      </c>
      <c r="B230" s="20" t="s">
        <v>1038</v>
      </c>
      <c r="C230" s="21" t="s">
        <v>17</v>
      </c>
      <c r="D230" s="22" t="s">
        <v>251</v>
      </c>
      <c r="E230" s="21" t="s">
        <v>1039</v>
      </c>
      <c r="F230" s="23" t="s">
        <v>82</v>
      </c>
      <c r="G230" s="21" t="s">
        <v>21</v>
      </c>
      <c r="H230" s="21" t="s">
        <v>936</v>
      </c>
      <c r="I230" s="21" t="s">
        <v>937</v>
      </c>
      <c r="J230" s="21" t="s">
        <v>24</v>
      </c>
      <c r="K230" s="21" t="s">
        <v>1040</v>
      </c>
      <c r="L230" s="21" t="s">
        <v>270</v>
      </c>
      <c r="M230" s="27">
        <v>100</v>
      </c>
      <c r="N230" s="28"/>
    </row>
    <row r="231" s="2" customFormat="1" ht="30" hidden="1" customHeight="1" spans="1:14">
      <c r="A231" s="19" t="s">
        <v>1041</v>
      </c>
      <c r="B231" s="20" t="s">
        <v>16</v>
      </c>
      <c r="C231" s="21" t="s">
        <v>17</v>
      </c>
      <c r="D231" s="22" t="s">
        <v>251</v>
      </c>
      <c r="E231" s="21" t="s">
        <v>1042</v>
      </c>
      <c r="F231" s="23" t="s">
        <v>82</v>
      </c>
      <c r="G231" s="21" t="s">
        <v>322</v>
      </c>
      <c r="H231" s="21" t="s">
        <v>936</v>
      </c>
      <c r="I231" s="21" t="s">
        <v>1043</v>
      </c>
      <c r="J231" s="21" t="s">
        <v>24</v>
      </c>
      <c r="K231" s="21" t="s">
        <v>155</v>
      </c>
      <c r="L231" s="21" t="s">
        <v>1044</v>
      </c>
      <c r="M231" s="27">
        <v>100</v>
      </c>
      <c r="N231" s="28"/>
    </row>
    <row r="232" s="2" customFormat="1" ht="30" hidden="1" customHeight="1" spans="1:14">
      <c r="A232" s="19" t="s">
        <v>1045</v>
      </c>
      <c r="B232" s="20" t="s">
        <v>1046</v>
      </c>
      <c r="C232" s="21" t="s">
        <v>17</v>
      </c>
      <c r="D232" s="22" t="s">
        <v>276</v>
      </c>
      <c r="E232" s="21" t="s">
        <v>1047</v>
      </c>
      <c r="F232" s="23" t="s">
        <v>20</v>
      </c>
      <c r="G232" s="21" t="s">
        <v>21</v>
      </c>
      <c r="H232" s="21" t="s">
        <v>936</v>
      </c>
      <c r="I232" s="21" t="s">
        <v>937</v>
      </c>
      <c r="J232" s="21" t="s">
        <v>24</v>
      </c>
      <c r="K232" s="21" t="s">
        <v>1005</v>
      </c>
      <c r="L232" s="21" t="s">
        <v>1048</v>
      </c>
      <c r="M232" s="27">
        <v>100</v>
      </c>
      <c r="N232" s="28"/>
    </row>
    <row r="233" s="2" customFormat="1" ht="30" hidden="1" customHeight="1" spans="1:14">
      <c r="A233" s="19" t="s">
        <v>1049</v>
      </c>
      <c r="B233" s="20" t="s">
        <v>1050</v>
      </c>
      <c r="C233" s="21" t="s">
        <v>17</v>
      </c>
      <c r="D233" s="22" t="s">
        <v>305</v>
      </c>
      <c r="E233" s="21" t="s">
        <v>1051</v>
      </c>
      <c r="F233" s="23" t="s">
        <v>20</v>
      </c>
      <c r="G233" s="21" t="s">
        <v>21</v>
      </c>
      <c r="H233" s="21" t="s">
        <v>936</v>
      </c>
      <c r="I233" s="21" t="s">
        <v>937</v>
      </c>
      <c r="J233" s="21" t="s">
        <v>24</v>
      </c>
      <c r="K233" s="21" t="s">
        <v>1052</v>
      </c>
      <c r="L233" s="21" t="s">
        <v>1053</v>
      </c>
      <c r="M233" s="27">
        <v>100</v>
      </c>
      <c r="N233" s="28"/>
    </row>
    <row r="234" s="2" customFormat="1" ht="30" hidden="1" customHeight="1" spans="1:14">
      <c r="A234" s="19" t="s">
        <v>1054</v>
      </c>
      <c r="B234" s="20" t="s">
        <v>1055</v>
      </c>
      <c r="C234" s="21" t="s">
        <v>17</v>
      </c>
      <c r="D234" s="22" t="s">
        <v>311</v>
      </c>
      <c r="E234" s="21" t="s">
        <v>1056</v>
      </c>
      <c r="F234" s="23" t="s">
        <v>82</v>
      </c>
      <c r="G234" s="21" t="s">
        <v>37</v>
      </c>
      <c r="H234" s="21" t="s">
        <v>936</v>
      </c>
      <c r="I234" s="21" t="s">
        <v>985</v>
      </c>
      <c r="J234" s="21" t="s">
        <v>24</v>
      </c>
      <c r="K234" s="21" t="s">
        <v>1057</v>
      </c>
      <c r="L234" s="21" t="s">
        <v>1058</v>
      </c>
      <c r="M234" s="27">
        <v>100</v>
      </c>
      <c r="N234" s="28"/>
    </row>
    <row r="235" s="3" customFormat="1" ht="30" hidden="1" customHeight="1" spans="1:14">
      <c r="A235" s="19" t="s">
        <v>1059</v>
      </c>
      <c r="B235" s="20" t="s">
        <v>316</v>
      </c>
      <c r="C235" s="21" t="s">
        <v>17</v>
      </c>
      <c r="D235" s="22" t="s">
        <v>311</v>
      </c>
      <c r="E235" s="21" t="s">
        <v>1060</v>
      </c>
      <c r="F235" s="23" t="s">
        <v>20</v>
      </c>
      <c r="G235" s="21" t="s">
        <v>71</v>
      </c>
      <c r="H235" s="21" t="s">
        <v>936</v>
      </c>
      <c r="I235" s="21" t="s">
        <v>943</v>
      </c>
      <c r="J235" s="21" t="s">
        <v>24</v>
      </c>
      <c r="K235" s="21" t="s">
        <v>1061</v>
      </c>
      <c r="L235" s="21" t="s">
        <v>1062</v>
      </c>
      <c r="M235" s="27">
        <v>100</v>
      </c>
      <c r="N235" s="22" t="s">
        <v>1063</v>
      </c>
    </row>
    <row r="236" s="2" customFormat="1" ht="30" hidden="1" customHeight="1" spans="1:14">
      <c r="A236" s="19" t="s">
        <v>1064</v>
      </c>
      <c r="B236" s="20" t="s">
        <v>358</v>
      </c>
      <c r="C236" s="21" t="s">
        <v>17</v>
      </c>
      <c r="D236" s="22" t="s">
        <v>353</v>
      </c>
      <c r="E236" s="21" t="s">
        <v>1065</v>
      </c>
      <c r="F236" s="23" t="s">
        <v>20</v>
      </c>
      <c r="G236" s="21" t="s">
        <v>37</v>
      </c>
      <c r="H236" s="21" t="s">
        <v>936</v>
      </c>
      <c r="I236" s="21" t="s">
        <v>985</v>
      </c>
      <c r="J236" s="21" t="s">
        <v>24</v>
      </c>
      <c r="K236" s="21" t="s">
        <v>161</v>
      </c>
      <c r="L236" s="21" t="s">
        <v>1066</v>
      </c>
      <c r="M236" s="27">
        <v>100</v>
      </c>
      <c r="N236" s="28"/>
    </row>
    <row r="237" s="2" customFormat="1" ht="30" hidden="1" customHeight="1" spans="1:14">
      <c r="A237" s="19" t="s">
        <v>1067</v>
      </c>
      <c r="B237" s="20" t="s">
        <v>1068</v>
      </c>
      <c r="C237" s="21" t="s">
        <v>17</v>
      </c>
      <c r="D237" s="22" t="s">
        <v>383</v>
      </c>
      <c r="E237" s="21" t="s">
        <v>1069</v>
      </c>
      <c r="F237" s="23" t="s">
        <v>82</v>
      </c>
      <c r="G237" s="21" t="s">
        <v>21</v>
      </c>
      <c r="H237" s="21" t="s">
        <v>936</v>
      </c>
      <c r="I237" s="21" t="s">
        <v>937</v>
      </c>
      <c r="J237" s="21" t="s">
        <v>24</v>
      </c>
      <c r="K237" s="21" t="s">
        <v>278</v>
      </c>
      <c r="L237" s="21" t="s">
        <v>1070</v>
      </c>
      <c r="M237" s="27">
        <v>100</v>
      </c>
      <c r="N237" s="28"/>
    </row>
    <row r="238" s="2" customFormat="1" ht="30" hidden="1" customHeight="1" spans="1:14">
      <c r="A238" s="19" t="s">
        <v>1071</v>
      </c>
      <c r="B238" s="20" t="s">
        <v>1072</v>
      </c>
      <c r="C238" s="21" t="s">
        <v>17</v>
      </c>
      <c r="D238" s="22" t="s">
        <v>383</v>
      </c>
      <c r="E238" s="21" t="s">
        <v>1073</v>
      </c>
      <c r="F238" s="23" t="s">
        <v>82</v>
      </c>
      <c r="G238" s="21" t="s">
        <v>21</v>
      </c>
      <c r="H238" s="21" t="s">
        <v>936</v>
      </c>
      <c r="I238" s="21" t="s">
        <v>937</v>
      </c>
      <c r="J238" s="21" t="s">
        <v>24</v>
      </c>
      <c r="K238" s="21" t="s">
        <v>456</v>
      </c>
      <c r="L238" s="21" t="s">
        <v>1074</v>
      </c>
      <c r="M238" s="27">
        <v>100</v>
      </c>
      <c r="N238" s="28"/>
    </row>
    <row r="239" s="2" customFormat="1" ht="30" hidden="1" customHeight="1" spans="1:14">
      <c r="A239" s="19" t="s">
        <v>1075</v>
      </c>
      <c r="B239" s="20" t="s">
        <v>1076</v>
      </c>
      <c r="C239" s="21" t="s">
        <v>17</v>
      </c>
      <c r="D239" s="22" t="s">
        <v>402</v>
      </c>
      <c r="E239" s="21" t="s">
        <v>1077</v>
      </c>
      <c r="F239" s="23" t="s">
        <v>82</v>
      </c>
      <c r="G239" s="21" t="s">
        <v>21</v>
      </c>
      <c r="H239" s="21" t="s">
        <v>936</v>
      </c>
      <c r="I239" s="21" t="s">
        <v>937</v>
      </c>
      <c r="J239" s="21" t="s">
        <v>24</v>
      </c>
      <c r="K239" s="21" t="s">
        <v>1078</v>
      </c>
      <c r="L239" s="21" t="s">
        <v>1079</v>
      </c>
      <c r="M239" s="27">
        <v>100</v>
      </c>
      <c r="N239" s="28"/>
    </row>
    <row r="240" s="2" customFormat="1" ht="30" hidden="1" customHeight="1" spans="1:14">
      <c r="A240" s="19" t="s">
        <v>1080</v>
      </c>
      <c r="B240" s="20" t="s">
        <v>1081</v>
      </c>
      <c r="C240" s="21" t="s">
        <v>17</v>
      </c>
      <c r="D240" s="22" t="s">
        <v>412</v>
      </c>
      <c r="E240" s="21" t="s">
        <v>1082</v>
      </c>
      <c r="F240" s="23" t="s">
        <v>82</v>
      </c>
      <c r="G240" s="21" t="s">
        <v>44</v>
      </c>
      <c r="H240" s="21" t="s">
        <v>936</v>
      </c>
      <c r="I240" s="21" t="s">
        <v>949</v>
      </c>
      <c r="J240" s="21" t="s">
        <v>24</v>
      </c>
      <c r="K240" s="21" t="s">
        <v>1083</v>
      </c>
      <c r="L240" s="21" t="s">
        <v>1084</v>
      </c>
      <c r="M240" s="27">
        <v>100</v>
      </c>
      <c r="N240" s="28"/>
    </row>
    <row r="241" s="2" customFormat="1" ht="30" hidden="1" customHeight="1" spans="1:14">
      <c r="A241" s="19" t="s">
        <v>1085</v>
      </c>
      <c r="B241" s="20" t="s">
        <v>16</v>
      </c>
      <c r="C241" s="21" t="s">
        <v>17</v>
      </c>
      <c r="D241" s="22" t="s">
        <v>423</v>
      </c>
      <c r="E241" s="21" t="s">
        <v>1086</v>
      </c>
      <c r="F241" s="23" t="s">
        <v>20</v>
      </c>
      <c r="G241" s="21" t="s">
        <v>21</v>
      </c>
      <c r="H241" s="21" t="s">
        <v>936</v>
      </c>
      <c r="I241" s="21" t="s">
        <v>937</v>
      </c>
      <c r="J241" s="21" t="s">
        <v>24</v>
      </c>
      <c r="K241" s="21" t="s">
        <v>1087</v>
      </c>
      <c r="L241" s="21" t="s">
        <v>1088</v>
      </c>
      <c r="M241" s="27">
        <v>100</v>
      </c>
      <c r="N241" s="28"/>
    </row>
    <row r="242" s="2" customFormat="1" ht="30" hidden="1" customHeight="1" spans="1:14">
      <c r="A242" s="19" t="s">
        <v>1089</v>
      </c>
      <c r="B242" s="20" t="s">
        <v>1090</v>
      </c>
      <c r="C242" s="21" t="s">
        <v>17</v>
      </c>
      <c r="D242" s="22" t="s">
        <v>449</v>
      </c>
      <c r="E242" s="21" t="s">
        <v>1091</v>
      </c>
      <c r="F242" s="23" t="s">
        <v>20</v>
      </c>
      <c r="G242" s="21" t="s">
        <v>21</v>
      </c>
      <c r="H242" s="21" t="s">
        <v>936</v>
      </c>
      <c r="I242" s="21" t="s">
        <v>937</v>
      </c>
      <c r="J242" s="21" t="s">
        <v>24</v>
      </c>
      <c r="K242" s="21" t="s">
        <v>1092</v>
      </c>
      <c r="L242" s="21" t="s">
        <v>1093</v>
      </c>
      <c r="M242" s="27">
        <v>100</v>
      </c>
      <c r="N242" s="28"/>
    </row>
    <row r="243" s="2" customFormat="1" ht="30" hidden="1" customHeight="1" spans="1:14">
      <c r="A243" s="19" t="s">
        <v>1094</v>
      </c>
      <c r="B243" s="20" t="s">
        <v>1095</v>
      </c>
      <c r="C243" s="21" t="s">
        <v>17</v>
      </c>
      <c r="D243" s="22" t="s">
        <v>449</v>
      </c>
      <c r="E243" s="21" t="s">
        <v>1096</v>
      </c>
      <c r="F243" s="23" t="s">
        <v>20</v>
      </c>
      <c r="G243" s="21" t="s">
        <v>21</v>
      </c>
      <c r="H243" s="21" t="s">
        <v>936</v>
      </c>
      <c r="I243" s="21" t="s">
        <v>937</v>
      </c>
      <c r="J243" s="21" t="s">
        <v>24</v>
      </c>
      <c r="K243" s="21" t="s">
        <v>1097</v>
      </c>
      <c r="L243" s="21" t="s">
        <v>1098</v>
      </c>
      <c r="M243" s="27">
        <v>100</v>
      </c>
      <c r="N243" s="28"/>
    </row>
    <row r="244" s="2" customFormat="1" ht="30" hidden="1" customHeight="1" spans="1:14">
      <c r="A244" s="19" t="s">
        <v>1099</v>
      </c>
      <c r="B244" s="20" t="s">
        <v>1100</v>
      </c>
      <c r="C244" s="21" t="s">
        <v>17</v>
      </c>
      <c r="D244" s="22" t="s">
        <v>490</v>
      </c>
      <c r="E244" s="21" t="s">
        <v>1101</v>
      </c>
      <c r="F244" s="23" t="s">
        <v>20</v>
      </c>
      <c r="G244" s="21" t="s">
        <v>21</v>
      </c>
      <c r="H244" s="21" t="s">
        <v>936</v>
      </c>
      <c r="I244" s="21" t="s">
        <v>937</v>
      </c>
      <c r="J244" s="21" t="s">
        <v>24</v>
      </c>
      <c r="K244" s="21" t="s">
        <v>429</v>
      </c>
      <c r="L244" s="21" t="s">
        <v>1102</v>
      </c>
      <c r="M244" s="27">
        <v>100</v>
      </c>
      <c r="N244" s="28"/>
    </row>
    <row r="245" s="2" customFormat="1" ht="30" customHeight="1" spans="1:14">
      <c r="A245" s="19" t="s">
        <v>1103</v>
      </c>
      <c r="B245" s="20" t="s">
        <v>1104</v>
      </c>
      <c r="C245" s="21" t="s">
        <v>17</v>
      </c>
      <c r="D245" s="22" t="s">
        <v>536</v>
      </c>
      <c r="E245" s="21" t="s">
        <v>1105</v>
      </c>
      <c r="F245" s="23" t="s">
        <v>82</v>
      </c>
      <c r="G245" s="21" t="s">
        <v>71</v>
      </c>
      <c r="H245" s="21" t="s">
        <v>936</v>
      </c>
      <c r="I245" s="21" t="s">
        <v>943</v>
      </c>
      <c r="J245" s="21" t="s">
        <v>24</v>
      </c>
      <c r="K245" s="21" t="s">
        <v>1106</v>
      </c>
      <c r="L245" s="21" t="s">
        <v>1107</v>
      </c>
      <c r="M245" s="27">
        <v>100</v>
      </c>
      <c r="N245" s="28"/>
    </row>
    <row r="246" s="2" customFormat="1" ht="30" customHeight="1" spans="1:14">
      <c r="A246" s="19" t="s">
        <v>1108</v>
      </c>
      <c r="B246" s="20" t="s">
        <v>1109</v>
      </c>
      <c r="C246" s="21" t="s">
        <v>17</v>
      </c>
      <c r="D246" s="22" t="s">
        <v>536</v>
      </c>
      <c r="E246" s="21" t="s">
        <v>1110</v>
      </c>
      <c r="F246" s="23" t="s">
        <v>82</v>
      </c>
      <c r="G246" s="21" t="s">
        <v>71</v>
      </c>
      <c r="H246" s="21" t="s">
        <v>936</v>
      </c>
      <c r="I246" s="21" t="s">
        <v>943</v>
      </c>
      <c r="J246" s="21" t="s">
        <v>24</v>
      </c>
      <c r="K246" s="21" t="s">
        <v>437</v>
      </c>
      <c r="L246" s="21" t="s">
        <v>1111</v>
      </c>
      <c r="M246" s="27">
        <v>100</v>
      </c>
      <c r="N246" s="28"/>
    </row>
    <row r="247" s="2" customFormat="1" ht="30" customHeight="1" spans="1:14">
      <c r="A247" s="19" t="s">
        <v>1112</v>
      </c>
      <c r="B247" s="20" t="s">
        <v>1113</v>
      </c>
      <c r="C247" s="21" t="s">
        <v>17</v>
      </c>
      <c r="D247" s="22" t="s">
        <v>536</v>
      </c>
      <c r="E247" s="21" t="s">
        <v>1114</v>
      </c>
      <c r="F247" s="23" t="s">
        <v>82</v>
      </c>
      <c r="G247" s="21" t="s">
        <v>240</v>
      </c>
      <c r="H247" s="21" t="s">
        <v>936</v>
      </c>
      <c r="I247" s="21" t="s">
        <v>954</v>
      </c>
      <c r="J247" s="21" t="s">
        <v>24</v>
      </c>
      <c r="K247" s="21" t="s">
        <v>1115</v>
      </c>
      <c r="L247" s="21" t="s">
        <v>1116</v>
      </c>
      <c r="M247" s="27">
        <v>100</v>
      </c>
      <c r="N247" s="28"/>
    </row>
    <row r="248" s="2" customFormat="1" ht="30" customHeight="1" spans="1:14">
      <c r="A248" s="19" t="s">
        <v>1117</v>
      </c>
      <c r="B248" s="20" t="s">
        <v>16</v>
      </c>
      <c r="C248" s="21" t="s">
        <v>17</v>
      </c>
      <c r="D248" s="22" t="s">
        <v>536</v>
      </c>
      <c r="E248" s="21" t="s">
        <v>1118</v>
      </c>
      <c r="F248" s="23" t="s">
        <v>82</v>
      </c>
      <c r="G248" s="21" t="s">
        <v>71</v>
      </c>
      <c r="H248" s="21" t="s">
        <v>936</v>
      </c>
      <c r="I248" s="21" t="s">
        <v>943</v>
      </c>
      <c r="J248" s="21" t="s">
        <v>24</v>
      </c>
      <c r="K248" s="21" t="s">
        <v>1087</v>
      </c>
      <c r="L248" s="21" t="s">
        <v>1119</v>
      </c>
      <c r="M248" s="27">
        <v>100</v>
      </c>
      <c r="N248" s="28"/>
    </row>
    <row r="249" s="2" customFormat="1" ht="30" hidden="1" customHeight="1" spans="1:14">
      <c r="A249" s="19" t="s">
        <v>1120</v>
      </c>
      <c r="B249" s="20" t="s">
        <v>1121</v>
      </c>
      <c r="C249" s="21" t="s">
        <v>17</v>
      </c>
      <c r="D249" s="22" t="s">
        <v>561</v>
      </c>
      <c r="E249" s="21" t="s">
        <v>1122</v>
      </c>
      <c r="F249" s="23" t="s">
        <v>1123</v>
      </c>
      <c r="G249" s="21" t="s">
        <v>322</v>
      </c>
      <c r="H249" s="21" t="s">
        <v>936</v>
      </c>
      <c r="I249" s="21" t="s">
        <v>1124</v>
      </c>
      <c r="J249" s="21" t="s">
        <v>24</v>
      </c>
      <c r="K249" s="21" t="s">
        <v>1083</v>
      </c>
      <c r="L249" s="21" t="s">
        <v>1125</v>
      </c>
      <c r="M249" s="27">
        <v>100</v>
      </c>
      <c r="N249" s="28"/>
    </row>
    <row r="250" s="2" customFormat="1" ht="30" hidden="1" customHeight="1" spans="1:14">
      <c r="A250" s="19" t="s">
        <v>1126</v>
      </c>
      <c r="B250" s="20" t="s">
        <v>1127</v>
      </c>
      <c r="C250" s="21" t="s">
        <v>17</v>
      </c>
      <c r="D250" s="22" t="s">
        <v>561</v>
      </c>
      <c r="E250" s="21" t="s">
        <v>1128</v>
      </c>
      <c r="F250" s="23" t="s">
        <v>20</v>
      </c>
      <c r="G250" s="21" t="s">
        <v>21</v>
      </c>
      <c r="H250" s="21" t="s">
        <v>936</v>
      </c>
      <c r="I250" s="21" t="s">
        <v>937</v>
      </c>
      <c r="J250" s="21" t="s">
        <v>24</v>
      </c>
      <c r="K250" s="21" t="s">
        <v>59</v>
      </c>
      <c r="L250" s="21" t="s">
        <v>1129</v>
      </c>
      <c r="M250" s="27">
        <v>100</v>
      </c>
      <c r="N250" s="28"/>
    </row>
    <row r="251" s="2" customFormat="1" ht="30" hidden="1" customHeight="1" spans="1:14">
      <c r="A251" s="19" t="s">
        <v>1130</v>
      </c>
      <c r="B251" s="20" t="s">
        <v>1131</v>
      </c>
      <c r="C251" s="21" t="s">
        <v>17</v>
      </c>
      <c r="D251" s="22" t="s">
        <v>561</v>
      </c>
      <c r="E251" s="21" t="s">
        <v>1132</v>
      </c>
      <c r="F251" s="23" t="s">
        <v>20</v>
      </c>
      <c r="G251" s="21" t="s">
        <v>71</v>
      </c>
      <c r="H251" s="21" t="s">
        <v>936</v>
      </c>
      <c r="I251" s="21" t="s">
        <v>943</v>
      </c>
      <c r="J251" s="21" t="s">
        <v>24</v>
      </c>
      <c r="K251" s="21" t="s">
        <v>264</v>
      </c>
      <c r="L251" s="21" t="s">
        <v>1133</v>
      </c>
      <c r="M251" s="27">
        <v>100</v>
      </c>
      <c r="N251" s="29" t="s">
        <v>1134</v>
      </c>
    </row>
    <row r="252" s="2" customFormat="1" ht="30" hidden="1" customHeight="1" spans="1:14">
      <c r="A252" s="19" t="s">
        <v>1135</v>
      </c>
      <c r="B252" s="20" t="s">
        <v>576</v>
      </c>
      <c r="C252" s="21" t="s">
        <v>17</v>
      </c>
      <c r="D252" s="22" t="s">
        <v>577</v>
      </c>
      <c r="E252" s="21" t="s">
        <v>1136</v>
      </c>
      <c r="F252" s="23" t="s">
        <v>20</v>
      </c>
      <c r="G252" s="21" t="s">
        <v>21</v>
      </c>
      <c r="H252" s="21" t="s">
        <v>936</v>
      </c>
      <c r="I252" s="21" t="s">
        <v>937</v>
      </c>
      <c r="J252" s="21" t="s">
        <v>24</v>
      </c>
      <c r="K252" s="21" t="s">
        <v>869</v>
      </c>
      <c r="L252" s="21" t="s">
        <v>1137</v>
      </c>
      <c r="M252" s="27">
        <v>100</v>
      </c>
      <c r="N252" s="28"/>
    </row>
    <row r="253" s="2" customFormat="1" ht="30" hidden="1" customHeight="1" spans="1:14">
      <c r="A253" s="19" t="s">
        <v>1138</v>
      </c>
      <c r="B253" s="20" t="s">
        <v>1139</v>
      </c>
      <c r="C253" s="21" t="s">
        <v>17</v>
      </c>
      <c r="D253" s="22" t="s">
        <v>577</v>
      </c>
      <c r="E253" s="21" t="s">
        <v>1140</v>
      </c>
      <c r="F253" s="23" t="s">
        <v>20</v>
      </c>
      <c r="G253" s="21" t="s">
        <v>240</v>
      </c>
      <c r="H253" s="21" t="s">
        <v>936</v>
      </c>
      <c r="I253" s="21" t="s">
        <v>954</v>
      </c>
      <c r="J253" s="21" t="s">
        <v>24</v>
      </c>
      <c r="K253" s="21" t="s">
        <v>1141</v>
      </c>
      <c r="L253" s="21" t="s">
        <v>1142</v>
      </c>
      <c r="M253" s="27">
        <v>100</v>
      </c>
      <c r="N253" s="28"/>
    </row>
    <row r="254" s="2" customFormat="1" ht="30" hidden="1" customHeight="1" spans="1:14">
      <c r="A254" s="19" t="s">
        <v>1143</v>
      </c>
      <c r="B254" s="20" t="s">
        <v>1144</v>
      </c>
      <c r="C254" s="21" t="s">
        <v>17</v>
      </c>
      <c r="D254" s="22" t="s">
        <v>637</v>
      </c>
      <c r="E254" s="21" t="s">
        <v>1145</v>
      </c>
      <c r="F254" s="23" t="s">
        <v>20</v>
      </c>
      <c r="G254" s="21" t="s">
        <v>21</v>
      </c>
      <c r="H254" s="21" t="s">
        <v>936</v>
      </c>
      <c r="I254" s="21" t="s">
        <v>937</v>
      </c>
      <c r="J254" s="21" t="s">
        <v>24</v>
      </c>
      <c r="K254" s="21" t="s">
        <v>226</v>
      </c>
      <c r="L254" s="21" t="s">
        <v>1146</v>
      </c>
      <c r="M254" s="27">
        <v>100</v>
      </c>
      <c r="N254" s="28"/>
    </row>
    <row r="255" s="2" customFormat="1" ht="30" hidden="1" customHeight="1" spans="1:14">
      <c r="A255" s="19" t="s">
        <v>1147</v>
      </c>
      <c r="B255" s="20" t="s">
        <v>647</v>
      </c>
      <c r="C255" s="21" t="s">
        <v>17</v>
      </c>
      <c r="D255" s="22" t="s">
        <v>648</v>
      </c>
      <c r="E255" s="21" t="s">
        <v>1148</v>
      </c>
      <c r="F255" s="23" t="s">
        <v>20</v>
      </c>
      <c r="G255" s="21" t="s">
        <v>31</v>
      </c>
      <c r="H255" s="21" t="s">
        <v>936</v>
      </c>
      <c r="I255" s="21" t="s">
        <v>1034</v>
      </c>
      <c r="J255" s="21" t="s">
        <v>24</v>
      </c>
      <c r="K255" s="21" t="s">
        <v>669</v>
      </c>
      <c r="L255" s="21" t="s">
        <v>670</v>
      </c>
      <c r="M255" s="27">
        <v>100</v>
      </c>
      <c r="N255" s="28"/>
    </row>
    <row r="256" s="2" customFormat="1" ht="30" hidden="1" customHeight="1" spans="1:14">
      <c r="A256" s="19" t="s">
        <v>1149</v>
      </c>
      <c r="B256" s="20" t="s">
        <v>1150</v>
      </c>
      <c r="C256" s="21" t="s">
        <v>17</v>
      </c>
      <c r="D256" s="22" t="s">
        <v>648</v>
      </c>
      <c r="E256" s="21" t="s">
        <v>1151</v>
      </c>
      <c r="F256" s="23" t="s">
        <v>20</v>
      </c>
      <c r="G256" s="21" t="s">
        <v>21</v>
      </c>
      <c r="H256" s="21" t="s">
        <v>936</v>
      </c>
      <c r="I256" s="21" t="s">
        <v>937</v>
      </c>
      <c r="J256" s="21" t="s">
        <v>24</v>
      </c>
      <c r="K256" s="21" t="s">
        <v>332</v>
      </c>
      <c r="L256" s="21" t="s">
        <v>1152</v>
      </c>
      <c r="M256" s="27">
        <v>100</v>
      </c>
      <c r="N256" s="28"/>
    </row>
    <row r="257" s="2" customFormat="1" ht="30" hidden="1" customHeight="1" spans="1:14">
      <c r="A257" s="19" t="s">
        <v>1153</v>
      </c>
      <c r="B257" s="20" t="s">
        <v>647</v>
      </c>
      <c r="C257" s="21" t="s">
        <v>17</v>
      </c>
      <c r="D257" s="22" t="s">
        <v>648</v>
      </c>
      <c r="E257" s="21" t="s">
        <v>1154</v>
      </c>
      <c r="F257" s="23" t="s">
        <v>20</v>
      </c>
      <c r="G257" s="21" t="s">
        <v>21</v>
      </c>
      <c r="H257" s="21" t="s">
        <v>936</v>
      </c>
      <c r="I257" s="21" t="s">
        <v>937</v>
      </c>
      <c r="J257" s="21" t="s">
        <v>24</v>
      </c>
      <c r="K257" s="21" t="s">
        <v>1005</v>
      </c>
      <c r="L257" s="21" t="s">
        <v>1155</v>
      </c>
      <c r="M257" s="27">
        <v>100</v>
      </c>
      <c r="N257" s="28"/>
    </row>
    <row r="258" s="2" customFormat="1" ht="30" hidden="1" customHeight="1" spans="1:14">
      <c r="A258" s="19" t="s">
        <v>1156</v>
      </c>
      <c r="B258" s="20" t="s">
        <v>698</v>
      </c>
      <c r="C258" s="21" t="s">
        <v>17</v>
      </c>
      <c r="D258" s="22" t="s">
        <v>694</v>
      </c>
      <c r="E258" s="21" t="s">
        <v>1157</v>
      </c>
      <c r="F258" s="23" t="s">
        <v>20</v>
      </c>
      <c r="G258" s="21" t="s">
        <v>37</v>
      </c>
      <c r="H258" s="21" t="s">
        <v>936</v>
      </c>
      <c r="I258" s="21" t="s">
        <v>985</v>
      </c>
      <c r="J258" s="21" t="s">
        <v>24</v>
      </c>
      <c r="K258" s="21" t="s">
        <v>161</v>
      </c>
      <c r="L258" s="21" t="s">
        <v>1158</v>
      </c>
      <c r="M258" s="27">
        <v>100</v>
      </c>
      <c r="N258" s="28"/>
    </row>
    <row r="259" s="2" customFormat="1" ht="30" hidden="1" customHeight="1" spans="1:14">
      <c r="A259" s="19" t="s">
        <v>1159</v>
      </c>
      <c r="B259" s="20" t="s">
        <v>16</v>
      </c>
      <c r="C259" s="21" t="s">
        <v>17</v>
      </c>
      <c r="D259" s="22" t="s">
        <v>725</v>
      </c>
      <c r="E259" s="21" t="s">
        <v>1160</v>
      </c>
      <c r="F259" s="23" t="s">
        <v>20</v>
      </c>
      <c r="G259" s="21" t="s">
        <v>21</v>
      </c>
      <c r="H259" s="21" t="s">
        <v>936</v>
      </c>
      <c r="I259" s="21" t="s">
        <v>937</v>
      </c>
      <c r="J259" s="21" t="s">
        <v>24</v>
      </c>
      <c r="K259" s="21" t="s">
        <v>1161</v>
      </c>
      <c r="L259" s="21" t="s">
        <v>1162</v>
      </c>
      <c r="M259" s="27">
        <v>100</v>
      </c>
      <c r="N259" s="28"/>
    </row>
    <row r="260" s="2" customFormat="1" ht="30" hidden="1" customHeight="1" spans="1:14">
      <c r="A260" s="19" t="s">
        <v>1163</v>
      </c>
      <c r="B260" s="20" t="s">
        <v>16</v>
      </c>
      <c r="C260" s="21" t="s">
        <v>17</v>
      </c>
      <c r="D260" s="22" t="s">
        <v>725</v>
      </c>
      <c r="E260" s="21" t="s">
        <v>1164</v>
      </c>
      <c r="F260" s="23" t="s">
        <v>20</v>
      </c>
      <c r="G260" s="21" t="s">
        <v>71</v>
      </c>
      <c r="H260" s="21" t="s">
        <v>936</v>
      </c>
      <c r="I260" s="21" t="s">
        <v>943</v>
      </c>
      <c r="J260" s="21" t="s">
        <v>24</v>
      </c>
      <c r="K260" s="21" t="s">
        <v>1165</v>
      </c>
      <c r="L260" s="21" t="s">
        <v>1166</v>
      </c>
      <c r="M260" s="27">
        <v>100</v>
      </c>
      <c r="N260" s="28"/>
    </row>
    <row r="261" s="2" customFormat="1" ht="30" hidden="1" customHeight="1" spans="1:14">
      <c r="A261" s="19" t="s">
        <v>1167</v>
      </c>
      <c r="B261" s="20" t="s">
        <v>730</v>
      </c>
      <c r="C261" s="21" t="s">
        <v>17</v>
      </c>
      <c r="D261" s="22" t="s">
        <v>725</v>
      </c>
      <c r="E261" s="21" t="s">
        <v>1168</v>
      </c>
      <c r="F261" s="23" t="s">
        <v>20</v>
      </c>
      <c r="G261" s="21" t="s">
        <v>31</v>
      </c>
      <c r="H261" s="21" t="s">
        <v>936</v>
      </c>
      <c r="I261" s="21" t="s">
        <v>1034</v>
      </c>
      <c r="J261" s="21" t="s">
        <v>24</v>
      </c>
      <c r="K261" s="21" t="s">
        <v>1169</v>
      </c>
      <c r="L261" s="21" t="s">
        <v>1170</v>
      </c>
      <c r="M261" s="27">
        <v>100</v>
      </c>
      <c r="N261" s="28"/>
    </row>
    <row r="262" s="2" customFormat="1" ht="30" hidden="1" customHeight="1" spans="1:14">
      <c r="A262" s="19" t="s">
        <v>1171</v>
      </c>
      <c r="B262" s="20" t="s">
        <v>1172</v>
      </c>
      <c r="C262" s="21" t="s">
        <v>17</v>
      </c>
      <c r="D262" s="22" t="s">
        <v>725</v>
      </c>
      <c r="E262" s="21" t="s">
        <v>1173</v>
      </c>
      <c r="F262" s="23" t="s">
        <v>20</v>
      </c>
      <c r="G262" s="21" t="s">
        <v>21</v>
      </c>
      <c r="H262" s="21" t="s">
        <v>936</v>
      </c>
      <c r="I262" s="21" t="s">
        <v>937</v>
      </c>
      <c r="J262" s="21" t="s">
        <v>24</v>
      </c>
      <c r="K262" s="21" t="s">
        <v>1174</v>
      </c>
      <c r="L262" s="21" t="s">
        <v>1175</v>
      </c>
      <c r="M262" s="27">
        <v>100</v>
      </c>
      <c r="N262" s="28"/>
    </row>
    <row r="263" s="2" customFormat="1" ht="30" hidden="1" customHeight="1" spans="1:14">
      <c r="A263" s="19" t="s">
        <v>1176</v>
      </c>
      <c r="B263" s="20" t="s">
        <v>1177</v>
      </c>
      <c r="C263" s="21" t="s">
        <v>17</v>
      </c>
      <c r="D263" s="22" t="s">
        <v>725</v>
      </c>
      <c r="E263" s="21" t="s">
        <v>1178</v>
      </c>
      <c r="F263" s="23" t="s">
        <v>20</v>
      </c>
      <c r="G263" s="21" t="s">
        <v>71</v>
      </c>
      <c r="H263" s="21" t="s">
        <v>936</v>
      </c>
      <c r="I263" s="21" t="s">
        <v>943</v>
      </c>
      <c r="J263" s="21" t="s">
        <v>24</v>
      </c>
      <c r="K263" s="21" t="s">
        <v>684</v>
      </c>
      <c r="L263" s="21" t="s">
        <v>1179</v>
      </c>
      <c r="M263" s="27">
        <v>100</v>
      </c>
      <c r="N263" s="28"/>
    </row>
    <row r="264" s="2" customFormat="1" ht="30" hidden="1" customHeight="1" spans="1:14">
      <c r="A264" s="19" t="s">
        <v>1180</v>
      </c>
      <c r="B264" s="20" t="s">
        <v>16</v>
      </c>
      <c r="C264" s="21" t="s">
        <v>17</v>
      </c>
      <c r="D264" s="22" t="s">
        <v>725</v>
      </c>
      <c r="E264" s="21" t="s">
        <v>1181</v>
      </c>
      <c r="F264" s="23" t="s">
        <v>20</v>
      </c>
      <c r="G264" s="21" t="s">
        <v>240</v>
      </c>
      <c r="H264" s="21" t="s">
        <v>936</v>
      </c>
      <c r="I264" s="21" t="s">
        <v>954</v>
      </c>
      <c r="J264" s="21" t="s">
        <v>24</v>
      </c>
      <c r="K264" s="21" t="s">
        <v>128</v>
      </c>
      <c r="L264" s="21" t="s">
        <v>1182</v>
      </c>
      <c r="M264" s="27">
        <v>100</v>
      </c>
      <c r="N264" s="28"/>
    </row>
    <row r="265" s="2" customFormat="1" ht="30" hidden="1" customHeight="1" spans="1:14">
      <c r="A265" s="19" t="s">
        <v>1183</v>
      </c>
      <c r="B265" s="20" t="s">
        <v>768</v>
      </c>
      <c r="C265" s="21" t="s">
        <v>17</v>
      </c>
      <c r="D265" s="22" t="s">
        <v>769</v>
      </c>
      <c r="E265" s="21" t="s">
        <v>1184</v>
      </c>
      <c r="F265" s="23" t="s">
        <v>20</v>
      </c>
      <c r="G265" s="21" t="s">
        <v>37</v>
      </c>
      <c r="H265" s="21" t="s">
        <v>936</v>
      </c>
      <c r="I265" s="21" t="s">
        <v>985</v>
      </c>
      <c r="J265" s="21" t="s">
        <v>24</v>
      </c>
      <c r="K265" s="21" t="s">
        <v>1185</v>
      </c>
      <c r="L265" s="21" t="s">
        <v>1186</v>
      </c>
      <c r="M265" s="27">
        <v>100</v>
      </c>
      <c r="N265" s="28"/>
    </row>
    <row r="266" s="2" customFormat="1" ht="30" hidden="1" customHeight="1" spans="1:14">
      <c r="A266" s="19" t="s">
        <v>1187</v>
      </c>
      <c r="B266" s="20" t="s">
        <v>16</v>
      </c>
      <c r="C266" s="21" t="s">
        <v>17</v>
      </c>
      <c r="D266" s="22" t="s">
        <v>769</v>
      </c>
      <c r="E266" s="21" t="s">
        <v>1188</v>
      </c>
      <c r="F266" s="23" t="s">
        <v>20</v>
      </c>
      <c r="G266" s="21" t="s">
        <v>31</v>
      </c>
      <c r="H266" s="21" t="s">
        <v>936</v>
      </c>
      <c r="I266" s="21" t="s">
        <v>1034</v>
      </c>
      <c r="J266" s="21" t="s">
        <v>24</v>
      </c>
      <c r="K266" s="21" t="s">
        <v>77</v>
      </c>
      <c r="L266" s="21" t="s">
        <v>1189</v>
      </c>
      <c r="M266" s="27">
        <v>100</v>
      </c>
      <c r="N266" s="28"/>
    </row>
    <row r="267" s="2" customFormat="1" ht="30" hidden="1" customHeight="1" spans="1:14">
      <c r="A267" s="19" t="s">
        <v>1190</v>
      </c>
      <c r="B267" s="20" t="s">
        <v>16</v>
      </c>
      <c r="C267" s="21" t="s">
        <v>17</v>
      </c>
      <c r="D267" s="22" t="s">
        <v>807</v>
      </c>
      <c r="E267" s="21" t="s">
        <v>1191</v>
      </c>
      <c r="F267" s="23" t="s">
        <v>20</v>
      </c>
      <c r="G267" s="21" t="s">
        <v>37</v>
      </c>
      <c r="H267" s="21" t="s">
        <v>936</v>
      </c>
      <c r="I267" s="21" t="s">
        <v>985</v>
      </c>
      <c r="J267" s="21" t="s">
        <v>24</v>
      </c>
      <c r="K267" s="21" t="s">
        <v>73</v>
      </c>
      <c r="L267" s="21" t="s">
        <v>1192</v>
      </c>
      <c r="M267" s="27">
        <v>100</v>
      </c>
      <c r="N267" s="28"/>
    </row>
    <row r="268" s="2" customFormat="1" ht="30" hidden="1" customHeight="1" spans="1:14">
      <c r="A268" s="19" t="s">
        <v>1193</v>
      </c>
      <c r="B268" s="20" t="s">
        <v>844</v>
      </c>
      <c r="C268" s="21" t="s">
        <v>17</v>
      </c>
      <c r="D268" s="22" t="s">
        <v>836</v>
      </c>
      <c r="E268" s="21" t="s">
        <v>1194</v>
      </c>
      <c r="F268" s="23" t="s">
        <v>20</v>
      </c>
      <c r="G268" s="21" t="s">
        <v>21</v>
      </c>
      <c r="H268" s="21" t="s">
        <v>936</v>
      </c>
      <c r="I268" s="21" t="s">
        <v>937</v>
      </c>
      <c r="J268" s="21" t="s">
        <v>24</v>
      </c>
      <c r="K268" s="21" t="s">
        <v>113</v>
      </c>
      <c r="L268" s="21" t="s">
        <v>1195</v>
      </c>
      <c r="M268" s="27">
        <v>100</v>
      </c>
      <c r="N268" s="28"/>
    </row>
    <row r="269" s="2" customFormat="1" ht="30" hidden="1" customHeight="1" spans="1:14">
      <c r="A269" s="19" t="s">
        <v>1196</v>
      </c>
      <c r="B269" s="20" t="s">
        <v>844</v>
      </c>
      <c r="C269" s="21" t="s">
        <v>17</v>
      </c>
      <c r="D269" s="22" t="s">
        <v>836</v>
      </c>
      <c r="E269" s="21" t="s">
        <v>1197</v>
      </c>
      <c r="F269" s="23" t="s">
        <v>20</v>
      </c>
      <c r="G269" s="21" t="s">
        <v>21</v>
      </c>
      <c r="H269" s="21" t="s">
        <v>936</v>
      </c>
      <c r="I269" s="21" t="s">
        <v>937</v>
      </c>
      <c r="J269" s="21" t="s">
        <v>24</v>
      </c>
      <c r="K269" s="21" t="s">
        <v>727</v>
      </c>
      <c r="L269" s="21" t="s">
        <v>1198</v>
      </c>
      <c r="M269" s="27">
        <v>100</v>
      </c>
      <c r="N269" s="28"/>
    </row>
    <row r="270" s="2" customFormat="1" ht="30" hidden="1" customHeight="1" spans="1:14">
      <c r="A270" s="19" t="s">
        <v>1199</v>
      </c>
      <c r="B270" s="20" t="s">
        <v>16</v>
      </c>
      <c r="C270" s="21" t="s">
        <v>17</v>
      </c>
      <c r="D270" s="22" t="s">
        <v>836</v>
      </c>
      <c r="E270" s="21" t="s">
        <v>1200</v>
      </c>
      <c r="F270" s="23" t="s">
        <v>20</v>
      </c>
      <c r="G270" s="21" t="s">
        <v>71</v>
      </c>
      <c r="H270" s="21" t="s">
        <v>936</v>
      </c>
      <c r="I270" s="21" t="s">
        <v>943</v>
      </c>
      <c r="J270" s="21" t="s">
        <v>24</v>
      </c>
      <c r="K270" s="21" t="s">
        <v>800</v>
      </c>
      <c r="L270" s="21" t="s">
        <v>1201</v>
      </c>
      <c r="M270" s="27">
        <v>100</v>
      </c>
      <c r="N270" s="28"/>
    </row>
    <row r="271" s="2" customFormat="1" ht="30" hidden="1" customHeight="1" spans="1:14">
      <c r="A271" s="19" t="s">
        <v>1202</v>
      </c>
      <c r="B271" s="20" t="s">
        <v>844</v>
      </c>
      <c r="C271" s="21" t="s">
        <v>17</v>
      </c>
      <c r="D271" s="22" t="s">
        <v>836</v>
      </c>
      <c r="E271" s="21" t="s">
        <v>1203</v>
      </c>
      <c r="F271" s="23" t="s">
        <v>20</v>
      </c>
      <c r="G271" s="21" t="s">
        <v>37</v>
      </c>
      <c r="H271" s="21" t="s">
        <v>936</v>
      </c>
      <c r="I271" s="21" t="s">
        <v>985</v>
      </c>
      <c r="J271" s="21" t="s">
        <v>24</v>
      </c>
      <c r="K271" s="21" t="s">
        <v>293</v>
      </c>
      <c r="L271" s="21" t="s">
        <v>1204</v>
      </c>
      <c r="M271" s="27">
        <v>100</v>
      </c>
      <c r="N271" s="28"/>
    </row>
    <row r="272" s="2" customFormat="1" ht="30" hidden="1" customHeight="1" spans="1:14">
      <c r="A272" s="19" t="s">
        <v>1205</v>
      </c>
      <c r="B272" s="20" t="s">
        <v>897</v>
      </c>
      <c r="C272" s="21" t="s">
        <v>17</v>
      </c>
      <c r="D272" s="22" t="s">
        <v>879</v>
      </c>
      <c r="E272" s="21" t="s">
        <v>1206</v>
      </c>
      <c r="F272" s="23" t="s">
        <v>82</v>
      </c>
      <c r="G272" s="21" t="s">
        <v>21</v>
      </c>
      <c r="H272" s="21" t="s">
        <v>936</v>
      </c>
      <c r="I272" s="21" t="s">
        <v>937</v>
      </c>
      <c r="J272" s="21" t="s">
        <v>24</v>
      </c>
      <c r="K272" s="21" t="s">
        <v>1207</v>
      </c>
      <c r="L272" s="21" t="s">
        <v>1208</v>
      </c>
      <c r="M272" s="27">
        <v>100</v>
      </c>
      <c r="N272" s="28"/>
    </row>
    <row r="273" s="2" customFormat="1" ht="30" hidden="1" customHeight="1" spans="1:14">
      <c r="A273" s="19" t="s">
        <v>1209</v>
      </c>
      <c r="B273" s="20" t="s">
        <v>16</v>
      </c>
      <c r="C273" s="21" t="s">
        <v>17</v>
      </c>
      <c r="D273" s="22" t="s">
        <v>879</v>
      </c>
      <c r="E273" s="21" t="s">
        <v>1210</v>
      </c>
      <c r="F273" s="23" t="s">
        <v>20</v>
      </c>
      <c r="G273" s="21" t="s">
        <v>21</v>
      </c>
      <c r="H273" s="21" t="s">
        <v>936</v>
      </c>
      <c r="I273" s="21" t="s">
        <v>937</v>
      </c>
      <c r="J273" s="21" t="s">
        <v>24</v>
      </c>
      <c r="K273" s="21" t="s">
        <v>1211</v>
      </c>
      <c r="L273" s="21" t="s">
        <v>1212</v>
      </c>
      <c r="M273" s="27">
        <v>100</v>
      </c>
      <c r="N273" s="28"/>
    </row>
    <row r="274" s="2" customFormat="1" ht="30" hidden="1" customHeight="1" spans="1:14">
      <c r="A274" s="19" t="s">
        <v>1213</v>
      </c>
      <c r="B274" s="20" t="s">
        <v>1214</v>
      </c>
      <c r="C274" s="21" t="s">
        <v>17</v>
      </c>
      <c r="D274" s="22" t="s">
        <v>879</v>
      </c>
      <c r="E274" s="21" t="s">
        <v>1215</v>
      </c>
      <c r="F274" s="23" t="s">
        <v>20</v>
      </c>
      <c r="G274" s="21" t="s">
        <v>37</v>
      </c>
      <c r="H274" s="21" t="s">
        <v>936</v>
      </c>
      <c r="I274" s="21" t="s">
        <v>985</v>
      </c>
      <c r="J274" s="21" t="s">
        <v>24</v>
      </c>
      <c r="K274" s="21" t="s">
        <v>688</v>
      </c>
      <c r="L274" s="21" t="s">
        <v>1216</v>
      </c>
      <c r="M274" s="27">
        <v>100</v>
      </c>
      <c r="N274" s="28"/>
    </row>
    <row r="275" s="2" customFormat="1" ht="30" hidden="1" customHeight="1" spans="1:14">
      <c r="A275" s="19" t="s">
        <v>1217</v>
      </c>
      <c r="B275" s="20" t="s">
        <v>920</v>
      </c>
      <c r="C275" s="21" t="s">
        <v>17</v>
      </c>
      <c r="D275" s="22" t="s">
        <v>915</v>
      </c>
      <c r="E275" s="21" t="s">
        <v>1218</v>
      </c>
      <c r="F275" s="23" t="s">
        <v>20</v>
      </c>
      <c r="G275" s="21" t="s">
        <v>31</v>
      </c>
      <c r="H275" s="21" t="s">
        <v>936</v>
      </c>
      <c r="I275" s="21" t="s">
        <v>1034</v>
      </c>
      <c r="J275" s="21" t="s">
        <v>24</v>
      </c>
      <c r="K275" s="21" t="s">
        <v>529</v>
      </c>
      <c r="L275" s="21" t="s">
        <v>1219</v>
      </c>
      <c r="M275" s="27">
        <v>100</v>
      </c>
      <c r="N275" s="28"/>
    </row>
    <row r="276" s="3" customFormat="1" ht="30" hidden="1" customHeight="1" spans="1:14">
      <c r="A276" s="19" t="s">
        <v>1220</v>
      </c>
      <c r="B276" s="20" t="s">
        <v>920</v>
      </c>
      <c r="C276" s="21" t="s">
        <v>17</v>
      </c>
      <c r="D276" s="22" t="s">
        <v>915</v>
      </c>
      <c r="E276" s="21" t="s">
        <v>1221</v>
      </c>
      <c r="F276" s="23" t="s">
        <v>20</v>
      </c>
      <c r="G276" s="21" t="s">
        <v>322</v>
      </c>
      <c r="H276" s="21" t="s">
        <v>936</v>
      </c>
      <c r="I276" s="21" t="s">
        <v>1124</v>
      </c>
      <c r="J276" s="21" t="s">
        <v>24</v>
      </c>
      <c r="K276" s="21" t="s">
        <v>46</v>
      </c>
      <c r="L276" s="21" t="s">
        <v>1222</v>
      </c>
      <c r="M276" s="27">
        <v>100</v>
      </c>
      <c r="N276" s="22" t="s">
        <v>1223</v>
      </c>
    </row>
    <row r="277" s="2" customFormat="1" ht="30" hidden="1" customHeight="1" spans="1:14">
      <c r="A277" s="19" t="s">
        <v>1224</v>
      </c>
      <c r="B277" s="31" t="s">
        <v>17</v>
      </c>
      <c r="C277" s="21" t="s">
        <v>17</v>
      </c>
      <c r="D277" s="22" t="s">
        <v>80</v>
      </c>
      <c r="E277" s="32" t="s">
        <v>1225</v>
      </c>
      <c r="F277" s="23" t="s">
        <v>82</v>
      </c>
      <c r="G277" s="32" t="s">
        <v>31</v>
      </c>
      <c r="H277" s="32" t="s">
        <v>1226</v>
      </c>
      <c r="I277" s="21" t="s">
        <v>1227</v>
      </c>
      <c r="J277" s="21" t="s">
        <v>24</v>
      </c>
      <c r="K277" s="21" t="s">
        <v>1169</v>
      </c>
      <c r="L277" s="23" t="s">
        <v>1228</v>
      </c>
      <c r="M277" s="27">
        <v>100</v>
      </c>
      <c r="N277" s="28"/>
    </row>
    <row r="278" s="2" customFormat="1" ht="30" hidden="1" customHeight="1" spans="1:14">
      <c r="A278" s="19" t="s">
        <v>1229</v>
      </c>
      <c r="B278" s="31" t="s">
        <v>17</v>
      </c>
      <c r="C278" s="21" t="s">
        <v>17</v>
      </c>
      <c r="D278" s="22" t="s">
        <v>29</v>
      </c>
      <c r="E278" s="32" t="s">
        <v>1230</v>
      </c>
      <c r="F278" s="23" t="s">
        <v>20</v>
      </c>
      <c r="G278" s="32" t="s">
        <v>31</v>
      </c>
      <c r="H278" s="32" t="s">
        <v>1226</v>
      </c>
      <c r="I278" s="21" t="s">
        <v>1227</v>
      </c>
      <c r="J278" s="21" t="s">
        <v>24</v>
      </c>
      <c r="K278" s="23" t="s">
        <v>1231</v>
      </c>
      <c r="L278" s="23" t="s">
        <v>34</v>
      </c>
      <c r="M278" s="27">
        <v>100</v>
      </c>
      <c r="N278" s="28"/>
    </row>
    <row r="279" s="2" customFormat="1" ht="30" hidden="1" customHeight="1" spans="1:14">
      <c r="A279" s="19" t="s">
        <v>1232</v>
      </c>
      <c r="B279" s="31" t="s">
        <v>17</v>
      </c>
      <c r="C279" s="21" t="s">
        <v>17</v>
      </c>
      <c r="D279" s="22" t="s">
        <v>1233</v>
      </c>
      <c r="E279" s="21" t="s">
        <v>1234</v>
      </c>
      <c r="F279" s="23" t="s">
        <v>20</v>
      </c>
      <c r="G279" s="21" t="s">
        <v>44</v>
      </c>
      <c r="H279" s="21" t="s">
        <v>1226</v>
      </c>
      <c r="I279" s="23" t="s">
        <v>1235</v>
      </c>
      <c r="J279" s="21" t="s">
        <v>24</v>
      </c>
      <c r="K279" s="21" t="s">
        <v>1092</v>
      </c>
      <c r="L279" s="21" t="s">
        <v>1236</v>
      </c>
      <c r="M279" s="27">
        <v>100</v>
      </c>
      <c r="N279" s="28"/>
    </row>
    <row r="280" s="2" customFormat="1" ht="30" hidden="1" customHeight="1" spans="1:14">
      <c r="A280" s="19" t="s">
        <v>1237</v>
      </c>
      <c r="B280" s="20" t="s">
        <v>1238</v>
      </c>
      <c r="C280" s="21" t="s">
        <v>17</v>
      </c>
      <c r="D280" s="22" t="s">
        <v>80</v>
      </c>
      <c r="E280" s="32" t="s">
        <v>1239</v>
      </c>
      <c r="F280" s="23" t="s">
        <v>20</v>
      </c>
      <c r="G280" s="32" t="s">
        <v>44</v>
      </c>
      <c r="H280" s="32" t="s">
        <v>1226</v>
      </c>
      <c r="I280" s="23" t="s">
        <v>1235</v>
      </c>
      <c r="J280" s="21" t="s">
        <v>24</v>
      </c>
      <c r="K280" s="23" t="s">
        <v>414</v>
      </c>
      <c r="L280" s="23" t="s">
        <v>1240</v>
      </c>
      <c r="M280" s="27">
        <v>100</v>
      </c>
      <c r="N280" s="28"/>
    </row>
    <row r="281" s="2" customFormat="1" ht="30" hidden="1" customHeight="1" spans="1:14">
      <c r="A281" s="19" t="s">
        <v>1241</v>
      </c>
      <c r="B281" s="20" t="s">
        <v>920</v>
      </c>
      <c r="C281" s="21" t="s">
        <v>17</v>
      </c>
      <c r="D281" s="22" t="s">
        <v>915</v>
      </c>
      <c r="E281" s="21" t="s">
        <v>1242</v>
      </c>
      <c r="F281" s="23" t="s">
        <v>20</v>
      </c>
      <c r="G281" s="21" t="s">
        <v>44</v>
      </c>
      <c r="H281" s="21" t="s">
        <v>1226</v>
      </c>
      <c r="I281" s="21" t="s">
        <v>1243</v>
      </c>
      <c r="J281" s="21" t="s">
        <v>24</v>
      </c>
      <c r="K281" s="21" t="s">
        <v>1244</v>
      </c>
      <c r="L281" s="21" t="s">
        <v>1245</v>
      </c>
      <c r="M281" s="27">
        <v>100</v>
      </c>
      <c r="N281" s="34" t="s">
        <v>1246</v>
      </c>
    </row>
    <row r="282" s="2" customFormat="1" ht="30" hidden="1" customHeight="1" spans="1:14">
      <c r="A282" s="19" t="s">
        <v>1247</v>
      </c>
      <c r="B282" s="20" t="s">
        <v>1248</v>
      </c>
      <c r="C282" s="21" t="s">
        <v>17</v>
      </c>
      <c r="D282" s="22" t="s">
        <v>1248</v>
      </c>
      <c r="E282" s="21" t="s">
        <v>1249</v>
      </c>
      <c r="F282" s="23" t="s">
        <v>20</v>
      </c>
      <c r="G282" s="21" t="s">
        <v>44</v>
      </c>
      <c r="H282" s="21" t="s">
        <v>1226</v>
      </c>
      <c r="I282" s="21" t="s">
        <v>1235</v>
      </c>
      <c r="J282" s="21" t="s">
        <v>24</v>
      </c>
      <c r="K282" s="21" t="s">
        <v>77</v>
      </c>
      <c r="L282" s="21" t="s">
        <v>1250</v>
      </c>
      <c r="M282" s="27">
        <v>100</v>
      </c>
      <c r="N282" s="28"/>
    </row>
    <row r="283" s="2" customFormat="1" ht="30" hidden="1" customHeight="1" spans="1:14">
      <c r="A283" s="19" t="s">
        <v>1251</v>
      </c>
      <c r="B283" s="33" t="s">
        <v>1252</v>
      </c>
      <c r="C283" s="21" t="s">
        <v>17</v>
      </c>
      <c r="D283" s="34" t="s">
        <v>353</v>
      </c>
      <c r="E283" s="35" t="s">
        <v>1253</v>
      </c>
      <c r="F283" s="23" t="s">
        <v>82</v>
      </c>
      <c r="G283" s="35" t="s">
        <v>71</v>
      </c>
      <c r="H283" s="35" t="s">
        <v>936</v>
      </c>
      <c r="I283" s="35" t="s">
        <v>943</v>
      </c>
      <c r="J283" s="35" t="s">
        <v>24</v>
      </c>
      <c r="K283" s="35" t="s">
        <v>77</v>
      </c>
      <c r="L283" s="35" t="s">
        <v>1254</v>
      </c>
      <c r="M283" s="27">
        <v>100</v>
      </c>
      <c r="N283" s="34"/>
    </row>
    <row r="284" s="2" customFormat="1" ht="30" hidden="1" customHeight="1" spans="1:14">
      <c r="A284" s="19" t="s">
        <v>1255</v>
      </c>
      <c r="B284" s="20" t="s">
        <v>1256</v>
      </c>
      <c r="C284" s="21" t="s">
        <v>17</v>
      </c>
      <c r="D284" s="22" t="s">
        <v>402</v>
      </c>
      <c r="E284" s="21" t="s">
        <v>1257</v>
      </c>
      <c r="F284" s="23" t="s">
        <v>82</v>
      </c>
      <c r="G284" s="21" t="s">
        <v>31</v>
      </c>
      <c r="H284" s="21" t="s">
        <v>1226</v>
      </c>
      <c r="I284" s="21" t="s">
        <v>1227</v>
      </c>
      <c r="J284" s="21" t="s">
        <v>24</v>
      </c>
      <c r="K284" s="21" t="s">
        <v>1258</v>
      </c>
      <c r="L284" s="21" t="s">
        <v>1259</v>
      </c>
      <c r="M284" s="27">
        <v>100</v>
      </c>
      <c r="N284" s="34"/>
    </row>
    <row r="285" s="2" customFormat="1" ht="30" hidden="1" customHeight="1" spans="1:14">
      <c r="A285" s="19" t="s">
        <v>1260</v>
      </c>
      <c r="B285" s="31" t="s">
        <v>1261</v>
      </c>
      <c r="C285" s="21" t="s">
        <v>17</v>
      </c>
      <c r="D285" s="23" t="s">
        <v>836</v>
      </c>
      <c r="E285" s="23" t="s">
        <v>1262</v>
      </c>
      <c r="F285" s="23" t="s">
        <v>20</v>
      </c>
      <c r="G285" s="23" t="s">
        <v>44</v>
      </c>
      <c r="H285" s="23" t="s">
        <v>22</v>
      </c>
      <c r="I285" s="23" t="s">
        <v>45</v>
      </c>
      <c r="J285" s="23" t="s">
        <v>24</v>
      </c>
      <c r="K285" s="23" t="s">
        <v>1263</v>
      </c>
      <c r="L285" s="23" t="s">
        <v>842</v>
      </c>
      <c r="M285" s="27">
        <v>100</v>
      </c>
      <c r="N285" s="28"/>
    </row>
    <row r="286" s="2" customFormat="1" ht="30" hidden="1" customHeight="1" spans="1:14">
      <c r="A286" s="19" t="s">
        <v>1264</v>
      </c>
      <c r="B286" s="31" t="s">
        <v>1265</v>
      </c>
      <c r="C286" s="21" t="s">
        <v>17</v>
      </c>
      <c r="D286" s="23" t="s">
        <v>127</v>
      </c>
      <c r="E286" s="23" t="s">
        <v>1266</v>
      </c>
      <c r="F286" s="23" t="s">
        <v>20</v>
      </c>
      <c r="G286" s="23" t="s">
        <v>44</v>
      </c>
      <c r="H286" s="23" t="s">
        <v>22</v>
      </c>
      <c r="I286" s="23" t="s">
        <v>45</v>
      </c>
      <c r="J286" s="23" t="s">
        <v>24</v>
      </c>
      <c r="K286" s="23" t="s">
        <v>1267</v>
      </c>
      <c r="L286" s="23" t="s">
        <v>1268</v>
      </c>
      <c r="M286" s="27">
        <v>100</v>
      </c>
      <c r="N286" s="28"/>
    </row>
    <row r="287" s="4" customFormat="1" ht="30" hidden="1" customHeight="1" spans="1:14">
      <c r="A287" s="19" t="s">
        <v>1269</v>
      </c>
      <c r="B287" s="31" t="s">
        <v>1270</v>
      </c>
      <c r="C287" s="21" t="s">
        <v>17</v>
      </c>
      <c r="D287" s="23" t="s">
        <v>460</v>
      </c>
      <c r="E287" s="23" t="s">
        <v>1271</v>
      </c>
      <c r="F287" s="23" t="s">
        <v>20</v>
      </c>
      <c r="G287" s="23" t="s">
        <v>31</v>
      </c>
      <c r="H287" s="23" t="s">
        <v>22</v>
      </c>
      <c r="I287" s="23" t="s">
        <v>32</v>
      </c>
      <c r="J287" s="23" t="s">
        <v>24</v>
      </c>
      <c r="K287" s="23" t="s">
        <v>1272</v>
      </c>
      <c r="L287" s="23" t="s">
        <v>1273</v>
      </c>
      <c r="M287" s="27">
        <v>100</v>
      </c>
      <c r="N287" s="34"/>
    </row>
    <row r="288" s="4" customFormat="1" ht="30" hidden="1" customHeight="1" spans="1:14">
      <c r="A288" s="19" t="s">
        <v>1274</v>
      </c>
      <c r="B288" s="31" t="s">
        <v>1275</v>
      </c>
      <c r="C288" s="21" t="s">
        <v>17</v>
      </c>
      <c r="D288" s="23" t="s">
        <v>127</v>
      </c>
      <c r="E288" s="23" t="s">
        <v>1276</v>
      </c>
      <c r="F288" s="23" t="s">
        <v>20</v>
      </c>
      <c r="G288" s="23" t="s">
        <v>44</v>
      </c>
      <c r="H288" s="23" t="s">
        <v>22</v>
      </c>
      <c r="I288" s="23" t="s">
        <v>45</v>
      </c>
      <c r="J288" s="23" t="s">
        <v>24</v>
      </c>
      <c r="K288" s="23" t="s">
        <v>1277</v>
      </c>
      <c r="L288" s="23" t="s">
        <v>1278</v>
      </c>
      <c r="M288" s="27">
        <v>100</v>
      </c>
      <c r="N288" s="34"/>
    </row>
    <row r="289" s="4" customFormat="1" ht="30" hidden="1" customHeight="1" spans="1:14">
      <c r="A289" s="19" t="s">
        <v>1279</v>
      </c>
      <c r="B289" s="31" t="s">
        <v>1280</v>
      </c>
      <c r="C289" s="21" t="s">
        <v>17</v>
      </c>
      <c r="D289" s="23" t="s">
        <v>353</v>
      </c>
      <c r="E289" s="23" t="s">
        <v>1281</v>
      </c>
      <c r="F289" s="23" t="s">
        <v>1123</v>
      </c>
      <c r="G289" s="23" t="s">
        <v>21</v>
      </c>
      <c r="H289" s="23" t="s">
        <v>22</v>
      </c>
      <c r="I289" s="23" t="s">
        <v>23</v>
      </c>
      <c r="J289" s="23" t="s">
        <v>24</v>
      </c>
      <c r="K289" s="23" t="s">
        <v>1282</v>
      </c>
      <c r="L289" s="23" t="s">
        <v>1283</v>
      </c>
      <c r="M289" s="27">
        <v>100</v>
      </c>
      <c r="N289" s="30" t="s">
        <v>1284</v>
      </c>
    </row>
    <row r="290" s="2" customFormat="1" ht="30" hidden="1" customHeight="1" spans="1:14">
      <c r="A290" s="19" t="s">
        <v>1285</v>
      </c>
      <c r="B290" s="31" t="s">
        <v>1286</v>
      </c>
      <c r="C290" s="21" t="s">
        <v>17</v>
      </c>
      <c r="D290" s="23" t="s">
        <v>182</v>
      </c>
      <c r="E290" s="23" t="s">
        <v>1287</v>
      </c>
      <c r="F290" s="23" t="s">
        <v>82</v>
      </c>
      <c r="G290" s="23" t="s">
        <v>322</v>
      </c>
      <c r="H290" s="23" t="s">
        <v>936</v>
      </c>
      <c r="I290" s="23" t="s">
        <v>1288</v>
      </c>
      <c r="J290" s="23" t="s">
        <v>24</v>
      </c>
      <c r="K290" s="23" t="s">
        <v>1267</v>
      </c>
      <c r="L290" s="23" t="s">
        <v>1289</v>
      </c>
      <c r="M290" s="27">
        <v>100</v>
      </c>
      <c r="N290" s="28"/>
    </row>
    <row r="291" s="2" customFormat="1" ht="30" hidden="1" customHeight="1" spans="1:14">
      <c r="A291" s="19" t="s">
        <v>1290</v>
      </c>
      <c r="B291" s="31" t="s">
        <v>1291</v>
      </c>
      <c r="C291" s="21" t="s">
        <v>17</v>
      </c>
      <c r="D291" s="23" t="s">
        <v>29</v>
      </c>
      <c r="E291" s="23" t="s">
        <v>1292</v>
      </c>
      <c r="F291" s="23" t="s">
        <v>20</v>
      </c>
      <c r="G291" s="23" t="s">
        <v>71</v>
      </c>
      <c r="H291" s="23" t="s">
        <v>22</v>
      </c>
      <c r="I291" s="23" t="s">
        <v>72</v>
      </c>
      <c r="J291" s="23" t="s">
        <v>24</v>
      </c>
      <c r="K291" s="23" t="s">
        <v>1267</v>
      </c>
      <c r="L291" s="23" t="s">
        <v>1293</v>
      </c>
      <c r="M291" s="27">
        <v>100</v>
      </c>
      <c r="N291" s="28"/>
    </row>
    <row r="292" s="2" customFormat="1" ht="30" hidden="1" customHeight="1" spans="1:14">
      <c r="A292" s="19" t="s">
        <v>1294</v>
      </c>
      <c r="B292" s="31" t="s">
        <v>1295</v>
      </c>
      <c r="C292" s="21" t="s">
        <v>17</v>
      </c>
      <c r="D292" s="23" t="s">
        <v>879</v>
      </c>
      <c r="E292" s="23" t="s">
        <v>1296</v>
      </c>
      <c r="F292" s="23" t="s">
        <v>20</v>
      </c>
      <c r="G292" s="23" t="s">
        <v>21</v>
      </c>
      <c r="H292" s="23" t="s">
        <v>22</v>
      </c>
      <c r="I292" s="23" t="s">
        <v>23</v>
      </c>
      <c r="J292" s="23" t="s">
        <v>24</v>
      </c>
      <c r="K292" s="23" t="s">
        <v>1297</v>
      </c>
      <c r="L292" s="23" t="s">
        <v>1298</v>
      </c>
      <c r="M292" s="27">
        <v>100</v>
      </c>
      <c r="N292" s="28"/>
    </row>
    <row r="293" s="2" customFormat="1" ht="30" customHeight="1" spans="1:14">
      <c r="A293" s="19" t="s">
        <v>1299</v>
      </c>
      <c r="B293" s="31" t="s">
        <v>1300</v>
      </c>
      <c r="C293" s="21" t="s">
        <v>17</v>
      </c>
      <c r="D293" s="23" t="s">
        <v>536</v>
      </c>
      <c r="E293" s="23" t="s">
        <v>1301</v>
      </c>
      <c r="F293" s="23" t="s">
        <v>20</v>
      </c>
      <c r="G293" s="23" t="s">
        <v>37</v>
      </c>
      <c r="H293" s="23" t="s">
        <v>936</v>
      </c>
      <c r="I293" s="23" t="s">
        <v>985</v>
      </c>
      <c r="J293" s="23" t="s">
        <v>24</v>
      </c>
      <c r="K293" s="23" t="s">
        <v>1302</v>
      </c>
      <c r="L293" s="23" t="s">
        <v>1303</v>
      </c>
      <c r="M293" s="27">
        <v>100</v>
      </c>
      <c r="N293" s="28"/>
    </row>
    <row r="294" s="2" customFormat="1" ht="30" hidden="1" customHeight="1" spans="1:14">
      <c r="A294" s="19" t="s">
        <v>1304</v>
      </c>
      <c r="B294" s="31" t="s">
        <v>1261</v>
      </c>
      <c r="C294" s="21" t="s">
        <v>17</v>
      </c>
      <c r="D294" s="23" t="s">
        <v>836</v>
      </c>
      <c r="E294" s="23" t="s">
        <v>1305</v>
      </c>
      <c r="F294" s="23" t="s">
        <v>20</v>
      </c>
      <c r="G294" s="23" t="s">
        <v>21</v>
      </c>
      <c r="H294" s="23" t="s">
        <v>22</v>
      </c>
      <c r="I294" s="23" t="s">
        <v>23</v>
      </c>
      <c r="J294" s="23" t="s">
        <v>24</v>
      </c>
      <c r="K294" s="23" t="s">
        <v>1277</v>
      </c>
      <c r="L294" s="23" t="s">
        <v>1306</v>
      </c>
      <c r="M294" s="27">
        <v>100</v>
      </c>
      <c r="N294" s="28"/>
    </row>
    <row r="295" s="2" customFormat="1" ht="30" hidden="1" customHeight="1" spans="1:14">
      <c r="A295" s="19" t="s">
        <v>1307</v>
      </c>
      <c r="B295" s="31" t="s">
        <v>1308</v>
      </c>
      <c r="C295" s="21" t="s">
        <v>17</v>
      </c>
      <c r="D295" s="23" t="s">
        <v>637</v>
      </c>
      <c r="E295" s="23" t="s">
        <v>1309</v>
      </c>
      <c r="F295" s="23" t="s">
        <v>82</v>
      </c>
      <c r="G295" s="23" t="s">
        <v>44</v>
      </c>
      <c r="H295" s="23" t="s">
        <v>22</v>
      </c>
      <c r="I295" s="23" t="s">
        <v>45</v>
      </c>
      <c r="J295" s="23" t="s">
        <v>24</v>
      </c>
      <c r="K295" s="23" t="s">
        <v>1310</v>
      </c>
      <c r="L295" s="23" t="s">
        <v>1311</v>
      </c>
      <c r="M295" s="27">
        <v>100</v>
      </c>
      <c r="N295" s="28"/>
    </row>
    <row r="296" s="2" customFormat="1" ht="30" hidden="1" customHeight="1" spans="1:14">
      <c r="A296" s="19" t="s">
        <v>1312</v>
      </c>
      <c r="B296" s="31" t="s">
        <v>1313</v>
      </c>
      <c r="C296" s="21" t="s">
        <v>17</v>
      </c>
      <c r="D296" s="23" t="s">
        <v>915</v>
      </c>
      <c r="E296" s="23" t="s">
        <v>1314</v>
      </c>
      <c r="F296" s="23" t="s">
        <v>20</v>
      </c>
      <c r="G296" s="23" t="s">
        <v>322</v>
      </c>
      <c r="H296" s="23" t="s">
        <v>22</v>
      </c>
      <c r="I296" s="23" t="s">
        <v>567</v>
      </c>
      <c r="J296" s="23" t="s">
        <v>24</v>
      </c>
      <c r="K296" s="23" t="s">
        <v>46</v>
      </c>
      <c r="L296" s="23" t="s">
        <v>1315</v>
      </c>
      <c r="M296" s="27">
        <v>100</v>
      </c>
      <c r="N296" s="28"/>
    </row>
    <row r="297" s="2" customFormat="1" ht="30" hidden="1" customHeight="1" spans="1:14">
      <c r="A297" s="19" t="s">
        <v>1316</v>
      </c>
      <c r="B297" s="31" t="s">
        <v>1317</v>
      </c>
      <c r="C297" s="21" t="s">
        <v>17</v>
      </c>
      <c r="D297" s="23" t="s">
        <v>18</v>
      </c>
      <c r="E297" s="23" t="s">
        <v>1318</v>
      </c>
      <c r="F297" s="23" t="s">
        <v>20</v>
      </c>
      <c r="G297" s="23" t="s">
        <v>44</v>
      </c>
      <c r="H297" s="23" t="s">
        <v>22</v>
      </c>
      <c r="I297" s="23" t="s">
        <v>45</v>
      </c>
      <c r="J297" s="23" t="s">
        <v>24</v>
      </c>
      <c r="K297" s="23" t="s">
        <v>1319</v>
      </c>
      <c r="L297" s="23" t="s">
        <v>1320</v>
      </c>
      <c r="M297" s="27">
        <v>100</v>
      </c>
      <c r="N297" s="28"/>
    </row>
    <row r="298" s="2" customFormat="1" ht="30" hidden="1" customHeight="1" spans="1:14">
      <c r="A298" s="19" t="s">
        <v>1321</v>
      </c>
      <c r="B298" s="31" t="s">
        <v>1317</v>
      </c>
      <c r="C298" s="21" t="s">
        <v>17</v>
      </c>
      <c r="D298" s="23" t="s">
        <v>29</v>
      </c>
      <c r="E298" s="23" t="s">
        <v>1322</v>
      </c>
      <c r="F298" s="23" t="s">
        <v>20</v>
      </c>
      <c r="G298" s="23" t="s">
        <v>71</v>
      </c>
      <c r="H298" s="23" t="s">
        <v>22</v>
      </c>
      <c r="I298" s="23" t="s">
        <v>72</v>
      </c>
      <c r="J298" s="23" t="s">
        <v>24</v>
      </c>
      <c r="K298" s="23" t="s">
        <v>1323</v>
      </c>
      <c r="L298" s="23" t="s">
        <v>1324</v>
      </c>
      <c r="M298" s="27">
        <v>100</v>
      </c>
      <c r="N298" s="30" t="s">
        <v>1325</v>
      </c>
    </row>
    <row r="299" s="2" customFormat="1" ht="30" hidden="1" customHeight="1" spans="1:14">
      <c r="A299" s="19" t="s">
        <v>1326</v>
      </c>
      <c r="B299" s="31" t="s">
        <v>1317</v>
      </c>
      <c r="C299" s="21" t="s">
        <v>17</v>
      </c>
      <c r="D299" s="23" t="s">
        <v>17</v>
      </c>
      <c r="E299" s="23" t="s">
        <v>1327</v>
      </c>
      <c r="F299" s="23" t="s">
        <v>20</v>
      </c>
      <c r="G299" s="23" t="s">
        <v>31</v>
      </c>
      <c r="H299" s="23" t="s">
        <v>1226</v>
      </c>
      <c r="I299" s="23" t="s">
        <v>1227</v>
      </c>
      <c r="J299" s="23" t="s">
        <v>24</v>
      </c>
      <c r="K299" s="23" t="s">
        <v>1328</v>
      </c>
      <c r="L299" s="23" t="s">
        <v>1329</v>
      </c>
      <c r="M299" s="27">
        <v>100</v>
      </c>
      <c r="N299" s="28"/>
    </row>
    <row r="300" s="2" customFormat="1" ht="30" hidden="1" customHeight="1" spans="1:14">
      <c r="A300" s="19" t="s">
        <v>1330</v>
      </c>
      <c r="B300" s="31" t="s">
        <v>1317</v>
      </c>
      <c r="C300" s="21" t="s">
        <v>17</v>
      </c>
      <c r="D300" s="23" t="s">
        <v>311</v>
      </c>
      <c r="E300" s="23" t="s">
        <v>1331</v>
      </c>
      <c r="F300" s="23" t="s">
        <v>20</v>
      </c>
      <c r="G300" s="23" t="s">
        <v>37</v>
      </c>
      <c r="H300" s="23" t="s">
        <v>936</v>
      </c>
      <c r="I300" s="23" t="s">
        <v>985</v>
      </c>
      <c r="J300" s="23" t="s">
        <v>24</v>
      </c>
      <c r="K300" s="23" t="s">
        <v>1332</v>
      </c>
      <c r="L300" s="23" t="s">
        <v>1333</v>
      </c>
      <c r="M300" s="27">
        <v>100</v>
      </c>
      <c r="N300" s="28"/>
    </row>
    <row r="301" s="2" customFormat="1" ht="30" hidden="1" customHeight="1" spans="1:14">
      <c r="A301" s="19" t="s">
        <v>1334</v>
      </c>
      <c r="B301" s="31" t="s">
        <v>1317</v>
      </c>
      <c r="C301" s="21" t="s">
        <v>17</v>
      </c>
      <c r="D301" s="23" t="s">
        <v>879</v>
      </c>
      <c r="E301" s="23" t="s">
        <v>1335</v>
      </c>
      <c r="F301" s="23" t="s">
        <v>20</v>
      </c>
      <c r="G301" s="23" t="s">
        <v>71</v>
      </c>
      <c r="H301" s="23" t="s">
        <v>22</v>
      </c>
      <c r="I301" s="23" t="s">
        <v>72</v>
      </c>
      <c r="J301" s="23" t="s">
        <v>24</v>
      </c>
      <c r="K301" s="23" t="s">
        <v>1336</v>
      </c>
      <c r="L301" s="23" t="s">
        <v>1337</v>
      </c>
      <c r="M301" s="27">
        <v>100</v>
      </c>
      <c r="N301" s="28"/>
    </row>
    <row r="302" s="2" customFormat="1" ht="30" hidden="1" customHeight="1" spans="1:14">
      <c r="A302" s="19" t="s">
        <v>1338</v>
      </c>
      <c r="B302" s="31" t="s">
        <v>1317</v>
      </c>
      <c r="C302" s="21" t="s">
        <v>17</v>
      </c>
      <c r="D302" s="23" t="s">
        <v>311</v>
      </c>
      <c r="E302" s="23" t="s">
        <v>1339</v>
      </c>
      <c r="F302" s="23" t="s">
        <v>20</v>
      </c>
      <c r="G302" s="23" t="s">
        <v>322</v>
      </c>
      <c r="H302" s="23" t="s">
        <v>936</v>
      </c>
      <c r="I302" s="23" t="s">
        <v>1124</v>
      </c>
      <c r="J302" s="23" t="s">
        <v>24</v>
      </c>
      <c r="K302" s="23" t="s">
        <v>25</v>
      </c>
      <c r="L302" s="23" t="s">
        <v>1340</v>
      </c>
      <c r="M302" s="27">
        <v>100</v>
      </c>
      <c r="N302" s="28"/>
    </row>
    <row r="303" s="3" customFormat="1" ht="30" hidden="1" customHeight="1" spans="1:14">
      <c r="A303" s="19" t="s">
        <v>1341</v>
      </c>
      <c r="B303" s="20" t="s">
        <v>1317</v>
      </c>
      <c r="C303" s="21" t="s">
        <v>17</v>
      </c>
      <c r="D303" s="21" t="s">
        <v>423</v>
      </c>
      <c r="E303" s="21" t="s">
        <v>1342</v>
      </c>
      <c r="F303" s="23" t="s">
        <v>20</v>
      </c>
      <c r="G303" s="21" t="s">
        <v>21</v>
      </c>
      <c r="H303" s="21" t="s">
        <v>22</v>
      </c>
      <c r="I303" s="21" t="s">
        <v>23</v>
      </c>
      <c r="J303" s="21" t="s">
        <v>24</v>
      </c>
      <c r="K303" s="21" t="s">
        <v>1343</v>
      </c>
      <c r="L303" s="21" t="s">
        <v>1344</v>
      </c>
      <c r="M303" s="27">
        <v>100</v>
      </c>
      <c r="N303" s="22"/>
    </row>
    <row r="304" s="2" customFormat="1" ht="30" hidden="1" customHeight="1" spans="1:14">
      <c r="A304" s="19" t="s">
        <v>1345</v>
      </c>
      <c r="B304" s="31" t="s">
        <v>1317</v>
      </c>
      <c r="C304" s="21" t="s">
        <v>17</v>
      </c>
      <c r="D304" s="23" t="s">
        <v>311</v>
      </c>
      <c r="E304" s="23" t="s">
        <v>1346</v>
      </c>
      <c r="F304" s="23" t="s">
        <v>20</v>
      </c>
      <c r="G304" s="23" t="s">
        <v>44</v>
      </c>
      <c r="H304" s="23" t="s">
        <v>22</v>
      </c>
      <c r="I304" s="23" t="s">
        <v>45</v>
      </c>
      <c r="J304" s="23" t="s">
        <v>24</v>
      </c>
      <c r="K304" s="23" t="s">
        <v>1347</v>
      </c>
      <c r="L304" s="23" t="s">
        <v>1348</v>
      </c>
      <c r="M304" s="27">
        <v>100</v>
      </c>
      <c r="N304" s="28"/>
    </row>
    <row r="305" s="2" customFormat="1" ht="30" hidden="1" customHeight="1" spans="1:14">
      <c r="A305" s="19" t="s">
        <v>1349</v>
      </c>
      <c r="B305" s="31" t="s">
        <v>1317</v>
      </c>
      <c r="C305" s="21" t="s">
        <v>17</v>
      </c>
      <c r="D305" s="23" t="s">
        <v>159</v>
      </c>
      <c r="E305" s="23" t="s">
        <v>1350</v>
      </c>
      <c r="F305" s="23" t="s">
        <v>20</v>
      </c>
      <c r="G305" s="23" t="s">
        <v>44</v>
      </c>
      <c r="H305" s="23" t="s">
        <v>22</v>
      </c>
      <c r="I305" s="23" t="s">
        <v>45</v>
      </c>
      <c r="J305" s="23" t="s">
        <v>24</v>
      </c>
      <c r="K305" s="23" t="s">
        <v>1351</v>
      </c>
      <c r="L305" s="23" t="s">
        <v>1352</v>
      </c>
      <c r="M305" s="27">
        <v>100</v>
      </c>
      <c r="N305" s="28"/>
    </row>
    <row r="306" s="2" customFormat="1" ht="30" hidden="1" customHeight="1" spans="1:14">
      <c r="A306" s="19" t="s">
        <v>1353</v>
      </c>
      <c r="B306" s="31" t="s">
        <v>1354</v>
      </c>
      <c r="C306" s="21" t="s">
        <v>17</v>
      </c>
      <c r="D306" s="23" t="s">
        <v>159</v>
      </c>
      <c r="E306" s="23" t="s">
        <v>1355</v>
      </c>
      <c r="F306" s="23" t="s">
        <v>20</v>
      </c>
      <c r="G306" s="23" t="s">
        <v>71</v>
      </c>
      <c r="H306" s="23" t="s">
        <v>22</v>
      </c>
      <c r="I306" s="23" t="s">
        <v>72</v>
      </c>
      <c r="J306" s="23" t="s">
        <v>24</v>
      </c>
      <c r="K306" s="23" t="s">
        <v>1347</v>
      </c>
      <c r="L306" s="23" t="s">
        <v>1356</v>
      </c>
      <c r="M306" s="27">
        <v>100</v>
      </c>
      <c r="N306" s="28"/>
    </row>
    <row r="307" s="2" customFormat="1" ht="30" hidden="1" customHeight="1" spans="1:14">
      <c r="A307" s="19" t="s">
        <v>1357</v>
      </c>
      <c r="B307" s="31" t="s">
        <v>1261</v>
      </c>
      <c r="C307" s="21" t="s">
        <v>17</v>
      </c>
      <c r="D307" s="23" t="s">
        <v>836</v>
      </c>
      <c r="E307" s="23" t="s">
        <v>1358</v>
      </c>
      <c r="F307" s="23" t="s">
        <v>20</v>
      </c>
      <c r="G307" s="23" t="s">
        <v>71</v>
      </c>
      <c r="H307" s="23" t="s">
        <v>936</v>
      </c>
      <c r="I307" s="23" t="s">
        <v>937</v>
      </c>
      <c r="J307" s="23" t="s">
        <v>24</v>
      </c>
      <c r="K307" s="23" t="s">
        <v>108</v>
      </c>
      <c r="L307" s="23" t="s">
        <v>1359</v>
      </c>
      <c r="M307" s="27">
        <v>100</v>
      </c>
      <c r="N307" s="28"/>
    </row>
    <row r="308" s="2" customFormat="1" ht="30" hidden="1" customHeight="1" spans="1:14">
      <c r="A308" s="19" t="s">
        <v>1360</v>
      </c>
      <c r="B308" s="31" t="s">
        <v>1280</v>
      </c>
      <c r="C308" s="21" t="s">
        <v>17</v>
      </c>
      <c r="D308" s="23" t="s">
        <v>353</v>
      </c>
      <c r="E308" s="23" t="s">
        <v>1361</v>
      </c>
      <c r="F308" s="23" t="s">
        <v>20</v>
      </c>
      <c r="G308" s="23" t="s">
        <v>21</v>
      </c>
      <c r="H308" s="23" t="s">
        <v>936</v>
      </c>
      <c r="I308" s="23" t="s">
        <v>949</v>
      </c>
      <c r="J308" s="23" t="s">
        <v>24</v>
      </c>
      <c r="K308" s="23" t="s">
        <v>1362</v>
      </c>
      <c r="L308" s="23" t="s">
        <v>1363</v>
      </c>
      <c r="M308" s="27">
        <v>100</v>
      </c>
      <c r="N308" s="28"/>
    </row>
    <row r="309" s="2" customFormat="1" ht="30" hidden="1" customHeight="1" spans="1:14">
      <c r="A309" s="19" t="s">
        <v>1364</v>
      </c>
      <c r="B309" s="31" t="s">
        <v>1365</v>
      </c>
      <c r="C309" s="21" t="s">
        <v>17</v>
      </c>
      <c r="D309" s="23" t="s">
        <v>121</v>
      </c>
      <c r="E309" s="23" t="s">
        <v>1366</v>
      </c>
      <c r="F309" s="23" t="s">
        <v>20</v>
      </c>
      <c r="G309" s="23" t="s">
        <v>44</v>
      </c>
      <c r="H309" s="23" t="s">
        <v>936</v>
      </c>
      <c r="I309" s="23" t="s">
        <v>1367</v>
      </c>
      <c r="J309" s="23" t="s">
        <v>24</v>
      </c>
      <c r="K309" s="23" t="s">
        <v>1368</v>
      </c>
      <c r="L309" s="23" t="s">
        <v>1369</v>
      </c>
      <c r="M309" s="27">
        <v>100</v>
      </c>
      <c r="N309" s="28"/>
    </row>
    <row r="310" s="2" customFormat="1" ht="30" hidden="1" customHeight="1" spans="1:14">
      <c r="A310" s="19" t="s">
        <v>1370</v>
      </c>
      <c r="B310" s="31" t="s">
        <v>1371</v>
      </c>
      <c r="C310" s="21" t="s">
        <v>17</v>
      </c>
      <c r="D310" s="23" t="s">
        <v>821</v>
      </c>
      <c r="E310" s="23" t="s">
        <v>1372</v>
      </c>
      <c r="F310" s="23" t="s">
        <v>20</v>
      </c>
      <c r="G310" s="23" t="s">
        <v>37</v>
      </c>
      <c r="H310" s="23" t="s">
        <v>936</v>
      </c>
      <c r="I310" s="23" t="s">
        <v>943</v>
      </c>
      <c r="J310" s="23" t="s">
        <v>24</v>
      </c>
      <c r="K310" s="23" t="s">
        <v>73</v>
      </c>
      <c r="L310" s="23" t="s">
        <v>1373</v>
      </c>
      <c r="M310" s="27">
        <v>100</v>
      </c>
      <c r="N310" s="28"/>
    </row>
    <row r="311" s="2" customFormat="1" ht="30" hidden="1" customHeight="1" spans="1:14">
      <c r="A311" s="19" t="s">
        <v>1374</v>
      </c>
      <c r="B311" s="31" t="s">
        <v>1375</v>
      </c>
      <c r="C311" s="21" t="s">
        <v>17</v>
      </c>
      <c r="D311" s="23" t="s">
        <v>188</v>
      </c>
      <c r="E311" s="23" t="s">
        <v>1376</v>
      </c>
      <c r="F311" s="23" t="s">
        <v>82</v>
      </c>
      <c r="G311" s="23" t="s">
        <v>21</v>
      </c>
      <c r="H311" s="23" t="s">
        <v>936</v>
      </c>
      <c r="I311" s="23" t="s">
        <v>937</v>
      </c>
      <c r="J311" s="23" t="s">
        <v>24</v>
      </c>
      <c r="K311" s="23" t="s">
        <v>1377</v>
      </c>
      <c r="L311" s="23" t="s">
        <v>1378</v>
      </c>
      <c r="M311" s="27">
        <v>100</v>
      </c>
      <c r="N311" s="28"/>
    </row>
    <row r="312" s="2" customFormat="1" ht="30" hidden="1" customHeight="1" spans="1:14">
      <c r="A312" s="19" t="s">
        <v>1379</v>
      </c>
      <c r="B312" s="31" t="s">
        <v>1280</v>
      </c>
      <c r="C312" s="21" t="s">
        <v>17</v>
      </c>
      <c r="D312" s="23" t="s">
        <v>353</v>
      </c>
      <c r="E312" s="23" t="s">
        <v>1380</v>
      </c>
      <c r="F312" s="23" t="s">
        <v>20</v>
      </c>
      <c r="G312" s="23" t="s">
        <v>71</v>
      </c>
      <c r="H312" s="23" t="s">
        <v>936</v>
      </c>
      <c r="I312" s="23" t="s">
        <v>1034</v>
      </c>
      <c r="J312" s="23" t="s">
        <v>24</v>
      </c>
      <c r="K312" s="23" t="s">
        <v>367</v>
      </c>
      <c r="L312" s="23" t="s">
        <v>1381</v>
      </c>
      <c r="M312" s="27">
        <v>100</v>
      </c>
      <c r="N312" s="28"/>
    </row>
    <row r="313" s="2" customFormat="1" ht="30" hidden="1" customHeight="1" spans="1:14">
      <c r="A313" s="19" t="s">
        <v>1382</v>
      </c>
      <c r="B313" s="31" t="s">
        <v>1270</v>
      </c>
      <c r="C313" s="21" t="s">
        <v>17</v>
      </c>
      <c r="D313" s="23" t="s">
        <v>460</v>
      </c>
      <c r="E313" s="23" t="s">
        <v>1383</v>
      </c>
      <c r="F313" s="23" t="s">
        <v>20</v>
      </c>
      <c r="G313" s="23" t="s">
        <v>44</v>
      </c>
      <c r="H313" s="23" t="s">
        <v>936</v>
      </c>
      <c r="I313" s="23" t="s">
        <v>937</v>
      </c>
      <c r="J313" s="23" t="s">
        <v>24</v>
      </c>
      <c r="K313" s="23" t="s">
        <v>1384</v>
      </c>
      <c r="L313" s="23" t="s">
        <v>1385</v>
      </c>
      <c r="M313" s="27">
        <v>100</v>
      </c>
      <c r="N313" s="28"/>
    </row>
    <row r="314" s="2" customFormat="1" ht="30" hidden="1" customHeight="1" spans="1:14">
      <c r="A314" s="19" t="s">
        <v>1386</v>
      </c>
      <c r="B314" s="31" t="s">
        <v>1387</v>
      </c>
      <c r="C314" s="21" t="s">
        <v>17</v>
      </c>
      <c r="D314" s="23" t="s">
        <v>915</v>
      </c>
      <c r="E314" s="23" t="s">
        <v>1388</v>
      </c>
      <c r="F314" s="23" t="s">
        <v>20</v>
      </c>
      <c r="G314" s="23" t="s">
        <v>21</v>
      </c>
      <c r="H314" s="23" t="s">
        <v>936</v>
      </c>
      <c r="I314" s="23" t="s">
        <v>985</v>
      </c>
      <c r="J314" s="23" t="s">
        <v>24</v>
      </c>
      <c r="K314" s="23" t="s">
        <v>161</v>
      </c>
      <c r="L314" s="23" t="s">
        <v>1389</v>
      </c>
      <c r="M314" s="27">
        <v>100</v>
      </c>
      <c r="N314" s="28"/>
    </row>
    <row r="315" s="2" customFormat="1" ht="30" hidden="1" customHeight="1" spans="1:14">
      <c r="A315" s="19" t="s">
        <v>1390</v>
      </c>
      <c r="B315" s="31" t="s">
        <v>1391</v>
      </c>
      <c r="C315" s="21" t="s">
        <v>17</v>
      </c>
      <c r="D315" s="23" t="s">
        <v>821</v>
      </c>
      <c r="E315" s="23" t="s">
        <v>1392</v>
      </c>
      <c r="F315" s="23" t="s">
        <v>20</v>
      </c>
      <c r="G315" s="23" t="s">
        <v>31</v>
      </c>
      <c r="H315" s="23" t="s">
        <v>936</v>
      </c>
      <c r="I315" s="23" t="s">
        <v>937</v>
      </c>
      <c r="J315" s="23" t="s">
        <v>24</v>
      </c>
      <c r="K315" s="23" t="s">
        <v>1393</v>
      </c>
      <c r="L315" s="23" t="s">
        <v>1394</v>
      </c>
      <c r="M315" s="27">
        <v>100</v>
      </c>
      <c r="N315" s="28"/>
    </row>
    <row r="316" s="2" customFormat="1" ht="30" hidden="1" customHeight="1" spans="1:14">
      <c r="A316" s="19" t="s">
        <v>1395</v>
      </c>
      <c r="B316" s="31" t="s">
        <v>1396</v>
      </c>
      <c r="C316" s="21" t="s">
        <v>17</v>
      </c>
      <c r="D316" s="23" t="s">
        <v>694</v>
      </c>
      <c r="E316" s="23" t="s">
        <v>1397</v>
      </c>
      <c r="F316" s="23" t="s">
        <v>20</v>
      </c>
      <c r="G316" s="23" t="s">
        <v>44</v>
      </c>
      <c r="H316" s="23" t="s">
        <v>936</v>
      </c>
      <c r="I316" s="23" t="s">
        <v>937</v>
      </c>
      <c r="J316" s="23" t="s">
        <v>24</v>
      </c>
      <c r="K316" s="23" t="s">
        <v>1398</v>
      </c>
      <c r="L316" s="23" t="s">
        <v>1399</v>
      </c>
      <c r="M316" s="27">
        <v>100</v>
      </c>
      <c r="N316" s="28"/>
    </row>
    <row r="317" s="2" customFormat="1" ht="30" hidden="1" customHeight="1" spans="1:14">
      <c r="A317" s="19" t="s">
        <v>1400</v>
      </c>
      <c r="B317" s="31" t="s">
        <v>1401</v>
      </c>
      <c r="C317" s="21" t="s">
        <v>17</v>
      </c>
      <c r="D317" s="23" t="s">
        <v>251</v>
      </c>
      <c r="E317" s="23" t="s">
        <v>1402</v>
      </c>
      <c r="F317" s="23" t="s">
        <v>20</v>
      </c>
      <c r="G317" s="23" t="s">
        <v>31</v>
      </c>
      <c r="H317" s="23" t="s">
        <v>936</v>
      </c>
      <c r="I317" s="23" t="s">
        <v>937</v>
      </c>
      <c r="J317" s="23" t="s">
        <v>24</v>
      </c>
      <c r="K317" s="23" t="s">
        <v>669</v>
      </c>
      <c r="L317" s="23" t="s">
        <v>1403</v>
      </c>
      <c r="M317" s="27">
        <v>100</v>
      </c>
      <c r="N317" s="28"/>
    </row>
    <row r="318" s="2" customFormat="1" ht="30" hidden="1" customHeight="1" spans="1:14">
      <c r="A318" s="19" t="s">
        <v>1404</v>
      </c>
      <c r="B318" s="31" t="s">
        <v>1401</v>
      </c>
      <c r="C318" s="21" t="s">
        <v>17</v>
      </c>
      <c r="D318" s="23" t="s">
        <v>251</v>
      </c>
      <c r="E318" s="23" t="s">
        <v>1405</v>
      </c>
      <c r="F318" s="23" t="s">
        <v>20</v>
      </c>
      <c r="G318" s="23" t="s">
        <v>31</v>
      </c>
      <c r="H318" s="23" t="s">
        <v>936</v>
      </c>
      <c r="I318" s="23" t="s">
        <v>954</v>
      </c>
      <c r="J318" s="23" t="s">
        <v>24</v>
      </c>
      <c r="K318" s="23" t="s">
        <v>63</v>
      </c>
      <c r="L318" s="23" t="s">
        <v>1403</v>
      </c>
      <c r="M318" s="27">
        <v>100</v>
      </c>
      <c r="N318" s="28"/>
    </row>
    <row r="319" s="2" customFormat="1" ht="30" hidden="1" customHeight="1" spans="1:14">
      <c r="A319" s="19" t="s">
        <v>1406</v>
      </c>
      <c r="B319" s="31" t="s">
        <v>1407</v>
      </c>
      <c r="C319" s="21" t="s">
        <v>17</v>
      </c>
      <c r="D319" s="23" t="s">
        <v>836</v>
      </c>
      <c r="E319" s="23" t="s">
        <v>1408</v>
      </c>
      <c r="F319" s="23" t="s">
        <v>20</v>
      </c>
      <c r="G319" s="23" t="s">
        <v>322</v>
      </c>
      <c r="H319" s="23" t="s">
        <v>936</v>
      </c>
      <c r="I319" s="23" t="s">
        <v>1034</v>
      </c>
      <c r="J319" s="23" t="s">
        <v>24</v>
      </c>
      <c r="K319" s="23" t="s">
        <v>83</v>
      </c>
      <c r="L319" s="23" t="s">
        <v>1409</v>
      </c>
      <c r="M319" s="27">
        <v>100</v>
      </c>
      <c r="N319" s="28"/>
    </row>
    <row r="320" s="2" customFormat="1" ht="30" hidden="1" customHeight="1" spans="1:14">
      <c r="A320" s="19" t="s">
        <v>1410</v>
      </c>
      <c r="B320" s="31" t="s">
        <v>1411</v>
      </c>
      <c r="C320" s="21" t="s">
        <v>17</v>
      </c>
      <c r="D320" s="23" t="s">
        <v>238</v>
      </c>
      <c r="E320" s="23" t="s">
        <v>1412</v>
      </c>
      <c r="F320" s="23" t="s">
        <v>20</v>
      </c>
      <c r="G320" s="23" t="s">
        <v>21</v>
      </c>
      <c r="H320" s="23" t="s">
        <v>936</v>
      </c>
      <c r="I320" s="23" t="s">
        <v>937</v>
      </c>
      <c r="J320" s="23" t="s">
        <v>24</v>
      </c>
      <c r="K320" s="23" t="s">
        <v>1413</v>
      </c>
      <c r="L320" s="23" t="s">
        <v>1414</v>
      </c>
      <c r="M320" s="27">
        <v>100</v>
      </c>
      <c r="N320" s="28"/>
    </row>
    <row r="321" s="2" customFormat="1" ht="30" hidden="1" customHeight="1" spans="1:14">
      <c r="A321" s="19" t="s">
        <v>1415</v>
      </c>
      <c r="B321" s="31" t="s">
        <v>1371</v>
      </c>
      <c r="C321" s="21" t="s">
        <v>17</v>
      </c>
      <c r="D321" s="23" t="s">
        <v>821</v>
      </c>
      <c r="E321" s="23" t="s">
        <v>1416</v>
      </c>
      <c r="F321" s="23" t="s">
        <v>20</v>
      </c>
      <c r="G321" s="23" t="s">
        <v>44</v>
      </c>
      <c r="H321" s="23" t="s">
        <v>936</v>
      </c>
      <c r="I321" s="23" t="s">
        <v>943</v>
      </c>
      <c r="J321" s="23" t="s">
        <v>24</v>
      </c>
      <c r="K321" s="23" t="s">
        <v>1277</v>
      </c>
      <c r="L321" s="23" t="s">
        <v>1417</v>
      </c>
      <c r="M321" s="27">
        <v>100</v>
      </c>
      <c r="N321" s="28"/>
    </row>
    <row r="322" s="2" customFormat="1" ht="30" hidden="1" customHeight="1" spans="1:14">
      <c r="A322" s="19" t="s">
        <v>1418</v>
      </c>
      <c r="B322" s="31" t="s">
        <v>1419</v>
      </c>
      <c r="C322" s="21" t="s">
        <v>17</v>
      </c>
      <c r="D322" s="23" t="s">
        <v>637</v>
      </c>
      <c r="E322" s="23" t="s">
        <v>1420</v>
      </c>
      <c r="F322" s="23" t="s">
        <v>20</v>
      </c>
      <c r="G322" s="23" t="s">
        <v>21</v>
      </c>
      <c r="H322" s="23" t="s">
        <v>936</v>
      </c>
      <c r="I322" s="23" t="s">
        <v>937</v>
      </c>
      <c r="J322" s="23" t="s">
        <v>24</v>
      </c>
      <c r="K322" s="23" t="s">
        <v>1161</v>
      </c>
      <c r="L322" s="23" t="s">
        <v>1421</v>
      </c>
      <c r="M322" s="27">
        <v>100</v>
      </c>
      <c r="N322" s="28"/>
    </row>
    <row r="323" s="2" customFormat="1" ht="30" hidden="1" customHeight="1" spans="1:14">
      <c r="A323" s="19" t="s">
        <v>1422</v>
      </c>
      <c r="B323" s="31" t="s">
        <v>1423</v>
      </c>
      <c r="C323" s="21" t="s">
        <v>17</v>
      </c>
      <c r="D323" s="23" t="s">
        <v>29</v>
      </c>
      <c r="E323" s="23" t="s">
        <v>1424</v>
      </c>
      <c r="F323" s="23" t="s">
        <v>20</v>
      </c>
      <c r="G323" s="23" t="s">
        <v>21</v>
      </c>
      <c r="H323" s="23" t="s">
        <v>936</v>
      </c>
      <c r="I323" s="23" t="s">
        <v>937</v>
      </c>
      <c r="J323" s="23" t="s">
        <v>24</v>
      </c>
      <c r="K323" s="23" t="s">
        <v>46</v>
      </c>
      <c r="L323" s="23" t="s">
        <v>1425</v>
      </c>
      <c r="M323" s="27">
        <v>100</v>
      </c>
      <c r="N323" s="28"/>
    </row>
    <row r="324" s="2" customFormat="1" ht="30" hidden="1" customHeight="1" spans="1:14">
      <c r="A324" s="19" t="s">
        <v>1426</v>
      </c>
      <c r="B324" s="31" t="s">
        <v>1427</v>
      </c>
      <c r="C324" s="21" t="s">
        <v>17</v>
      </c>
      <c r="D324" s="23" t="s">
        <v>821</v>
      </c>
      <c r="E324" s="23" t="s">
        <v>1428</v>
      </c>
      <c r="F324" s="23" t="s">
        <v>20</v>
      </c>
      <c r="G324" s="23" t="s">
        <v>21</v>
      </c>
      <c r="H324" s="23" t="s">
        <v>936</v>
      </c>
      <c r="I324" s="23" t="s">
        <v>937</v>
      </c>
      <c r="J324" s="23" t="s">
        <v>24</v>
      </c>
      <c r="K324" s="23" t="s">
        <v>1429</v>
      </c>
      <c r="L324" s="23" t="s">
        <v>1430</v>
      </c>
      <c r="M324" s="27">
        <v>100</v>
      </c>
      <c r="N324" s="28"/>
    </row>
    <row r="325" s="2" customFormat="1" ht="30" hidden="1" customHeight="1" spans="1:14">
      <c r="A325" s="19" t="s">
        <v>1431</v>
      </c>
      <c r="B325" s="31" t="s">
        <v>1371</v>
      </c>
      <c r="C325" s="21" t="s">
        <v>17</v>
      </c>
      <c r="D325" s="23" t="s">
        <v>821</v>
      </c>
      <c r="E325" s="23" t="s">
        <v>1432</v>
      </c>
      <c r="F325" s="23" t="s">
        <v>20</v>
      </c>
      <c r="G325" s="23" t="s">
        <v>31</v>
      </c>
      <c r="H325" s="23" t="s">
        <v>936</v>
      </c>
      <c r="I325" s="23" t="s">
        <v>937</v>
      </c>
      <c r="J325" s="23" t="s">
        <v>24</v>
      </c>
      <c r="K325" s="23" t="s">
        <v>684</v>
      </c>
      <c r="L325" s="23" t="s">
        <v>1433</v>
      </c>
      <c r="M325" s="27">
        <v>100</v>
      </c>
      <c r="N325" s="28"/>
    </row>
    <row r="326" s="2" customFormat="1" ht="30" hidden="1" customHeight="1" spans="1:14">
      <c r="A326" s="19" t="s">
        <v>1434</v>
      </c>
      <c r="B326" s="31" t="s">
        <v>1435</v>
      </c>
      <c r="C326" s="21" t="s">
        <v>17</v>
      </c>
      <c r="D326" s="23" t="s">
        <v>769</v>
      </c>
      <c r="E326" s="23" t="s">
        <v>1436</v>
      </c>
      <c r="F326" s="23" t="s">
        <v>20</v>
      </c>
      <c r="G326" s="23" t="s">
        <v>44</v>
      </c>
      <c r="H326" s="23" t="s">
        <v>936</v>
      </c>
      <c r="I326" s="23" t="s">
        <v>937</v>
      </c>
      <c r="J326" s="23" t="s">
        <v>24</v>
      </c>
      <c r="K326" s="23" t="s">
        <v>1437</v>
      </c>
      <c r="L326" s="23" t="s">
        <v>1438</v>
      </c>
      <c r="M326" s="27">
        <v>100</v>
      </c>
      <c r="N326" s="30" t="s">
        <v>1439</v>
      </c>
    </row>
    <row r="327" s="2" customFormat="1" ht="30" hidden="1" customHeight="1" spans="1:14">
      <c r="A327" s="19" t="s">
        <v>1440</v>
      </c>
      <c r="B327" s="31" t="s">
        <v>1441</v>
      </c>
      <c r="C327" s="21" t="s">
        <v>17</v>
      </c>
      <c r="D327" s="23" t="s">
        <v>694</v>
      </c>
      <c r="E327" s="23" t="s">
        <v>1442</v>
      </c>
      <c r="F327" s="23" t="s">
        <v>20</v>
      </c>
      <c r="G327" s="23" t="s">
        <v>21</v>
      </c>
      <c r="H327" s="23" t="s">
        <v>936</v>
      </c>
      <c r="I327" s="23" t="s">
        <v>985</v>
      </c>
      <c r="J327" s="23" t="s">
        <v>24</v>
      </c>
      <c r="K327" s="23" t="s">
        <v>1443</v>
      </c>
      <c r="L327" s="23" t="s">
        <v>1444</v>
      </c>
      <c r="M327" s="27">
        <v>100</v>
      </c>
      <c r="N327" s="28"/>
    </row>
    <row r="328" s="2" customFormat="1" ht="30" hidden="1" customHeight="1" spans="1:14">
      <c r="A328" s="19" t="s">
        <v>1445</v>
      </c>
      <c r="B328" s="31" t="s">
        <v>1446</v>
      </c>
      <c r="C328" s="21" t="s">
        <v>17</v>
      </c>
      <c r="D328" s="23" t="s">
        <v>18</v>
      </c>
      <c r="E328" s="23" t="s">
        <v>1447</v>
      </c>
      <c r="F328" s="23" t="s">
        <v>20</v>
      </c>
      <c r="G328" s="23" t="s">
        <v>71</v>
      </c>
      <c r="H328" s="23" t="s">
        <v>936</v>
      </c>
      <c r="I328" s="23" t="s">
        <v>937</v>
      </c>
      <c r="J328" s="23" t="s">
        <v>24</v>
      </c>
      <c r="K328" s="23" t="s">
        <v>1448</v>
      </c>
      <c r="L328" s="23" t="s">
        <v>1449</v>
      </c>
      <c r="M328" s="27">
        <v>100</v>
      </c>
      <c r="N328" s="28"/>
    </row>
    <row r="329" s="2" customFormat="1" ht="30" hidden="1" customHeight="1" spans="1:14">
      <c r="A329" s="19" t="s">
        <v>1450</v>
      </c>
      <c r="B329" s="31" t="s">
        <v>1451</v>
      </c>
      <c r="C329" s="21" t="s">
        <v>17</v>
      </c>
      <c r="D329" s="23" t="s">
        <v>182</v>
      </c>
      <c r="E329" s="23" t="s">
        <v>1452</v>
      </c>
      <c r="F329" s="23" t="s">
        <v>82</v>
      </c>
      <c r="G329" s="23" t="s">
        <v>21</v>
      </c>
      <c r="H329" s="23" t="s">
        <v>936</v>
      </c>
      <c r="I329" s="23" t="s">
        <v>937</v>
      </c>
      <c r="J329" s="23" t="s">
        <v>24</v>
      </c>
      <c r="K329" s="23" t="s">
        <v>938</v>
      </c>
      <c r="L329" s="23" t="s">
        <v>1453</v>
      </c>
      <c r="M329" s="27">
        <v>100</v>
      </c>
      <c r="N329" s="28"/>
    </row>
    <row r="330" s="2" customFormat="1" ht="30" hidden="1" customHeight="1" spans="1:14">
      <c r="A330" s="19" t="s">
        <v>1454</v>
      </c>
      <c r="B330" s="31" t="s">
        <v>1419</v>
      </c>
      <c r="C330" s="21" t="s">
        <v>17</v>
      </c>
      <c r="D330" s="23" t="s">
        <v>637</v>
      </c>
      <c r="E330" s="23" t="s">
        <v>1455</v>
      </c>
      <c r="F330" s="23" t="s">
        <v>82</v>
      </c>
      <c r="G330" s="23" t="s">
        <v>31</v>
      </c>
      <c r="H330" s="23" t="s">
        <v>936</v>
      </c>
      <c r="I330" s="23" t="s">
        <v>937</v>
      </c>
      <c r="J330" s="23" t="s">
        <v>24</v>
      </c>
      <c r="K330" s="23" t="s">
        <v>969</v>
      </c>
      <c r="L330" s="23" t="s">
        <v>1456</v>
      </c>
      <c r="M330" s="27">
        <v>100</v>
      </c>
      <c r="N330" s="28"/>
    </row>
    <row r="331" s="2" customFormat="1" ht="30" hidden="1" customHeight="1" spans="1:14">
      <c r="A331" s="19" t="s">
        <v>1457</v>
      </c>
      <c r="B331" s="31" t="s">
        <v>1458</v>
      </c>
      <c r="C331" s="21" t="s">
        <v>17</v>
      </c>
      <c r="D331" s="23" t="s">
        <v>238</v>
      </c>
      <c r="E331" s="23" t="s">
        <v>1459</v>
      </c>
      <c r="F331" s="23" t="s">
        <v>82</v>
      </c>
      <c r="G331" s="23" t="s">
        <v>31</v>
      </c>
      <c r="H331" s="23" t="s">
        <v>936</v>
      </c>
      <c r="I331" s="23" t="s">
        <v>943</v>
      </c>
      <c r="J331" s="23" t="s">
        <v>24</v>
      </c>
      <c r="K331" s="23" t="s">
        <v>1460</v>
      </c>
      <c r="L331" s="23" t="s">
        <v>1461</v>
      </c>
      <c r="M331" s="27">
        <v>100</v>
      </c>
      <c r="N331" s="28"/>
    </row>
    <row r="332" s="2" customFormat="1" ht="30" hidden="1" customHeight="1" spans="1:14">
      <c r="A332" s="19" t="s">
        <v>1462</v>
      </c>
      <c r="B332" s="31" t="s">
        <v>1463</v>
      </c>
      <c r="C332" s="21" t="s">
        <v>17</v>
      </c>
      <c r="D332" s="23" t="s">
        <v>725</v>
      </c>
      <c r="E332" s="23" t="s">
        <v>1464</v>
      </c>
      <c r="F332" s="23" t="s">
        <v>20</v>
      </c>
      <c r="G332" s="23" t="s">
        <v>21</v>
      </c>
      <c r="H332" s="23" t="s">
        <v>936</v>
      </c>
      <c r="I332" s="23" t="s">
        <v>1034</v>
      </c>
      <c r="J332" s="23" t="s">
        <v>24</v>
      </c>
      <c r="K332" s="23" t="s">
        <v>1277</v>
      </c>
      <c r="L332" s="23" t="s">
        <v>1465</v>
      </c>
      <c r="M332" s="27">
        <v>100</v>
      </c>
      <c r="N332" s="30" t="s">
        <v>1466</v>
      </c>
    </row>
    <row r="333" s="2" customFormat="1" ht="30" hidden="1" customHeight="1" spans="1:14">
      <c r="A333" s="19" t="s">
        <v>1467</v>
      </c>
      <c r="B333" s="31" t="s">
        <v>1468</v>
      </c>
      <c r="C333" s="21" t="s">
        <v>17</v>
      </c>
      <c r="D333" s="23" t="s">
        <v>807</v>
      </c>
      <c r="E333" s="23" t="s">
        <v>1469</v>
      </c>
      <c r="F333" s="23" t="s">
        <v>20</v>
      </c>
      <c r="G333" s="23" t="s">
        <v>31</v>
      </c>
      <c r="H333" s="23" t="s">
        <v>936</v>
      </c>
      <c r="I333" s="23" t="s">
        <v>937</v>
      </c>
      <c r="J333" s="23" t="s">
        <v>24</v>
      </c>
      <c r="K333" s="23" t="s">
        <v>108</v>
      </c>
      <c r="L333" s="23" t="s">
        <v>1470</v>
      </c>
      <c r="M333" s="27">
        <v>100</v>
      </c>
      <c r="N333" s="28"/>
    </row>
    <row r="334" s="2" customFormat="1" ht="30" hidden="1" customHeight="1" spans="1:14">
      <c r="A334" s="19" t="s">
        <v>1471</v>
      </c>
      <c r="B334" s="31" t="s">
        <v>1472</v>
      </c>
      <c r="C334" s="21" t="s">
        <v>17</v>
      </c>
      <c r="D334" s="23" t="s">
        <v>80</v>
      </c>
      <c r="E334" s="23" t="s">
        <v>1473</v>
      </c>
      <c r="F334" s="23" t="s">
        <v>20</v>
      </c>
      <c r="G334" s="23" t="s">
        <v>21</v>
      </c>
      <c r="H334" s="23" t="s">
        <v>936</v>
      </c>
      <c r="I334" s="23" t="s">
        <v>937</v>
      </c>
      <c r="J334" s="23" t="s">
        <v>24</v>
      </c>
      <c r="K334" s="23" t="s">
        <v>1377</v>
      </c>
      <c r="L334" s="23" t="s">
        <v>1474</v>
      </c>
      <c r="M334" s="27">
        <v>100</v>
      </c>
      <c r="N334" s="28"/>
    </row>
    <row r="335" s="2" customFormat="1" ht="30" hidden="1" customHeight="1" spans="1:14">
      <c r="A335" s="19" t="s">
        <v>1475</v>
      </c>
      <c r="B335" s="31" t="s">
        <v>1423</v>
      </c>
      <c r="C335" s="21" t="s">
        <v>17</v>
      </c>
      <c r="D335" s="23" t="s">
        <v>29</v>
      </c>
      <c r="E335" s="23" t="s">
        <v>1476</v>
      </c>
      <c r="F335" s="23" t="s">
        <v>20</v>
      </c>
      <c r="G335" s="23" t="s">
        <v>31</v>
      </c>
      <c r="H335" s="23" t="s">
        <v>936</v>
      </c>
      <c r="I335" s="23" t="s">
        <v>1124</v>
      </c>
      <c r="J335" s="23" t="s">
        <v>24</v>
      </c>
      <c r="K335" s="23" t="s">
        <v>1477</v>
      </c>
      <c r="L335" s="23" t="s">
        <v>1478</v>
      </c>
      <c r="M335" s="27">
        <v>100</v>
      </c>
      <c r="N335" s="28"/>
    </row>
    <row r="336" s="2" customFormat="1" ht="30" hidden="1" customHeight="1" spans="1:14">
      <c r="A336" s="19" t="s">
        <v>1479</v>
      </c>
      <c r="B336" s="31" t="s">
        <v>1280</v>
      </c>
      <c r="C336" s="21" t="s">
        <v>17</v>
      </c>
      <c r="D336" s="23" t="s">
        <v>353</v>
      </c>
      <c r="E336" s="23" t="s">
        <v>1480</v>
      </c>
      <c r="F336" s="23" t="s">
        <v>20</v>
      </c>
      <c r="G336" s="23" t="s">
        <v>21</v>
      </c>
      <c r="H336" s="23" t="s">
        <v>936</v>
      </c>
      <c r="I336" s="23" t="s">
        <v>943</v>
      </c>
      <c r="J336" s="23" t="s">
        <v>24</v>
      </c>
      <c r="K336" s="23" t="s">
        <v>938</v>
      </c>
      <c r="L336" s="23" t="s">
        <v>1481</v>
      </c>
      <c r="M336" s="27">
        <v>100</v>
      </c>
      <c r="N336" s="28"/>
    </row>
    <row r="337" s="2" customFormat="1" ht="30" hidden="1" customHeight="1" spans="1:14">
      <c r="A337" s="19" t="s">
        <v>1482</v>
      </c>
      <c r="B337" s="31" t="s">
        <v>1483</v>
      </c>
      <c r="C337" s="21" t="s">
        <v>17</v>
      </c>
      <c r="D337" s="23" t="s">
        <v>214</v>
      </c>
      <c r="E337" s="23" t="s">
        <v>1484</v>
      </c>
      <c r="F337" s="23" t="s">
        <v>20</v>
      </c>
      <c r="G337" s="23" t="s">
        <v>71</v>
      </c>
      <c r="H337" s="23" t="s">
        <v>936</v>
      </c>
      <c r="I337" s="23" t="s">
        <v>937</v>
      </c>
      <c r="J337" s="23" t="s">
        <v>24</v>
      </c>
      <c r="K337" s="23" t="s">
        <v>1485</v>
      </c>
      <c r="L337" s="23" t="s">
        <v>1486</v>
      </c>
      <c r="M337" s="27">
        <v>100</v>
      </c>
      <c r="N337" s="28"/>
    </row>
    <row r="338" s="2" customFormat="1" ht="30" hidden="1" customHeight="1" spans="1:14">
      <c r="A338" s="19" t="s">
        <v>1487</v>
      </c>
      <c r="B338" s="31" t="s">
        <v>1488</v>
      </c>
      <c r="C338" s="21" t="s">
        <v>17</v>
      </c>
      <c r="D338" s="23" t="s">
        <v>311</v>
      </c>
      <c r="E338" s="23" t="s">
        <v>1489</v>
      </c>
      <c r="F338" s="23" t="s">
        <v>20</v>
      </c>
      <c r="G338" s="23" t="s">
        <v>44</v>
      </c>
      <c r="H338" s="23" t="s">
        <v>936</v>
      </c>
      <c r="I338" s="23" t="s">
        <v>937</v>
      </c>
      <c r="J338" s="23" t="s">
        <v>24</v>
      </c>
      <c r="K338" s="23" t="s">
        <v>1490</v>
      </c>
      <c r="L338" s="23" t="s">
        <v>1491</v>
      </c>
      <c r="M338" s="27">
        <v>100</v>
      </c>
      <c r="N338" s="28"/>
    </row>
    <row r="339" s="2" customFormat="1" ht="30" hidden="1" customHeight="1" spans="1:14">
      <c r="A339" s="19" t="s">
        <v>1492</v>
      </c>
      <c r="B339" s="31" t="s">
        <v>1493</v>
      </c>
      <c r="C339" s="21" t="s">
        <v>17</v>
      </c>
      <c r="D339" s="23" t="s">
        <v>915</v>
      </c>
      <c r="E339" s="23" t="s">
        <v>1494</v>
      </c>
      <c r="F339" s="23" t="s">
        <v>20</v>
      </c>
      <c r="G339" s="23" t="s">
        <v>31</v>
      </c>
      <c r="H339" s="23" t="s">
        <v>936</v>
      </c>
      <c r="I339" s="23" t="s">
        <v>937</v>
      </c>
      <c r="J339" s="23" t="s">
        <v>24</v>
      </c>
      <c r="K339" s="23" t="s">
        <v>1495</v>
      </c>
      <c r="L339" s="23" t="s">
        <v>1496</v>
      </c>
      <c r="M339" s="27">
        <v>100</v>
      </c>
      <c r="N339" s="28"/>
    </row>
    <row r="340" s="2" customFormat="1" ht="30" hidden="1" customHeight="1" spans="1:14">
      <c r="A340" s="19" t="s">
        <v>1497</v>
      </c>
      <c r="B340" s="31" t="s">
        <v>1423</v>
      </c>
      <c r="C340" s="21" t="s">
        <v>17</v>
      </c>
      <c r="D340" s="23" t="s">
        <v>29</v>
      </c>
      <c r="E340" s="23" t="s">
        <v>1498</v>
      </c>
      <c r="F340" s="23" t="s">
        <v>20</v>
      </c>
      <c r="G340" s="23" t="s">
        <v>21</v>
      </c>
      <c r="H340" s="23" t="s">
        <v>936</v>
      </c>
      <c r="I340" s="23" t="s">
        <v>937</v>
      </c>
      <c r="J340" s="23" t="s">
        <v>24</v>
      </c>
      <c r="K340" s="23" t="s">
        <v>137</v>
      </c>
      <c r="L340" s="23" t="s">
        <v>1499</v>
      </c>
      <c r="M340" s="27">
        <v>100</v>
      </c>
      <c r="N340" s="28"/>
    </row>
    <row r="341" s="2" customFormat="1" ht="30" hidden="1" customHeight="1" spans="1:14">
      <c r="A341" s="19" t="s">
        <v>1500</v>
      </c>
      <c r="B341" s="31" t="s">
        <v>1423</v>
      </c>
      <c r="C341" s="21" t="s">
        <v>17</v>
      </c>
      <c r="D341" s="23" t="s">
        <v>29</v>
      </c>
      <c r="E341" s="23" t="s">
        <v>1501</v>
      </c>
      <c r="F341" s="23" t="s">
        <v>20</v>
      </c>
      <c r="G341" s="23" t="s">
        <v>44</v>
      </c>
      <c r="H341" s="23" t="s">
        <v>936</v>
      </c>
      <c r="I341" s="23" t="s">
        <v>937</v>
      </c>
      <c r="J341" s="23" t="s">
        <v>24</v>
      </c>
      <c r="K341" s="23" t="s">
        <v>137</v>
      </c>
      <c r="L341" s="23" t="s">
        <v>1502</v>
      </c>
      <c r="M341" s="27">
        <v>100</v>
      </c>
      <c r="N341" s="28"/>
    </row>
    <row r="342" s="2" customFormat="1" ht="30" hidden="1" customHeight="1" spans="1:14">
      <c r="A342" s="19" t="s">
        <v>1503</v>
      </c>
      <c r="B342" s="31" t="s">
        <v>1504</v>
      </c>
      <c r="C342" s="21" t="s">
        <v>17</v>
      </c>
      <c r="D342" s="23" t="s">
        <v>29</v>
      </c>
      <c r="E342" s="23" t="s">
        <v>1505</v>
      </c>
      <c r="F342" s="23" t="s">
        <v>20</v>
      </c>
      <c r="G342" s="23" t="s">
        <v>31</v>
      </c>
      <c r="H342" s="23" t="s">
        <v>936</v>
      </c>
      <c r="I342" s="23" t="s">
        <v>985</v>
      </c>
      <c r="J342" s="23" t="s">
        <v>24</v>
      </c>
      <c r="K342" s="23" t="s">
        <v>117</v>
      </c>
      <c r="L342" s="23" t="s">
        <v>1506</v>
      </c>
      <c r="M342" s="27">
        <v>100</v>
      </c>
      <c r="N342" s="30" t="s">
        <v>1507</v>
      </c>
    </row>
    <row r="343" s="2" customFormat="1" ht="30" hidden="1" customHeight="1" spans="1:14">
      <c r="A343" s="19" t="s">
        <v>1508</v>
      </c>
      <c r="B343" s="31" t="s">
        <v>1472</v>
      </c>
      <c r="C343" s="21" t="s">
        <v>17</v>
      </c>
      <c r="D343" s="23" t="s">
        <v>80</v>
      </c>
      <c r="E343" s="23" t="s">
        <v>1509</v>
      </c>
      <c r="F343" s="23" t="s">
        <v>20</v>
      </c>
      <c r="G343" s="23" t="s">
        <v>31</v>
      </c>
      <c r="H343" s="23" t="s">
        <v>936</v>
      </c>
      <c r="I343" s="23" t="s">
        <v>937</v>
      </c>
      <c r="J343" s="23" t="s">
        <v>24</v>
      </c>
      <c r="K343" s="23" t="s">
        <v>1510</v>
      </c>
      <c r="L343" s="23" t="s">
        <v>1511</v>
      </c>
      <c r="M343" s="27">
        <v>100</v>
      </c>
      <c r="N343" s="28"/>
    </row>
    <row r="344" s="2" customFormat="1" ht="30" hidden="1" customHeight="1" spans="1:14">
      <c r="A344" s="19" t="s">
        <v>1512</v>
      </c>
      <c r="B344" s="31" t="s">
        <v>1488</v>
      </c>
      <c r="C344" s="21" t="s">
        <v>17</v>
      </c>
      <c r="D344" s="23" t="s">
        <v>311</v>
      </c>
      <c r="E344" s="23" t="s">
        <v>1513</v>
      </c>
      <c r="F344" s="23" t="s">
        <v>20</v>
      </c>
      <c r="G344" s="23" t="s">
        <v>44</v>
      </c>
      <c r="H344" s="23" t="s">
        <v>936</v>
      </c>
      <c r="I344" s="23" t="s">
        <v>937</v>
      </c>
      <c r="J344" s="23" t="s">
        <v>24</v>
      </c>
      <c r="K344" s="23" t="s">
        <v>1514</v>
      </c>
      <c r="L344" s="23" t="s">
        <v>1515</v>
      </c>
      <c r="M344" s="27">
        <v>100</v>
      </c>
      <c r="N344" s="28"/>
    </row>
    <row r="345" s="2" customFormat="1" ht="30" hidden="1" customHeight="1" spans="1:14">
      <c r="A345" s="19" t="s">
        <v>1516</v>
      </c>
      <c r="B345" s="31" t="s">
        <v>1517</v>
      </c>
      <c r="C345" s="21" t="s">
        <v>17</v>
      </c>
      <c r="D345" s="23" t="s">
        <v>121</v>
      </c>
      <c r="E345" s="23" t="s">
        <v>1518</v>
      </c>
      <c r="F345" s="23" t="s">
        <v>20</v>
      </c>
      <c r="G345" s="23" t="s">
        <v>44</v>
      </c>
      <c r="H345" s="23" t="s">
        <v>936</v>
      </c>
      <c r="I345" s="23" t="s">
        <v>943</v>
      </c>
      <c r="J345" s="23" t="s">
        <v>24</v>
      </c>
      <c r="K345" s="23" t="s">
        <v>1519</v>
      </c>
      <c r="L345" s="23" t="s">
        <v>1520</v>
      </c>
      <c r="M345" s="27">
        <v>100</v>
      </c>
      <c r="N345" s="30" t="s">
        <v>1521</v>
      </c>
    </row>
    <row r="346" s="2" customFormat="1" ht="30" hidden="1" customHeight="1" spans="1:14">
      <c r="A346" s="19" t="s">
        <v>1522</v>
      </c>
      <c r="B346" s="31" t="s">
        <v>1488</v>
      </c>
      <c r="C346" s="21" t="s">
        <v>17</v>
      </c>
      <c r="D346" s="23" t="s">
        <v>311</v>
      </c>
      <c r="E346" s="23" t="s">
        <v>1523</v>
      </c>
      <c r="F346" s="23" t="s">
        <v>82</v>
      </c>
      <c r="G346" s="23" t="s">
        <v>21</v>
      </c>
      <c r="H346" s="23" t="s">
        <v>936</v>
      </c>
      <c r="I346" s="23" t="s">
        <v>954</v>
      </c>
      <c r="J346" s="23" t="s">
        <v>24</v>
      </c>
      <c r="K346" s="23" t="s">
        <v>113</v>
      </c>
      <c r="L346" s="23" t="s">
        <v>1524</v>
      </c>
      <c r="M346" s="27">
        <v>100</v>
      </c>
      <c r="N346" s="28"/>
    </row>
    <row r="347" s="2" customFormat="1" ht="30" hidden="1" customHeight="1" spans="1:14">
      <c r="A347" s="19" t="s">
        <v>1525</v>
      </c>
      <c r="B347" s="31" t="s">
        <v>1526</v>
      </c>
      <c r="C347" s="21" t="s">
        <v>17</v>
      </c>
      <c r="D347" s="23" t="s">
        <v>251</v>
      </c>
      <c r="E347" s="23" t="s">
        <v>1527</v>
      </c>
      <c r="F347" s="23" t="s">
        <v>82</v>
      </c>
      <c r="G347" s="23" t="s">
        <v>37</v>
      </c>
      <c r="H347" s="23" t="s">
        <v>936</v>
      </c>
      <c r="I347" s="23" t="s">
        <v>1124</v>
      </c>
      <c r="J347" s="23" t="s">
        <v>643</v>
      </c>
      <c r="K347" s="23" t="s">
        <v>1083</v>
      </c>
      <c r="L347" s="23" t="s">
        <v>1528</v>
      </c>
      <c r="M347" s="27">
        <v>100</v>
      </c>
      <c r="N347" s="28"/>
    </row>
    <row r="348" s="2" customFormat="1" ht="30" hidden="1" customHeight="1" spans="1:14">
      <c r="A348" s="19" t="s">
        <v>1529</v>
      </c>
      <c r="B348" s="31" t="s">
        <v>1526</v>
      </c>
      <c r="C348" s="21" t="s">
        <v>17</v>
      </c>
      <c r="D348" s="23" t="s">
        <v>251</v>
      </c>
      <c r="E348" s="23" t="s">
        <v>1530</v>
      </c>
      <c r="F348" s="23" t="s">
        <v>82</v>
      </c>
      <c r="G348" s="23" t="s">
        <v>31</v>
      </c>
      <c r="H348" s="23" t="s">
        <v>936</v>
      </c>
      <c r="I348" s="23" t="s">
        <v>1034</v>
      </c>
      <c r="J348" s="23" t="s">
        <v>24</v>
      </c>
      <c r="K348" s="23" t="s">
        <v>1531</v>
      </c>
      <c r="L348" s="23" t="s">
        <v>1532</v>
      </c>
      <c r="M348" s="27">
        <v>100</v>
      </c>
      <c r="N348" s="28"/>
    </row>
    <row r="349" s="2" customFormat="1" ht="30" hidden="1" customHeight="1" spans="1:14">
      <c r="A349" s="19" t="s">
        <v>1533</v>
      </c>
      <c r="B349" s="31" t="s">
        <v>1534</v>
      </c>
      <c r="C349" s="21" t="s">
        <v>17</v>
      </c>
      <c r="D349" s="23" t="s">
        <v>199</v>
      </c>
      <c r="E349" s="23" t="s">
        <v>1535</v>
      </c>
      <c r="F349" s="23" t="s">
        <v>20</v>
      </c>
      <c r="G349" s="23" t="s">
        <v>21</v>
      </c>
      <c r="H349" s="23" t="s">
        <v>936</v>
      </c>
      <c r="I349" s="23" t="s">
        <v>937</v>
      </c>
      <c r="J349" s="23" t="s">
        <v>24</v>
      </c>
      <c r="K349" s="23" t="s">
        <v>1536</v>
      </c>
      <c r="L349" s="23" t="s">
        <v>1537</v>
      </c>
      <c r="M349" s="27">
        <v>100</v>
      </c>
      <c r="N349" s="28"/>
    </row>
    <row r="350" s="2" customFormat="1" ht="30" hidden="1" customHeight="1" spans="1:14">
      <c r="A350" s="19" t="s">
        <v>1538</v>
      </c>
      <c r="B350" s="31" t="s">
        <v>1463</v>
      </c>
      <c r="C350" s="21" t="s">
        <v>17</v>
      </c>
      <c r="D350" s="23" t="s">
        <v>725</v>
      </c>
      <c r="E350" s="23" t="s">
        <v>1539</v>
      </c>
      <c r="F350" s="23" t="s">
        <v>20</v>
      </c>
      <c r="G350" s="23" t="s">
        <v>31</v>
      </c>
      <c r="H350" s="23" t="s">
        <v>936</v>
      </c>
      <c r="I350" s="23" t="s">
        <v>937</v>
      </c>
      <c r="J350" s="23" t="s">
        <v>24</v>
      </c>
      <c r="K350" s="23" t="s">
        <v>1540</v>
      </c>
      <c r="L350" s="23" t="s">
        <v>1541</v>
      </c>
      <c r="M350" s="27">
        <v>100</v>
      </c>
      <c r="N350" s="28"/>
    </row>
    <row r="351" s="3" customFormat="1" ht="30" hidden="1" customHeight="1" spans="1:14">
      <c r="A351" s="19" t="s">
        <v>1542</v>
      </c>
      <c r="B351" s="20" t="s">
        <v>710</v>
      </c>
      <c r="C351" s="21" t="s">
        <v>17</v>
      </c>
      <c r="D351" s="22" t="s">
        <v>29</v>
      </c>
      <c r="E351" s="21" t="s">
        <v>1543</v>
      </c>
      <c r="F351" s="23" t="s">
        <v>20</v>
      </c>
      <c r="G351" s="21" t="s">
        <v>21</v>
      </c>
      <c r="H351" s="21" t="s">
        <v>22</v>
      </c>
      <c r="I351" s="21" t="s">
        <v>23</v>
      </c>
      <c r="J351" s="21" t="s">
        <v>24</v>
      </c>
      <c r="K351" s="21" t="s">
        <v>1544</v>
      </c>
      <c r="L351" s="21" t="s">
        <v>1545</v>
      </c>
      <c r="M351" s="27">
        <v>100</v>
      </c>
      <c r="N351" s="22"/>
    </row>
    <row r="352" s="3" customFormat="1" ht="30" hidden="1" customHeight="1" spans="1:14">
      <c r="A352" s="19" t="s">
        <v>1546</v>
      </c>
      <c r="B352" s="20" t="s">
        <v>1547</v>
      </c>
      <c r="C352" s="21" t="s">
        <v>17</v>
      </c>
      <c r="D352" s="22" t="s">
        <v>402</v>
      </c>
      <c r="E352" s="21" t="s">
        <v>1548</v>
      </c>
      <c r="F352" s="23" t="s">
        <v>82</v>
      </c>
      <c r="G352" s="21" t="s">
        <v>37</v>
      </c>
      <c r="H352" s="21" t="s">
        <v>22</v>
      </c>
      <c r="I352" s="21" t="s">
        <v>38</v>
      </c>
      <c r="J352" s="21" t="s">
        <v>24</v>
      </c>
      <c r="K352" s="21" t="s">
        <v>1549</v>
      </c>
      <c r="L352" s="21" t="s">
        <v>1550</v>
      </c>
      <c r="M352" s="27">
        <v>100</v>
      </c>
      <c r="N352" s="22"/>
    </row>
    <row r="353" s="3" customFormat="1" ht="30" hidden="1" customHeight="1" spans="1:14">
      <c r="A353" s="19" t="s">
        <v>1551</v>
      </c>
      <c r="B353" s="20" t="s">
        <v>1547</v>
      </c>
      <c r="C353" s="21" t="s">
        <v>17</v>
      </c>
      <c r="D353" s="22" t="s">
        <v>402</v>
      </c>
      <c r="E353" s="21" t="s">
        <v>1552</v>
      </c>
      <c r="F353" s="23" t="s">
        <v>82</v>
      </c>
      <c r="G353" s="21" t="s">
        <v>37</v>
      </c>
      <c r="H353" s="21" t="s">
        <v>22</v>
      </c>
      <c r="I353" s="21" t="s">
        <v>38</v>
      </c>
      <c r="J353" s="21" t="s">
        <v>24</v>
      </c>
      <c r="K353" s="21" t="s">
        <v>1549</v>
      </c>
      <c r="L353" s="21" t="s">
        <v>1550</v>
      </c>
      <c r="M353" s="27">
        <v>100</v>
      </c>
      <c r="N353" s="22"/>
    </row>
    <row r="354" s="3" customFormat="1" ht="30" hidden="1" customHeight="1" spans="1:14">
      <c r="A354" s="19" t="s">
        <v>1553</v>
      </c>
      <c r="B354" s="20" t="s">
        <v>941</v>
      </c>
      <c r="C354" s="21" t="s">
        <v>17</v>
      </c>
      <c r="D354" s="22" t="s">
        <v>18</v>
      </c>
      <c r="E354" s="21" t="s">
        <v>1554</v>
      </c>
      <c r="F354" s="23" t="s">
        <v>20</v>
      </c>
      <c r="G354" s="21" t="s">
        <v>37</v>
      </c>
      <c r="H354" s="21" t="s">
        <v>22</v>
      </c>
      <c r="I354" s="21" t="s">
        <v>38</v>
      </c>
      <c r="J354" s="21" t="s">
        <v>24</v>
      </c>
      <c r="K354" s="21" t="s">
        <v>1544</v>
      </c>
      <c r="L354" s="21" t="s">
        <v>1555</v>
      </c>
      <c r="M354" s="27">
        <v>100</v>
      </c>
      <c r="N354" s="22"/>
    </row>
    <row r="355" s="2" customFormat="1" ht="30" hidden="1" customHeight="1" spans="1:14">
      <c r="A355" s="19" t="s">
        <v>1556</v>
      </c>
      <c r="B355" s="31" t="s">
        <v>1504</v>
      </c>
      <c r="C355" s="21" t="s">
        <v>17</v>
      </c>
      <c r="D355" s="23" t="s">
        <v>29</v>
      </c>
      <c r="E355" s="23" t="s">
        <v>1557</v>
      </c>
      <c r="F355" s="23" t="s">
        <v>20</v>
      </c>
      <c r="G355" s="23" t="s">
        <v>21</v>
      </c>
      <c r="H355" s="23" t="s">
        <v>22</v>
      </c>
      <c r="I355" s="23" t="s">
        <v>23</v>
      </c>
      <c r="J355" s="23" t="s">
        <v>24</v>
      </c>
      <c r="K355" s="23" t="s">
        <v>1558</v>
      </c>
      <c r="L355" s="23" t="s">
        <v>1559</v>
      </c>
      <c r="M355" s="27">
        <v>100</v>
      </c>
      <c r="N355" s="28"/>
    </row>
    <row r="356" s="2" customFormat="1" ht="30" hidden="1" customHeight="1" spans="1:14">
      <c r="A356" s="19" t="s">
        <v>1560</v>
      </c>
      <c r="B356" s="31" t="s">
        <v>1261</v>
      </c>
      <c r="C356" s="21" t="s">
        <v>17</v>
      </c>
      <c r="D356" s="23" t="s">
        <v>836</v>
      </c>
      <c r="E356" s="23" t="s">
        <v>1561</v>
      </c>
      <c r="F356" s="23" t="s">
        <v>20</v>
      </c>
      <c r="G356" s="23" t="s">
        <v>21</v>
      </c>
      <c r="H356" s="23" t="s">
        <v>22</v>
      </c>
      <c r="I356" s="23" t="s">
        <v>23</v>
      </c>
      <c r="J356" s="23" t="s">
        <v>24</v>
      </c>
      <c r="K356" s="23" t="s">
        <v>1562</v>
      </c>
      <c r="L356" s="23" t="s">
        <v>1563</v>
      </c>
      <c r="M356" s="27">
        <v>100</v>
      </c>
      <c r="N356" s="28"/>
    </row>
    <row r="357" s="2" customFormat="1" ht="30" hidden="1" customHeight="1" spans="1:14">
      <c r="A357" s="19" t="s">
        <v>1564</v>
      </c>
      <c r="B357" s="31" t="s">
        <v>1423</v>
      </c>
      <c r="C357" s="21" t="s">
        <v>17</v>
      </c>
      <c r="D357" s="23" t="s">
        <v>29</v>
      </c>
      <c r="E357" s="23" t="s">
        <v>1565</v>
      </c>
      <c r="F357" s="23" t="s">
        <v>20</v>
      </c>
      <c r="G357" s="23" t="s">
        <v>21</v>
      </c>
      <c r="H357" s="23" t="s">
        <v>22</v>
      </c>
      <c r="I357" s="23" t="s">
        <v>23</v>
      </c>
      <c r="J357" s="23" t="s">
        <v>24</v>
      </c>
      <c r="K357" s="23" t="s">
        <v>1566</v>
      </c>
      <c r="L357" s="23" t="s">
        <v>1567</v>
      </c>
      <c r="M357" s="27">
        <v>100</v>
      </c>
      <c r="N357" s="28"/>
    </row>
    <row r="358" s="2" customFormat="1" ht="30" hidden="1" customHeight="1" spans="1:14">
      <c r="A358" s="19" t="s">
        <v>1568</v>
      </c>
      <c r="B358" s="31" t="s">
        <v>1569</v>
      </c>
      <c r="C358" s="21" t="s">
        <v>17</v>
      </c>
      <c r="D358" s="23" t="s">
        <v>769</v>
      </c>
      <c r="E358" s="23" t="s">
        <v>1570</v>
      </c>
      <c r="F358" s="23" t="s">
        <v>20</v>
      </c>
      <c r="G358" s="23" t="s">
        <v>71</v>
      </c>
      <c r="H358" s="23" t="s">
        <v>22</v>
      </c>
      <c r="I358" s="23" t="s">
        <v>72</v>
      </c>
      <c r="J358" s="23" t="s">
        <v>24</v>
      </c>
      <c r="K358" s="23" t="s">
        <v>1562</v>
      </c>
      <c r="L358" s="23" t="s">
        <v>1571</v>
      </c>
      <c r="M358" s="27">
        <v>100</v>
      </c>
      <c r="N358" s="28"/>
    </row>
    <row r="359" s="2" customFormat="1" ht="30" hidden="1" customHeight="1" spans="1:14">
      <c r="A359" s="19" t="s">
        <v>1572</v>
      </c>
      <c r="B359" s="31" t="s">
        <v>1573</v>
      </c>
      <c r="C359" s="21" t="s">
        <v>17</v>
      </c>
      <c r="D359" s="23" t="s">
        <v>490</v>
      </c>
      <c r="E359" s="23" t="s">
        <v>1574</v>
      </c>
      <c r="F359" s="23" t="s">
        <v>20</v>
      </c>
      <c r="G359" s="23" t="s">
        <v>71</v>
      </c>
      <c r="H359" s="23" t="s">
        <v>22</v>
      </c>
      <c r="I359" s="23" t="s">
        <v>72</v>
      </c>
      <c r="J359" s="23" t="s">
        <v>24</v>
      </c>
      <c r="K359" s="23" t="s">
        <v>1575</v>
      </c>
      <c r="L359" s="23" t="s">
        <v>533</v>
      </c>
      <c r="M359" s="27">
        <v>100</v>
      </c>
      <c r="N359" s="28"/>
    </row>
    <row r="360" s="2" customFormat="1" ht="30" hidden="1" customHeight="1" spans="1:14">
      <c r="A360" s="19" t="s">
        <v>1576</v>
      </c>
      <c r="B360" s="31" t="s">
        <v>1423</v>
      </c>
      <c r="C360" s="21" t="s">
        <v>17</v>
      </c>
      <c r="D360" s="23" t="s">
        <v>29</v>
      </c>
      <c r="E360" s="23" t="s">
        <v>1577</v>
      </c>
      <c r="F360" s="23" t="s">
        <v>20</v>
      </c>
      <c r="G360" s="23" t="s">
        <v>71</v>
      </c>
      <c r="H360" s="23" t="s">
        <v>22</v>
      </c>
      <c r="I360" s="23" t="s">
        <v>72</v>
      </c>
      <c r="J360" s="23" t="s">
        <v>24</v>
      </c>
      <c r="K360" s="23" t="s">
        <v>1578</v>
      </c>
      <c r="L360" s="23" t="s">
        <v>1579</v>
      </c>
      <c r="M360" s="27">
        <v>100</v>
      </c>
      <c r="N360" s="28"/>
    </row>
    <row r="361" s="2" customFormat="1" ht="30" hidden="1" customHeight="1" spans="1:14">
      <c r="A361" s="19" t="s">
        <v>1580</v>
      </c>
      <c r="B361" s="31" t="s">
        <v>1446</v>
      </c>
      <c r="C361" s="21" t="s">
        <v>17</v>
      </c>
      <c r="D361" s="23" t="s">
        <v>18</v>
      </c>
      <c r="E361" s="23" t="s">
        <v>1581</v>
      </c>
      <c r="F361" s="23" t="s">
        <v>20</v>
      </c>
      <c r="G361" s="23" t="s">
        <v>71</v>
      </c>
      <c r="H361" s="23" t="s">
        <v>22</v>
      </c>
      <c r="I361" s="23" t="s">
        <v>72</v>
      </c>
      <c r="J361" s="23" t="s">
        <v>24</v>
      </c>
      <c r="K361" s="23" t="s">
        <v>1582</v>
      </c>
      <c r="L361" s="23" t="s">
        <v>1583</v>
      </c>
      <c r="M361" s="27">
        <v>100</v>
      </c>
      <c r="N361" s="28"/>
    </row>
    <row r="362" s="2" customFormat="1" ht="30" hidden="1" customHeight="1" spans="1:14">
      <c r="A362" s="19" t="s">
        <v>1584</v>
      </c>
      <c r="B362" s="31" t="s">
        <v>1585</v>
      </c>
      <c r="C362" s="21" t="s">
        <v>17</v>
      </c>
      <c r="D362" s="23" t="s">
        <v>915</v>
      </c>
      <c r="E362" s="23" t="s">
        <v>1586</v>
      </c>
      <c r="F362" s="23" t="s">
        <v>20</v>
      </c>
      <c r="G362" s="23" t="s">
        <v>44</v>
      </c>
      <c r="H362" s="23" t="s">
        <v>22</v>
      </c>
      <c r="I362" s="23" t="s">
        <v>45</v>
      </c>
      <c r="J362" s="23" t="s">
        <v>24</v>
      </c>
      <c r="K362" s="23" t="s">
        <v>1587</v>
      </c>
      <c r="L362" s="23" t="s">
        <v>1588</v>
      </c>
      <c r="M362" s="27">
        <v>100</v>
      </c>
      <c r="N362" s="28"/>
    </row>
    <row r="363" s="2" customFormat="1" ht="30" hidden="1" customHeight="1" spans="1:14">
      <c r="A363" s="19" t="s">
        <v>1589</v>
      </c>
      <c r="B363" s="31" t="s">
        <v>1261</v>
      </c>
      <c r="C363" s="21" t="s">
        <v>17</v>
      </c>
      <c r="D363" s="23" t="s">
        <v>836</v>
      </c>
      <c r="E363" s="23" t="s">
        <v>1590</v>
      </c>
      <c r="F363" s="23" t="s">
        <v>20</v>
      </c>
      <c r="G363" s="23" t="s">
        <v>21</v>
      </c>
      <c r="H363" s="23" t="s">
        <v>22</v>
      </c>
      <c r="I363" s="23" t="s">
        <v>23</v>
      </c>
      <c r="J363" s="23" t="s">
        <v>24</v>
      </c>
      <c r="K363" s="23" t="s">
        <v>1591</v>
      </c>
      <c r="L363" s="23" t="s">
        <v>1592</v>
      </c>
      <c r="M363" s="27">
        <v>100</v>
      </c>
      <c r="N363" s="28"/>
    </row>
    <row r="364" s="2" customFormat="1" ht="30" hidden="1" customHeight="1" spans="1:14">
      <c r="A364" s="19" t="s">
        <v>1593</v>
      </c>
      <c r="B364" s="31" t="s">
        <v>1594</v>
      </c>
      <c r="C364" s="21" t="s">
        <v>17</v>
      </c>
      <c r="D364" s="23" t="s">
        <v>836</v>
      </c>
      <c r="E364" s="23" t="s">
        <v>1595</v>
      </c>
      <c r="F364" s="23" t="s">
        <v>20</v>
      </c>
      <c r="G364" s="23" t="s">
        <v>21</v>
      </c>
      <c r="H364" s="23" t="s">
        <v>22</v>
      </c>
      <c r="I364" s="23" t="s">
        <v>23</v>
      </c>
      <c r="J364" s="23" t="s">
        <v>24</v>
      </c>
      <c r="K364" s="23" t="s">
        <v>1596</v>
      </c>
      <c r="L364" s="23" t="s">
        <v>1597</v>
      </c>
      <c r="M364" s="27">
        <v>100</v>
      </c>
      <c r="N364" s="28"/>
    </row>
    <row r="365" s="2" customFormat="1" ht="30" hidden="1" customHeight="1" spans="1:14">
      <c r="A365" s="19" t="s">
        <v>1598</v>
      </c>
      <c r="B365" s="31" t="s">
        <v>1295</v>
      </c>
      <c r="C365" s="21" t="s">
        <v>17</v>
      </c>
      <c r="D365" s="23" t="s">
        <v>879</v>
      </c>
      <c r="E365" s="23" t="s">
        <v>1599</v>
      </c>
      <c r="F365" s="23" t="s">
        <v>20</v>
      </c>
      <c r="G365" s="23" t="s">
        <v>71</v>
      </c>
      <c r="H365" s="23" t="s">
        <v>936</v>
      </c>
      <c r="I365" s="23" t="s">
        <v>943</v>
      </c>
      <c r="J365" s="23" t="s">
        <v>24</v>
      </c>
      <c r="K365" s="23" t="s">
        <v>1600</v>
      </c>
      <c r="L365" s="23" t="s">
        <v>1601</v>
      </c>
      <c r="M365" s="27">
        <v>100</v>
      </c>
      <c r="N365" s="28"/>
    </row>
    <row r="366" s="2" customFormat="1" ht="30" hidden="1" customHeight="1" spans="1:14">
      <c r="A366" s="19" t="s">
        <v>1602</v>
      </c>
      <c r="B366" s="31" t="s">
        <v>1603</v>
      </c>
      <c r="C366" s="21" t="s">
        <v>17</v>
      </c>
      <c r="D366" s="23" t="s">
        <v>879</v>
      </c>
      <c r="E366" s="23" t="s">
        <v>1604</v>
      </c>
      <c r="F366" s="23" t="s">
        <v>20</v>
      </c>
      <c r="G366" s="23" t="s">
        <v>71</v>
      </c>
      <c r="H366" s="23" t="s">
        <v>22</v>
      </c>
      <c r="I366" s="23" t="s">
        <v>72</v>
      </c>
      <c r="J366" s="23" t="s">
        <v>24</v>
      </c>
      <c r="K366" s="23" t="s">
        <v>1566</v>
      </c>
      <c r="L366" s="23" t="s">
        <v>1605</v>
      </c>
      <c r="M366" s="27">
        <v>100</v>
      </c>
      <c r="N366" s="28"/>
    </row>
    <row r="367" s="2" customFormat="1" ht="30" hidden="1" customHeight="1" spans="1:14">
      <c r="A367" s="19" t="s">
        <v>1606</v>
      </c>
      <c r="B367" s="31" t="s">
        <v>1468</v>
      </c>
      <c r="C367" s="21" t="s">
        <v>17</v>
      </c>
      <c r="D367" s="23" t="s">
        <v>807</v>
      </c>
      <c r="E367" s="23" t="s">
        <v>1607</v>
      </c>
      <c r="F367" s="23" t="s">
        <v>20</v>
      </c>
      <c r="G367" s="23" t="s">
        <v>31</v>
      </c>
      <c r="H367" s="23" t="s">
        <v>22</v>
      </c>
      <c r="I367" s="23" t="s">
        <v>32</v>
      </c>
      <c r="J367" s="23" t="s">
        <v>24</v>
      </c>
      <c r="K367" s="23" t="s">
        <v>1608</v>
      </c>
      <c r="L367" s="23" t="s">
        <v>1609</v>
      </c>
      <c r="M367" s="27">
        <v>100</v>
      </c>
      <c r="N367" s="28"/>
    </row>
    <row r="368" s="2" customFormat="1" ht="30" hidden="1" customHeight="1" spans="1:14">
      <c r="A368" s="19" t="s">
        <v>1610</v>
      </c>
      <c r="B368" s="31" t="s">
        <v>1611</v>
      </c>
      <c r="C368" s="21" t="s">
        <v>17</v>
      </c>
      <c r="D368" s="23" t="s">
        <v>127</v>
      </c>
      <c r="E368" s="23" t="s">
        <v>1612</v>
      </c>
      <c r="F368" s="23" t="s">
        <v>20</v>
      </c>
      <c r="G368" s="23" t="s">
        <v>71</v>
      </c>
      <c r="H368" s="23" t="s">
        <v>22</v>
      </c>
      <c r="I368" s="23" t="s">
        <v>72</v>
      </c>
      <c r="J368" s="23" t="s">
        <v>24</v>
      </c>
      <c r="K368" s="23" t="s">
        <v>1613</v>
      </c>
      <c r="L368" s="23" t="s">
        <v>1614</v>
      </c>
      <c r="M368" s="27">
        <v>100</v>
      </c>
      <c r="N368" s="28"/>
    </row>
    <row r="369" s="2" customFormat="1" ht="30" hidden="1" customHeight="1" spans="1:14">
      <c r="A369" s="19" t="s">
        <v>1615</v>
      </c>
      <c r="B369" s="31" t="s">
        <v>1616</v>
      </c>
      <c r="C369" s="21" t="s">
        <v>17</v>
      </c>
      <c r="D369" s="23" t="s">
        <v>127</v>
      </c>
      <c r="E369" s="23" t="s">
        <v>1617</v>
      </c>
      <c r="F369" s="23" t="s">
        <v>20</v>
      </c>
      <c r="G369" s="23" t="s">
        <v>21</v>
      </c>
      <c r="H369" s="23" t="s">
        <v>22</v>
      </c>
      <c r="I369" s="23" t="s">
        <v>23</v>
      </c>
      <c r="J369" s="23" t="s">
        <v>24</v>
      </c>
      <c r="K369" s="23" t="s">
        <v>1618</v>
      </c>
      <c r="L369" s="23" t="s">
        <v>1619</v>
      </c>
      <c r="M369" s="27">
        <v>100</v>
      </c>
      <c r="N369" s="28"/>
    </row>
    <row r="370" s="2" customFormat="1" ht="30" customHeight="1" spans="1:14">
      <c r="A370" s="19" t="s">
        <v>1620</v>
      </c>
      <c r="B370" s="31" t="s">
        <v>1621</v>
      </c>
      <c r="C370" s="21" t="s">
        <v>17</v>
      </c>
      <c r="D370" s="23" t="s">
        <v>536</v>
      </c>
      <c r="E370" s="23" t="s">
        <v>1622</v>
      </c>
      <c r="F370" s="23" t="s">
        <v>20</v>
      </c>
      <c r="G370" s="23" t="s">
        <v>44</v>
      </c>
      <c r="H370" s="23" t="s">
        <v>22</v>
      </c>
      <c r="I370" s="23" t="s">
        <v>45</v>
      </c>
      <c r="J370" s="23" t="s">
        <v>24</v>
      </c>
      <c r="K370" s="23" t="s">
        <v>1623</v>
      </c>
      <c r="L370" s="23" t="s">
        <v>1624</v>
      </c>
      <c r="M370" s="27">
        <v>100</v>
      </c>
      <c r="N370" s="28"/>
    </row>
    <row r="371" s="2" customFormat="1" ht="30" hidden="1" customHeight="1" spans="1:14">
      <c r="A371" s="19" t="s">
        <v>1625</v>
      </c>
      <c r="B371" s="31" t="s">
        <v>1626</v>
      </c>
      <c r="C371" s="21" t="s">
        <v>17</v>
      </c>
      <c r="D371" s="23" t="s">
        <v>305</v>
      </c>
      <c r="E371" s="23" t="s">
        <v>1627</v>
      </c>
      <c r="F371" s="23" t="s">
        <v>82</v>
      </c>
      <c r="G371" s="23" t="s">
        <v>71</v>
      </c>
      <c r="H371" s="23" t="s">
        <v>22</v>
      </c>
      <c r="I371" s="23" t="s">
        <v>72</v>
      </c>
      <c r="J371" s="23" t="s">
        <v>24</v>
      </c>
      <c r="K371" s="23" t="s">
        <v>1608</v>
      </c>
      <c r="L371" s="23" t="s">
        <v>1628</v>
      </c>
      <c r="M371" s="27">
        <v>100</v>
      </c>
      <c r="N371" s="28"/>
    </row>
    <row r="372" s="2" customFormat="1" ht="30" hidden="1" customHeight="1" spans="1:14">
      <c r="A372" s="19" t="s">
        <v>1629</v>
      </c>
      <c r="B372" s="31" t="s">
        <v>1569</v>
      </c>
      <c r="C372" s="21" t="s">
        <v>17</v>
      </c>
      <c r="D372" s="23" t="s">
        <v>769</v>
      </c>
      <c r="E372" s="23" t="s">
        <v>1630</v>
      </c>
      <c r="F372" s="23" t="s">
        <v>20</v>
      </c>
      <c r="G372" s="23" t="s">
        <v>71</v>
      </c>
      <c r="H372" s="23" t="s">
        <v>22</v>
      </c>
      <c r="I372" s="23" t="s">
        <v>72</v>
      </c>
      <c r="J372" s="23" t="s">
        <v>24</v>
      </c>
      <c r="K372" s="23" t="s">
        <v>1631</v>
      </c>
      <c r="L372" s="23" t="s">
        <v>1632</v>
      </c>
      <c r="M372" s="27">
        <v>100</v>
      </c>
      <c r="N372" s="28"/>
    </row>
    <row r="373" s="2" customFormat="1" ht="30" hidden="1" customHeight="1" spans="1:14">
      <c r="A373" s="19" t="s">
        <v>1633</v>
      </c>
      <c r="B373" s="31" t="s">
        <v>1634</v>
      </c>
      <c r="C373" s="21" t="s">
        <v>17</v>
      </c>
      <c r="D373" s="23" t="s">
        <v>127</v>
      </c>
      <c r="E373" s="23" t="s">
        <v>1635</v>
      </c>
      <c r="F373" s="23" t="s">
        <v>20</v>
      </c>
      <c r="G373" s="23" t="s">
        <v>71</v>
      </c>
      <c r="H373" s="23" t="s">
        <v>22</v>
      </c>
      <c r="I373" s="23" t="s">
        <v>72</v>
      </c>
      <c r="J373" s="23" t="s">
        <v>24</v>
      </c>
      <c r="K373" s="23" t="s">
        <v>1608</v>
      </c>
      <c r="L373" s="23" t="s">
        <v>1636</v>
      </c>
      <c r="M373" s="27">
        <v>100</v>
      </c>
      <c r="N373" s="28"/>
    </row>
    <row r="374" s="2" customFormat="1" ht="30" hidden="1" customHeight="1" spans="1:14">
      <c r="A374" s="19" t="s">
        <v>1637</v>
      </c>
      <c r="B374" s="31" t="s">
        <v>1638</v>
      </c>
      <c r="C374" s="21" t="s">
        <v>17</v>
      </c>
      <c r="D374" s="23" t="s">
        <v>807</v>
      </c>
      <c r="E374" s="23" t="s">
        <v>1639</v>
      </c>
      <c r="F374" s="23" t="s">
        <v>20</v>
      </c>
      <c r="G374" s="23" t="s">
        <v>21</v>
      </c>
      <c r="H374" s="23" t="s">
        <v>22</v>
      </c>
      <c r="I374" s="23" t="s">
        <v>23</v>
      </c>
      <c r="J374" s="23" t="s">
        <v>24</v>
      </c>
      <c r="K374" s="23" t="s">
        <v>1640</v>
      </c>
      <c r="L374" s="23" t="s">
        <v>1641</v>
      </c>
      <c r="M374" s="27">
        <v>100</v>
      </c>
      <c r="N374" s="28"/>
    </row>
    <row r="375" s="2" customFormat="1" ht="30" hidden="1" customHeight="1" spans="1:14">
      <c r="A375" s="19" t="s">
        <v>1642</v>
      </c>
      <c r="B375" s="31" t="s">
        <v>1643</v>
      </c>
      <c r="C375" s="21" t="s">
        <v>17</v>
      </c>
      <c r="D375" s="23" t="s">
        <v>127</v>
      </c>
      <c r="E375" s="23" t="s">
        <v>1644</v>
      </c>
      <c r="F375" s="23" t="s">
        <v>20</v>
      </c>
      <c r="G375" s="23" t="s">
        <v>21</v>
      </c>
      <c r="H375" s="23" t="s">
        <v>22</v>
      </c>
      <c r="I375" s="23" t="s">
        <v>23</v>
      </c>
      <c r="J375" s="23" t="s">
        <v>24</v>
      </c>
      <c r="K375" s="23" t="s">
        <v>1608</v>
      </c>
      <c r="L375" s="23" t="s">
        <v>1645</v>
      </c>
      <c r="M375" s="27">
        <v>100</v>
      </c>
      <c r="N375" s="28"/>
    </row>
    <row r="376" s="2" customFormat="1" ht="30" hidden="1" customHeight="1" spans="1:14">
      <c r="A376" s="19" t="s">
        <v>1646</v>
      </c>
      <c r="B376" s="31" t="s">
        <v>1647</v>
      </c>
      <c r="C376" s="21" t="s">
        <v>17</v>
      </c>
      <c r="D376" s="23" t="s">
        <v>423</v>
      </c>
      <c r="E376" s="23" t="s">
        <v>1648</v>
      </c>
      <c r="F376" s="23" t="s">
        <v>20</v>
      </c>
      <c r="G376" s="23" t="s">
        <v>37</v>
      </c>
      <c r="H376" s="23" t="s">
        <v>22</v>
      </c>
      <c r="I376" s="23" t="s">
        <v>38</v>
      </c>
      <c r="J376" s="23" t="s">
        <v>24</v>
      </c>
      <c r="K376" s="23" t="s">
        <v>1649</v>
      </c>
      <c r="L376" s="23" t="s">
        <v>1650</v>
      </c>
      <c r="M376" s="27">
        <v>100</v>
      </c>
      <c r="N376" s="28"/>
    </row>
    <row r="377" s="2" customFormat="1" ht="30" hidden="1" customHeight="1" spans="1:14">
      <c r="A377" s="19" t="s">
        <v>1651</v>
      </c>
      <c r="B377" s="31" t="s">
        <v>1652</v>
      </c>
      <c r="C377" s="21" t="s">
        <v>17</v>
      </c>
      <c r="D377" s="23" t="s">
        <v>449</v>
      </c>
      <c r="E377" s="23" t="s">
        <v>1653</v>
      </c>
      <c r="F377" s="23" t="s">
        <v>20</v>
      </c>
      <c r="G377" s="23" t="s">
        <v>21</v>
      </c>
      <c r="H377" s="23" t="s">
        <v>22</v>
      </c>
      <c r="I377" s="23" t="s">
        <v>23</v>
      </c>
      <c r="J377" s="23" t="s">
        <v>24</v>
      </c>
      <c r="K377" s="23" t="s">
        <v>1608</v>
      </c>
      <c r="L377" s="23" t="s">
        <v>1654</v>
      </c>
      <c r="M377" s="27">
        <v>100</v>
      </c>
      <c r="N377" s="28"/>
    </row>
    <row r="378" s="2" customFormat="1" ht="30" hidden="1" customHeight="1" spans="1:14">
      <c r="A378" s="19" t="s">
        <v>1655</v>
      </c>
      <c r="B378" s="31" t="s">
        <v>1656</v>
      </c>
      <c r="C378" s="21" t="s">
        <v>17</v>
      </c>
      <c r="D378" s="23" t="s">
        <v>460</v>
      </c>
      <c r="E378" s="23" t="s">
        <v>1657</v>
      </c>
      <c r="F378" s="23" t="s">
        <v>20</v>
      </c>
      <c r="G378" s="23" t="s">
        <v>71</v>
      </c>
      <c r="H378" s="23" t="s">
        <v>22</v>
      </c>
      <c r="I378" s="23" t="s">
        <v>72</v>
      </c>
      <c r="J378" s="23" t="s">
        <v>24</v>
      </c>
      <c r="K378" s="23" t="s">
        <v>1608</v>
      </c>
      <c r="L378" s="23" t="s">
        <v>1658</v>
      </c>
      <c r="M378" s="27">
        <v>100</v>
      </c>
      <c r="N378" s="28"/>
    </row>
    <row r="379" s="2" customFormat="1" ht="30" hidden="1" customHeight="1" spans="1:14">
      <c r="A379" s="19" t="s">
        <v>1659</v>
      </c>
      <c r="B379" s="31" t="s">
        <v>1660</v>
      </c>
      <c r="C379" s="21" t="s">
        <v>17</v>
      </c>
      <c r="D379" s="23" t="s">
        <v>836</v>
      </c>
      <c r="E379" s="23" t="s">
        <v>1661</v>
      </c>
      <c r="F379" s="23" t="s">
        <v>20</v>
      </c>
      <c r="G379" s="23" t="s">
        <v>21</v>
      </c>
      <c r="H379" s="23" t="s">
        <v>22</v>
      </c>
      <c r="I379" s="23" t="s">
        <v>23</v>
      </c>
      <c r="J379" s="23" t="s">
        <v>24</v>
      </c>
      <c r="K379" s="23" t="s">
        <v>1608</v>
      </c>
      <c r="L379" s="23" t="s">
        <v>1662</v>
      </c>
      <c r="M379" s="27">
        <v>100</v>
      </c>
      <c r="N379" s="28"/>
    </row>
    <row r="380" s="2" customFormat="1" ht="30" hidden="1" customHeight="1" spans="1:14">
      <c r="A380" s="19" t="s">
        <v>1663</v>
      </c>
      <c r="B380" s="31" t="s">
        <v>1664</v>
      </c>
      <c r="C380" s="21" t="s">
        <v>17</v>
      </c>
      <c r="D380" s="23" t="s">
        <v>18</v>
      </c>
      <c r="E380" s="23" t="s">
        <v>1665</v>
      </c>
      <c r="F380" s="23" t="s">
        <v>20</v>
      </c>
      <c r="G380" s="23" t="s">
        <v>21</v>
      </c>
      <c r="H380" s="23" t="s">
        <v>22</v>
      </c>
      <c r="I380" s="23" t="s">
        <v>23</v>
      </c>
      <c r="J380" s="23" t="s">
        <v>24</v>
      </c>
      <c r="K380" s="23" t="s">
        <v>1608</v>
      </c>
      <c r="L380" s="23" t="s">
        <v>1666</v>
      </c>
      <c r="M380" s="27">
        <v>100</v>
      </c>
      <c r="N380" s="28"/>
    </row>
    <row r="381" s="2" customFormat="1" ht="30" hidden="1" customHeight="1" spans="1:14">
      <c r="A381" s="19" t="s">
        <v>1667</v>
      </c>
      <c r="B381" s="31" t="s">
        <v>1668</v>
      </c>
      <c r="C381" s="21" t="s">
        <v>17</v>
      </c>
      <c r="D381" s="23" t="s">
        <v>251</v>
      </c>
      <c r="E381" s="23" t="s">
        <v>1669</v>
      </c>
      <c r="F381" s="23" t="s">
        <v>20</v>
      </c>
      <c r="G381" s="23" t="s">
        <v>71</v>
      </c>
      <c r="H381" s="23" t="s">
        <v>22</v>
      </c>
      <c r="I381" s="23" t="s">
        <v>72</v>
      </c>
      <c r="J381" s="23" t="s">
        <v>24</v>
      </c>
      <c r="K381" s="23" t="s">
        <v>1670</v>
      </c>
      <c r="L381" s="23" t="s">
        <v>1671</v>
      </c>
      <c r="M381" s="27">
        <v>100</v>
      </c>
      <c r="N381" s="28"/>
    </row>
    <row r="382" s="2" customFormat="1" ht="30" hidden="1" customHeight="1" spans="1:14">
      <c r="A382" s="19" t="s">
        <v>1672</v>
      </c>
      <c r="B382" s="31" t="s">
        <v>1569</v>
      </c>
      <c r="C382" s="21" t="s">
        <v>17</v>
      </c>
      <c r="D382" s="23" t="s">
        <v>769</v>
      </c>
      <c r="E382" s="23" t="s">
        <v>1673</v>
      </c>
      <c r="F382" s="23" t="s">
        <v>82</v>
      </c>
      <c r="G382" s="23" t="s">
        <v>21</v>
      </c>
      <c r="H382" s="23" t="s">
        <v>22</v>
      </c>
      <c r="I382" s="23" t="s">
        <v>23</v>
      </c>
      <c r="J382" s="23" t="s">
        <v>24</v>
      </c>
      <c r="K382" s="23" t="s">
        <v>1640</v>
      </c>
      <c r="L382" s="23" t="s">
        <v>1674</v>
      </c>
      <c r="M382" s="27">
        <v>100</v>
      </c>
      <c r="N382" s="28"/>
    </row>
    <row r="383" s="2" customFormat="1" ht="30" hidden="1" customHeight="1" spans="1:14">
      <c r="A383" s="19" t="s">
        <v>1675</v>
      </c>
      <c r="B383" s="31" t="s">
        <v>1676</v>
      </c>
      <c r="C383" s="21" t="s">
        <v>17</v>
      </c>
      <c r="D383" s="23" t="s">
        <v>725</v>
      </c>
      <c r="E383" s="23" t="s">
        <v>1677</v>
      </c>
      <c r="F383" s="23" t="s">
        <v>20</v>
      </c>
      <c r="G383" s="23" t="s">
        <v>71</v>
      </c>
      <c r="H383" s="23" t="s">
        <v>22</v>
      </c>
      <c r="I383" s="23" t="s">
        <v>72</v>
      </c>
      <c r="J383" s="23" t="s">
        <v>24</v>
      </c>
      <c r="K383" s="23" t="s">
        <v>1678</v>
      </c>
      <c r="L383" s="23" t="s">
        <v>1679</v>
      </c>
      <c r="M383" s="27">
        <v>100</v>
      </c>
      <c r="N383" s="28"/>
    </row>
    <row r="384" s="2" customFormat="1" ht="30" hidden="1" customHeight="1" spans="1:14">
      <c r="A384" s="19" t="s">
        <v>1680</v>
      </c>
      <c r="B384" s="31" t="s">
        <v>1681</v>
      </c>
      <c r="C384" s="21" t="s">
        <v>17</v>
      </c>
      <c r="D384" s="23" t="s">
        <v>251</v>
      </c>
      <c r="E384" s="23" t="s">
        <v>1682</v>
      </c>
      <c r="F384" s="23" t="s">
        <v>82</v>
      </c>
      <c r="G384" s="23" t="s">
        <v>71</v>
      </c>
      <c r="H384" s="23" t="s">
        <v>22</v>
      </c>
      <c r="I384" s="23" t="s">
        <v>72</v>
      </c>
      <c r="J384" s="23" t="s">
        <v>24</v>
      </c>
      <c r="K384" s="23" t="s">
        <v>1670</v>
      </c>
      <c r="L384" s="23" t="s">
        <v>1683</v>
      </c>
      <c r="M384" s="27">
        <v>100</v>
      </c>
      <c r="N384" s="28"/>
    </row>
    <row r="385" s="2" customFormat="1" ht="30" hidden="1" customHeight="1" spans="1:14">
      <c r="A385" s="19" t="s">
        <v>1684</v>
      </c>
      <c r="B385" s="31" t="s">
        <v>1685</v>
      </c>
      <c r="C385" s="21" t="s">
        <v>17</v>
      </c>
      <c r="D385" s="23" t="s">
        <v>353</v>
      </c>
      <c r="E385" s="23" t="s">
        <v>1686</v>
      </c>
      <c r="F385" s="23" t="s">
        <v>20</v>
      </c>
      <c r="G385" s="23" t="s">
        <v>31</v>
      </c>
      <c r="H385" s="23" t="s">
        <v>22</v>
      </c>
      <c r="I385" s="23" t="s">
        <v>32</v>
      </c>
      <c r="J385" s="23" t="s">
        <v>24</v>
      </c>
      <c r="K385" s="23" t="s">
        <v>1623</v>
      </c>
      <c r="L385" s="23" t="s">
        <v>1687</v>
      </c>
      <c r="M385" s="27">
        <v>100</v>
      </c>
      <c r="N385" s="28"/>
    </row>
    <row r="386" s="2" customFormat="1" ht="30" hidden="1" customHeight="1" spans="1:14">
      <c r="A386" s="19" t="s">
        <v>1688</v>
      </c>
      <c r="B386" s="31" t="s">
        <v>1411</v>
      </c>
      <c r="C386" s="21" t="s">
        <v>17</v>
      </c>
      <c r="D386" s="23" t="s">
        <v>238</v>
      </c>
      <c r="E386" s="23" t="s">
        <v>1689</v>
      </c>
      <c r="F386" s="23" t="s">
        <v>20</v>
      </c>
      <c r="G386" s="23" t="s">
        <v>37</v>
      </c>
      <c r="H386" s="23" t="s">
        <v>22</v>
      </c>
      <c r="I386" s="23" t="s">
        <v>38</v>
      </c>
      <c r="J386" s="23" t="s">
        <v>24</v>
      </c>
      <c r="K386" s="23" t="s">
        <v>1618</v>
      </c>
      <c r="L386" s="23" t="s">
        <v>1690</v>
      </c>
      <c r="M386" s="27">
        <v>100</v>
      </c>
      <c r="N386" s="28"/>
    </row>
    <row r="387" s="2" customFormat="1" ht="30" hidden="1" customHeight="1" spans="1:14">
      <c r="A387" s="19" t="s">
        <v>1691</v>
      </c>
      <c r="B387" s="31" t="s">
        <v>1692</v>
      </c>
      <c r="C387" s="21" t="s">
        <v>17</v>
      </c>
      <c r="D387" s="23" t="s">
        <v>127</v>
      </c>
      <c r="E387" s="23" t="s">
        <v>1693</v>
      </c>
      <c r="F387" s="23" t="s">
        <v>20</v>
      </c>
      <c r="G387" s="23" t="s">
        <v>71</v>
      </c>
      <c r="H387" s="23" t="s">
        <v>22</v>
      </c>
      <c r="I387" s="23" t="s">
        <v>72</v>
      </c>
      <c r="J387" s="23" t="s">
        <v>24</v>
      </c>
      <c r="K387" s="23" t="s">
        <v>1608</v>
      </c>
      <c r="L387" s="23" t="s">
        <v>1694</v>
      </c>
      <c r="M387" s="27">
        <v>100</v>
      </c>
      <c r="N387" s="28"/>
    </row>
    <row r="388" s="2" customFormat="1" ht="30" hidden="1" customHeight="1" spans="1:14">
      <c r="A388" s="19" t="s">
        <v>1695</v>
      </c>
      <c r="B388" s="31" t="s">
        <v>1696</v>
      </c>
      <c r="C388" s="21" t="s">
        <v>17</v>
      </c>
      <c r="D388" s="23" t="s">
        <v>460</v>
      </c>
      <c r="E388" s="23" t="s">
        <v>1697</v>
      </c>
      <c r="F388" s="23" t="s">
        <v>20</v>
      </c>
      <c r="G388" s="23" t="s">
        <v>71</v>
      </c>
      <c r="H388" s="23" t="s">
        <v>22</v>
      </c>
      <c r="I388" s="23" t="s">
        <v>72</v>
      </c>
      <c r="J388" s="23" t="s">
        <v>24</v>
      </c>
      <c r="K388" s="23" t="s">
        <v>1608</v>
      </c>
      <c r="L388" s="23" t="s">
        <v>1698</v>
      </c>
      <c r="M388" s="27">
        <v>100</v>
      </c>
      <c r="N388" s="28"/>
    </row>
    <row r="389" s="2" customFormat="1" ht="30" hidden="1" customHeight="1" spans="1:14">
      <c r="A389" s="19" t="s">
        <v>1699</v>
      </c>
      <c r="B389" s="31" t="s">
        <v>1700</v>
      </c>
      <c r="C389" s="21" t="s">
        <v>17</v>
      </c>
      <c r="D389" s="23" t="s">
        <v>725</v>
      </c>
      <c r="E389" s="23" t="s">
        <v>1701</v>
      </c>
      <c r="F389" s="23" t="s">
        <v>82</v>
      </c>
      <c r="G389" s="23" t="s">
        <v>31</v>
      </c>
      <c r="H389" s="23" t="s">
        <v>22</v>
      </c>
      <c r="I389" s="23" t="s">
        <v>32</v>
      </c>
      <c r="J389" s="23" t="s">
        <v>24</v>
      </c>
      <c r="K389" s="23" t="s">
        <v>1670</v>
      </c>
      <c r="L389" s="23" t="s">
        <v>1702</v>
      </c>
      <c r="M389" s="27">
        <v>100</v>
      </c>
      <c r="N389" s="28"/>
    </row>
    <row r="390" s="2" customFormat="1" ht="30" hidden="1" customHeight="1" spans="1:14">
      <c r="A390" s="19" t="s">
        <v>1703</v>
      </c>
      <c r="B390" s="31" t="s">
        <v>1419</v>
      </c>
      <c r="C390" s="21" t="s">
        <v>17</v>
      </c>
      <c r="D390" s="23" t="s">
        <v>637</v>
      </c>
      <c r="E390" s="23" t="s">
        <v>1704</v>
      </c>
      <c r="F390" s="23" t="s">
        <v>82</v>
      </c>
      <c r="G390" s="23" t="s">
        <v>71</v>
      </c>
      <c r="H390" s="23" t="s">
        <v>22</v>
      </c>
      <c r="I390" s="23" t="s">
        <v>72</v>
      </c>
      <c r="J390" s="23" t="s">
        <v>24</v>
      </c>
      <c r="K390" s="23" t="s">
        <v>1608</v>
      </c>
      <c r="L390" s="23" t="s">
        <v>1705</v>
      </c>
      <c r="M390" s="27">
        <v>100</v>
      </c>
      <c r="N390" s="28"/>
    </row>
    <row r="391" s="2" customFormat="1" ht="30" hidden="1" customHeight="1" spans="1:14">
      <c r="A391" s="19" t="s">
        <v>1706</v>
      </c>
      <c r="B391" s="20" t="s">
        <v>1468</v>
      </c>
      <c r="C391" s="21" t="s">
        <v>17</v>
      </c>
      <c r="D391" s="21" t="s">
        <v>807</v>
      </c>
      <c r="E391" s="21" t="s">
        <v>1707</v>
      </c>
      <c r="F391" s="23" t="s">
        <v>20</v>
      </c>
      <c r="G391" s="21" t="s">
        <v>37</v>
      </c>
      <c r="H391" s="21" t="s">
        <v>22</v>
      </c>
      <c r="I391" s="21" t="s">
        <v>38</v>
      </c>
      <c r="J391" s="21" t="s">
        <v>24</v>
      </c>
      <c r="K391" s="21" t="s">
        <v>1708</v>
      </c>
      <c r="L391" s="21" t="s">
        <v>1192</v>
      </c>
      <c r="M391" s="27">
        <v>100</v>
      </c>
      <c r="N391" s="21"/>
    </row>
    <row r="392" s="3" customFormat="1" ht="30" hidden="1" customHeight="1" spans="1:14">
      <c r="A392" s="19" t="s">
        <v>1709</v>
      </c>
      <c r="B392" s="20" t="s">
        <v>1463</v>
      </c>
      <c r="C392" s="21" t="s">
        <v>17</v>
      </c>
      <c r="D392" s="21" t="s">
        <v>725</v>
      </c>
      <c r="E392" s="21" t="s">
        <v>1710</v>
      </c>
      <c r="F392" s="23" t="s">
        <v>20</v>
      </c>
      <c r="G392" s="21" t="s">
        <v>44</v>
      </c>
      <c r="H392" s="21" t="s">
        <v>1711</v>
      </c>
      <c r="I392" s="21" t="s">
        <v>1712</v>
      </c>
      <c r="J392" s="21" t="s">
        <v>24</v>
      </c>
      <c r="K392" s="21" t="s">
        <v>1708</v>
      </c>
      <c r="L392" s="21" t="s">
        <v>1713</v>
      </c>
      <c r="M392" s="27">
        <v>100</v>
      </c>
      <c r="N392" s="21"/>
    </row>
    <row r="393" s="2" customFormat="1" ht="30" hidden="1" customHeight="1" spans="1:14">
      <c r="A393" s="19" t="s">
        <v>1714</v>
      </c>
      <c r="B393" s="20" t="s">
        <v>1715</v>
      </c>
      <c r="C393" s="21" t="s">
        <v>17</v>
      </c>
      <c r="D393" s="21" t="s">
        <v>879</v>
      </c>
      <c r="E393" s="21" t="s">
        <v>1716</v>
      </c>
      <c r="F393" s="23" t="s">
        <v>20</v>
      </c>
      <c r="G393" s="21" t="s">
        <v>322</v>
      </c>
      <c r="H393" s="21" t="s">
        <v>22</v>
      </c>
      <c r="I393" s="21" t="s">
        <v>1717</v>
      </c>
      <c r="J393" s="21" t="s">
        <v>24</v>
      </c>
      <c r="K393" s="21" t="s">
        <v>1718</v>
      </c>
      <c r="L393" s="21" t="s">
        <v>1719</v>
      </c>
      <c r="M393" s="27">
        <v>100</v>
      </c>
      <c r="N393" s="21"/>
    </row>
    <row r="394" s="2" customFormat="1" ht="30" hidden="1" customHeight="1" spans="1:14">
      <c r="A394" s="19" t="s">
        <v>1720</v>
      </c>
      <c r="B394" s="20" t="s">
        <v>1721</v>
      </c>
      <c r="C394" s="21" t="s">
        <v>17</v>
      </c>
      <c r="D394" s="21" t="s">
        <v>694</v>
      </c>
      <c r="E394" s="21" t="s">
        <v>1722</v>
      </c>
      <c r="F394" s="23" t="s">
        <v>20</v>
      </c>
      <c r="G394" s="21" t="s">
        <v>322</v>
      </c>
      <c r="H394" s="21" t="s">
        <v>936</v>
      </c>
      <c r="I394" s="21" t="s">
        <v>1723</v>
      </c>
      <c r="J394" s="21" t="s">
        <v>24</v>
      </c>
      <c r="K394" s="21" t="s">
        <v>1724</v>
      </c>
      <c r="L394" s="21" t="s">
        <v>1725</v>
      </c>
      <c r="M394" s="27">
        <v>100</v>
      </c>
      <c r="N394" s="21"/>
    </row>
    <row r="395" s="2" customFormat="1" ht="30" hidden="1" customHeight="1" spans="1:14">
      <c r="A395" s="19" t="s">
        <v>1726</v>
      </c>
      <c r="B395" s="20" t="s">
        <v>1700</v>
      </c>
      <c r="C395" s="21" t="s">
        <v>17</v>
      </c>
      <c r="D395" s="21" t="s">
        <v>725</v>
      </c>
      <c r="E395" s="21" t="s">
        <v>1727</v>
      </c>
      <c r="F395" s="23" t="s">
        <v>20</v>
      </c>
      <c r="G395" s="21" t="s">
        <v>71</v>
      </c>
      <c r="H395" s="21" t="s">
        <v>22</v>
      </c>
      <c r="I395" s="21" t="s">
        <v>72</v>
      </c>
      <c r="J395" s="21" t="s">
        <v>24</v>
      </c>
      <c r="K395" s="21" t="s">
        <v>1728</v>
      </c>
      <c r="L395" s="21" t="s">
        <v>1729</v>
      </c>
      <c r="M395" s="27">
        <v>100</v>
      </c>
      <c r="N395" s="21"/>
    </row>
    <row r="396" s="2" customFormat="1" ht="30" hidden="1" customHeight="1" spans="1:14">
      <c r="A396" s="19" t="s">
        <v>1730</v>
      </c>
      <c r="B396" s="20" t="s">
        <v>1721</v>
      </c>
      <c r="C396" s="21" t="s">
        <v>17</v>
      </c>
      <c r="D396" s="21" t="s">
        <v>694</v>
      </c>
      <c r="E396" s="21" t="s">
        <v>1731</v>
      </c>
      <c r="F396" s="23" t="s">
        <v>20</v>
      </c>
      <c r="G396" s="21" t="s">
        <v>31</v>
      </c>
      <c r="H396" s="21" t="s">
        <v>22</v>
      </c>
      <c r="I396" s="21" t="s">
        <v>32</v>
      </c>
      <c r="J396" s="21" t="s">
        <v>24</v>
      </c>
      <c r="K396" s="21" t="s">
        <v>1724</v>
      </c>
      <c r="L396" s="21" t="s">
        <v>1732</v>
      </c>
      <c r="M396" s="27">
        <v>100</v>
      </c>
      <c r="N396" s="21"/>
    </row>
    <row r="397" s="2" customFormat="1" ht="30" hidden="1" customHeight="1" spans="1:14">
      <c r="A397" s="19" t="s">
        <v>1733</v>
      </c>
      <c r="B397" s="31" t="s">
        <v>1463</v>
      </c>
      <c r="C397" s="21" t="s">
        <v>17</v>
      </c>
      <c r="D397" s="23" t="s">
        <v>725</v>
      </c>
      <c r="E397" s="23" t="s">
        <v>1734</v>
      </c>
      <c r="F397" s="23" t="s">
        <v>20</v>
      </c>
      <c r="G397" s="23" t="s">
        <v>71</v>
      </c>
      <c r="H397" s="23" t="s">
        <v>936</v>
      </c>
      <c r="I397" s="23" t="s">
        <v>943</v>
      </c>
      <c r="J397" s="23" t="s">
        <v>24</v>
      </c>
      <c r="K397" s="23" t="s">
        <v>1735</v>
      </c>
      <c r="L397" s="23" t="s">
        <v>1736</v>
      </c>
      <c r="M397" s="27">
        <v>100</v>
      </c>
      <c r="N397" s="28"/>
    </row>
    <row r="398" s="2" customFormat="1" ht="30" hidden="1" customHeight="1" spans="1:14">
      <c r="A398" s="19" t="s">
        <v>1737</v>
      </c>
      <c r="B398" s="31" t="s">
        <v>1738</v>
      </c>
      <c r="C398" s="21" t="s">
        <v>17</v>
      </c>
      <c r="D398" s="23" t="s">
        <v>648</v>
      </c>
      <c r="E398" s="23" t="s">
        <v>1739</v>
      </c>
      <c r="F398" s="23" t="s">
        <v>20</v>
      </c>
      <c r="G398" s="23" t="s">
        <v>44</v>
      </c>
      <c r="H398" s="23" t="s">
        <v>22</v>
      </c>
      <c r="I398" s="23" t="s">
        <v>45</v>
      </c>
      <c r="J398" s="23" t="s">
        <v>24</v>
      </c>
      <c r="K398" s="23" t="s">
        <v>1740</v>
      </c>
      <c r="L398" s="23" t="s">
        <v>1741</v>
      </c>
      <c r="M398" s="27">
        <v>100</v>
      </c>
      <c r="N398" s="23"/>
    </row>
    <row r="399" s="2" customFormat="1" ht="30" hidden="1" customHeight="1" spans="1:14">
      <c r="A399" s="19" t="s">
        <v>1742</v>
      </c>
      <c r="B399" s="31" t="s">
        <v>1700</v>
      </c>
      <c r="C399" s="21" t="s">
        <v>17</v>
      </c>
      <c r="D399" s="23" t="s">
        <v>725</v>
      </c>
      <c r="E399" s="23" t="s">
        <v>1743</v>
      </c>
      <c r="F399" s="23" t="s">
        <v>20</v>
      </c>
      <c r="G399" s="23" t="s">
        <v>21</v>
      </c>
      <c r="H399" s="23" t="s">
        <v>22</v>
      </c>
      <c r="I399" s="23" t="s">
        <v>23</v>
      </c>
      <c r="J399" s="23" t="s">
        <v>24</v>
      </c>
      <c r="K399" s="23" t="s">
        <v>1744</v>
      </c>
      <c r="L399" s="23" t="s">
        <v>1745</v>
      </c>
      <c r="M399" s="27">
        <v>100</v>
      </c>
      <c r="N399" s="23"/>
    </row>
    <row r="400" s="2" customFormat="1" ht="30" hidden="1" customHeight="1" spans="1:14">
      <c r="A400" s="19" t="s">
        <v>1746</v>
      </c>
      <c r="B400" s="31" t="s">
        <v>1747</v>
      </c>
      <c r="C400" s="21" t="s">
        <v>17</v>
      </c>
      <c r="D400" s="23" t="s">
        <v>353</v>
      </c>
      <c r="E400" s="23" t="s">
        <v>1420</v>
      </c>
      <c r="F400" s="23" t="s">
        <v>20</v>
      </c>
      <c r="G400" s="23" t="s">
        <v>71</v>
      </c>
      <c r="H400" s="23" t="s">
        <v>936</v>
      </c>
      <c r="I400" s="23" t="s">
        <v>943</v>
      </c>
      <c r="J400" s="23" t="s">
        <v>24</v>
      </c>
      <c r="K400" s="23" t="s">
        <v>1748</v>
      </c>
      <c r="L400" s="23" t="s">
        <v>1749</v>
      </c>
      <c r="M400" s="27">
        <v>100</v>
      </c>
      <c r="N400" s="23"/>
    </row>
    <row r="401" s="2" customFormat="1" ht="30" hidden="1" customHeight="1" spans="1:14">
      <c r="A401" s="19" t="s">
        <v>1750</v>
      </c>
      <c r="B401" s="31" t="s">
        <v>1751</v>
      </c>
      <c r="C401" s="21" t="s">
        <v>17</v>
      </c>
      <c r="D401" s="23" t="s">
        <v>214</v>
      </c>
      <c r="E401" s="23" t="s">
        <v>1752</v>
      </c>
      <c r="F401" s="23" t="s">
        <v>20</v>
      </c>
      <c r="G401" s="23" t="s">
        <v>71</v>
      </c>
      <c r="H401" s="23" t="s">
        <v>22</v>
      </c>
      <c r="I401" s="23" t="s">
        <v>72</v>
      </c>
      <c r="J401" s="23" t="s">
        <v>24</v>
      </c>
      <c r="K401" s="23" t="s">
        <v>1753</v>
      </c>
      <c r="L401" s="23" t="s">
        <v>1754</v>
      </c>
      <c r="M401" s="27">
        <v>100</v>
      </c>
      <c r="N401" s="21"/>
    </row>
    <row r="402" s="2" customFormat="1" ht="30" hidden="1" customHeight="1" spans="1:14">
      <c r="A402" s="19" t="s">
        <v>1755</v>
      </c>
      <c r="B402" s="31" t="s">
        <v>1756</v>
      </c>
      <c r="C402" s="21" t="s">
        <v>17</v>
      </c>
      <c r="D402" s="23" t="s">
        <v>127</v>
      </c>
      <c r="E402" s="23" t="s">
        <v>1757</v>
      </c>
      <c r="F402" s="23" t="s">
        <v>20</v>
      </c>
      <c r="G402" s="23" t="s">
        <v>21</v>
      </c>
      <c r="H402" s="23" t="s">
        <v>22</v>
      </c>
      <c r="I402" s="23" t="s">
        <v>23</v>
      </c>
      <c r="J402" s="23" t="s">
        <v>24</v>
      </c>
      <c r="K402" s="23" t="s">
        <v>1748</v>
      </c>
      <c r="L402" s="23" t="s">
        <v>1758</v>
      </c>
      <c r="M402" s="27">
        <v>100</v>
      </c>
      <c r="N402" s="23"/>
    </row>
    <row r="403" s="2" customFormat="1" ht="30" hidden="1" customHeight="1" spans="1:14">
      <c r="A403" s="19" t="s">
        <v>1759</v>
      </c>
      <c r="B403" s="31" t="s">
        <v>1760</v>
      </c>
      <c r="C403" s="21" t="s">
        <v>17</v>
      </c>
      <c r="D403" s="23" t="s">
        <v>121</v>
      </c>
      <c r="E403" s="23" t="s">
        <v>1761</v>
      </c>
      <c r="F403" s="23" t="s">
        <v>20</v>
      </c>
      <c r="G403" s="23" t="s">
        <v>44</v>
      </c>
      <c r="H403" s="23" t="s">
        <v>22</v>
      </c>
      <c r="I403" s="23" t="s">
        <v>45</v>
      </c>
      <c r="J403" s="23" t="s">
        <v>24</v>
      </c>
      <c r="K403" s="23" t="s">
        <v>1762</v>
      </c>
      <c r="L403" s="23" t="s">
        <v>1763</v>
      </c>
      <c r="M403" s="27">
        <v>100</v>
      </c>
      <c r="N403" s="23"/>
    </row>
    <row r="404" s="2" customFormat="1" ht="30" hidden="1" customHeight="1" spans="1:14">
      <c r="A404" s="19" t="s">
        <v>1764</v>
      </c>
      <c r="B404" s="31" t="s">
        <v>1765</v>
      </c>
      <c r="C404" s="21" t="s">
        <v>17</v>
      </c>
      <c r="D404" s="23" t="s">
        <v>214</v>
      </c>
      <c r="E404" s="23" t="s">
        <v>1766</v>
      </c>
      <c r="F404" s="23" t="s">
        <v>20</v>
      </c>
      <c r="G404" s="23" t="s">
        <v>21</v>
      </c>
      <c r="H404" s="23" t="s">
        <v>22</v>
      </c>
      <c r="I404" s="23" t="s">
        <v>23</v>
      </c>
      <c r="J404" s="23" t="s">
        <v>24</v>
      </c>
      <c r="K404" s="23" t="s">
        <v>1767</v>
      </c>
      <c r="L404" s="23" t="s">
        <v>1768</v>
      </c>
      <c r="M404" s="27">
        <v>100</v>
      </c>
      <c r="N404" s="23"/>
    </row>
    <row r="405" s="2" customFormat="1" ht="30" hidden="1" customHeight="1" spans="1:14">
      <c r="A405" s="19" t="s">
        <v>1769</v>
      </c>
      <c r="B405" s="20" t="s">
        <v>1770</v>
      </c>
      <c r="C405" s="21" t="s">
        <v>17</v>
      </c>
      <c r="D405" s="21" t="s">
        <v>725</v>
      </c>
      <c r="E405" s="21" t="s">
        <v>1771</v>
      </c>
      <c r="F405" s="23" t="s">
        <v>20</v>
      </c>
      <c r="G405" s="21" t="s">
        <v>37</v>
      </c>
      <c r="H405" s="21" t="s">
        <v>22</v>
      </c>
      <c r="I405" s="21" t="s">
        <v>38</v>
      </c>
      <c r="J405" s="21" t="s">
        <v>24</v>
      </c>
      <c r="K405" s="21" t="s">
        <v>1772</v>
      </c>
      <c r="L405" s="21" t="s">
        <v>1773</v>
      </c>
      <c r="M405" s="27">
        <v>100</v>
      </c>
      <c r="N405" s="21"/>
    </row>
    <row r="406" s="3" customFormat="1" ht="30" hidden="1" customHeight="1" spans="1:14">
      <c r="A406" s="19" t="s">
        <v>1774</v>
      </c>
      <c r="B406" s="20" t="s">
        <v>1775</v>
      </c>
      <c r="C406" s="21" t="s">
        <v>17</v>
      </c>
      <c r="D406" s="21" t="s">
        <v>449</v>
      </c>
      <c r="E406" s="21" t="s">
        <v>1776</v>
      </c>
      <c r="F406" s="23" t="s">
        <v>20</v>
      </c>
      <c r="G406" s="21" t="s">
        <v>21</v>
      </c>
      <c r="H406" s="21" t="s">
        <v>22</v>
      </c>
      <c r="I406" s="21" t="s">
        <v>23</v>
      </c>
      <c r="J406" s="21" t="s">
        <v>24</v>
      </c>
      <c r="K406" s="21" t="s">
        <v>1777</v>
      </c>
      <c r="L406" s="21" t="s">
        <v>1778</v>
      </c>
      <c r="M406" s="27">
        <v>100</v>
      </c>
      <c r="N406" s="21"/>
    </row>
    <row r="407" s="3" customFormat="1" ht="30" hidden="1" customHeight="1" spans="1:14">
      <c r="A407" s="19" t="s">
        <v>1779</v>
      </c>
      <c r="B407" s="20" t="s">
        <v>1780</v>
      </c>
      <c r="C407" s="21" t="s">
        <v>17</v>
      </c>
      <c r="D407" s="21" t="s">
        <v>18</v>
      </c>
      <c r="E407" s="21" t="s">
        <v>1781</v>
      </c>
      <c r="F407" s="23" t="s">
        <v>20</v>
      </c>
      <c r="G407" s="21" t="s">
        <v>21</v>
      </c>
      <c r="H407" s="21" t="s">
        <v>22</v>
      </c>
      <c r="I407" s="21" t="s">
        <v>23</v>
      </c>
      <c r="J407" s="21" t="s">
        <v>24</v>
      </c>
      <c r="K407" s="21" t="s">
        <v>1782</v>
      </c>
      <c r="L407" s="21" t="s">
        <v>1783</v>
      </c>
      <c r="M407" s="27">
        <v>100</v>
      </c>
      <c r="N407" s="21"/>
    </row>
    <row r="408" s="3" customFormat="1" ht="30" hidden="1" customHeight="1" spans="1:14">
      <c r="A408" s="19" t="s">
        <v>1784</v>
      </c>
      <c r="B408" s="20" t="s">
        <v>1785</v>
      </c>
      <c r="C408" s="21" t="s">
        <v>17</v>
      </c>
      <c r="D408" s="21" t="s">
        <v>648</v>
      </c>
      <c r="E408" s="21" t="s">
        <v>1786</v>
      </c>
      <c r="F408" s="23" t="s">
        <v>20</v>
      </c>
      <c r="G408" s="21" t="s">
        <v>21</v>
      </c>
      <c r="H408" s="21" t="s">
        <v>22</v>
      </c>
      <c r="I408" s="21" t="s">
        <v>23</v>
      </c>
      <c r="J408" s="21" t="s">
        <v>24</v>
      </c>
      <c r="K408" s="21" t="s">
        <v>1787</v>
      </c>
      <c r="L408" s="21" t="s">
        <v>1788</v>
      </c>
      <c r="M408" s="27">
        <v>100</v>
      </c>
      <c r="N408" s="21"/>
    </row>
    <row r="409" s="3" customFormat="1" ht="30" hidden="1" customHeight="1" spans="1:14">
      <c r="A409" s="19" t="s">
        <v>1789</v>
      </c>
      <c r="B409" s="20" t="s">
        <v>1790</v>
      </c>
      <c r="C409" s="21" t="s">
        <v>17</v>
      </c>
      <c r="D409" s="21" t="s">
        <v>577</v>
      </c>
      <c r="E409" s="21" t="s">
        <v>1791</v>
      </c>
      <c r="F409" s="23" t="s">
        <v>20</v>
      </c>
      <c r="G409" s="21" t="s">
        <v>31</v>
      </c>
      <c r="H409" s="21" t="s">
        <v>22</v>
      </c>
      <c r="I409" s="21" t="s">
        <v>32</v>
      </c>
      <c r="J409" s="21" t="s">
        <v>24</v>
      </c>
      <c r="K409" s="21" t="s">
        <v>1787</v>
      </c>
      <c r="L409" s="21" t="s">
        <v>1792</v>
      </c>
      <c r="M409" s="27">
        <v>100</v>
      </c>
      <c r="N409" s="21"/>
    </row>
    <row r="410" s="3" customFormat="1" ht="30" hidden="1" customHeight="1" spans="1:14">
      <c r="A410" s="19" t="s">
        <v>1793</v>
      </c>
      <c r="B410" s="20" t="s">
        <v>1770</v>
      </c>
      <c r="C410" s="21" t="s">
        <v>17</v>
      </c>
      <c r="D410" s="21" t="s">
        <v>725</v>
      </c>
      <c r="E410" s="21" t="s">
        <v>1794</v>
      </c>
      <c r="F410" s="23" t="s">
        <v>20</v>
      </c>
      <c r="G410" s="21" t="s">
        <v>21</v>
      </c>
      <c r="H410" s="21" t="s">
        <v>936</v>
      </c>
      <c r="I410" s="21" t="s">
        <v>937</v>
      </c>
      <c r="J410" s="21" t="s">
        <v>24</v>
      </c>
      <c r="K410" s="21" t="s">
        <v>1795</v>
      </c>
      <c r="L410" s="21" t="s">
        <v>1796</v>
      </c>
      <c r="M410" s="27">
        <v>100</v>
      </c>
      <c r="N410" s="21"/>
    </row>
    <row r="411" s="3" customFormat="1" ht="30" hidden="1" customHeight="1" spans="1:14">
      <c r="A411" s="19" t="s">
        <v>1797</v>
      </c>
      <c r="B411" s="20" t="s">
        <v>1798</v>
      </c>
      <c r="C411" s="21" t="s">
        <v>17</v>
      </c>
      <c r="D411" s="21" t="s">
        <v>214</v>
      </c>
      <c r="E411" s="21" t="s">
        <v>1799</v>
      </c>
      <c r="F411" s="23" t="s">
        <v>20</v>
      </c>
      <c r="G411" s="21" t="s">
        <v>21</v>
      </c>
      <c r="H411" s="21" t="s">
        <v>22</v>
      </c>
      <c r="I411" s="21" t="s">
        <v>23</v>
      </c>
      <c r="J411" s="21" t="s">
        <v>24</v>
      </c>
      <c r="K411" s="21" t="s">
        <v>1800</v>
      </c>
      <c r="L411" s="21" t="s">
        <v>1801</v>
      </c>
      <c r="M411" s="27">
        <v>100</v>
      </c>
      <c r="N411" s="21"/>
    </row>
    <row r="412" s="3" customFormat="1" ht="30" hidden="1" customHeight="1" spans="1:14">
      <c r="A412" s="19" t="s">
        <v>1802</v>
      </c>
      <c r="B412" s="20" t="s">
        <v>1488</v>
      </c>
      <c r="C412" s="21" t="s">
        <v>17</v>
      </c>
      <c r="D412" s="21" t="s">
        <v>311</v>
      </c>
      <c r="E412" s="21" t="s">
        <v>1803</v>
      </c>
      <c r="F412" s="23" t="s">
        <v>20</v>
      </c>
      <c r="G412" s="21" t="s">
        <v>37</v>
      </c>
      <c r="H412" s="21" t="s">
        <v>22</v>
      </c>
      <c r="I412" s="21" t="s">
        <v>38</v>
      </c>
      <c r="J412" s="21" t="s">
        <v>24</v>
      </c>
      <c r="K412" s="21" t="s">
        <v>1804</v>
      </c>
      <c r="L412" s="21" t="s">
        <v>1805</v>
      </c>
      <c r="M412" s="27">
        <v>100</v>
      </c>
      <c r="N412" s="21"/>
    </row>
    <row r="413" s="3" customFormat="1" ht="30" hidden="1" customHeight="1" spans="1:14">
      <c r="A413" s="19" t="s">
        <v>1806</v>
      </c>
      <c r="B413" s="20" t="s">
        <v>1807</v>
      </c>
      <c r="C413" s="21" t="s">
        <v>17</v>
      </c>
      <c r="D413" s="21" t="s">
        <v>159</v>
      </c>
      <c r="E413" s="21" t="s">
        <v>1808</v>
      </c>
      <c r="F413" s="23" t="s">
        <v>20</v>
      </c>
      <c r="G413" s="21" t="s">
        <v>21</v>
      </c>
      <c r="H413" s="21" t="s">
        <v>22</v>
      </c>
      <c r="I413" s="21" t="s">
        <v>23</v>
      </c>
      <c r="J413" s="21" t="s">
        <v>24</v>
      </c>
      <c r="K413" s="21" t="s">
        <v>1809</v>
      </c>
      <c r="L413" s="21" t="s">
        <v>1810</v>
      </c>
      <c r="M413" s="27">
        <v>100</v>
      </c>
      <c r="N413" s="21"/>
    </row>
    <row r="414" s="3" customFormat="1" ht="30" hidden="1" customHeight="1" spans="1:14">
      <c r="A414" s="19" t="s">
        <v>1811</v>
      </c>
      <c r="B414" s="20" t="s">
        <v>1423</v>
      </c>
      <c r="C414" s="21" t="s">
        <v>17</v>
      </c>
      <c r="D414" s="21" t="s">
        <v>29</v>
      </c>
      <c r="E414" s="21" t="s">
        <v>1812</v>
      </c>
      <c r="F414" s="23" t="s">
        <v>20</v>
      </c>
      <c r="G414" s="21" t="s">
        <v>71</v>
      </c>
      <c r="H414" s="21" t="s">
        <v>22</v>
      </c>
      <c r="I414" s="21" t="s">
        <v>72</v>
      </c>
      <c r="J414" s="21" t="s">
        <v>24</v>
      </c>
      <c r="K414" s="21" t="s">
        <v>1782</v>
      </c>
      <c r="L414" s="21" t="s">
        <v>1813</v>
      </c>
      <c r="M414" s="27">
        <v>100</v>
      </c>
      <c r="N414" s="21"/>
    </row>
    <row r="415" s="3" customFormat="1" ht="30" hidden="1" customHeight="1" spans="1:14">
      <c r="A415" s="19" t="s">
        <v>1814</v>
      </c>
      <c r="B415" s="20" t="s">
        <v>1815</v>
      </c>
      <c r="C415" s="21" t="s">
        <v>17</v>
      </c>
      <c r="D415" s="21" t="s">
        <v>807</v>
      </c>
      <c r="E415" s="21" t="s">
        <v>1816</v>
      </c>
      <c r="F415" s="23" t="s">
        <v>20</v>
      </c>
      <c r="G415" s="21" t="s">
        <v>37</v>
      </c>
      <c r="H415" s="21" t="s">
        <v>936</v>
      </c>
      <c r="I415" s="21" t="s">
        <v>985</v>
      </c>
      <c r="J415" s="21" t="s">
        <v>24</v>
      </c>
      <c r="K415" s="21" t="s">
        <v>1817</v>
      </c>
      <c r="L415" s="21" t="s">
        <v>1818</v>
      </c>
      <c r="M415" s="27">
        <v>100</v>
      </c>
      <c r="N415" s="21"/>
    </row>
    <row r="416" s="3" customFormat="1" ht="30" hidden="1" customHeight="1" spans="1:14">
      <c r="A416" s="19" t="s">
        <v>1819</v>
      </c>
      <c r="B416" s="20" t="s">
        <v>1280</v>
      </c>
      <c r="C416" s="21" t="s">
        <v>17</v>
      </c>
      <c r="D416" s="21" t="s">
        <v>353</v>
      </c>
      <c r="E416" s="21" t="s">
        <v>1820</v>
      </c>
      <c r="F416" s="23" t="s">
        <v>20</v>
      </c>
      <c r="G416" s="21" t="s">
        <v>31</v>
      </c>
      <c r="H416" s="21" t="s">
        <v>22</v>
      </c>
      <c r="I416" s="21" t="s">
        <v>32</v>
      </c>
      <c r="J416" s="21" t="s">
        <v>24</v>
      </c>
      <c r="K416" s="21" t="s">
        <v>1821</v>
      </c>
      <c r="L416" s="21" t="s">
        <v>1822</v>
      </c>
      <c r="M416" s="27">
        <v>100</v>
      </c>
      <c r="N416" s="21"/>
    </row>
    <row r="417" s="3" customFormat="1" ht="30" customHeight="1" spans="1:14">
      <c r="A417" s="19" t="s">
        <v>1823</v>
      </c>
      <c r="B417" s="20" t="s">
        <v>1824</v>
      </c>
      <c r="C417" s="21" t="s">
        <v>17</v>
      </c>
      <c r="D417" s="21" t="s">
        <v>536</v>
      </c>
      <c r="E417" s="21" t="s">
        <v>1825</v>
      </c>
      <c r="F417" s="23" t="s">
        <v>20</v>
      </c>
      <c r="G417" s="21" t="s">
        <v>21</v>
      </c>
      <c r="H417" s="21" t="s">
        <v>22</v>
      </c>
      <c r="I417" s="21" t="s">
        <v>23</v>
      </c>
      <c r="J417" s="21" t="s">
        <v>24</v>
      </c>
      <c r="K417" s="21" t="s">
        <v>1782</v>
      </c>
      <c r="L417" s="21" t="s">
        <v>544</v>
      </c>
      <c r="M417" s="27">
        <v>100</v>
      </c>
      <c r="N417" s="21"/>
    </row>
    <row r="418" s="3" customFormat="1" ht="30" hidden="1" customHeight="1" spans="1:14">
      <c r="A418" s="19" t="s">
        <v>1826</v>
      </c>
      <c r="B418" s="20" t="s">
        <v>1790</v>
      </c>
      <c r="C418" s="21" t="s">
        <v>17</v>
      </c>
      <c r="D418" s="21" t="s">
        <v>577</v>
      </c>
      <c r="E418" s="21" t="s">
        <v>1827</v>
      </c>
      <c r="F418" s="23" t="s">
        <v>20</v>
      </c>
      <c r="G418" s="21" t="s">
        <v>44</v>
      </c>
      <c r="H418" s="21" t="s">
        <v>22</v>
      </c>
      <c r="I418" s="21" t="s">
        <v>45</v>
      </c>
      <c r="J418" s="21" t="s">
        <v>24</v>
      </c>
      <c r="K418" s="21" t="s">
        <v>1809</v>
      </c>
      <c r="L418" s="21" t="s">
        <v>1828</v>
      </c>
      <c r="M418" s="27">
        <v>100</v>
      </c>
      <c r="N418" s="21"/>
    </row>
    <row r="419" s="3" customFormat="1" ht="30" hidden="1" customHeight="1" spans="1:14">
      <c r="A419" s="19" t="s">
        <v>1829</v>
      </c>
      <c r="B419" s="20" t="s">
        <v>1830</v>
      </c>
      <c r="C419" s="21" t="s">
        <v>17</v>
      </c>
      <c r="D419" s="21" t="s">
        <v>199</v>
      </c>
      <c r="E419" s="21" t="s">
        <v>1831</v>
      </c>
      <c r="F419" s="23" t="s">
        <v>20</v>
      </c>
      <c r="G419" s="21" t="s">
        <v>31</v>
      </c>
      <c r="H419" s="21" t="s">
        <v>22</v>
      </c>
      <c r="I419" s="21" t="s">
        <v>32</v>
      </c>
      <c r="J419" s="21" t="s">
        <v>24</v>
      </c>
      <c r="K419" s="21" t="s">
        <v>1832</v>
      </c>
      <c r="L419" s="21" t="s">
        <v>211</v>
      </c>
      <c r="M419" s="27">
        <v>100</v>
      </c>
      <c r="N419" s="21"/>
    </row>
    <row r="420" s="3" customFormat="1" ht="30" hidden="1" customHeight="1" spans="1:14">
      <c r="A420" s="19" t="s">
        <v>1833</v>
      </c>
      <c r="B420" s="20" t="s">
        <v>1834</v>
      </c>
      <c r="C420" s="21" t="s">
        <v>17</v>
      </c>
      <c r="D420" s="21" t="s">
        <v>182</v>
      </c>
      <c r="E420" s="21" t="s">
        <v>1835</v>
      </c>
      <c r="F420" s="23" t="s">
        <v>20</v>
      </c>
      <c r="G420" s="21" t="s">
        <v>21</v>
      </c>
      <c r="H420" s="21" t="s">
        <v>22</v>
      </c>
      <c r="I420" s="21" t="s">
        <v>23</v>
      </c>
      <c r="J420" s="21" t="s">
        <v>24</v>
      </c>
      <c r="K420" s="21" t="s">
        <v>1800</v>
      </c>
      <c r="L420" s="21" t="s">
        <v>1836</v>
      </c>
      <c r="M420" s="27">
        <v>100</v>
      </c>
      <c r="N420" s="21"/>
    </row>
    <row r="421" s="2" customFormat="1" ht="30" hidden="1" customHeight="1" spans="1:14">
      <c r="A421" s="19" t="s">
        <v>1837</v>
      </c>
      <c r="B421" s="31" t="s">
        <v>1838</v>
      </c>
      <c r="C421" s="21" t="s">
        <v>17</v>
      </c>
      <c r="D421" s="23" t="s">
        <v>383</v>
      </c>
      <c r="E421" s="23" t="s">
        <v>1839</v>
      </c>
      <c r="F421" s="23" t="s">
        <v>20</v>
      </c>
      <c r="G421" s="23" t="s">
        <v>21</v>
      </c>
      <c r="H421" s="23" t="s">
        <v>22</v>
      </c>
      <c r="I421" s="23" t="s">
        <v>23</v>
      </c>
      <c r="J421" s="23" t="s">
        <v>24</v>
      </c>
      <c r="K421" s="23" t="s">
        <v>1840</v>
      </c>
      <c r="L421" s="23" t="s">
        <v>1841</v>
      </c>
      <c r="M421" s="27">
        <v>100</v>
      </c>
      <c r="N421" s="23"/>
    </row>
    <row r="422" s="2" customFormat="1" ht="30" hidden="1" customHeight="1" spans="1:14">
      <c r="A422" s="19" t="s">
        <v>1842</v>
      </c>
      <c r="B422" s="31" t="s">
        <v>1843</v>
      </c>
      <c r="C422" s="21" t="s">
        <v>17</v>
      </c>
      <c r="D422" s="23" t="s">
        <v>622</v>
      </c>
      <c r="E422" s="23" t="s">
        <v>1844</v>
      </c>
      <c r="F422" s="23" t="s">
        <v>20</v>
      </c>
      <c r="G422" s="23" t="s">
        <v>21</v>
      </c>
      <c r="H422" s="23" t="s">
        <v>22</v>
      </c>
      <c r="I422" s="23" t="s">
        <v>23</v>
      </c>
      <c r="J422" s="23" t="s">
        <v>24</v>
      </c>
      <c r="K422" s="23" t="s">
        <v>1845</v>
      </c>
      <c r="L422" s="23" t="s">
        <v>1846</v>
      </c>
      <c r="M422" s="27">
        <v>100</v>
      </c>
      <c r="N422" s="23"/>
    </row>
    <row r="423" s="2" customFormat="1" ht="30" hidden="1" customHeight="1" spans="1:14">
      <c r="A423" s="19" t="s">
        <v>1847</v>
      </c>
      <c r="B423" s="31" t="s">
        <v>1807</v>
      </c>
      <c r="C423" s="21" t="s">
        <v>17</v>
      </c>
      <c r="D423" s="23" t="s">
        <v>159</v>
      </c>
      <c r="E423" s="23" t="s">
        <v>1848</v>
      </c>
      <c r="F423" s="23" t="s">
        <v>20</v>
      </c>
      <c r="G423" s="23" t="s">
        <v>21</v>
      </c>
      <c r="H423" s="23" t="s">
        <v>22</v>
      </c>
      <c r="I423" s="23" t="s">
        <v>23</v>
      </c>
      <c r="J423" s="23" t="s">
        <v>24</v>
      </c>
      <c r="K423" s="23" t="s">
        <v>1840</v>
      </c>
      <c r="L423" s="23" t="s">
        <v>1849</v>
      </c>
      <c r="M423" s="27">
        <v>100</v>
      </c>
      <c r="N423" s="23"/>
    </row>
    <row r="424" s="2" customFormat="1" ht="30" hidden="1" customHeight="1" spans="1:14">
      <c r="A424" s="19" t="s">
        <v>1850</v>
      </c>
      <c r="B424" s="31" t="s">
        <v>1851</v>
      </c>
      <c r="C424" s="21" t="s">
        <v>17</v>
      </c>
      <c r="D424" s="23" t="s">
        <v>402</v>
      </c>
      <c r="E424" s="23" t="s">
        <v>1852</v>
      </c>
      <c r="F424" s="23" t="s">
        <v>82</v>
      </c>
      <c r="G424" s="23" t="s">
        <v>21</v>
      </c>
      <c r="H424" s="23" t="s">
        <v>22</v>
      </c>
      <c r="I424" s="23" t="s">
        <v>23</v>
      </c>
      <c r="J424" s="23" t="s">
        <v>24</v>
      </c>
      <c r="K424" s="23" t="s">
        <v>1853</v>
      </c>
      <c r="L424" s="23" t="s">
        <v>1854</v>
      </c>
      <c r="M424" s="27">
        <v>100</v>
      </c>
      <c r="N424" s="23"/>
    </row>
    <row r="425" s="2" customFormat="1" ht="30" hidden="1" customHeight="1" spans="1:14">
      <c r="A425" s="19" t="s">
        <v>1855</v>
      </c>
      <c r="B425" s="31" t="s">
        <v>1295</v>
      </c>
      <c r="C425" s="21" t="s">
        <v>17</v>
      </c>
      <c r="D425" s="23" t="s">
        <v>879</v>
      </c>
      <c r="E425" s="23" t="s">
        <v>1856</v>
      </c>
      <c r="F425" s="23" t="s">
        <v>20</v>
      </c>
      <c r="G425" s="23" t="s">
        <v>31</v>
      </c>
      <c r="H425" s="23" t="s">
        <v>22</v>
      </c>
      <c r="I425" s="23" t="s">
        <v>32</v>
      </c>
      <c r="J425" s="23" t="s">
        <v>24</v>
      </c>
      <c r="K425" s="23" t="s">
        <v>1857</v>
      </c>
      <c r="L425" s="23" t="s">
        <v>1858</v>
      </c>
      <c r="M425" s="27">
        <v>100</v>
      </c>
      <c r="N425" s="23"/>
    </row>
    <row r="426" s="2" customFormat="1" ht="30" hidden="1" customHeight="1" spans="1:14">
      <c r="A426" s="19" t="s">
        <v>1859</v>
      </c>
      <c r="B426" s="31" t="s">
        <v>1830</v>
      </c>
      <c r="C426" s="21" t="s">
        <v>17</v>
      </c>
      <c r="D426" s="23" t="s">
        <v>199</v>
      </c>
      <c r="E426" s="23" t="s">
        <v>1860</v>
      </c>
      <c r="F426" s="23" t="s">
        <v>20</v>
      </c>
      <c r="G426" s="23" t="s">
        <v>21</v>
      </c>
      <c r="H426" s="23" t="s">
        <v>22</v>
      </c>
      <c r="I426" s="23" t="s">
        <v>23</v>
      </c>
      <c r="J426" s="23" t="s">
        <v>24</v>
      </c>
      <c r="K426" s="23" t="s">
        <v>1861</v>
      </c>
      <c r="L426" s="23" t="s">
        <v>1862</v>
      </c>
      <c r="M426" s="27">
        <v>100</v>
      </c>
      <c r="N426" s="23"/>
    </row>
    <row r="427" s="2" customFormat="1" ht="30" hidden="1" customHeight="1" spans="1:14">
      <c r="A427" s="19" t="s">
        <v>1863</v>
      </c>
      <c r="B427" s="31" t="s">
        <v>1864</v>
      </c>
      <c r="C427" s="21" t="s">
        <v>17</v>
      </c>
      <c r="D427" s="23" t="s">
        <v>402</v>
      </c>
      <c r="E427" s="23" t="s">
        <v>1865</v>
      </c>
      <c r="F427" s="23" t="s">
        <v>82</v>
      </c>
      <c r="G427" s="23" t="s">
        <v>21</v>
      </c>
      <c r="H427" s="23" t="s">
        <v>22</v>
      </c>
      <c r="I427" s="23" t="s">
        <v>23</v>
      </c>
      <c r="J427" s="23" t="s">
        <v>24</v>
      </c>
      <c r="K427" s="23" t="s">
        <v>1866</v>
      </c>
      <c r="L427" s="23" t="s">
        <v>1867</v>
      </c>
      <c r="M427" s="27">
        <v>100</v>
      </c>
      <c r="N427" s="23"/>
    </row>
    <row r="428" s="2" customFormat="1" ht="30" hidden="1" customHeight="1" spans="1:14">
      <c r="A428" s="19" t="s">
        <v>1868</v>
      </c>
      <c r="B428" s="31" t="s">
        <v>1423</v>
      </c>
      <c r="C428" s="21" t="s">
        <v>17</v>
      </c>
      <c r="D428" s="23" t="s">
        <v>29</v>
      </c>
      <c r="E428" s="23" t="s">
        <v>1869</v>
      </c>
      <c r="F428" s="23" t="s">
        <v>20</v>
      </c>
      <c r="G428" s="23" t="s">
        <v>21</v>
      </c>
      <c r="H428" s="23" t="s">
        <v>22</v>
      </c>
      <c r="I428" s="23" t="s">
        <v>23</v>
      </c>
      <c r="J428" s="23" t="s">
        <v>24</v>
      </c>
      <c r="K428" s="23" t="s">
        <v>1870</v>
      </c>
      <c r="L428" s="23" t="s">
        <v>1871</v>
      </c>
      <c r="M428" s="27">
        <v>100</v>
      </c>
      <c r="N428" s="23"/>
    </row>
    <row r="429" s="2" customFormat="1" ht="30" hidden="1" customHeight="1" spans="1:14">
      <c r="A429" s="19" t="s">
        <v>1872</v>
      </c>
      <c r="B429" s="31" t="s">
        <v>1807</v>
      </c>
      <c r="C429" s="21" t="s">
        <v>17</v>
      </c>
      <c r="D429" s="23" t="s">
        <v>159</v>
      </c>
      <c r="E429" s="23" t="s">
        <v>1873</v>
      </c>
      <c r="F429" s="23" t="s">
        <v>20</v>
      </c>
      <c r="G429" s="23" t="s">
        <v>21</v>
      </c>
      <c r="H429" s="23" t="s">
        <v>22</v>
      </c>
      <c r="I429" s="23" t="s">
        <v>23</v>
      </c>
      <c r="J429" s="23" t="s">
        <v>24</v>
      </c>
      <c r="K429" s="23" t="s">
        <v>1840</v>
      </c>
      <c r="L429" s="23" t="s">
        <v>1874</v>
      </c>
      <c r="M429" s="27">
        <v>100</v>
      </c>
      <c r="N429" s="23"/>
    </row>
    <row r="430" s="2" customFormat="1" ht="30" hidden="1" customHeight="1" spans="1:14">
      <c r="A430" s="19" t="s">
        <v>1875</v>
      </c>
      <c r="B430" s="31" t="s">
        <v>1876</v>
      </c>
      <c r="C430" s="21" t="s">
        <v>17</v>
      </c>
      <c r="D430" s="23" t="s">
        <v>353</v>
      </c>
      <c r="E430" s="23" t="s">
        <v>1877</v>
      </c>
      <c r="F430" s="23" t="s">
        <v>82</v>
      </c>
      <c r="G430" s="23" t="s">
        <v>21</v>
      </c>
      <c r="H430" s="23" t="s">
        <v>936</v>
      </c>
      <c r="I430" s="23" t="s">
        <v>937</v>
      </c>
      <c r="J430" s="23" t="s">
        <v>24</v>
      </c>
      <c r="K430" s="23" t="s">
        <v>1853</v>
      </c>
      <c r="L430" s="23" t="s">
        <v>1878</v>
      </c>
      <c r="M430" s="27">
        <v>100</v>
      </c>
      <c r="N430" s="23"/>
    </row>
    <row r="431" s="2" customFormat="1" ht="30" hidden="1" customHeight="1" spans="1:14">
      <c r="A431" s="19" t="s">
        <v>1879</v>
      </c>
      <c r="B431" s="31" t="s">
        <v>1830</v>
      </c>
      <c r="C431" s="21" t="s">
        <v>17</v>
      </c>
      <c r="D431" s="23" t="s">
        <v>199</v>
      </c>
      <c r="E431" s="23" t="s">
        <v>1880</v>
      </c>
      <c r="F431" s="23" t="s">
        <v>20</v>
      </c>
      <c r="G431" s="23" t="s">
        <v>44</v>
      </c>
      <c r="H431" s="23" t="s">
        <v>22</v>
      </c>
      <c r="I431" s="23" t="s">
        <v>45</v>
      </c>
      <c r="J431" s="23" t="s">
        <v>24</v>
      </c>
      <c r="K431" s="23" t="s">
        <v>1881</v>
      </c>
      <c r="L431" s="23" t="s">
        <v>1882</v>
      </c>
      <c r="M431" s="27">
        <v>100</v>
      </c>
      <c r="N431" s="23"/>
    </row>
    <row r="432" s="2" customFormat="1" ht="30" hidden="1" customHeight="1" spans="1:14">
      <c r="A432" s="19" t="s">
        <v>1883</v>
      </c>
      <c r="B432" s="31" t="s">
        <v>1884</v>
      </c>
      <c r="C432" s="21" t="s">
        <v>17</v>
      </c>
      <c r="D432" s="23" t="s">
        <v>622</v>
      </c>
      <c r="E432" s="23" t="s">
        <v>1885</v>
      </c>
      <c r="F432" s="23" t="s">
        <v>20</v>
      </c>
      <c r="G432" s="23" t="s">
        <v>21</v>
      </c>
      <c r="H432" s="23" t="s">
        <v>22</v>
      </c>
      <c r="I432" s="23" t="s">
        <v>23</v>
      </c>
      <c r="J432" s="23" t="s">
        <v>24</v>
      </c>
      <c r="K432" s="23" t="s">
        <v>1845</v>
      </c>
      <c r="L432" s="23" t="s">
        <v>1886</v>
      </c>
      <c r="M432" s="27">
        <v>100</v>
      </c>
      <c r="N432" s="23"/>
    </row>
    <row r="433" s="2" customFormat="1" ht="30" hidden="1" customHeight="1" spans="1:14">
      <c r="A433" s="19" t="s">
        <v>1887</v>
      </c>
      <c r="B433" s="31" t="s">
        <v>1888</v>
      </c>
      <c r="C433" s="21" t="s">
        <v>17</v>
      </c>
      <c r="D433" s="23" t="s">
        <v>127</v>
      </c>
      <c r="E433" s="23" t="s">
        <v>1889</v>
      </c>
      <c r="F433" s="23" t="s">
        <v>20</v>
      </c>
      <c r="G433" s="23" t="s">
        <v>44</v>
      </c>
      <c r="H433" s="23" t="s">
        <v>22</v>
      </c>
      <c r="I433" s="23" t="s">
        <v>45</v>
      </c>
      <c r="J433" s="23" t="s">
        <v>24</v>
      </c>
      <c r="K433" s="23" t="s">
        <v>1890</v>
      </c>
      <c r="L433" s="23" t="s">
        <v>1891</v>
      </c>
      <c r="M433" s="27">
        <v>100</v>
      </c>
      <c r="N433" s="23"/>
    </row>
    <row r="434" s="2" customFormat="1" ht="30" hidden="1" customHeight="1" spans="1:14">
      <c r="A434" s="19" t="s">
        <v>1892</v>
      </c>
      <c r="B434" s="31" t="s">
        <v>1738</v>
      </c>
      <c r="C434" s="21" t="s">
        <v>17</v>
      </c>
      <c r="D434" s="23" t="s">
        <v>648</v>
      </c>
      <c r="E434" s="23" t="s">
        <v>1893</v>
      </c>
      <c r="F434" s="23" t="s">
        <v>20</v>
      </c>
      <c r="G434" s="23" t="s">
        <v>21</v>
      </c>
      <c r="H434" s="23" t="s">
        <v>22</v>
      </c>
      <c r="I434" s="23" t="s">
        <v>23</v>
      </c>
      <c r="J434" s="23" t="s">
        <v>24</v>
      </c>
      <c r="K434" s="23" t="s">
        <v>1894</v>
      </c>
      <c r="L434" s="23" t="s">
        <v>1895</v>
      </c>
      <c r="M434" s="27">
        <v>100</v>
      </c>
      <c r="N434" s="23"/>
    </row>
    <row r="435" s="2" customFormat="1" ht="30" hidden="1" customHeight="1" spans="1:14">
      <c r="A435" s="19" t="s">
        <v>1896</v>
      </c>
      <c r="B435" s="31" t="s">
        <v>1897</v>
      </c>
      <c r="C435" s="21" t="s">
        <v>17</v>
      </c>
      <c r="D435" s="23" t="s">
        <v>80</v>
      </c>
      <c r="E435" s="23" t="s">
        <v>1898</v>
      </c>
      <c r="F435" s="23" t="s">
        <v>20</v>
      </c>
      <c r="G435" s="23" t="s">
        <v>21</v>
      </c>
      <c r="H435" s="23" t="s">
        <v>22</v>
      </c>
      <c r="I435" s="23" t="s">
        <v>23</v>
      </c>
      <c r="J435" s="23" t="s">
        <v>24</v>
      </c>
      <c r="K435" s="23" t="s">
        <v>1899</v>
      </c>
      <c r="L435" s="23" t="s">
        <v>1900</v>
      </c>
      <c r="M435" s="27">
        <v>100</v>
      </c>
      <c r="N435" s="23"/>
    </row>
    <row r="436" s="2" customFormat="1" ht="30" hidden="1" customHeight="1" spans="1:14">
      <c r="A436" s="19" t="s">
        <v>1901</v>
      </c>
      <c r="B436" s="31" t="s">
        <v>1261</v>
      </c>
      <c r="C436" s="21" t="s">
        <v>17</v>
      </c>
      <c r="D436" s="23" t="s">
        <v>836</v>
      </c>
      <c r="E436" s="23" t="s">
        <v>1902</v>
      </c>
      <c r="F436" s="23" t="s">
        <v>20</v>
      </c>
      <c r="G436" s="23" t="s">
        <v>21</v>
      </c>
      <c r="H436" s="23" t="s">
        <v>22</v>
      </c>
      <c r="I436" s="23" t="s">
        <v>23</v>
      </c>
      <c r="J436" s="23" t="s">
        <v>24</v>
      </c>
      <c r="K436" s="23" t="s">
        <v>1881</v>
      </c>
      <c r="L436" s="23" t="s">
        <v>1903</v>
      </c>
      <c r="M436" s="27">
        <v>100</v>
      </c>
      <c r="N436" s="23"/>
    </row>
    <row r="437" s="2" customFormat="1" ht="30" hidden="1" customHeight="1" spans="1:14">
      <c r="A437" s="19" t="s">
        <v>1904</v>
      </c>
      <c r="B437" s="31" t="s">
        <v>1830</v>
      </c>
      <c r="C437" s="21" t="s">
        <v>17</v>
      </c>
      <c r="D437" s="23" t="s">
        <v>199</v>
      </c>
      <c r="E437" s="23" t="s">
        <v>1905</v>
      </c>
      <c r="F437" s="23" t="s">
        <v>20</v>
      </c>
      <c r="G437" s="23" t="s">
        <v>21</v>
      </c>
      <c r="H437" s="23" t="s">
        <v>936</v>
      </c>
      <c r="I437" s="23" t="s">
        <v>937</v>
      </c>
      <c r="J437" s="23" t="s">
        <v>24</v>
      </c>
      <c r="K437" s="23" t="s">
        <v>1853</v>
      </c>
      <c r="L437" s="23" t="s">
        <v>1906</v>
      </c>
      <c r="M437" s="27">
        <v>100</v>
      </c>
      <c r="N437" s="23"/>
    </row>
    <row r="438" s="2" customFormat="1" ht="30" hidden="1" customHeight="1" spans="1:14">
      <c r="A438" s="19" t="s">
        <v>1907</v>
      </c>
      <c r="B438" s="31" t="s">
        <v>1908</v>
      </c>
      <c r="C438" s="21" t="s">
        <v>17</v>
      </c>
      <c r="D438" s="23" t="s">
        <v>182</v>
      </c>
      <c r="E438" s="23" t="s">
        <v>1909</v>
      </c>
      <c r="F438" s="23" t="s">
        <v>20</v>
      </c>
      <c r="G438" s="23" t="s">
        <v>21</v>
      </c>
      <c r="H438" s="23" t="s">
        <v>22</v>
      </c>
      <c r="I438" s="23" t="s">
        <v>23</v>
      </c>
      <c r="J438" s="23" t="s">
        <v>24</v>
      </c>
      <c r="K438" s="23" t="s">
        <v>1899</v>
      </c>
      <c r="L438" s="23" t="s">
        <v>1910</v>
      </c>
      <c r="M438" s="27">
        <v>100</v>
      </c>
      <c r="N438" s="23"/>
    </row>
    <row r="439" s="2" customFormat="1" ht="30" hidden="1" customHeight="1" spans="1:14">
      <c r="A439" s="19" t="s">
        <v>1911</v>
      </c>
      <c r="B439" s="31" t="s">
        <v>1897</v>
      </c>
      <c r="C439" s="21" t="s">
        <v>17</v>
      </c>
      <c r="D439" s="23" t="s">
        <v>80</v>
      </c>
      <c r="E439" s="23" t="s">
        <v>1912</v>
      </c>
      <c r="F439" s="23" t="s">
        <v>20</v>
      </c>
      <c r="G439" s="23" t="s">
        <v>21</v>
      </c>
      <c r="H439" s="23" t="s">
        <v>936</v>
      </c>
      <c r="I439" s="23" t="s">
        <v>937</v>
      </c>
      <c r="J439" s="23" t="s">
        <v>24</v>
      </c>
      <c r="K439" s="23" t="s">
        <v>1913</v>
      </c>
      <c r="L439" s="23" t="s">
        <v>1914</v>
      </c>
      <c r="M439" s="27">
        <v>100</v>
      </c>
      <c r="N439" s="23"/>
    </row>
    <row r="440" s="2" customFormat="1" ht="30" hidden="1" customHeight="1" spans="1:14">
      <c r="A440" s="19" t="s">
        <v>1915</v>
      </c>
      <c r="B440" s="20" t="s">
        <v>1423</v>
      </c>
      <c r="C440" s="21" t="s">
        <v>17</v>
      </c>
      <c r="D440" s="21" t="s">
        <v>29</v>
      </c>
      <c r="E440" s="21" t="s">
        <v>1916</v>
      </c>
      <c r="F440" s="23" t="s">
        <v>20</v>
      </c>
      <c r="G440" s="21" t="s">
        <v>21</v>
      </c>
      <c r="H440" s="21" t="s">
        <v>22</v>
      </c>
      <c r="I440" s="21" t="s">
        <v>23</v>
      </c>
      <c r="J440" s="21" t="s">
        <v>24</v>
      </c>
      <c r="K440" s="21" t="s">
        <v>1917</v>
      </c>
      <c r="L440" s="21" t="s">
        <v>1918</v>
      </c>
      <c r="M440" s="27">
        <v>100</v>
      </c>
      <c r="N440" s="23"/>
    </row>
    <row r="441" s="2" customFormat="1" ht="30" hidden="1" customHeight="1" spans="1:14">
      <c r="A441" s="19" t="s">
        <v>1919</v>
      </c>
      <c r="B441" s="20" t="s">
        <v>1317</v>
      </c>
      <c r="C441" s="21" t="s">
        <v>17</v>
      </c>
      <c r="D441" s="21" t="s">
        <v>694</v>
      </c>
      <c r="E441" s="21" t="s">
        <v>1920</v>
      </c>
      <c r="F441" s="23" t="s">
        <v>20</v>
      </c>
      <c r="G441" s="21" t="s">
        <v>31</v>
      </c>
      <c r="H441" s="21" t="s">
        <v>22</v>
      </c>
      <c r="I441" s="21" t="s">
        <v>32</v>
      </c>
      <c r="J441" s="21" t="s">
        <v>24</v>
      </c>
      <c r="K441" s="21" t="s">
        <v>1921</v>
      </c>
      <c r="L441" s="21" t="s">
        <v>1922</v>
      </c>
      <c r="M441" s="27">
        <v>100</v>
      </c>
      <c r="N441" s="28"/>
    </row>
    <row r="442" s="2" customFormat="1" ht="30" hidden="1" customHeight="1" spans="1:14">
      <c r="A442" s="19" t="s">
        <v>1923</v>
      </c>
      <c r="B442" s="20" t="s">
        <v>1295</v>
      </c>
      <c r="C442" s="21" t="s">
        <v>17</v>
      </c>
      <c r="D442" s="21" t="s">
        <v>879</v>
      </c>
      <c r="E442" s="21" t="s">
        <v>1924</v>
      </c>
      <c r="F442" s="23" t="s">
        <v>20</v>
      </c>
      <c r="G442" s="21" t="s">
        <v>37</v>
      </c>
      <c r="H442" s="21" t="s">
        <v>22</v>
      </c>
      <c r="I442" s="21" t="s">
        <v>38</v>
      </c>
      <c r="J442" s="21" t="s">
        <v>24</v>
      </c>
      <c r="K442" s="21" t="s">
        <v>1925</v>
      </c>
      <c r="L442" s="21" t="s">
        <v>1926</v>
      </c>
      <c r="M442" s="27">
        <v>100</v>
      </c>
      <c r="N442" s="28"/>
    </row>
    <row r="443" s="2" customFormat="1" ht="30" hidden="1" customHeight="1" spans="1:14">
      <c r="A443" s="19" t="s">
        <v>1927</v>
      </c>
      <c r="B443" s="20" t="s">
        <v>1928</v>
      </c>
      <c r="C443" s="21" t="s">
        <v>17</v>
      </c>
      <c r="D443" s="21" t="s">
        <v>490</v>
      </c>
      <c r="E443" s="21" t="s">
        <v>1929</v>
      </c>
      <c r="F443" s="23" t="s">
        <v>20</v>
      </c>
      <c r="G443" s="21" t="s">
        <v>71</v>
      </c>
      <c r="H443" s="21" t="s">
        <v>22</v>
      </c>
      <c r="I443" s="21" t="s">
        <v>72</v>
      </c>
      <c r="J443" s="21" t="s">
        <v>24</v>
      </c>
      <c r="K443" s="21" t="s">
        <v>1930</v>
      </c>
      <c r="L443" s="21" t="s">
        <v>1931</v>
      </c>
      <c r="M443" s="27">
        <v>100</v>
      </c>
      <c r="N443" s="28"/>
    </row>
    <row r="444" s="2" customFormat="1" ht="30" hidden="1" customHeight="1" spans="1:14">
      <c r="A444" s="19" t="s">
        <v>1932</v>
      </c>
      <c r="B444" s="20" t="s">
        <v>1423</v>
      </c>
      <c r="C444" s="21" t="s">
        <v>17</v>
      </c>
      <c r="D444" s="21" t="s">
        <v>29</v>
      </c>
      <c r="E444" s="21" t="s">
        <v>1420</v>
      </c>
      <c r="F444" s="23" t="s">
        <v>20</v>
      </c>
      <c r="G444" s="21" t="s">
        <v>21</v>
      </c>
      <c r="H444" s="21" t="s">
        <v>22</v>
      </c>
      <c r="I444" s="21" t="s">
        <v>23</v>
      </c>
      <c r="J444" s="21" t="s">
        <v>24</v>
      </c>
      <c r="K444" s="21" t="s">
        <v>1933</v>
      </c>
      <c r="L444" s="21" t="s">
        <v>1934</v>
      </c>
      <c r="M444" s="27">
        <v>100</v>
      </c>
      <c r="N444" s="28"/>
    </row>
    <row r="445" s="2" customFormat="1" ht="30" hidden="1" customHeight="1" spans="1:14">
      <c r="A445" s="19" t="s">
        <v>1935</v>
      </c>
      <c r="B445" s="20" t="s">
        <v>1936</v>
      </c>
      <c r="C445" s="21" t="s">
        <v>17</v>
      </c>
      <c r="D445" s="21" t="s">
        <v>490</v>
      </c>
      <c r="E445" s="21" t="s">
        <v>1937</v>
      </c>
      <c r="F445" s="23" t="s">
        <v>20</v>
      </c>
      <c r="G445" s="21" t="s">
        <v>71</v>
      </c>
      <c r="H445" s="21" t="s">
        <v>22</v>
      </c>
      <c r="I445" s="21" t="s">
        <v>72</v>
      </c>
      <c r="J445" s="21" t="s">
        <v>24</v>
      </c>
      <c r="K445" s="21" t="s">
        <v>1930</v>
      </c>
      <c r="L445" s="21" t="s">
        <v>1938</v>
      </c>
      <c r="M445" s="27">
        <v>100</v>
      </c>
      <c r="N445" s="28"/>
    </row>
    <row r="446" s="2" customFormat="1" ht="30" hidden="1" customHeight="1" spans="1:14">
      <c r="A446" s="19" t="s">
        <v>1939</v>
      </c>
      <c r="B446" s="20" t="s">
        <v>1940</v>
      </c>
      <c r="C446" s="21" t="s">
        <v>17</v>
      </c>
      <c r="D446" s="21" t="s">
        <v>18</v>
      </c>
      <c r="E446" s="21" t="s">
        <v>1941</v>
      </c>
      <c r="F446" s="23" t="s">
        <v>20</v>
      </c>
      <c r="G446" s="21" t="s">
        <v>31</v>
      </c>
      <c r="H446" s="21" t="s">
        <v>22</v>
      </c>
      <c r="I446" s="21" t="s">
        <v>32</v>
      </c>
      <c r="J446" s="21" t="s">
        <v>24</v>
      </c>
      <c r="K446" s="21" t="s">
        <v>1942</v>
      </c>
      <c r="L446" s="21" t="s">
        <v>1943</v>
      </c>
      <c r="M446" s="27">
        <v>100</v>
      </c>
      <c r="N446" s="28"/>
    </row>
    <row r="447" s="2" customFormat="1" ht="30" customHeight="1" spans="1:14">
      <c r="A447" s="19" t="s">
        <v>1944</v>
      </c>
      <c r="B447" s="20" t="s">
        <v>1824</v>
      </c>
      <c r="C447" s="21" t="s">
        <v>17</v>
      </c>
      <c r="D447" s="21" t="s">
        <v>536</v>
      </c>
      <c r="E447" s="21" t="s">
        <v>1945</v>
      </c>
      <c r="F447" s="23" t="s">
        <v>20</v>
      </c>
      <c r="G447" s="21" t="s">
        <v>31</v>
      </c>
      <c r="H447" s="21" t="s">
        <v>22</v>
      </c>
      <c r="I447" s="21" t="s">
        <v>32</v>
      </c>
      <c r="J447" s="21" t="s">
        <v>24</v>
      </c>
      <c r="K447" s="21" t="s">
        <v>1946</v>
      </c>
      <c r="L447" s="21" t="s">
        <v>1947</v>
      </c>
      <c r="M447" s="27">
        <v>100</v>
      </c>
      <c r="N447" s="28"/>
    </row>
    <row r="448" s="2" customFormat="1" ht="30" hidden="1" customHeight="1" spans="1:14">
      <c r="A448" s="19" t="s">
        <v>1948</v>
      </c>
      <c r="B448" s="20" t="s">
        <v>1483</v>
      </c>
      <c r="C448" s="21" t="s">
        <v>17</v>
      </c>
      <c r="D448" s="21" t="s">
        <v>214</v>
      </c>
      <c r="E448" s="21" t="s">
        <v>1949</v>
      </c>
      <c r="F448" s="23" t="s">
        <v>20</v>
      </c>
      <c r="G448" s="21" t="s">
        <v>71</v>
      </c>
      <c r="H448" s="21" t="s">
        <v>22</v>
      </c>
      <c r="I448" s="21" t="s">
        <v>72</v>
      </c>
      <c r="J448" s="21" t="s">
        <v>24</v>
      </c>
      <c r="K448" s="21" t="s">
        <v>1950</v>
      </c>
      <c r="L448" s="21" t="s">
        <v>1951</v>
      </c>
      <c r="M448" s="27">
        <v>100</v>
      </c>
      <c r="N448" s="28"/>
    </row>
    <row r="449" s="2" customFormat="1" ht="30" hidden="1" customHeight="1" spans="1:14">
      <c r="A449" s="19" t="s">
        <v>1952</v>
      </c>
      <c r="B449" s="20" t="s">
        <v>1953</v>
      </c>
      <c r="C449" s="21" t="s">
        <v>17</v>
      </c>
      <c r="D449" s="21" t="s">
        <v>622</v>
      </c>
      <c r="E449" s="21" t="s">
        <v>1954</v>
      </c>
      <c r="F449" s="23" t="s">
        <v>20</v>
      </c>
      <c r="G449" s="21" t="s">
        <v>31</v>
      </c>
      <c r="H449" s="21" t="s">
        <v>22</v>
      </c>
      <c r="I449" s="21" t="s">
        <v>32</v>
      </c>
      <c r="J449" s="21" t="s">
        <v>24</v>
      </c>
      <c r="K449" s="21" t="s">
        <v>1925</v>
      </c>
      <c r="L449" s="21" t="s">
        <v>1955</v>
      </c>
      <c r="M449" s="27">
        <v>100</v>
      </c>
      <c r="N449" s="28"/>
    </row>
    <row r="450" s="2" customFormat="1" ht="30" hidden="1" customHeight="1" spans="1:14">
      <c r="A450" s="19" t="s">
        <v>1956</v>
      </c>
      <c r="B450" s="20" t="s">
        <v>1940</v>
      </c>
      <c r="C450" s="21" t="s">
        <v>17</v>
      </c>
      <c r="D450" s="21" t="s">
        <v>18</v>
      </c>
      <c r="E450" s="21" t="s">
        <v>1957</v>
      </c>
      <c r="F450" s="23" t="s">
        <v>20</v>
      </c>
      <c r="G450" s="21" t="s">
        <v>21</v>
      </c>
      <c r="H450" s="21" t="s">
        <v>22</v>
      </c>
      <c r="I450" s="21" t="s">
        <v>23</v>
      </c>
      <c r="J450" s="21" t="s">
        <v>24</v>
      </c>
      <c r="K450" s="21" t="s">
        <v>1958</v>
      </c>
      <c r="L450" s="21" t="s">
        <v>1959</v>
      </c>
      <c r="M450" s="27">
        <v>100</v>
      </c>
      <c r="N450" s="28"/>
    </row>
    <row r="451" s="2" customFormat="1" ht="30" hidden="1" customHeight="1" spans="1:14">
      <c r="A451" s="19" t="s">
        <v>1960</v>
      </c>
      <c r="B451" s="28" t="s">
        <v>1423</v>
      </c>
      <c r="C451" s="21" t="s">
        <v>17</v>
      </c>
      <c r="D451" s="23" t="s">
        <v>29</v>
      </c>
      <c r="E451" s="23" t="s">
        <v>1961</v>
      </c>
      <c r="F451" s="23" t="s">
        <v>20</v>
      </c>
      <c r="G451" s="23" t="s">
        <v>21</v>
      </c>
      <c r="H451" s="23" t="s">
        <v>22</v>
      </c>
      <c r="I451" s="23" t="s">
        <v>23</v>
      </c>
      <c r="J451" s="23" t="s">
        <v>24</v>
      </c>
      <c r="K451" s="23" t="s">
        <v>1962</v>
      </c>
      <c r="L451" s="23" t="s">
        <v>1963</v>
      </c>
      <c r="M451" s="27">
        <v>100</v>
      </c>
      <c r="N451" s="23"/>
    </row>
    <row r="452" s="2" customFormat="1" ht="30" hidden="1" customHeight="1" spans="1:14">
      <c r="A452" s="19" t="s">
        <v>1964</v>
      </c>
      <c r="B452" s="28" t="s">
        <v>1488</v>
      </c>
      <c r="C452" s="21" t="s">
        <v>17</v>
      </c>
      <c r="D452" s="23" t="s">
        <v>311</v>
      </c>
      <c r="E452" s="23" t="s">
        <v>1965</v>
      </c>
      <c r="F452" s="23" t="s">
        <v>82</v>
      </c>
      <c r="G452" s="23" t="s">
        <v>37</v>
      </c>
      <c r="H452" s="23" t="s">
        <v>22</v>
      </c>
      <c r="I452" s="23" t="s">
        <v>38</v>
      </c>
      <c r="J452" s="23" t="s">
        <v>24</v>
      </c>
      <c r="K452" s="23" t="s">
        <v>1966</v>
      </c>
      <c r="L452" s="23" t="s">
        <v>1967</v>
      </c>
      <c r="M452" s="27">
        <v>100</v>
      </c>
      <c r="N452" s="23"/>
    </row>
    <row r="453" s="2" customFormat="1" ht="30" hidden="1" customHeight="1" spans="1:14">
      <c r="A453" s="19" t="s">
        <v>1968</v>
      </c>
      <c r="B453" s="28" t="s">
        <v>1423</v>
      </c>
      <c r="C453" s="21" t="s">
        <v>17</v>
      </c>
      <c r="D453" s="23" t="s">
        <v>29</v>
      </c>
      <c r="E453" s="23" t="s">
        <v>1969</v>
      </c>
      <c r="F453" s="23" t="s">
        <v>20</v>
      </c>
      <c r="G453" s="23" t="s">
        <v>21</v>
      </c>
      <c r="H453" s="23" t="s">
        <v>22</v>
      </c>
      <c r="I453" s="23" t="s">
        <v>23</v>
      </c>
      <c r="J453" s="23" t="s">
        <v>24</v>
      </c>
      <c r="K453" s="23" t="s">
        <v>1970</v>
      </c>
      <c r="L453" s="23" t="s">
        <v>1971</v>
      </c>
      <c r="M453" s="27">
        <v>100</v>
      </c>
      <c r="N453" s="23"/>
    </row>
    <row r="454" s="2" customFormat="1" ht="30" hidden="1" customHeight="1" spans="1:14">
      <c r="A454" s="19" t="s">
        <v>1972</v>
      </c>
      <c r="B454" s="28" t="s">
        <v>1463</v>
      </c>
      <c r="C454" s="21" t="s">
        <v>17</v>
      </c>
      <c r="D454" s="23" t="s">
        <v>725</v>
      </c>
      <c r="E454" s="23" t="s">
        <v>1973</v>
      </c>
      <c r="F454" s="23" t="s">
        <v>20</v>
      </c>
      <c r="G454" s="23" t="s">
        <v>71</v>
      </c>
      <c r="H454" s="23" t="s">
        <v>22</v>
      </c>
      <c r="I454" s="23" t="s">
        <v>72</v>
      </c>
      <c r="J454" s="23" t="s">
        <v>24</v>
      </c>
      <c r="K454" s="23" t="s">
        <v>1974</v>
      </c>
      <c r="L454" s="23" t="s">
        <v>1975</v>
      </c>
      <c r="M454" s="27">
        <v>100</v>
      </c>
      <c r="N454" s="23"/>
    </row>
    <row r="455" s="2" customFormat="1" ht="30" hidden="1" customHeight="1" spans="1:14">
      <c r="A455" s="19" t="s">
        <v>1976</v>
      </c>
      <c r="B455" s="28" t="s">
        <v>1738</v>
      </c>
      <c r="C455" s="21" t="s">
        <v>17</v>
      </c>
      <c r="D455" s="23" t="s">
        <v>648</v>
      </c>
      <c r="E455" s="23" t="s">
        <v>1977</v>
      </c>
      <c r="F455" s="23" t="s">
        <v>20</v>
      </c>
      <c r="G455" s="23" t="s">
        <v>31</v>
      </c>
      <c r="H455" s="23" t="s">
        <v>22</v>
      </c>
      <c r="I455" s="23" t="s">
        <v>32</v>
      </c>
      <c r="J455" s="23" t="s">
        <v>24</v>
      </c>
      <c r="K455" s="23" t="s">
        <v>1978</v>
      </c>
      <c r="L455" s="23" t="s">
        <v>1979</v>
      </c>
      <c r="M455" s="27">
        <v>100</v>
      </c>
      <c r="N455" s="23"/>
    </row>
    <row r="456" s="2" customFormat="1" ht="30" hidden="1" customHeight="1" spans="1:14">
      <c r="A456" s="19" t="s">
        <v>1980</v>
      </c>
      <c r="B456" s="28" t="s">
        <v>1483</v>
      </c>
      <c r="C456" s="21" t="s">
        <v>17</v>
      </c>
      <c r="D456" s="23" t="s">
        <v>214</v>
      </c>
      <c r="E456" s="23" t="s">
        <v>1981</v>
      </c>
      <c r="F456" s="23" t="s">
        <v>82</v>
      </c>
      <c r="G456" s="23" t="s">
        <v>31</v>
      </c>
      <c r="H456" s="23" t="s">
        <v>22</v>
      </c>
      <c r="I456" s="23" t="s">
        <v>32</v>
      </c>
      <c r="J456" s="23" t="s">
        <v>24</v>
      </c>
      <c r="K456" s="23" t="s">
        <v>1982</v>
      </c>
      <c r="L456" s="23" t="s">
        <v>1983</v>
      </c>
      <c r="M456" s="27">
        <v>100</v>
      </c>
      <c r="N456" s="23"/>
    </row>
    <row r="457" s="2" customFormat="1" ht="30" hidden="1" customHeight="1" spans="1:14">
      <c r="A457" s="19" t="s">
        <v>1984</v>
      </c>
      <c r="B457" s="28" t="s">
        <v>1488</v>
      </c>
      <c r="C457" s="21" t="s">
        <v>17</v>
      </c>
      <c r="D457" s="23" t="s">
        <v>311</v>
      </c>
      <c r="E457" s="23" t="s">
        <v>1985</v>
      </c>
      <c r="F457" s="23" t="s">
        <v>20</v>
      </c>
      <c r="G457" s="23" t="s">
        <v>37</v>
      </c>
      <c r="H457" s="23" t="s">
        <v>22</v>
      </c>
      <c r="I457" s="23" t="s">
        <v>38</v>
      </c>
      <c r="J457" s="23" t="s">
        <v>24</v>
      </c>
      <c r="K457" s="23" t="s">
        <v>1986</v>
      </c>
      <c r="L457" s="23" t="s">
        <v>1987</v>
      </c>
      <c r="M457" s="27">
        <v>100</v>
      </c>
      <c r="N457" s="23"/>
    </row>
    <row r="458" s="2" customFormat="1" ht="30" hidden="1" customHeight="1" spans="1:14">
      <c r="A458" s="19" t="s">
        <v>1988</v>
      </c>
      <c r="B458" s="28" t="s">
        <v>1419</v>
      </c>
      <c r="C458" s="21" t="s">
        <v>17</v>
      </c>
      <c r="D458" s="23" t="s">
        <v>637</v>
      </c>
      <c r="E458" s="23" t="s">
        <v>1989</v>
      </c>
      <c r="F458" s="23" t="s">
        <v>82</v>
      </c>
      <c r="G458" s="23" t="s">
        <v>37</v>
      </c>
      <c r="H458" s="23" t="s">
        <v>22</v>
      </c>
      <c r="I458" s="23" t="s">
        <v>38</v>
      </c>
      <c r="J458" s="23" t="s">
        <v>24</v>
      </c>
      <c r="K458" s="23" t="s">
        <v>1990</v>
      </c>
      <c r="L458" s="23" t="s">
        <v>1991</v>
      </c>
      <c r="M458" s="27">
        <v>100</v>
      </c>
      <c r="N458" s="23"/>
    </row>
    <row r="459" s="2" customFormat="1" ht="30" hidden="1" customHeight="1" spans="1:14">
      <c r="A459" s="19" t="s">
        <v>1992</v>
      </c>
      <c r="B459" s="28" t="s">
        <v>1458</v>
      </c>
      <c r="C459" s="21" t="s">
        <v>17</v>
      </c>
      <c r="D459" s="23" t="s">
        <v>238</v>
      </c>
      <c r="E459" s="23" t="s">
        <v>1993</v>
      </c>
      <c r="F459" s="23" t="s">
        <v>20</v>
      </c>
      <c r="G459" s="23" t="s">
        <v>71</v>
      </c>
      <c r="H459" s="23" t="s">
        <v>22</v>
      </c>
      <c r="I459" s="23" t="s">
        <v>72</v>
      </c>
      <c r="J459" s="23" t="s">
        <v>24</v>
      </c>
      <c r="K459" s="23" t="s">
        <v>1970</v>
      </c>
      <c r="L459" s="23" t="s">
        <v>1994</v>
      </c>
      <c r="M459" s="27">
        <v>100</v>
      </c>
      <c r="N459" s="23"/>
    </row>
    <row r="460" s="2" customFormat="1" ht="30" hidden="1" customHeight="1" spans="1:14">
      <c r="A460" s="19" t="s">
        <v>1995</v>
      </c>
      <c r="B460" s="28" t="s">
        <v>1738</v>
      </c>
      <c r="C460" s="21" t="s">
        <v>17</v>
      </c>
      <c r="D460" s="23" t="s">
        <v>648</v>
      </c>
      <c r="E460" s="23" t="s">
        <v>1996</v>
      </c>
      <c r="F460" s="23" t="s">
        <v>20</v>
      </c>
      <c r="G460" s="23" t="s">
        <v>21</v>
      </c>
      <c r="H460" s="23" t="s">
        <v>22</v>
      </c>
      <c r="I460" s="23" t="s">
        <v>23</v>
      </c>
      <c r="J460" s="23" t="s">
        <v>24</v>
      </c>
      <c r="K460" s="23" t="s">
        <v>1997</v>
      </c>
      <c r="L460" s="23" t="s">
        <v>1998</v>
      </c>
      <c r="M460" s="27">
        <v>100</v>
      </c>
      <c r="N460" s="23"/>
    </row>
    <row r="461" s="2" customFormat="1" ht="30" hidden="1" customHeight="1" spans="1:14">
      <c r="A461" s="19" t="s">
        <v>1999</v>
      </c>
      <c r="B461" s="28" t="s">
        <v>1738</v>
      </c>
      <c r="C461" s="21" t="s">
        <v>17</v>
      </c>
      <c r="D461" s="23" t="s">
        <v>648</v>
      </c>
      <c r="E461" s="23" t="s">
        <v>2000</v>
      </c>
      <c r="F461" s="23" t="s">
        <v>20</v>
      </c>
      <c r="G461" s="23" t="s">
        <v>21</v>
      </c>
      <c r="H461" s="23" t="s">
        <v>22</v>
      </c>
      <c r="I461" s="23" t="s">
        <v>23</v>
      </c>
      <c r="J461" s="23" t="s">
        <v>24</v>
      </c>
      <c r="K461" s="23" t="s">
        <v>1990</v>
      </c>
      <c r="L461" s="23" t="s">
        <v>2001</v>
      </c>
      <c r="M461" s="27">
        <v>100</v>
      </c>
      <c r="N461" s="23"/>
    </row>
    <row r="462" s="2" customFormat="1" ht="30" hidden="1" customHeight="1" spans="1:14">
      <c r="A462" s="19" t="s">
        <v>2002</v>
      </c>
      <c r="B462" s="28" t="s">
        <v>1295</v>
      </c>
      <c r="C462" s="21" t="s">
        <v>17</v>
      </c>
      <c r="D462" s="23" t="s">
        <v>879</v>
      </c>
      <c r="E462" s="23" t="s">
        <v>2003</v>
      </c>
      <c r="F462" s="23" t="s">
        <v>20</v>
      </c>
      <c r="G462" s="23" t="s">
        <v>37</v>
      </c>
      <c r="H462" s="23" t="s">
        <v>22</v>
      </c>
      <c r="I462" s="23" t="s">
        <v>38</v>
      </c>
      <c r="J462" s="23" t="s">
        <v>24</v>
      </c>
      <c r="K462" s="23" t="s">
        <v>1966</v>
      </c>
      <c r="L462" s="23" t="s">
        <v>1601</v>
      </c>
      <c r="M462" s="27">
        <v>100</v>
      </c>
      <c r="N462" s="23"/>
    </row>
    <row r="463" s="3" customFormat="1" ht="30" hidden="1" customHeight="1" spans="1:14">
      <c r="A463" s="19" t="s">
        <v>2004</v>
      </c>
      <c r="B463" s="22" t="s">
        <v>1423</v>
      </c>
      <c r="C463" s="21" t="s">
        <v>17</v>
      </c>
      <c r="D463" s="21" t="s">
        <v>29</v>
      </c>
      <c r="E463" s="21" t="s">
        <v>2005</v>
      </c>
      <c r="F463" s="23" t="s">
        <v>20</v>
      </c>
      <c r="G463" s="21" t="s">
        <v>71</v>
      </c>
      <c r="H463" s="21" t="s">
        <v>936</v>
      </c>
      <c r="I463" s="21" t="s">
        <v>943</v>
      </c>
      <c r="J463" s="21" t="s">
        <v>24</v>
      </c>
      <c r="K463" s="21" t="s">
        <v>2006</v>
      </c>
      <c r="L463" s="21" t="s">
        <v>2007</v>
      </c>
      <c r="M463" s="27">
        <v>100</v>
      </c>
      <c r="N463" s="21"/>
    </row>
    <row r="464" s="3" customFormat="1" ht="30" hidden="1" customHeight="1" spans="1:14">
      <c r="A464" s="19" t="s">
        <v>2008</v>
      </c>
      <c r="B464" s="22" t="s">
        <v>2009</v>
      </c>
      <c r="C464" s="21" t="s">
        <v>17</v>
      </c>
      <c r="D464" s="21" t="s">
        <v>188</v>
      </c>
      <c r="E464" s="21" t="s">
        <v>2010</v>
      </c>
      <c r="F464" s="23" t="s">
        <v>20</v>
      </c>
      <c r="G464" s="21" t="s">
        <v>21</v>
      </c>
      <c r="H464" s="21" t="s">
        <v>22</v>
      </c>
      <c r="I464" s="21" t="s">
        <v>23</v>
      </c>
      <c r="J464" s="21" t="s">
        <v>24</v>
      </c>
      <c r="K464" s="21" t="s">
        <v>2011</v>
      </c>
      <c r="L464" s="21" t="s">
        <v>2012</v>
      </c>
      <c r="M464" s="27">
        <v>100</v>
      </c>
      <c r="N464" s="21"/>
    </row>
    <row r="465" s="3" customFormat="1" ht="30" customHeight="1" spans="1:14">
      <c r="A465" s="19" t="s">
        <v>2013</v>
      </c>
      <c r="B465" s="22" t="s">
        <v>1824</v>
      </c>
      <c r="C465" s="21" t="s">
        <v>17</v>
      </c>
      <c r="D465" s="21" t="s">
        <v>536</v>
      </c>
      <c r="E465" s="21" t="s">
        <v>2014</v>
      </c>
      <c r="F465" s="23" t="s">
        <v>20</v>
      </c>
      <c r="G465" s="21" t="s">
        <v>21</v>
      </c>
      <c r="H465" s="21" t="s">
        <v>22</v>
      </c>
      <c r="I465" s="21" t="s">
        <v>23</v>
      </c>
      <c r="J465" s="21" t="s">
        <v>24</v>
      </c>
      <c r="K465" s="21" t="s">
        <v>2015</v>
      </c>
      <c r="L465" s="21" t="s">
        <v>2016</v>
      </c>
      <c r="M465" s="27">
        <v>100</v>
      </c>
      <c r="N465" s="21"/>
    </row>
    <row r="466" s="3" customFormat="1" ht="30" hidden="1" customHeight="1" spans="1:14">
      <c r="A466" s="19" t="s">
        <v>2017</v>
      </c>
      <c r="B466" s="22" t="s">
        <v>1775</v>
      </c>
      <c r="C466" s="21" t="s">
        <v>17</v>
      </c>
      <c r="D466" s="21" t="s">
        <v>353</v>
      </c>
      <c r="E466" s="21" t="s">
        <v>2018</v>
      </c>
      <c r="F466" s="23" t="s">
        <v>20</v>
      </c>
      <c r="G466" s="21" t="s">
        <v>21</v>
      </c>
      <c r="H466" s="21" t="s">
        <v>22</v>
      </c>
      <c r="I466" s="21" t="s">
        <v>23</v>
      </c>
      <c r="J466" s="21" t="s">
        <v>24</v>
      </c>
      <c r="K466" s="21" t="s">
        <v>2006</v>
      </c>
      <c r="L466" s="21" t="s">
        <v>2019</v>
      </c>
      <c r="M466" s="27">
        <v>100</v>
      </c>
      <c r="N466" s="21"/>
    </row>
    <row r="467" s="2" customFormat="1" ht="30" hidden="1" customHeight="1" spans="1:14">
      <c r="A467" s="19" t="s">
        <v>2020</v>
      </c>
      <c r="B467" s="28" t="s">
        <v>1295</v>
      </c>
      <c r="C467" s="21" t="s">
        <v>17</v>
      </c>
      <c r="D467" s="23" t="s">
        <v>879</v>
      </c>
      <c r="E467" s="23" t="s">
        <v>2021</v>
      </c>
      <c r="F467" s="23" t="s">
        <v>20</v>
      </c>
      <c r="G467" s="23" t="s">
        <v>37</v>
      </c>
      <c r="H467" s="23" t="s">
        <v>22</v>
      </c>
      <c r="I467" s="23" t="s">
        <v>38</v>
      </c>
      <c r="J467" s="23" t="s">
        <v>24</v>
      </c>
      <c r="K467" s="23" t="s">
        <v>2022</v>
      </c>
      <c r="L467" s="23" t="s">
        <v>2023</v>
      </c>
      <c r="M467" s="27">
        <v>100</v>
      </c>
      <c r="N467" s="23"/>
    </row>
    <row r="468" s="2" customFormat="1" ht="30" hidden="1" customHeight="1" spans="1:14">
      <c r="A468" s="19" t="s">
        <v>2024</v>
      </c>
      <c r="B468" s="28" t="s">
        <v>1261</v>
      </c>
      <c r="C468" s="21" t="s">
        <v>17</v>
      </c>
      <c r="D468" s="23" t="s">
        <v>836</v>
      </c>
      <c r="E468" s="23" t="s">
        <v>2025</v>
      </c>
      <c r="F468" s="23" t="s">
        <v>20</v>
      </c>
      <c r="G468" s="23" t="s">
        <v>21</v>
      </c>
      <c r="H468" s="23" t="s">
        <v>22</v>
      </c>
      <c r="I468" s="23" t="s">
        <v>23</v>
      </c>
      <c r="J468" s="23" t="s">
        <v>24</v>
      </c>
      <c r="K468" s="23" t="s">
        <v>2026</v>
      </c>
      <c r="L468" s="23" t="s">
        <v>2027</v>
      </c>
      <c r="M468" s="27">
        <v>100</v>
      </c>
      <c r="N468" s="23"/>
    </row>
    <row r="469" s="2" customFormat="1" ht="30" hidden="1" customHeight="1" spans="1:14">
      <c r="A469" s="19" t="s">
        <v>2028</v>
      </c>
      <c r="B469" s="28" t="s">
        <v>1463</v>
      </c>
      <c r="C469" s="21" t="s">
        <v>17</v>
      </c>
      <c r="D469" s="23" t="s">
        <v>725</v>
      </c>
      <c r="E469" s="23" t="s">
        <v>2029</v>
      </c>
      <c r="F469" s="23" t="s">
        <v>20</v>
      </c>
      <c r="G469" s="23" t="s">
        <v>21</v>
      </c>
      <c r="H469" s="23" t="s">
        <v>22</v>
      </c>
      <c r="I469" s="23" t="s">
        <v>23</v>
      </c>
      <c r="J469" s="23" t="s">
        <v>24</v>
      </c>
      <c r="K469" s="23" t="s">
        <v>2030</v>
      </c>
      <c r="L469" s="23" t="s">
        <v>2031</v>
      </c>
      <c r="M469" s="27">
        <v>100</v>
      </c>
      <c r="N469" s="23"/>
    </row>
    <row r="470" s="2" customFormat="1" ht="30" customHeight="1" spans="1:14">
      <c r="A470" s="19" t="s">
        <v>2032</v>
      </c>
      <c r="B470" s="28" t="s">
        <v>2033</v>
      </c>
      <c r="C470" s="21" t="s">
        <v>17</v>
      </c>
      <c r="D470" s="23" t="s">
        <v>536</v>
      </c>
      <c r="E470" s="23" t="s">
        <v>2034</v>
      </c>
      <c r="F470" s="23" t="s">
        <v>20</v>
      </c>
      <c r="G470" s="23" t="s">
        <v>31</v>
      </c>
      <c r="H470" s="23" t="s">
        <v>22</v>
      </c>
      <c r="I470" s="23" t="s">
        <v>32</v>
      </c>
      <c r="J470" s="23" t="s">
        <v>24</v>
      </c>
      <c r="K470" s="23" t="s">
        <v>2035</v>
      </c>
      <c r="L470" s="23" t="s">
        <v>2036</v>
      </c>
      <c r="M470" s="27">
        <v>100</v>
      </c>
      <c r="N470" s="23"/>
    </row>
    <row r="471" s="3" customFormat="1" ht="30" hidden="1" customHeight="1" spans="1:14">
      <c r="A471" s="19" t="s">
        <v>2037</v>
      </c>
      <c r="B471" s="22" t="s">
        <v>1807</v>
      </c>
      <c r="C471" s="21" t="s">
        <v>17</v>
      </c>
      <c r="D471" s="21" t="s">
        <v>159</v>
      </c>
      <c r="E471" s="21" t="s">
        <v>2038</v>
      </c>
      <c r="F471" s="23" t="s">
        <v>20</v>
      </c>
      <c r="G471" s="21" t="s">
        <v>21</v>
      </c>
      <c r="H471" s="21" t="s">
        <v>22</v>
      </c>
      <c r="I471" s="21" t="s">
        <v>23</v>
      </c>
      <c r="J471" s="21" t="s">
        <v>24</v>
      </c>
      <c r="K471" s="21" t="s">
        <v>2039</v>
      </c>
      <c r="L471" s="21" t="s">
        <v>2040</v>
      </c>
      <c r="M471" s="27">
        <v>100</v>
      </c>
      <c r="N471" s="21"/>
    </row>
    <row r="472" s="3" customFormat="1" ht="30" hidden="1" customHeight="1" spans="1:14">
      <c r="A472" s="19" t="s">
        <v>2041</v>
      </c>
      <c r="B472" s="22" t="s">
        <v>1897</v>
      </c>
      <c r="C472" s="21" t="s">
        <v>17</v>
      </c>
      <c r="D472" s="21" t="s">
        <v>80</v>
      </c>
      <c r="E472" s="21" t="s">
        <v>2042</v>
      </c>
      <c r="F472" s="23" t="s">
        <v>20</v>
      </c>
      <c r="G472" s="21" t="s">
        <v>31</v>
      </c>
      <c r="H472" s="21" t="s">
        <v>22</v>
      </c>
      <c r="I472" s="21" t="s">
        <v>32</v>
      </c>
      <c r="J472" s="21" t="s">
        <v>24</v>
      </c>
      <c r="K472" s="21" t="s">
        <v>2039</v>
      </c>
      <c r="L472" s="21" t="s">
        <v>2043</v>
      </c>
      <c r="M472" s="27">
        <v>100</v>
      </c>
      <c r="N472" s="21"/>
    </row>
    <row r="473" s="3" customFormat="1" ht="30" hidden="1" customHeight="1" spans="1:14">
      <c r="A473" s="19" t="s">
        <v>2044</v>
      </c>
      <c r="B473" s="22" t="s">
        <v>1807</v>
      </c>
      <c r="C473" s="21" t="s">
        <v>17</v>
      </c>
      <c r="D473" s="21" t="s">
        <v>159</v>
      </c>
      <c r="E473" s="21" t="s">
        <v>2045</v>
      </c>
      <c r="F473" s="23" t="s">
        <v>20</v>
      </c>
      <c r="G473" s="21" t="s">
        <v>37</v>
      </c>
      <c r="H473" s="21" t="s">
        <v>936</v>
      </c>
      <c r="I473" s="21" t="s">
        <v>985</v>
      </c>
      <c r="J473" s="21" t="s">
        <v>24</v>
      </c>
      <c r="K473" s="21" t="s">
        <v>2046</v>
      </c>
      <c r="L473" s="21" t="s">
        <v>2047</v>
      </c>
      <c r="M473" s="27">
        <v>100</v>
      </c>
      <c r="N473" s="21"/>
    </row>
    <row r="474" s="3" customFormat="1" ht="30" hidden="1" customHeight="1" spans="1:14">
      <c r="A474" s="19" t="s">
        <v>2048</v>
      </c>
      <c r="B474" s="22" t="s">
        <v>1897</v>
      </c>
      <c r="C474" s="21" t="s">
        <v>17</v>
      </c>
      <c r="D474" s="21" t="s">
        <v>80</v>
      </c>
      <c r="E474" s="21" t="s">
        <v>2049</v>
      </c>
      <c r="F474" s="23" t="s">
        <v>82</v>
      </c>
      <c r="G474" s="21" t="s">
        <v>44</v>
      </c>
      <c r="H474" s="21" t="s">
        <v>22</v>
      </c>
      <c r="I474" s="21" t="s">
        <v>45</v>
      </c>
      <c r="J474" s="21" t="s">
        <v>24</v>
      </c>
      <c r="K474" s="21" t="s">
        <v>2050</v>
      </c>
      <c r="L474" s="21" t="s">
        <v>2051</v>
      </c>
      <c r="M474" s="27">
        <v>100</v>
      </c>
      <c r="N474" s="21"/>
    </row>
    <row r="475" s="3" customFormat="1" ht="30" hidden="1" customHeight="1" spans="1:14">
      <c r="A475" s="19" t="s">
        <v>2052</v>
      </c>
      <c r="B475" s="22" t="s">
        <v>1423</v>
      </c>
      <c r="C475" s="21" t="s">
        <v>17</v>
      </c>
      <c r="D475" s="21" t="s">
        <v>29</v>
      </c>
      <c r="E475" s="21" t="s">
        <v>2053</v>
      </c>
      <c r="F475" s="23" t="s">
        <v>82</v>
      </c>
      <c r="G475" s="21" t="s">
        <v>71</v>
      </c>
      <c r="H475" s="21" t="s">
        <v>22</v>
      </c>
      <c r="I475" s="21" t="s">
        <v>72</v>
      </c>
      <c r="J475" s="21" t="s">
        <v>24</v>
      </c>
      <c r="K475" s="21" t="s">
        <v>2054</v>
      </c>
      <c r="L475" s="21" t="s">
        <v>2055</v>
      </c>
      <c r="M475" s="27">
        <v>100</v>
      </c>
      <c r="N475" s="21"/>
    </row>
    <row r="476" s="3" customFormat="1" ht="30" hidden="1" customHeight="1" spans="1:14">
      <c r="A476" s="19" t="s">
        <v>2056</v>
      </c>
      <c r="B476" s="22" t="s">
        <v>2057</v>
      </c>
      <c r="C476" s="21" t="s">
        <v>17</v>
      </c>
      <c r="D476" s="21" t="s">
        <v>694</v>
      </c>
      <c r="E476" s="21" t="s">
        <v>2058</v>
      </c>
      <c r="F476" s="23" t="s">
        <v>20</v>
      </c>
      <c r="G476" s="21" t="s">
        <v>71</v>
      </c>
      <c r="H476" s="21" t="s">
        <v>22</v>
      </c>
      <c r="I476" s="21" t="s">
        <v>72</v>
      </c>
      <c r="J476" s="21" t="s">
        <v>24</v>
      </c>
      <c r="K476" s="21" t="s">
        <v>2054</v>
      </c>
      <c r="L476" s="21" t="s">
        <v>2059</v>
      </c>
      <c r="M476" s="27">
        <v>100</v>
      </c>
      <c r="N476" s="21"/>
    </row>
    <row r="477" s="3" customFormat="1" ht="30" hidden="1" customHeight="1" spans="1:14">
      <c r="A477" s="19" t="s">
        <v>2060</v>
      </c>
      <c r="B477" s="22" t="s">
        <v>1488</v>
      </c>
      <c r="C477" s="21" t="s">
        <v>17</v>
      </c>
      <c r="D477" s="21" t="s">
        <v>311</v>
      </c>
      <c r="E477" s="21" t="s">
        <v>2061</v>
      </c>
      <c r="F477" s="23" t="s">
        <v>20</v>
      </c>
      <c r="G477" s="21" t="s">
        <v>37</v>
      </c>
      <c r="H477" s="21" t="s">
        <v>22</v>
      </c>
      <c r="I477" s="21" t="s">
        <v>38</v>
      </c>
      <c r="J477" s="21" t="s">
        <v>24</v>
      </c>
      <c r="K477" s="21" t="s">
        <v>2062</v>
      </c>
      <c r="L477" s="21" t="s">
        <v>2063</v>
      </c>
      <c r="M477" s="27">
        <v>100</v>
      </c>
      <c r="N477" s="21"/>
    </row>
    <row r="478" s="3" customFormat="1" ht="30" hidden="1" customHeight="1" spans="1:14">
      <c r="A478" s="19" t="s">
        <v>2064</v>
      </c>
      <c r="B478" s="22" t="s">
        <v>1468</v>
      </c>
      <c r="C478" s="21" t="s">
        <v>17</v>
      </c>
      <c r="D478" s="21" t="s">
        <v>807</v>
      </c>
      <c r="E478" s="21" t="s">
        <v>2065</v>
      </c>
      <c r="F478" s="23" t="s">
        <v>2066</v>
      </c>
      <c r="G478" s="21" t="s">
        <v>21</v>
      </c>
      <c r="H478" s="21" t="s">
        <v>22</v>
      </c>
      <c r="I478" s="21" t="s">
        <v>23</v>
      </c>
      <c r="J478" s="21" t="s">
        <v>24</v>
      </c>
      <c r="K478" s="21" t="s">
        <v>2067</v>
      </c>
      <c r="L478" s="21" t="s">
        <v>2068</v>
      </c>
      <c r="M478" s="27">
        <v>100</v>
      </c>
      <c r="N478" s="21"/>
    </row>
    <row r="479" s="3" customFormat="1" ht="30" hidden="1" customHeight="1" spans="1:14">
      <c r="A479" s="19" t="s">
        <v>2069</v>
      </c>
      <c r="B479" s="22" t="s">
        <v>2057</v>
      </c>
      <c r="C479" s="21" t="s">
        <v>17</v>
      </c>
      <c r="D479" s="21" t="s">
        <v>694</v>
      </c>
      <c r="E479" s="21" t="s">
        <v>2070</v>
      </c>
      <c r="F479" s="23" t="s">
        <v>20</v>
      </c>
      <c r="G479" s="21" t="s">
        <v>21</v>
      </c>
      <c r="H479" s="21" t="s">
        <v>22</v>
      </c>
      <c r="I479" s="21" t="s">
        <v>23</v>
      </c>
      <c r="J479" s="21" t="s">
        <v>24</v>
      </c>
      <c r="K479" s="21" t="s">
        <v>2071</v>
      </c>
      <c r="L479" s="21" t="s">
        <v>2072</v>
      </c>
      <c r="M479" s="27">
        <v>100</v>
      </c>
      <c r="N479" s="21"/>
    </row>
    <row r="480" s="3" customFormat="1" ht="30" hidden="1" customHeight="1" spans="1:14">
      <c r="A480" s="19" t="s">
        <v>2073</v>
      </c>
      <c r="B480" s="22" t="s">
        <v>2074</v>
      </c>
      <c r="C480" s="21" t="s">
        <v>17</v>
      </c>
      <c r="D480" s="21" t="s">
        <v>915</v>
      </c>
      <c r="E480" s="21" t="s">
        <v>2075</v>
      </c>
      <c r="F480" s="23" t="s">
        <v>20</v>
      </c>
      <c r="G480" s="21" t="s">
        <v>21</v>
      </c>
      <c r="H480" s="21" t="s">
        <v>22</v>
      </c>
      <c r="I480" s="21" t="s">
        <v>23</v>
      </c>
      <c r="J480" s="21" t="s">
        <v>24</v>
      </c>
      <c r="K480" s="21" t="s">
        <v>2067</v>
      </c>
      <c r="L480" s="21" t="s">
        <v>2076</v>
      </c>
      <c r="M480" s="27">
        <v>100</v>
      </c>
      <c r="N480" s="21"/>
    </row>
    <row r="481" s="3" customFormat="1" ht="30" hidden="1" customHeight="1" spans="1:14">
      <c r="A481" s="19" t="s">
        <v>2077</v>
      </c>
      <c r="B481" s="22" t="s">
        <v>1295</v>
      </c>
      <c r="C481" s="21" t="s">
        <v>17</v>
      </c>
      <c r="D481" s="21" t="s">
        <v>879</v>
      </c>
      <c r="E481" s="21" t="s">
        <v>2078</v>
      </c>
      <c r="F481" s="23" t="s">
        <v>20</v>
      </c>
      <c r="G481" s="21" t="s">
        <v>31</v>
      </c>
      <c r="H481" s="21" t="s">
        <v>1226</v>
      </c>
      <c r="I481" s="21" t="s">
        <v>1227</v>
      </c>
      <c r="J481" s="21" t="s">
        <v>24</v>
      </c>
      <c r="K481" s="21" t="s">
        <v>2079</v>
      </c>
      <c r="L481" s="21" t="s">
        <v>2080</v>
      </c>
      <c r="M481" s="27">
        <v>100</v>
      </c>
      <c r="N481" s="21"/>
    </row>
    <row r="482" s="3" customFormat="1" ht="30" hidden="1" customHeight="1" spans="1:14">
      <c r="A482" s="19" t="s">
        <v>2081</v>
      </c>
      <c r="B482" s="22" t="s">
        <v>1423</v>
      </c>
      <c r="C482" s="21" t="s">
        <v>17</v>
      </c>
      <c r="D482" s="21" t="s">
        <v>29</v>
      </c>
      <c r="E482" s="21" t="s">
        <v>2082</v>
      </c>
      <c r="F482" s="23" t="s">
        <v>20</v>
      </c>
      <c r="G482" s="21" t="s">
        <v>21</v>
      </c>
      <c r="H482" s="21" t="s">
        <v>22</v>
      </c>
      <c r="I482" s="21" t="s">
        <v>23</v>
      </c>
      <c r="J482" s="21" t="s">
        <v>24</v>
      </c>
      <c r="K482" s="21" t="s">
        <v>2079</v>
      </c>
      <c r="L482" s="21" t="s">
        <v>2083</v>
      </c>
      <c r="M482" s="27">
        <v>100</v>
      </c>
      <c r="N482" s="21"/>
    </row>
    <row r="483" s="3" customFormat="1" ht="30" hidden="1" customHeight="1" spans="1:14">
      <c r="A483" s="19" t="s">
        <v>2084</v>
      </c>
      <c r="B483" s="22" t="s">
        <v>2085</v>
      </c>
      <c r="C483" s="21" t="s">
        <v>17</v>
      </c>
      <c r="D483" s="21" t="s">
        <v>383</v>
      </c>
      <c r="E483" s="21" t="s">
        <v>2086</v>
      </c>
      <c r="F483" s="23" t="s">
        <v>20</v>
      </c>
      <c r="G483" s="21" t="s">
        <v>21</v>
      </c>
      <c r="H483" s="21" t="s">
        <v>22</v>
      </c>
      <c r="I483" s="21" t="s">
        <v>23</v>
      </c>
      <c r="J483" s="21" t="s">
        <v>24</v>
      </c>
      <c r="K483" s="21" t="s">
        <v>2067</v>
      </c>
      <c r="L483" s="21" t="s">
        <v>2087</v>
      </c>
      <c r="M483" s="27">
        <v>100</v>
      </c>
      <c r="N483" s="21"/>
    </row>
    <row r="484" s="5" customFormat="1" ht="30" hidden="1" customHeight="1" spans="1:14">
      <c r="A484" s="19" t="s">
        <v>2088</v>
      </c>
      <c r="B484" s="36" t="s">
        <v>1295</v>
      </c>
      <c r="C484" s="21" t="s">
        <v>17</v>
      </c>
      <c r="D484" s="32" t="s">
        <v>879</v>
      </c>
      <c r="E484" s="32" t="s">
        <v>2089</v>
      </c>
      <c r="F484" s="23" t="s">
        <v>20</v>
      </c>
      <c r="G484" s="32" t="s">
        <v>37</v>
      </c>
      <c r="H484" s="32" t="s">
        <v>22</v>
      </c>
      <c r="I484" s="32" t="s">
        <v>38</v>
      </c>
      <c r="J484" s="32" t="s">
        <v>24</v>
      </c>
      <c r="K484" s="32" t="s">
        <v>2090</v>
      </c>
      <c r="L484" s="32" t="s">
        <v>2091</v>
      </c>
      <c r="M484" s="27">
        <v>100</v>
      </c>
      <c r="N484" s="32"/>
    </row>
    <row r="485" s="5" customFormat="1" ht="30" hidden="1" customHeight="1" spans="1:14">
      <c r="A485" s="19" t="s">
        <v>2092</v>
      </c>
      <c r="B485" s="36" t="s">
        <v>2093</v>
      </c>
      <c r="C485" s="21" t="s">
        <v>17</v>
      </c>
      <c r="D485" s="32" t="s">
        <v>577</v>
      </c>
      <c r="E485" s="32" t="s">
        <v>2094</v>
      </c>
      <c r="F485" s="23" t="s">
        <v>20</v>
      </c>
      <c r="G485" s="32" t="s">
        <v>21</v>
      </c>
      <c r="H485" s="32" t="s">
        <v>22</v>
      </c>
      <c r="I485" s="32" t="s">
        <v>23</v>
      </c>
      <c r="J485" s="32" t="s">
        <v>24</v>
      </c>
      <c r="K485" s="32" t="s">
        <v>2095</v>
      </c>
      <c r="L485" s="32" t="s">
        <v>2096</v>
      </c>
      <c r="M485" s="27">
        <v>100</v>
      </c>
      <c r="N485" s="32"/>
    </row>
    <row r="486" s="5" customFormat="1" ht="30" hidden="1" customHeight="1" spans="1:14">
      <c r="A486" s="19" t="s">
        <v>2097</v>
      </c>
      <c r="B486" s="36" t="s">
        <v>1463</v>
      </c>
      <c r="C486" s="21" t="s">
        <v>17</v>
      </c>
      <c r="D486" s="32" t="s">
        <v>725</v>
      </c>
      <c r="E486" s="32" t="s">
        <v>2098</v>
      </c>
      <c r="F486" s="23" t="s">
        <v>20</v>
      </c>
      <c r="G486" s="32" t="s">
        <v>21</v>
      </c>
      <c r="H486" s="32" t="s">
        <v>22</v>
      </c>
      <c r="I486" s="32" t="s">
        <v>23</v>
      </c>
      <c r="J486" s="32" t="s">
        <v>24</v>
      </c>
      <c r="K486" s="32" t="s">
        <v>2099</v>
      </c>
      <c r="L486" s="32" t="s">
        <v>2100</v>
      </c>
      <c r="M486" s="27">
        <v>100</v>
      </c>
      <c r="N486" s="32"/>
    </row>
    <row r="487" s="5" customFormat="1" ht="30" hidden="1" customHeight="1" spans="1:14">
      <c r="A487" s="19" t="s">
        <v>2101</v>
      </c>
      <c r="B487" s="36" t="s">
        <v>1493</v>
      </c>
      <c r="C487" s="21" t="s">
        <v>17</v>
      </c>
      <c r="D487" s="32" t="s">
        <v>915</v>
      </c>
      <c r="E487" s="32" t="s">
        <v>2102</v>
      </c>
      <c r="F487" s="23" t="s">
        <v>20</v>
      </c>
      <c r="G487" s="32" t="s">
        <v>21</v>
      </c>
      <c r="H487" s="32" t="s">
        <v>22</v>
      </c>
      <c r="I487" s="32" t="s">
        <v>23</v>
      </c>
      <c r="J487" s="32" t="s">
        <v>24</v>
      </c>
      <c r="K487" s="32" t="s">
        <v>2099</v>
      </c>
      <c r="L487" s="32" t="s">
        <v>2103</v>
      </c>
      <c r="M487" s="27">
        <v>100</v>
      </c>
      <c r="N487" s="32"/>
    </row>
    <row r="488" s="5" customFormat="1" ht="30" hidden="1" customHeight="1" spans="1:14">
      <c r="A488" s="19" t="s">
        <v>2104</v>
      </c>
      <c r="B488" s="36" t="s">
        <v>1488</v>
      </c>
      <c r="C488" s="21" t="s">
        <v>17</v>
      </c>
      <c r="D488" s="32" t="s">
        <v>311</v>
      </c>
      <c r="E488" s="32" t="s">
        <v>2105</v>
      </c>
      <c r="F488" s="23" t="s">
        <v>82</v>
      </c>
      <c r="G488" s="32" t="s">
        <v>37</v>
      </c>
      <c r="H488" s="32" t="s">
        <v>22</v>
      </c>
      <c r="I488" s="32" t="s">
        <v>38</v>
      </c>
      <c r="J488" s="32" t="s">
        <v>24</v>
      </c>
      <c r="K488" s="32" t="s">
        <v>2106</v>
      </c>
      <c r="L488" s="32" t="s">
        <v>2107</v>
      </c>
      <c r="M488" s="27">
        <v>100</v>
      </c>
      <c r="N488" s="32"/>
    </row>
    <row r="489" s="5" customFormat="1" ht="30" hidden="1" customHeight="1" spans="1:14">
      <c r="A489" s="19" t="s">
        <v>2108</v>
      </c>
      <c r="B489" s="36" t="s">
        <v>2109</v>
      </c>
      <c r="C489" s="21" t="s">
        <v>17</v>
      </c>
      <c r="D489" s="32" t="s">
        <v>80</v>
      </c>
      <c r="E489" s="32" t="s">
        <v>2110</v>
      </c>
      <c r="F489" s="23" t="s">
        <v>20</v>
      </c>
      <c r="G489" s="32" t="s">
        <v>31</v>
      </c>
      <c r="H489" s="32" t="s">
        <v>22</v>
      </c>
      <c r="I489" s="32" t="s">
        <v>32</v>
      </c>
      <c r="J489" s="32" t="s">
        <v>24</v>
      </c>
      <c r="K489" s="32" t="s">
        <v>2106</v>
      </c>
      <c r="L489" s="32" t="s">
        <v>1240</v>
      </c>
      <c r="M489" s="27">
        <v>100</v>
      </c>
      <c r="N489" s="32"/>
    </row>
    <row r="490" s="5" customFormat="1" ht="30" hidden="1" customHeight="1" spans="1:14">
      <c r="A490" s="19" t="s">
        <v>2111</v>
      </c>
      <c r="B490" s="36" t="s">
        <v>1897</v>
      </c>
      <c r="C490" s="21" t="s">
        <v>17</v>
      </c>
      <c r="D490" s="32" t="s">
        <v>80</v>
      </c>
      <c r="E490" s="32" t="s">
        <v>2112</v>
      </c>
      <c r="F490" s="23" t="s">
        <v>20</v>
      </c>
      <c r="G490" s="32" t="s">
        <v>71</v>
      </c>
      <c r="H490" s="32" t="s">
        <v>22</v>
      </c>
      <c r="I490" s="32" t="s">
        <v>72</v>
      </c>
      <c r="J490" s="32" t="s">
        <v>24</v>
      </c>
      <c r="K490" s="32" t="s">
        <v>2106</v>
      </c>
      <c r="L490" s="32" t="s">
        <v>2113</v>
      </c>
      <c r="M490" s="27">
        <v>100</v>
      </c>
      <c r="N490" s="32"/>
    </row>
    <row r="491" s="5" customFormat="1" ht="30" hidden="1" customHeight="1" spans="1:14">
      <c r="A491" s="19" t="s">
        <v>2114</v>
      </c>
      <c r="B491" s="36" t="s">
        <v>1488</v>
      </c>
      <c r="C491" s="21" t="s">
        <v>17</v>
      </c>
      <c r="D491" s="32" t="s">
        <v>311</v>
      </c>
      <c r="E491" s="32" t="s">
        <v>2115</v>
      </c>
      <c r="F491" s="23" t="s">
        <v>20</v>
      </c>
      <c r="G491" s="32" t="s">
        <v>37</v>
      </c>
      <c r="H491" s="32" t="s">
        <v>936</v>
      </c>
      <c r="I491" s="32" t="s">
        <v>985</v>
      </c>
      <c r="J491" s="32" t="s">
        <v>24</v>
      </c>
      <c r="K491" s="32" t="s">
        <v>2099</v>
      </c>
      <c r="L491" s="32" t="s">
        <v>2116</v>
      </c>
      <c r="M491" s="27">
        <v>100</v>
      </c>
      <c r="N491" s="32"/>
    </row>
    <row r="492" s="5" customFormat="1" ht="30" hidden="1" customHeight="1" spans="1:14">
      <c r="A492" s="19" t="s">
        <v>2117</v>
      </c>
      <c r="B492" s="36" t="s">
        <v>1790</v>
      </c>
      <c r="C492" s="21" t="s">
        <v>17</v>
      </c>
      <c r="D492" s="32" t="s">
        <v>577</v>
      </c>
      <c r="E492" s="32" t="s">
        <v>2118</v>
      </c>
      <c r="F492" s="23" t="s">
        <v>20</v>
      </c>
      <c r="G492" s="32" t="s">
        <v>21</v>
      </c>
      <c r="H492" s="32" t="s">
        <v>22</v>
      </c>
      <c r="I492" s="32" t="s">
        <v>23</v>
      </c>
      <c r="J492" s="32" t="s">
        <v>24</v>
      </c>
      <c r="K492" s="32" t="s">
        <v>2106</v>
      </c>
      <c r="L492" s="32" t="s">
        <v>2119</v>
      </c>
      <c r="M492" s="27">
        <v>100</v>
      </c>
      <c r="N492" s="32"/>
    </row>
    <row r="493" s="5" customFormat="1" ht="30" hidden="1" customHeight="1" spans="1:14">
      <c r="A493" s="19" t="s">
        <v>2120</v>
      </c>
      <c r="B493" s="36" t="s">
        <v>2121</v>
      </c>
      <c r="C493" s="21" t="s">
        <v>17</v>
      </c>
      <c r="D493" s="32" t="s">
        <v>577</v>
      </c>
      <c r="E493" s="32" t="s">
        <v>2122</v>
      </c>
      <c r="F493" s="23" t="s">
        <v>82</v>
      </c>
      <c r="G493" s="32" t="s">
        <v>37</v>
      </c>
      <c r="H493" s="32" t="s">
        <v>22</v>
      </c>
      <c r="I493" s="32" t="s">
        <v>38</v>
      </c>
      <c r="J493" s="32" t="s">
        <v>24</v>
      </c>
      <c r="K493" s="32" t="s">
        <v>2095</v>
      </c>
      <c r="L493" s="32" t="s">
        <v>2123</v>
      </c>
      <c r="M493" s="27">
        <v>100</v>
      </c>
      <c r="N493" s="32"/>
    </row>
    <row r="494" s="5" customFormat="1" ht="30" hidden="1" customHeight="1" spans="1:14">
      <c r="A494" s="19" t="s">
        <v>2124</v>
      </c>
      <c r="B494" s="36" t="s">
        <v>1807</v>
      </c>
      <c r="C494" s="21" t="s">
        <v>17</v>
      </c>
      <c r="D494" s="32" t="s">
        <v>159</v>
      </c>
      <c r="E494" s="32" t="s">
        <v>2125</v>
      </c>
      <c r="F494" s="23" t="s">
        <v>20</v>
      </c>
      <c r="G494" s="32" t="s">
        <v>21</v>
      </c>
      <c r="H494" s="32" t="s">
        <v>22</v>
      </c>
      <c r="I494" s="32" t="s">
        <v>23</v>
      </c>
      <c r="J494" s="32" t="s">
        <v>24</v>
      </c>
      <c r="K494" s="32" t="s">
        <v>2106</v>
      </c>
      <c r="L494" s="32" t="s">
        <v>2126</v>
      </c>
      <c r="M494" s="27">
        <v>100</v>
      </c>
      <c r="N494" s="32"/>
    </row>
    <row r="495" s="5" customFormat="1" ht="30" hidden="1" customHeight="1" spans="1:14">
      <c r="A495" s="19" t="s">
        <v>2127</v>
      </c>
      <c r="B495" s="36" t="s">
        <v>1295</v>
      </c>
      <c r="C495" s="21" t="s">
        <v>17</v>
      </c>
      <c r="D495" s="32" t="s">
        <v>879</v>
      </c>
      <c r="E495" s="32" t="s">
        <v>2128</v>
      </c>
      <c r="F495" s="23" t="s">
        <v>20</v>
      </c>
      <c r="G495" s="32" t="s">
        <v>21</v>
      </c>
      <c r="H495" s="32" t="s">
        <v>22</v>
      </c>
      <c r="I495" s="32" t="s">
        <v>23</v>
      </c>
      <c r="J495" s="32" t="s">
        <v>24</v>
      </c>
      <c r="K495" s="32" t="s">
        <v>2090</v>
      </c>
      <c r="L495" s="32" t="s">
        <v>2129</v>
      </c>
      <c r="M495" s="27">
        <v>100</v>
      </c>
      <c r="N495" s="32"/>
    </row>
    <row r="496" s="3" customFormat="1" ht="30" hidden="1" customHeight="1" spans="1:14">
      <c r="A496" s="19" t="s">
        <v>2130</v>
      </c>
      <c r="B496" s="22" t="s">
        <v>2131</v>
      </c>
      <c r="C496" s="21" t="s">
        <v>17</v>
      </c>
      <c r="D496" s="21" t="s">
        <v>561</v>
      </c>
      <c r="E496" s="21" t="s">
        <v>2132</v>
      </c>
      <c r="F496" s="23" t="s">
        <v>20</v>
      </c>
      <c r="G496" s="21" t="s">
        <v>21</v>
      </c>
      <c r="H496" s="21" t="s">
        <v>22</v>
      </c>
      <c r="I496" s="21" t="s">
        <v>23</v>
      </c>
      <c r="J496" s="21" t="s">
        <v>24</v>
      </c>
      <c r="K496" s="21" t="s">
        <v>2133</v>
      </c>
      <c r="L496" s="21" t="s">
        <v>2134</v>
      </c>
      <c r="M496" s="27">
        <v>100</v>
      </c>
      <c r="N496" s="21"/>
    </row>
    <row r="497" s="3" customFormat="1" ht="30" hidden="1" customHeight="1" spans="1:14">
      <c r="A497" s="19" t="s">
        <v>2135</v>
      </c>
      <c r="B497" s="22" t="s">
        <v>1463</v>
      </c>
      <c r="C497" s="21" t="s">
        <v>17</v>
      </c>
      <c r="D497" s="21" t="s">
        <v>725</v>
      </c>
      <c r="E497" s="21" t="s">
        <v>2136</v>
      </c>
      <c r="F497" s="23" t="s">
        <v>20</v>
      </c>
      <c r="G497" s="21" t="s">
        <v>21</v>
      </c>
      <c r="H497" s="21" t="s">
        <v>22</v>
      </c>
      <c r="I497" s="21" t="s">
        <v>23</v>
      </c>
      <c r="J497" s="21" t="s">
        <v>24</v>
      </c>
      <c r="K497" s="21" t="s">
        <v>2137</v>
      </c>
      <c r="L497" s="21" t="s">
        <v>2138</v>
      </c>
      <c r="M497" s="27">
        <v>100</v>
      </c>
      <c r="N497" s="21"/>
    </row>
    <row r="498" s="3" customFormat="1" ht="30" hidden="1" customHeight="1" spans="1:14">
      <c r="A498" s="19" t="s">
        <v>2139</v>
      </c>
      <c r="B498" s="22" t="s">
        <v>1280</v>
      </c>
      <c r="C498" s="21" t="s">
        <v>17</v>
      </c>
      <c r="D498" s="21" t="s">
        <v>353</v>
      </c>
      <c r="E498" s="21" t="s">
        <v>2140</v>
      </c>
      <c r="F498" s="23" t="s">
        <v>82</v>
      </c>
      <c r="G498" s="21" t="s">
        <v>71</v>
      </c>
      <c r="H498" s="21" t="s">
        <v>22</v>
      </c>
      <c r="I498" s="21" t="s">
        <v>72</v>
      </c>
      <c r="J498" s="21" t="s">
        <v>24</v>
      </c>
      <c r="K498" s="21" t="s">
        <v>2141</v>
      </c>
      <c r="L498" s="21" t="s">
        <v>2142</v>
      </c>
      <c r="M498" s="27">
        <v>100</v>
      </c>
      <c r="N498" s="21"/>
    </row>
    <row r="499" s="3" customFormat="1" ht="30" hidden="1" customHeight="1" spans="1:14">
      <c r="A499" s="19" t="s">
        <v>2143</v>
      </c>
      <c r="B499" s="22" t="s">
        <v>1317</v>
      </c>
      <c r="C499" s="21" t="s">
        <v>17</v>
      </c>
      <c r="D499" s="21" t="s">
        <v>311</v>
      </c>
      <c r="E499" s="21" t="s">
        <v>2144</v>
      </c>
      <c r="F499" s="23" t="s">
        <v>82</v>
      </c>
      <c r="G499" s="21" t="s">
        <v>21</v>
      </c>
      <c r="H499" s="21" t="s">
        <v>22</v>
      </c>
      <c r="I499" s="21" t="s">
        <v>23</v>
      </c>
      <c r="J499" s="21" t="s">
        <v>24</v>
      </c>
      <c r="K499" s="21" t="s">
        <v>2141</v>
      </c>
      <c r="L499" s="21" t="s">
        <v>2145</v>
      </c>
      <c r="M499" s="27">
        <v>100</v>
      </c>
      <c r="N499" s="21"/>
    </row>
    <row r="500" s="3" customFormat="1" ht="30" hidden="1" customHeight="1" spans="1:14">
      <c r="A500" s="19" t="s">
        <v>2146</v>
      </c>
      <c r="B500" s="22" t="s">
        <v>1488</v>
      </c>
      <c r="C500" s="21" t="s">
        <v>17</v>
      </c>
      <c r="D500" s="21" t="s">
        <v>311</v>
      </c>
      <c r="E500" s="21" t="s">
        <v>2147</v>
      </c>
      <c r="F500" s="23" t="s">
        <v>20</v>
      </c>
      <c r="G500" s="21" t="s">
        <v>71</v>
      </c>
      <c r="H500" s="21" t="s">
        <v>22</v>
      </c>
      <c r="I500" s="21" t="s">
        <v>72</v>
      </c>
      <c r="J500" s="21" t="s">
        <v>24</v>
      </c>
      <c r="K500" s="21" t="s">
        <v>2148</v>
      </c>
      <c r="L500" s="21" t="s">
        <v>2149</v>
      </c>
      <c r="M500" s="27">
        <v>100</v>
      </c>
      <c r="N500" s="21"/>
    </row>
    <row r="501" s="3" customFormat="1" ht="30" hidden="1" customHeight="1" spans="1:14">
      <c r="A501" s="19" t="s">
        <v>2150</v>
      </c>
      <c r="B501" s="22" t="s">
        <v>2151</v>
      </c>
      <c r="C501" s="21" t="s">
        <v>17</v>
      </c>
      <c r="D501" s="21" t="s">
        <v>127</v>
      </c>
      <c r="E501" s="21" t="s">
        <v>2152</v>
      </c>
      <c r="F501" s="23" t="s">
        <v>20</v>
      </c>
      <c r="G501" s="21" t="s">
        <v>21</v>
      </c>
      <c r="H501" s="21" t="s">
        <v>22</v>
      </c>
      <c r="I501" s="21" t="s">
        <v>23</v>
      </c>
      <c r="J501" s="21" t="s">
        <v>24</v>
      </c>
      <c r="K501" s="21" t="s">
        <v>2153</v>
      </c>
      <c r="L501" s="21" t="s">
        <v>2154</v>
      </c>
      <c r="M501" s="27">
        <v>100</v>
      </c>
      <c r="N501" s="21"/>
    </row>
    <row r="502" s="3" customFormat="1" ht="30" hidden="1" customHeight="1" spans="1:14">
      <c r="A502" s="19" t="s">
        <v>2155</v>
      </c>
      <c r="B502" s="22" t="s">
        <v>1830</v>
      </c>
      <c r="C502" s="21" t="s">
        <v>17</v>
      </c>
      <c r="D502" s="21" t="s">
        <v>199</v>
      </c>
      <c r="E502" s="21" t="s">
        <v>2156</v>
      </c>
      <c r="F502" s="23" t="s">
        <v>82</v>
      </c>
      <c r="G502" s="21" t="s">
        <v>21</v>
      </c>
      <c r="H502" s="21" t="s">
        <v>22</v>
      </c>
      <c r="I502" s="21" t="s">
        <v>23</v>
      </c>
      <c r="J502" s="21" t="s">
        <v>24</v>
      </c>
      <c r="K502" s="21" t="s">
        <v>2157</v>
      </c>
      <c r="L502" s="21" t="s">
        <v>2158</v>
      </c>
      <c r="M502" s="27">
        <v>100</v>
      </c>
      <c r="N502" s="21"/>
    </row>
    <row r="503" s="3" customFormat="1" ht="30" hidden="1" customHeight="1" spans="1:14">
      <c r="A503" s="19" t="s">
        <v>2159</v>
      </c>
      <c r="B503" s="22" t="s">
        <v>1493</v>
      </c>
      <c r="C503" s="21" t="s">
        <v>17</v>
      </c>
      <c r="D503" s="21" t="s">
        <v>915</v>
      </c>
      <c r="E503" s="21" t="s">
        <v>2160</v>
      </c>
      <c r="F503" s="23" t="s">
        <v>20</v>
      </c>
      <c r="G503" s="21" t="s">
        <v>21</v>
      </c>
      <c r="H503" s="21" t="s">
        <v>22</v>
      </c>
      <c r="I503" s="21" t="s">
        <v>23</v>
      </c>
      <c r="J503" s="21" t="s">
        <v>24</v>
      </c>
      <c r="K503" s="21" t="s">
        <v>2161</v>
      </c>
      <c r="L503" s="21" t="s">
        <v>2162</v>
      </c>
      <c r="M503" s="27">
        <v>100</v>
      </c>
      <c r="N503" s="22"/>
    </row>
    <row r="504" s="3" customFormat="1" ht="30" hidden="1" customHeight="1" spans="1:14">
      <c r="A504" s="19" t="s">
        <v>2163</v>
      </c>
      <c r="B504" s="22" t="s">
        <v>1483</v>
      </c>
      <c r="C504" s="21" t="s">
        <v>17</v>
      </c>
      <c r="D504" s="21" t="s">
        <v>214</v>
      </c>
      <c r="E504" s="21" t="s">
        <v>2164</v>
      </c>
      <c r="F504" s="23" t="s">
        <v>82</v>
      </c>
      <c r="G504" s="21" t="s">
        <v>37</v>
      </c>
      <c r="H504" s="21" t="s">
        <v>936</v>
      </c>
      <c r="I504" s="21" t="s">
        <v>985</v>
      </c>
      <c r="J504" s="21" t="s">
        <v>24</v>
      </c>
      <c r="K504" s="21" t="s">
        <v>2165</v>
      </c>
      <c r="L504" s="21" t="s">
        <v>2166</v>
      </c>
      <c r="M504" s="27">
        <v>100</v>
      </c>
      <c r="N504" s="22"/>
    </row>
    <row r="505" s="3" customFormat="1" ht="30" hidden="1" customHeight="1" spans="1:14">
      <c r="A505" s="19" t="s">
        <v>2167</v>
      </c>
      <c r="B505" s="22" t="s">
        <v>1488</v>
      </c>
      <c r="C505" s="21" t="s">
        <v>17</v>
      </c>
      <c r="D505" s="21" t="s">
        <v>311</v>
      </c>
      <c r="E505" s="21" t="s">
        <v>2168</v>
      </c>
      <c r="F505" s="23" t="s">
        <v>20</v>
      </c>
      <c r="G505" s="21" t="s">
        <v>37</v>
      </c>
      <c r="H505" s="21" t="s">
        <v>22</v>
      </c>
      <c r="I505" s="21" t="s">
        <v>38</v>
      </c>
      <c r="J505" s="21" t="s">
        <v>24</v>
      </c>
      <c r="K505" s="21" t="s">
        <v>2165</v>
      </c>
      <c r="L505" s="21" t="s">
        <v>2169</v>
      </c>
      <c r="M505" s="27">
        <v>100</v>
      </c>
      <c r="N505" s="22"/>
    </row>
    <row r="506" s="3" customFormat="1" ht="30" hidden="1" customHeight="1" spans="1:14">
      <c r="A506" s="19" t="s">
        <v>2170</v>
      </c>
      <c r="B506" s="22" t="s">
        <v>1517</v>
      </c>
      <c r="C506" s="21" t="s">
        <v>17</v>
      </c>
      <c r="D506" s="21" t="s">
        <v>121</v>
      </c>
      <c r="E506" s="21" t="s">
        <v>2171</v>
      </c>
      <c r="F506" s="23" t="s">
        <v>20</v>
      </c>
      <c r="G506" s="21" t="s">
        <v>21</v>
      </c>
      <c r="H506" s="21" t="s">
        <v>22</v>
      </c>
      <c r="I506" s="21" t="s">
        <v>23</v>
      </c>
      <c r="J506" s="21" t="s">
        <v>24</v>
      </c>
      <c r="K506" s="21" t="s">
        <v>2161</v>
      </c>
      <c r="L506" s="21" t="s">
        <v>2172</v>
      </c>
      <c r="M506" s="27">
        <v>100</v>
      </c>
      <c r="N506" s="22"/>
    </row>
    <row r="507" s="3" customFormat="1" ht="30" hidden="1" customHeight="1" spans="1:14">
      <c r="A507" s="19" t="s">
        <v>2173</v>
      </c>
      <c r="B507" s="22" t="s">
        <v>1435</v>
      </c>
      <c r="C507" s="21" t="s">
        <v>17</v>
      </c>
      <c r="D507" s="21" t="s">
        <v>769</v>
      </c>
      <c r="E507" s="21" t="s">
        <v>2174</v>
      </c>
      <c r="F507" s="23" t="s">
        <v>20</v>
      </c>
      <c r="G507" s="21" t="s">
        <v>21</v>
      </c>
      <c r="H507" s="21" t="s">
        <v>936</v>
      </c>
      <c r="I507" s="21" t="s">
        <v>937</v>
      </c>
      <c r="J507" s="21" t="s">
        <v>24</v>
      </c>
      <c r="K507" s="21" t="s">
        <v>2161</v>
      </c>
      <c r="L507" s="21" t="s">
        <v>2175</v>
      </c>
      <c r="M507" s="27">
        <v>100</v>
      </c>
      <c r="N507" s="22"/>
    </row>
    <row r="508" s="3" customFormat="1" ht="30" hidden="1" customHeight="1" spans="1:14">
      <c r="A508" s="19" t="s">
        <v>2176</v>
      </c>
      <c r="B508" s="22" t="s">
        <v>1463</v>
      </c>
      <c r="C508" s="21" t="s">
        <v>17</v>
      </c>
      <c r="D508" s="21" t="s">
        <v>725</v>
      </c>
      <c r="E508" s="21" t="s">
        <v>2177</v>
      </c>
      <c r="F508" s="23" t="s">
        <v>20</v>
      </c>
      <c r="G508" s="21" t="s">
        <v>21</v>
      </c>
      <c r="H508" s="21" t="s">
        <v>22</v>
      </c>
      <c r="I508" s="21" t="s">
        <v>23</v>
      </c>
      <c r="J508" s="21" t="s">
        <v>24</v>
      </c>
      <c r="K508" s="21" t="s">
        <v>2178</v>
      </c>
      <c r="L508" s="21" t="s">
        <v>2179</v>
      </c>
      <c r="M508" s="27">
        <v>100</v>
      </c>
      <c r="N508" s="22"/>
    </row>
    <row r="509" s="3" customFormat="1" ht="30" hidden="1" customHeight="1" spans="1:14">
      <c r="A509" s="19" t="s">
        <v>2180</v>
      </c>
      <c r="B509" s="22" t="s">
        <v>1463</v>
      </c>
      <c r="C509" s="21" t="s">
        <v>17</v>
      </c>
      <c r="D509" s="21" t="s">
        <v>725</v>
      </c>
      <c r="E509" s="21" t="s">
        <v>2181</v>
      </c>
      <c r="F509" s="23" t="s">
        <v>20</v>
      </c>
      <c r="G509" s="21" t="s">
        <v>71</v>
      </c>
      <c r="H509" s="21" t="s">
        <v>22</v>
      </c>
      <c r="I509" s="21" t="s">
        <v>72</v>
      </c>
      <c r="J509" s="21" t="s">
        <v>24</v>
      </c>
      <c r="K509" s="21" t="s">
        <v>2182</v>
      </c>
      <c r="L509" s="21" t="s">
        <v>2183</v>
      </c>
      <c r="M509" s="27">
        <v>100</v>
      </c>
      <c r="N509" s="22"/>
    </row>
    <row r="510" s="3" customFormat="1" ht="30" hidden="1" customHeight="1" spans="1:14">
      <c r="A510" s="19" t="s">
        <v>2184</v>
      </c>
      <c r="B510" s="22" t="s">
        <v>1423</v>
      </c>
      <c r="C510" s="21" t="s">
        <v>17</v>
      </c>
      <c r="D510" s="21" t="s">
        <v>29</v>
      </c>
      <c r="E510" s="21" t="s">
        <v>2185</v>
      </c>
      <c r="F510" s="23" t="s">
        <v>20</v>
      </c>
      <c r="G510" s="21" t="s">
        <v>21</v>
      </c>
      <c r="H510" s="21" t="s">
        <v>22</v>
      </c>
      <c r="I510" s="21" t="s">
        <v>23</v>
      </c>
      <c r="J510" s="21" t="s">
        <v>24</v>
      </c>
      <c r="K510" s="21" t="s">
        <v>2186</v>
      </c>
      <c r="L510" s="21" t="s">
        <v>2187</v>
      </c>
      <c r="M510" s="27">
        <v>100</v>
      </c>
      <c r="N510" s="22"/>
    </row>
    <row r="511" s="3" customFormat="1" ht="30" hidden="1" customHeight="1" spans="1:15">
      <c r="A511" s="19" t="s">
        <v>2188</v>
      </c>
      <c r="B511" s="22" t="s">
        <v>1295</v>
      </c>
      <c r="C511" s="21" t="s">
        <v>17</v>
      </c>
      <c r="D511" s="21" t="s">
        <v>879</v>
      </c>
      <c r="E511" s="21" t="s">
        <v>2189</v>
      </c>
      <c r="F511" s="21" t="s">
        <v>20</v>
      </c>
      <c r="G511" s="21" t="s">
        <v>37</v>
      </c>
      <c r="H511" s="21" t="s">
        <v>22</v>
      </c>
      <c r="I511" s="21" t="s">
        <v>38</v>
      </c>
      <c r="J511" s="21" t="s">
        <v>24</v>
      </c>
      <c r="K511" s="21" t="s">
        <v>2190</v>
      </c>
      <c r="L511" s="21" t="s">
        <v>2191</v>
      </c>
      <c r="M511" s="27">
        <v>100</v>
      </c>
      <c r="N511" s="22"/>
      <c r="O511" s="3" t="s">
        <v>2192</v>
      </c>
    </row>
    <row r="512" s="2" customFormat="1" ht="30" hidden="1" customHeight="1" spans="1:22">
      <c r="A512" s="19" t="s">
        <v>2193</v>
      </c>
      <c r="B512" s="22" t="s">
        <v>1830</v>
      </c>
      <c r="C512" s="21" t="s">
        <v>17</v>
      </c>
      <c r="D512" s="21" t="s">
        <v>199</v>
      </c>
      <c r="E512" s="21" t="s">
        <v>2194</v>
      </c>
      <c r="F512" s="21" t="s">
        <v>20</v>
      </c>
      <c r="G512" s="21" t="s">
        <v>71</v>
      </c>
      <c r="H512" s="21" t="s">
        <v>22</v>
      </c>
      <c r="I512" s="21" t="s">
        <v>72</v>
      </c>
      <c r="J512" s="21" t="s">
        <v>24</v>
      </c>
      <c r="K512" s="21" t="s">
        <v>2195</v>
      </c>
      <c r="L512" s="21" t="s">
        <v>2196</v>
      </c>
      <c r="M512" s="27">
        <v>100</v>
      </c>
      <c r="N512" s="22"/>
      <c r="O512" s="3"/>
      <c r="U512" s="3"/>
      <c r="V512" s="3"/>
    </row>
    <row r="513" s="2" customFormat="1" ht="30" hidden="1" customHeight="1" spans="1:22">
      <c r="A513" s="19" t="s">
        <v>2197</v>
      </c>
      <c r="B513" s="22" t="s">
        <v>1807</v>
      </c>
      <c r="C513" s="21" t="s">
        <v>17</v>
      </c>
      <c r="D513" s="21" t="s">
        <v>159</v>
      </c>
      <c r="E513" s="21" t="s">
        <v>2198</v>
      </c>
      <c r="F513" s="21" t="s">
        <v>20</v>
      </c>
      <c r="G513" s="21" t="s">
        <v>37</v>
      </c>
      <c r="H513" s="21" t="s">
        <v>22</v>
      </c>
      <c r="I513" s="21" t="s">
        <v>38</v>
      </c>
      <c r="J513" s="21" t="s">
        <v>24</v>
      </c>
      <c r="K513" s="21" t="s">
        <v>2199</v>
      </c>
      <c r="L513" s="21" t="s">
        <v>2200</v>
      </c>
      <c r="M513" s="27">
        <v>100</v>
      </c>
      <c r="N513" s="22"/>
      <c r="O513" s="3"/>
      <c r="U513" s="3"/>
      <c r="V513" s="3"/>
    </row>
    <row r="514" s="2" customFormat="1" ht="30" hidden="1" customHeight="1" spans="1:22">
      <c r="A514" s="19" t="s">
        <v>2201</v>
      </c>
      <c r="B514" s="22" t="s">
        <v>2202</v>
      </c>
      <c r="C514" s="21" t="s">
        <v>17</v>
      </c>
      <c r="D514" s="21" t="s">
        <v>305</v>
      </c>
      <c r="E514" s="21" t="s">
        <v>2203</v>
      </c>
      <c r="F514" s="21" t="s">
        <v>20</v>
      </c>
      <c r="G514" s="21" t="s">
        <v>21</v>
      </c>
      <c r="H514" s="21" t="s">
        <v>22</v>
      </c>
      <c r="I514" s="21" t="s">
        <v>23</v>
      </c>
      <c r="J514" s="21" t="s">
        <v>24</v>
      </c>
      <c r="K514" s="21" t="s">
        <v>2204</v>
      </c>
      <c r="L514" s="21" t="s">
        <v>2205</v>
      </c>
      <c r="M514" s="27">
        <v>100</v>
      </c>
      <c r="N514" s="22"/>
      <c r="O514" s="3"/>
      <c r="U514" s="3"/>
      <c r="V514" s="3"/>
    </row>
    <row r="515" s="2" customFormat="1" ht="30" hidden="1" customHeight="1" spans="1:22">
      <c r="A515" s="19" t="s">
        <v>2206</v>
      </c>
      <c r="B515" s="22" t="s">
        <v>1435</v>
      </c>
      <c r="C515" s="21" t="s">
        <v>17</v>
      </c>
      <c r="D515" s="21" t="s">
        <v>769</v>
      </c>
      <c r="E515" s="21" t="s">
        <v>2207</v>
      </c>
      <c r="F515" s="21" t="s">
        <v>20</v>
      </c>
      <c r="G515" s="21" t="s">
        <v>31</v>
      </c>
      <c r="H515" s="21" t="s">
        <v>22</v>
      </c>
      <c r="I515" s="21" t="s">
        <v>32</v>
      </c>
      <c r="J515" s="21" t="s">
        <v>24</v>
      </c>
      <c r="K515" s="21" t="s">
        <v>2204</v>
      </c>
      <c r="L515" s="21" t="s">
        <v>2208</v>
      </c>
      <c r="M515" s="27">
        <v>100</v>
      </c>
      <c r="N515" s="22"/>
      <c r="O515" s="3"/>
      <c r="U515" s="3"/>
      <c r="V515" s="3"/>
    </row>
    <row r="516" s="2" customFormat="1" ht="30" hidden="1" customHeight="1" spans="1:22">
      <c r="A516" s="19" t="s">
        <v>2209</v>
      </c>
      <c r="B516" s="22" t="s">
        <v>1463</v>
      </c>
      <c r="C516" s="21" t="s">
        <v>17</v>
      </c>
      <c r="D516" s="21" t="s">
        <v>725</v>
      </c>
      <c r="E516" s="21" t="s">
        <v>2210</v>
      </c>
      <c r="F516" s="21" t="s">
        <v>20</v>
      </c>
      <c r="G516" s="21" t="s">
        <v>71</v>
      </c>
      <c r="H516" s="21" t="s">
        <v>22</v>
      </c>
      <c r="I516" s="21" t="s">
        <v>72</v>
      </c>
      <c r="J516" s="21" t="s">
        <v>24</v>
      </c>
      <c r="K516" s="21" t="s">
        <v>2199</v>
      </c>
      <c r="L516" s="21" t="s">
        <v>2211</v>
      </c>
      <c r="M516" s="27">
        <v>100</v>
      </c>
      <c r="N516" s="22"/>
      <c r="O516" s="3"/>
      <c r="U516" s="3"/>
      <c r="V516" s="3"/>
    </row>
    <row r="517" s="2" customFormat="1" ht="30" hidden="1" customHeight="1" spans="1:22">
      <c r="A517" s="19" t="s">
        <v>2212</v>
      </c>
      <c r="B517" s="22" t="s">
        <v>1807</v>
      </c>
      <c r="C517" s="21" t="s">
        <v>17</v>
      </c>
      <c r="D517" s="21" t="s">
        <v>159</v>
      </c>
      <c r="E517" s="21" t="s">
        <v>2213</v>
      </c>
      <c r="F517" s="21" t="s">
        <v>20</v>
      </c>
      <c r="G517" s="21" t="s">
        <v>71</v>
      </c>
      <c r="H517" s="21" t="s">
        <v>22</v>
      </c>
      <c r="I517" s="21" t="s">
        <v>72</v>
      </c>
      <c r="J517" s="21" t="s">
        <v>24</v>
      </c>
      <c r="K517" s="21" t="s">
        <v>2214</v>
      </c>
      <c r="L517" s="21" t="s">
        <v>2215</v>
      </c>
      <c r="M517" s="27">
        <v>100</v>
      </c>
      <c r="N517" s="22"/>
      <c r="O517" s="3"/>
      <c r="U517" s="3"/>
      <c r="V517" s="3"/>
    </row>
    <row r="518" s="2" customFormat="1" ht="30" hidden="1" customHeight="1" spans="1:22">
      <c r="A518" s="19" t="s">
        <v>2216</v>
      </c>
      <c r="B518" s="22" t="s">
        <v>1647</v>
      </c>
      <c r="C518" s="21" t="s">
        <v>17</v>
      </c>
      <c r="D518" s="21" t="s">
        <v>423</v>
      </c>
      <c r="E518" s="21" t="s">
        <v>2217</v>
      </c>
      <c r="F518" s="21" t="s">
        <v>20</v>
      </c>
      <c r="G518" s="21" t="s">
        <v>21</v>
      </c>
      <c r="H518" s="21" t="s">
        <v>22</v>
      </c>
      <c r="I518" s="21" t="s">
        <v>23</v>
      </c>
      <c r="J518" s="21" t="s">
        <v>24</v>
      </c>
      <c r="K518" s="21" t="s">
        <v>2195</v>
      </c>
      <c r="L518" s="21" t="s">
        <v>2218</v>
      </c>
      <c r="M518" s="27">
        <v>100</v>
      </c>
      <c r="N518" s="22"/>
      <c r="O518" s="3"/>
      <c r="U518" s="3"/>
      <c r="V518" s="3"/>
    </row>
    <row r="519" s="2" customFormat="1" ht="30" hidden="1" customHeight="1" spans="1:22">
      <c r="A519" s="19" t="s">
        <v>2219</v>
      </c>
      <c r="B519" s="22" t="s">
        <v>1423</v>
      </c>
      <c r="C519" s="21" t="s">
        <v>17</v>
      </c>
      <c r="D519" s="21" t="s">
        <v>29</v>
      </c>
      <c r="E519" s="21" t="s">
        <v>2220</v>
      </c>
      <c r="F519" s="21" t="s">
        <v>20</v>
      </c>
      <c r="G519" s="21" t="s">
        <v>21</v>
      </c>
      <c r="H519" s="21" t="s">
        <v>22</v>
      </c>
      <c r="I519" s="21" t="s">
        <v>23</v>
      </c>
      <c r="J519" s="21" t="s">
        <v>24</v>
      </c>
      <c r="K519" s="21" t="s">
        <v>2195</v>
      </c>
      <c r="L519" s="21" t="s">
        <v>2221</v>
      </c>
      <c r="M519" s="27">
        <v>100</v>
      </c>
      <c r="N519" s="22"/>
      <c r="O519" s="3"/>
      <c r="U519" s="3"/>
      <c r="V519" s="3"/>
    </row>
    <row r="520" s="3" customFormat="1" ht="30" hidden="1" customHeight="1" spans="1:15">
      <c r="A520" s="19" t="s">
        <v>2222</v>
      </c>
      <c r="B520" s="22" t="s">
        <v>1940</v>
      </c>
      <c r="C520" s="21" t="s">
        <v>17</v>
      </c>
      <c r="D520" s="21" t="s">
        <v>18</v>
      </c>
      <c r="E520" s="21" t="s">
        <v>2223</v>
      </c>
      <c r="F520" s="21" t="s">
        <v>20</v>
      </c>
      <c r="G520" s="21" t="s">
        <v>71</v>
      </c>
      <c r="H520" s="21" t="s">
        <v>22</v>
      </c>
      <c r="I520" s="21" t="s">
        <v>72</v>
      </c>
      <c r="J520" s="21" t="s">
        <v>24</v>
      </c>
      <c r="K520" s="21" t="s">
        <v>2224</v>
      </c>
      <c r="L520" s="21" t="s">
        <v>2225</v>
      </c>
      <c r="M520" s="27">
        <v>100</v>
      </c>
      <c r="N520" s="22"/>
      <c r="O520" s="3" t="s">
        <v>2192</v>
      </c>
    </row>
    <row r="521" s="2" customFormat="1" ht="30" hidden="1" customHeight="1" spans="1:14">
      <c r="A521" s="19" t="s">
        <v>2226</v>
      </c>
      <c r="B521" s="28" t="s">
        <v>1375</v>
      </c>
      <c r="C521" s="21" t="s">
        <v>17</v>
      </c>
      <c r="D521" s="23" t="s">
        <v>188</v>
      </c>
      <c r="E521" s="23" t="s">
        <v>2227</v>
      </c>
      <c r="F521" s="23" t="s">
        <v>20</v>
      </c>
      <c r="G521" s="23" t="s">
        <v>21</v>
      </c>
      <c r="H521" s="23" t="s">
        <v>22</v>
      </c>
      <c r="I521" s="23" t="s">
        <v>23</v>
      </c>
      <c r="J521" s="23" t="s">
        <v>24</v>
      </c>
      <c r="K521" s="23" t="s">
        <v>2228</v>
      </c>
      <c r="L521" s="23" t="s">
        <v>2229</v>
      </c>
      <c r="M521" s="27">
        <v>100</v>
      </c>
      <c r="N521" s="22"/>
    </row>
    <row r="522" s="2" customFormat="1" ht="30" hidden="1" customHeight="1" spans="1:14">
      <c r="A522" s="19" t="s">
        <v>2230</v>
      </c>
      <c r="B522" s="28" t="s">
        <v>1375</v>
      </c>
      <c r="C522" s="21" t="s">
        <v>17</v>
      </c>
      <c r="D522" s="23" t="s">
        <v>188</v>
      </c>
      <c r="E522" s="23" t="s">
        <v>2231</v>
      </c>
      <c r="F522" s="23" t="s">
        <v>20</v>
      </c>
      <c r="G522" s="23" t="s">
        <v>21</v>
      </c>
      <c r="H522" s="23" t="s">
        <v>22</v>
      </c>
      <c r="I522" s="23" t="s">
        <v>23</v>
      </c>
      <c r="J522" s="23" t="s">
        <v>24</v>
      </c>
      <c r="K522" s="23" t="s">
        <v>2232</v>
      </c>
      <c r="L522" s="23" t="s">
        <v>2233</v>
      </c>
      <c r="M522" s="27">
        <v>100</v>
      </c>
      <c r="N522" s="22"/>
    </row>
    <row r="523" s="2" customFormat="1" ht="30" hidden="1" customHeight="1" spans="1:14">
      <c r="A523" s="19" t="s">
        <v>2234</v>
      </c>
      <c r="B523" s="28" t="s">
        <v>1463</v>
      </c>
      <c r="C523" s="21" t="s">
        <v>17</v>
      </c>
      <c r="D523" s="23" t="s">
        <v>725</v>
      </c>
      <c r="E523" s="23" t="s">
        <v>2235</v>
      </c>
      <c r="F523" s="23" t="s">
        <v>20</v>
      </c>
      <c r="G523" s="23" t="s">
        <v>71</v>
      </c>
      <c r="H523" s="23" t="s">
        <v>22</v>
      </c>
      <c r="I523" s="23" t="s">
        <v>72</v>
      </c>
      <c r="J523" s="23" t="s">
        <v>24</v>
      </c>
      <c r="K523" s="23" t="s">
        <v>2236</v>
      </c>
      <c r="L523" s="23" t="s">
        <v>2237</v>
      </c>
      <c r="M523" s="27">
        <v>100</v>
      </c>
      <c r="N523" s="22"/>
    </row>
    <row r="524" s="2" customFormat="1" ht="30" hidden="1" customHeight="1" spans="1:14">
      <c r="A524" s="19" t="s">
        <v>2238</v>
      </c>
      <c r="B524" s="28" t="s">
        <v>1897</v>
      </c>
      <c r="C524" s="21" t="s">
        <v>17</v>
      </c>
      <c r="D524" s="23" t="s">
        <v>80</v>
      </c>
      <c r="E524" s="23" t="s">
        <v>2239</v>
      </c>
      <c r="F524" s="23" t="s">
        <v>20</v>
      </c>
      <c r="G524" s="23" t="s">
        <v>21</v>
      </c>
      <c r="H524" s="23" t="s">
        <v>22</v>
      </c>
      <c r="I524" s="23" t="s">
        <v>23</v>
      </c>
      <c r="J524" s="23" t="s">
        <v>24</v>
      </c>
      <c r="K524" s="23" t="s">
        <v>2240</v>
      </c>
      <c r="L524" s="23" t="s">
        <v>2241</v>
      </c>
      <c r="M524" s="27">
        <v>100</v>
      </c>
      <c r="N524" s="22"/>
    </row>
    <row r="525" s="2" customFormat="1" ht="30" hidden="1" customHeight="1" spans="1:14">
      <c r="A525" s="19" t="s">
        <v>2242</v>
      </c>
      <c r="B525" s="28" t="s">
        <v>1375</v>
      </c>
      <c r="C525" s="21" t="s">
        <v>17</v>
      </c>
      <c r="D525" s="23" t="s">
        <v>188</v>
      </c>
      <c r="E525" s="23" t="s">
        <v>2243</v>
      </c>
      <c r="F525" s="23" t="s">
        <v>20</v>
      </c>
      <c r="G525" s="23" t="s">
        <v>21</v>
      </c>
      <c r="H525" s="23" t="s">
        <v>22</v>
      </c>
      <c r="I525" s="23" t="s">
        <v>23</v>
      </c>
      <c r="J525" s="23" t="s">
        <v>24</v>
      </c>
      <c r="K525" s="23" t="s">
        <v>2232</v>
      </c>
      <c r="L525" s="23" t="s">
        <v>2244</v>
      </c>
      <c r="M525" s="27">
        <v>100</v>
      </c>
      <c r="N525" s="22"/>
    </row>
    <row r="526" s="2" customFormat="1" ht="30" hidden="1" customHeight="1" spans="1:14">
      <c r="A526" s="19" t="s">
        <v>2245</v>
      </c>
      <c r="B526" s="28" t="s">
        <v>1517</v>
      </c>
      <c r="C526" s="21" t="s">
        <v>17</v>
      </c>
      <c r="D526" s="23" t="s">
        <v>121</v>
      </c>
      <c r="E526" s="23" t="s">
        <v>2246</v>
      </c>
      <c r="F526" s="23" t="s">
        <v>20</v>
      </c>
      <c r="G526" s="23" t="s">
        <v>21</v>
      </c>
      <c r="H526" s="23" t="s">
        <v>22</v>
      </c>
      <c r="I526" s="23" t="s">
        <v>23</v>
      </c>
      <c r="J526" s="23" t="s">
        <v>24</v>
      </c>
      <c r="K526" s="23" t="s">
        <v>2240</v>
      </c>
      <c r="L526" s="23" t="s">
        <v>2247</v>
      </c>
      <c r="M526" s="27">
        <v>100</v>
      </c>
      <c r="N526" s="22"/>
    </row>
    <row r="527" s="2" customFormat="1" ht="30" hidden="1" customHeight="1" spans="1:14">
      <c r="A527" s="19" t="s">
        <v>2248</v>
      </c>
      <c r="B527" s="28" t="s">
        <v>1280</v>
      </c>
      <c r="C527" s="21" t="s">
        <v>17</v>
      </c>
      <c r="D527" s="23" t="s">
        <v>353</v>
      </c>
      <c r="E527" s="23" t="s">
        <v>2249</v>
      </c>
      <c r="F527" s="23" t="s">
        <v>20</v>
      </c>
      <c r="G527" s="23" t="s">
        <v>71</v>
      </c>
      <c r="H527" s="23" t="s">
        <v>936</v>
      </c>
      <c r="I527" s="23" t="s">
        <v>943</v>
      </c>
      <c r="J527" s="23" t="s">
        <v>24</v>
      </c>
      <c r="K527" s="23" t="s">
        <v>2228</v>
      </c>
      <c r="L527" s="23" t="s">
        <v>2250</v>
      </c>
      <c r="M527" s="27">
        <v>100</v>
      </c>
      <c r="N527" s="22"/>
    </row>
    <row r="528" s="2" customFormat="1" ht="30" hidden="1" customHeight="1" spans="1:14">
      <c r="A528" s="19" t="s">
        <v>2251</v>
      </c>
      <c r="B528" s="28" t="s">
        <v>1940</v>
      </c>
      <c r="C528" s="21" t="s">
        <v>17</v>
      </c>
      <c r="D528" s="23" t="s">
        <v>18</v>
      </c>
      <c r="E528" s="23" t="s">
        <v>2252</v>
      </c>
      <c r="F528" s="23" t="s">
        <v>20</v>
      </c>
      <c r="G528" s="23" t="s">
        <v>21</v>
      </c>
      <c r="H528" s="23" t="s">
        <v>22</v>
      </c>
      <c r="I528" s="23" t="s">
        <v>23</v>
      </c>
      <c r="J528" s="23" t="s">
        <v>24</v>
      </c>
      <c r="K528" s="23" t="s">
        <v>2253</v>
      </c>
      <c r="L528" s="23" t="s">
        <v>2254</v>
      </c>
      <c r="M528" s="27">
        <v>100</v>
      </c>
      <c r="N528" s="22"/>
    </row>
    <row r="529" s="2" customFormat="1" ht="30" hidden="1" customHeight="1" spans="1:14">
      <c r="A529" s="19" t="s">
        <v>2255</v>
      </c>
      <c r="B529" s="28" t="s">
        <v>2256</v>
      </c>
      <c r="C529" s="21" t="s">
        <v>17</v>
      </c>
      <c r="D529" s="23" t="s">
        <v>412</v>
      </c>
      <c r="E529" s="23" t="s">
        <v>2257</v>
      </c>
      <c r="F529" s="23" t="s">
        <v>82</v>
      </c>
      <c r="G529" s="23" t="s">
        <v>21</v>
      </c>
      <c r="H529" s="23" t="s">
        <v>22</v>
      </c>
      <c r="I529" s="23" t="s">
        <v>23</v>
      </c>
      <c r="J529" s="23" t="s">
        <v>24</v>
      </c>
      <c r="K529" s="23" t="s">
        <v>2240</v>
      </c>
      <c r="L529" s="23" t="s">
        <v>2258</v>
      </c>
      <c r="M529" s="27">
        <v>100</v>
      </c>
      <c r="N529" s="22"/>
    </row>
    <row r="530" s="2" customFormat="1" ht="30" hidden="1" customHeight="1" spans="1:14">
      <c r="A530" s="19" t="s">
        <v>2259</v>
      </c>
      <c r="B530" s="28" t="s">
        <v>1451</v>
      </c>
      <c r="C530" s="21" t="s">
        <v>17</v>
      </c>
      <c r="D530" s="23" t="s">
        <v>182</v>
      </c>
      <c r="E530" s="23" t="s">
        <v>2260</v>
      </c>
      <c r="F530" s="23" t="s">
        <v>20</v>
      </c>
      <c r="G530" s="23" t="s">
        <v>37</v>
      </c>
      <c r="H530" s="23" t="s">
        <v>936</v>
      </c>
      <c r="I530" s="23" t="s">
        <v>985</v>
      </c>
      <c r="J530" s="23" t="s">
        <v>24</v>
      </c>
      <c r="K530" s="23" t="s">
        <v>2253</v>
      </c>
      <c r="L530" s="23" t="s">
        <v>2261</v>
      </c>
      <c r="M530" s="27">
        <v>100</v>
      </c>
      <c r="N530" s="22"/>
    </row>
    <row r="531" s="2" customFormat="1" ht="30" hidden="1" customHeight="1" spans="1:14">
      <c r="A531" s="19" t="s">
        <v>2262</v>
      </c>
      <c r="B531" s="28" t="s">
        <v>1375</v>
      </c>
      <c r="C531" s="21" t="s">
        <v>17</v>
      </c>
      <c r="D531" s="23" t="s">
        <v>188</v>
      </c>
      <c r="E531" s="23" t="s">
        <v>2263</v>
      </c>
      <c r="F531" s="23" t="s">
        <v>20</v>
      </c>
      <c r="G531" s="23" t="s">
        <v>21</v>
      </c>
      <c r="H531" s="23" t="s">
        <v>22</v>
      </c>
      <c r="I531" s="23" t="s">
        <v>23</v>
      </c>
      <c r="J531" s="23" t="s">
        <v>24</v>
      </c>
      <c r="K531" s="23" t="s">
        <v>2232</v>
      </c>
      <c r="L531" s="23" t="s">
        <v>2264</v>
      </c>
      <c r="M531" s="27">
        <v>100</v>
      </c>
      <c r="N531" s="22"/>
    </row>
    <row r="532" s="2" customFormat="1" ht="30" hidden="1" customHeight="1" spans="1:14">
      <c r="A532" s="19" t="s">
        <v>2265</v>
      </c>
      <c r="B532" s="28" t="s">
        <v>1897</v>
      </c>
      <c r="C532" s="21" t="s">
        <v>17</v>
      </c>
      <c r="D532" s="23" t="s">
        <v>80</v>
      </c>
      <c r="E532" s="23" t="s">
        <v>2266</v>
      </c>
      <c r="F532" s="23" t="s">
        <v>82</v>
      </c>
      <c r="G532" s="23" t="s">
        <v>37</v>
      </c>
      <c r="H532" s="23" t="s">
        <v>22</v>
      </c>
      <c r="I532" s="23" t="s">
        <v>38</v>
      </c>
      <c r="J532" s="23" t="s">
        <v>24</v>
      </c>
      <c r="K532" s="23" t="s">
        <v>2232</v>
      </c>
      <c r="L532" s="23" t="s">
        <v>2267</v>
      </c>
      <c r="M532" s="27">
        <v>100</v>
      </c>
      <c r="N532" s="22"/>
    </row>
    <row r="533" s="2" customFormat="1" ht="30" hidden="1" customHeight="1" spans="1:14">
      <c r="A533" s="19" t="s">
        <v>2268</v>
      </c>
      <c r="B533" s="28" t="s">
        <v>2269</v>
      </c>
      <c r="C533" s="21" t="s">
        <v>17</v>
      </c>
      <c r="D533" s="23" t="s">
        <v>29</v>
      </c>
      <c r="E533" s="23" t="s">
        <v>2270</v>
      </c>
      <c r="F533" s="23" t="s">
        <v>20</v>
      </c>
      <c r="G533" s="23" t="s">
        <v>21</v>
      </c>
      <c r="H533" s="23" t="s">
        <v>22</v>
      </c>
      <c r="I533" s="23" t="s">
        <v>23</v>
      </c>
      <c r="J533" s="23" t="s">
        <v>24</v>
      </c>
      <c r="K533" s="23" t="s">
        <v>2271</v>
      </c>
      <c r="L533" s="23" t="s">
        <v>2272</v>
      </c>
      <c r="M533" s="27">
        <v>100</v>
      </c>
      <c r="N533" s="22"/>
    </row>
    <row r="534" s="2" customFormat="1" ht="30" hidden="1" customHeight="1" spans="1:14">
      <c r="A534" s="19" t="s">
        <v>2273</v>
      </c>
      <c r="B534" s="28" t="s">
        <v>1790</v>
      </c>
      <c r="C534" s="21" t="s">
        <v>17</v>
      </c>
      <c r="D534" s="23" t="s">
        <v>577</v>
      </c>
      <c r="E534" s="23" t="s">
        <v>2274</v>
      </c>
      <c r="F534" s="23" t="s">
        <v>82</v>
      </c>
      <c r="G534" s="23" t="s">
        <v>37</v>
      </c>
      <c r="H534" s="23" t="s">
        <v>22</v>
      </c>
      <c r="I534" s="23" t="s">
        <v>38</v>
      </c>
      <c r="J534" s="23" t="s">
        <v>24</v>
      </c>
      <c r="K534" s="23" t="s">
        <v>2240</v>
      </c>
      <c r="L534" s="23" t="s">
        <v>2275</v>
      </c>
      <c r="M534" s="27">
        <v>100</v>
      </c>
      <c r="N534" s="22"/>
    </row>
    <row r="535" s="2" customFormat="1" ht="30" hidden="1" customHeight="1" spans="1:14">
      <c r="A535" s="19" t="s">
        <v>2276</v>
      </c>
      <c r="B535" s="28" t="s">
        <v>1864</v>
      </c>
      <c r="C535" s="21" t="s">
        <v>17</v>
      </c>
      <c r="D535" s="23" t="s">
        <v>402</v>
      </c>
      <c r="E535" s="23" t="s">
        <v>2277</v>
      </c>
      <c r="F535" s="23" t="s">
        <v>82</v>
      </c>
      <c r="G535" s="23" t="s">
        <v>21</v>
      </c>
      <c r="H535" s="23" t="s">
        <v>22</v>
      </c>
      <c r="I535" s="23" t="s">
        <v>23</v>
      </c>
      <c r="J535" s="23" t="s">
        <v>24</v>
      </c>
      <c r="K535" s="23" t="s">
        <v>2240</v>
      </c>
      <c r="L535" s="23" t="s">
        <v>2278</v>
      </c>
      <c r="M535" s="27">
        <v>100</v>
      </c>
      <c r="N535" s="22"/>
    </row>
    <row r="536" s="2" customFormat="1" ht="30" hidden="1" customHeight="1" spans="1:14">
      <c r="A536" s="19" t="s">
        <v>2279</v>
      </c>
      <c r="B536" s="28" t="s">
        <v>1295</v>
      </c>
      <c r="C536" s="21" t="s">
        <v>17</v>
      </c>
      <c r="D536" s="23" t="s">
        <v>879</v>
      </c>
      <c r="E536" s="23" t="s">
        <v>2280</v>
      </c>
      <c r="F536" s="23" t="s">
        <v>20</v>
      </c>
      <c r="G536" s="23" t="s">
        <v>21</v>
      </c>
      <c r="H536" s="23" t="s">
        <v>22</v>
      </c>
      <c r="I536" s="23" t="s">
        <v>23</v>
      </c>
      <c r="J536" s="23" t="s">
        <v>24</v>
      </c>
      <c r="K536" s="23" t="s">
        <v>2240</v>
      </c>
      <c r="L536" s="23" t="s">
        <v>2281</v>
      </c>
      <c r="M536" s="27">
        <v>100</v>
      </c>
      <c r="N536" s="22"/>
    </row>
    <row r="537" s="2" customFormat="1" ht="30" hidden="1" customHeight="1" spans="1:14">
      <c r="A537" s="19" t="s">
        <v>2282</v>
      </c>
      <c r="B537" s="28" t="s">
        <v>2283</v>
      </c>
      <c r="C537" s="21" t="s">
        <v>17</v>
      </c>
      <c r="D537" s="23" t="s">
        <v>648</v>
      </c>
      <c r="E537" s="23" t="s">
        <v>2284</v>
      </c>
      <c r="F537" s="23" t="s">
        <v>20</v>
      </c>
      <c r="G537" s="23" t="s">
        <v>21</v>
      </c>
      <c r="H537" s="23" t="s">
        <v>22</v>
      </c>
      <c r="I537" s="23" t="s">
        <v>23</v>
      </c>
      <c r="J537" s="23" t="s">
        <v>24</v>
      </c>
      <c r="K537" s="23" t="s">
        <v>2285</v>
      </c>
      <c r="L537" s="23" t="s">
        <v>2286</v>
      </c>
      <c r="M537" s="27">
        <v>100</v>
      </c>
      <c r="N537" s="22"/>
    </row>
    <row r="538" s="2" customFormat="1" ht="30" hidden="1" customHeight="1" spans="1:14">
      <c r="A538" s="19" t="s">
        <v>2287</v>
      </c>
      <c r="B538" s="28" t="s">
        <v>2288</v>
      </c>
      <c r="C538" s="21" t="s">
        <v>17</v>
      </c>
      <c r="D538" s="23" t="s">
        <v>29</v>
      </c>
      <c r="E538" s="23" t="s">
        <v>1358</v>
      </c>
      <c r="F538" s="23" t="s">
        <v>20</v>
      </c>
      <c r="G538" s="23" t="s">
        <v>21</v>
      </c>
      <c r="H538" s="23" t="s">
        <v>22</v>
      </c>
      <c r="I538" s="23" t="s">
        <v>23</v>
      </c>
      <c r="J538" s="23" t="s">
        <v>24</v>
      </c>
      <c r="K538" s="23" t="s">
        <v>2232</v>
      </c>
      <c r="L538" s="23" t="s">
        <v>1871</v>
      </c>
      <c r="M538" s="27">
        <v>100</v>
      </c>
      <c r="N538" s="22"/>
    </row>
    <row r="539" s="2" customFormat="1" ht="30" hidden="1" customHeight="1" spans="1:14">
      <c r="A539" s="19" t="s">
        <v>2289</v>
      </c>
      <c r="B539" s="28" t="s">
        <v>1295</v>
      </c>
      <c r="C539" s="21" t="s">
        <v>17</v>
      </c>
      <c r="D539" s="23" t="s">
        <v>879</v>
      </c>
      <c r="E539" s="23" t="s">
        <v>2290</v>
      </c>
      <c r="F539" s="23" t="s">
        <v>20</v>
      </c>
      <c r="G539" s="23" t="s">
        <v>37</v>
      </c>
      <c r="H539" s="23" t="s">
        <v>22</v>
      </c>
      <c r="I539" s="23" t="s">
        <v>38</v>
      </c>
      <c r="J539" s="23" t="s">
        <v>24</v>
      </c>
      <c r="K539" s="23" t="s">
        <v>2253</v>
      </c>
      <c r="L539" s="23" t="s">
        <v>2291</v>
      </c>
      <c r="M539" s="27">
        <v>100</v>
      </c>
      <c r="N539" s="22"/>
    </row>
    <row r="540" s="2" customFormat="1" ht="30" hidden="1" customHeight="1" spans="1:14">
      <c r="A540" s="19" t="s">
        <v>2292</v>
      </c>
      <c r="B540" s="28" t="s">
        <v>1897</v>
      </c>
      <c r="C540" s="21" t="s">
        <v>17</v>
      </c>
      <c r="D540" s="23" t="s">
        <v>80</v>
      </c>
      <c r="E540" s="23" t="s">
        <v>2293</v>
      </c>
      <c r="F540" s="23" t="s">
        <v>20</v>
      </c>
      <c r="G540" s="23" t="s">
        <v>21</v>
      </c>
      <c r="H540" s="23" t="s">
        <v>22</v>
      </c>
      <c r="I540" s="23" t="s">
        <v>23</v>
      </c>
      <c r="J540" s="23" t="s">
        <v>24</v>
      </c>
      <c r="K540" s="23" t="s">
        <v>2240</v>
      </c>
      <c r="L540" s="23" t="s">
        <v>2294</v>
      </c>
      <c r="M540" s="27">
        <v>100</v>
      </c>
      <c r="N540" s="22"/>
    </row>
    <row r="541" s="2" customFormat="1" ht="30" hidden="1" customHeight="1" spans="1:14">
      <c r="A541" s="19" t="s">
        <v>2295</v>
      </c>
      <c r="B541" s="28" t="s">
        <v>2296</v>
      </c>
      <c r="C541" s="21" t="s">
        <v>17</v>
      </c>
      <c r="D541" s="23" t="s">
        <v>490</v>
      </c>
      <c r="E541" s="23" t="s">
        <v>2297</v>
      </c>
      <c r="F541" s="23" t="s">
        <v>20</v>
      </c>
      <c r="G541" s="23" t="s">
        <v>21</v>
      </c>
      <c r="H541" s="23" t="s">
        <v>22</v>
      </c>
      <c r="I541" s="23" t="s">
        <v>23</v>
      </c>
      <c r="J541" s="23" t="s">
        <v>24</v>
      </c>
      <c r="K541" s="23" t="s">
        <v>2285</v>
      </c>
      <c r="L541" s="23" t="s">
        <v>2298</v>
      </c>
      <c r="M541" s="27">
        <v>100</v>
      </c>
      <c r="N541" s="22"/>
    </row>
    <row r="542" s="6" customFormat="1" ht="30" hidden="1" customHeight="1" spans="1:64">
      <c r="A542" s="19" t="s">
        <v>2299</v>
      </c>
      <c r="B542" s="37" t="s">
        <v>1838</v>
      </c>
      <c r="C542" s="21" t="s">
        <v>17</v>
      </c>
      <c r="D542" s="38" t="s">
        <v>383</v>
      </c>
      <c r="E542" s="39" t="s">
        <v>2300</v>
      </c>
      <c r="F542" s="39" t="s">
        <v>82</v>
      </c>
      <c r="G542" s="38" t="s">
        <v>21</v>
      </c>
      <c r="H542" s="38" t="s">
        <v>22</v>
      </c>
      <c r="I542" s="38" t="s">
        <v>23</v>
      </c>
      <c r="J542" s="39" t="s">
        <v>24</v>
      </c>
      <c r="K542" s="38" t="s">
        <v>2301</v>
      </c>
      <c r="L542" s="39" t="s">
        <v>2302</v>
      </c>
      <c r="M542" s="27">
        <v>100</v>
      </c>
      <c r="N542" s="22"/>
      <c r="O542" s="40"/>
      <c r="U542" s="40"/>
      <c r="V542" s="40"/>
      <c r="W542" s="40"/>
      <c r="X542" s="40"/>
      <c r="Y542" s="40"/>
      <c r="Z542" s="40"/>
      <c r="AA542" s="40"/>
      <c r="AB542" s="40"/>
      <c r="AC542" s="40"/>
      <c r="AD542" s="40"/>
      <c r="AE542" s="40"/>
      <c r="AF542" s="40"/>
      <c r="AG542" s="40"/>
      <c r="AH542" s="40"/>
      <c r="AI542" s="40"/>
      <c r="AJ542" s="40"/>
      <c r="AK542" s="40"/>
      <c r="AL542" s="40"/>
      <c r="AM542" s="40"/>
      <c r="AN542" s="40"/>
      <c r="AO542" s="40"/>
      <c r="AP542" s="40"/>
      <c r="AQ542" s="40"/>
      <c r="AR542" s="40"/>
      <c r="AS542" s="40"/>
      <c r="AT542" s="40"/>
      <c r="AU542" s="40"/>
      <c r="AV542" s="40"/>
      <c r="AW542" s="40"/>
      <c r="AX542" s="40"/>
      <c r="AY542" s="40"/>
      <c r="AZ542" s="40"/>
      <c r="BA542" s="40"/>
      <c r="BB542" s="40"/>
      <c r="BC542" s="40"/>
      <c r="BD542" s="40"/>
      <c r="BE542" s="40"/>
      <c r="BF542" s="40"/>
      <c r="BG542" s="40"/>
      <c r="BH542" s="40"/>
      <c r="BI542" s="40"/>
      <c r="BJ542" s="40"/>
      <c r="BK542" s="40"/>
      <c r="BL542" s="40"/>
    </row>
    <row r="543" s="6" customFormat="1" ht="30" customHeight="1" spans="1:64">
      <c r="A543" s="19" t="s">
        <v>2303</v>
      </c>
      <c r="B543" s="37" t="s">
        <v>1824</v>
      </c>
      <c r="C543" s="21" t="s">
        <v>17</v>
      </c>
      <c r="D543" s="38" t="s">
        <v>536</v>
      </c>
      <c r="E543" s="39" t="s">
        <v>2304</v>
      </c>
      <c r="F543" s="39" t="s">
        <v>20</v>
      </c>
      <c r="G543" s="38" t="s">
        <v>37</v>
      </c>
      <c r="H543" s="38" t="s">
        <v>22</v>
      </c>
      <c r="I543" s="38" t="s">
        <v>38</v>
      </c>
      <c r="J543" s="39" t="s">
        <v>24</v>
      </c>
      <c r="K543" s="38" t="s">
        <v>2305</v>
      </c>
      <c r="L543" s="39" t="s">
        <v>1119</v>
      </c>
      <c r="M543" s="27">
        <v>100</v>
      </c>
      <c r="N543" s="22"/>
      <c r="O543" s="40"/>
      <c r="U543" s="40"/>
      <c r="V543" s="40"/>
      <c r="W543" s="40"/>
      <c r="X543" s="40"/>
      <c r="Y543" s="40"/>
      <c r="Z543" s="40"/>
      <c r="AA543" s="40"/>
      <c r="AB543" s="40"/>
      <c r="AC543" s="40"/>
      <c r="AD543" s="40"/>
      <c r="AE543" s="40"/>
      <c r="AF543" s="40"/>
      <c r="AG543" s="40"/>
      <c r="AH543" s="40"/>
      <c r="AI543" s="40"/>
      <c r="AJ543" s="40"/>
      <c r="AK543" s="40"/>
      <c r="AL543" s="40"/>
      <c r="AM543" s="40"/>
      <c r="AN543" s="40"/>
      <c r="AO543" s="40"/>
      <c r="AP543" s="40"/>
      <c r="AQ543" s="40"/>
      <c r="AR543" s="40"/>
      <c r="AS543" s="40"/>
      <c r="AT543" s="40"/>
      <c r="AU543" s="40"/>
      <c r="AV543" s="40"/>
      <c r="AW543" s="40"/>
      <c r="AX543" s="40"/>
      <c r="AY543" s="40"/>
      <c r="AZ543" s="40"/>
      <c r="BA543" s="40"/>
      <c r="BB543" s="40"/>
      <c r="BC543" s="40"/>
      <c r="BD543" s="40"/>
      <c r="BE543" s="40"/>
      <c r="BF543" s="40"/>
      <c r="BG543" s="40"/>
      <c r="BH543" s="40"/>
      <c r="BI543" s="40"/>
      <c r="BJ543" s="40"/>
      <c r="BK543" s="40"/>
      <c r="BL543" s="40"/>
    </row>
    <row r="544" s="6" customFormat="1" ht="30" hidden="1" customHeight="1" spans="1:64">
      <c r="A544" s="19" t="s">
        <v>2306</v>
      </c>
      <c r="B544" s="37" t="s">
        <v>1435</v>
      </c>
      <c r="C544" s="21" t="s">
        <v>17</v>
      </c>
      <c r="D544" s="38" t="s">
        <v>769</v>
      </c>
      <c r="E544" s="39" t="s">
        <v>2307</v>
      </c>
      <c r="F544" s="39" t="s">
        <v>20</v>
      </c>
      <c r="G544" s="38" t="s">
        <v>71</v>
      </c>
      <c r="H544" s="38" t="s">
        <v>22</v>
      </c>
      <c r="I544" s="38" t="s">
        <v>72</v>
      </c>
      <c r="J544" s="39" t="s">
        <v>24</v>
      </c>
      <c r="K544" s="38" t="s">
        <v>2308</v>
      </c>
      <c r="L544" s="39" t="s">
        <v>2309</v>
      </c>
      <c r="M544" s="27">
        <v>100</v>
      </c>
      <c r="N544" s="22"/>
      <c r="O544" s="40"/>
      <c r="U544" s="40"/>
      <c r="V544" s="40"/>
      <c r="W544" s="40"/>
      <c r="X544" s="40"/>
      <c r="Y544" s="40"/>
      <c r="Z544" s="40"/>
      <c r="AA544" s="40"/>
      <c r="AB544" s="40"/>
      <c r="AC544" s="40"/>
      <c r="AD544" s="40"/>
      <c r="AE544" s="40"/>
      <c r="AF544" s="40"/>
      <c r="AG544" s="40"/>
      <c r="AH544" s="40"/>
      <c r="AI544" s="40"/>
      <c r="AJ544" s="40"/>
      <c r="AK544" s="40"/>
      <c r="AL544" s="40"/>
      <c r="AM544" s="40"/>
      <c r="AN544" s="40"/>
      <c r="AO544" s="40"/>
      <c r="AP544" s="40"/>
      <c r="AQ544" s="40"/>
      <c r="AR544" s="40"/>
      <c r="AS544" s="40"/>
      <c r="AT544" s="40"/>
      <c r="AU544" s="40"/>
      <c r="AV544" s="40"/>
      <c r="AW544" s="40"/>
      <c r="AX544" s="40"/>
      <c r="AY544" s="40"/>
      <c r="AZ544" s="40"/>
      <c r="BA544" s="40"/>
      <c r="BB544" s="40"/>
      <c r="BC544" s="40"/>
      <c r="BD544" s="40"/>
      <c r="BE544" s="40"/>
      <c r="BF544" s="40"/>
      <c r="BG544" s="40"/>
      <c r="BH544" s="40"/>
      <c r="BI544" s="40"/>
      <c r="BJ544" s="40"/>
      <c r="BK544" s="40"/>
      <c r="BL544" s="40"/>
    </row>
    <row r="545" s="6" customFormat="1" ht="30" hidden="1" customHeight="1" spans="1:64">
      <c r="A545" s="19" t="s">
        <v>2310</v>
      </c>
      <c r="B545" s="37" t="s">
        <v>1463</v>
      </c>
      <c r="C545" s="21" t="s">
        <v>17</v>
      </c>
      <c r="D545" s="38" t="s">
        <v>725</v>
      </c>
      <c r="E545" s="39" t="s">
        <v>2311</v>
      </c>
      <c r="F545" s="39" t="s">
        <v>20</v>
      </c>
      <c r="G545" s="38" t="s">
        <v>71</v>
      </c>
      <c r="H545" s="38" t="s">
        <v>22</v>
      </c>
      <c r="I545" s="38" t="s">
        <v>72</v>
      </c>
      <c r="J545" s="39" t="s">
        <v>24</v>
      </c>
      <c r="K545" s="38" t="s">
        <v>2308</v>
      </c>
      <c r="L545" s="39" t="s">
        <v>2312</v>
      </c>
      <c r="M545" s="27">
        <v>100</v>
      </c>
      <c r="N545" s="22"/>
      <c r="O545" s="40"/>
      <c r="U545" s="40"/>
      <c r="V545" s="40"/>
      <c r="W545" s="40"/>
      <c r="X545" s="40"/>
      <c r="Y545" s="40"/>
      <c r="Z545" s="40"/>
      <c r="AA545" s="40"/>
      <c r="AB545" s="40"/>
      <c r="AC545" s="40"/>
      <c r="AD545" s="40"/>
      <c r="AE545" s="40"/>
      <c r="AF545" s="40"/>
      <c r="AG545" s="40"/>
      <c r="AH545" s="40"/>
      <c r="AI545" s="40"/>
      <c r="AJ545" s="40"/>
      <c r="AK545" s="40"/>
      <c r="AL545" s="40"/>
      <c r="AM545" s="40"/>
      <c r="AN545" s="40"/>
      <c r="AO545" s="40"/>
      <c r="AP545" s="40"/>
      <c r="AQ545" s="40"/>
      <c r="AR545" s="40"/>
      <c r="AS545" s="40"/>
      <c r="AT545" s="40"/>
      <c r="AU545" s="40"/>
      <c r="AV545" s="40"/>
      <c r="AW545" s="40"/>
      <c r="AX545" s="40"/>
      <c r="AY545" s="40"/>
      <c r="AZ545" s="40"/>
      <c r="BA545" s="40"/>
      <c r="BB545" s="40"/>
      <c r="BC545" s="40"/>
      <c r="BD545" s="40"/>
      <c r="BE545" s="40"/>
      <c r="BF545" s="40"/>
      <c r="BG545" s="40"/>
      <c r="BH545" s="40"/>
      <c r="BI545" s="40"/>
      <c r="BJ545" s="40"/>
      <c r="BK545" s="40"/>
      <c r="BL545" s="40"/>
    </row>
    <row r="546" s="6" customFormat="1" ht="30" hidden="1" customHeight="1" spans="1:64">
      <c r="A546" s="19" t="s">
        <v>2313</v>
      </c>
      <c r="B546" s="37" t="s">
        <v>1451</v>
      </c>
      <c r="C546" s="21" t="s">
        <v>17</v>
      </c>
      <c r="D546" s="38" t="s">
        <v>182</v>
      </c>
      <c r="E546" s="39" t="s">
        <v>2314</v>
      </c>
      <c r="F546" s="39" t="s">
        <v>20</v>
      </c>
      <c r="G546" s="38" t="s">
        <v>21</v>
      </c>
      <c r="H546" s="38" t="s">
        <v>22</v>
      </c>
      <c r="I546" s="38" t="s">
        <v>23</v>
      </c>
      <c r="J546" s="39" t="s">
        <v>24</v>
      </c>
      <c r="K546" s="38" t="s">
        <v>2315</v>
      </c>
      <c r="L546" s="39" t="s">
        <v>2316</v>
      </c>
      <c r="M546" s="27">
        <v>100</v>
      </c>
      <c r="N546" s="22"/>
      <c r="O546" s="40"/>
      <c r="U546" s="40"/>
      <c r="V546" s="40"/>
      <c r="W546" s="40"/>
      <c r="X546" s="40"/>
      <c r="Y546" s="40"/>
      <c r="Z546" s="40"/>
      <c r="AA546" s="40"/>
      <c r="AB546" s="40"/>
      <c r="AC546" s="40"/>
      <c r="AD546" s="40"/>
      <c r="AE546" s="40"/>
      <c r="AF546" s="40"/>
      <c r="AG546" s="40"/>
      <c r="AH546" s="40"/>
      <c r="AI546" s="40"/>
      <c r="AJ546" s="40"/>
      <c r="AK546" s="40"/>
      <c r="AL546" s="40"/>
      <c r="AM546" s="40"/>
      <c r="AN546" s="40"/>
      <c r="AO546" s="40"/>
      <c r="AP546" s="40"/>
      <c r="AQ546" s="40"/>
      <c r="AR546" s="40"/>
      <c r="AS546" s="40"/>
      <c r="AT546" s="40"/>
      <c r="AU546" s="40"/>
      <c r="AV546" s="40"/>
      <c r="AW546" s="40"/>
      <c r="AX546" s="40"/>
      <c r="AY546" s="40"/>
      <c r="AZ546" s="40"/>
      <c r="BA546" s="40"/>
      <c r="BB546" s="40"/>
      <c r="BC546" s="40"/>
      <c r="BD546" s="40"/>
      <c r="BE546" s="40"/>
      <c r="BF546" s="40"/>
      <c r="BG546" s="40"/>
      <c r="BH546" s="40"/>
      <c r="BI546" s="40"/>
      <c r="BJ546" s="40"/>
      <c r="BK546" s="40"/>
      <c r="BL546" s="40"/>
    </row>
    <row r="547" s="6" customFormat="1" ht="30" hidden="1" customHeight="1" spans="1:64">
      <c r="A547" s="19" t="s">
        <v>2317</v>
      </c>
      <c r="B547" s="37" t="s">
        <v>1838</v>
      </c>
      <c r="C547" s="21" t="s">
        <v>17</v>
      </c>
      <c r="D547" s="38" t="s">
        <v>383</v>
      </c>
      <c r="E547" s="39" t="s">
        <v>2318</v>
      </c>
      <c r="F547" s="39" t="s">
        <v>82</v>
      </c>
      <c r="G547" s="38" t="s">
        <v>21</v>
      </c>
      <c r="H547" s="38" t="s">
        <v>22</v>
      </c>
      <c r="I547" s="38" t="s">
        <v>23</v>
      </c>
      <c r="J547" s="39" t="s">
        <v>24</v>
      </c>
      <c r="K547" s="38" t="s">
        <v>2315</v>
      </c>
      <c r="L547" s="39" t="s">
        <v>2319</v>
      </c>
      <c r="M547" s="27">
        <v>100</v>
      </c>
      <c r="N547" s="22"/>
      <c r="O547" s="40"/>
      <c r="U547" s="40"/>
      <c r="V547" s="40"/>
      <c r="W547" s="40"/>
      <c r="X547" s="40"/>
      <c r="Y547" s="40"/>
      <c r="Z547" s="40"/>
      <c r="AA547" s="40"/>
      <c r="AB547" s="40"/>
      <c r="AC547" s="40"/>
      <c r="AD547" s="40"/>
      <c r="AE547" s="40"/>
      <c r="AF547" s="40"/>
      <c r="AG547" s="40"/>
      <c r="AH547" s="40"/>
      <c r="AI547" s="40"/>
      <c r="AJ547" s="40"/>
      <c r="AK547" s="40"/>
      <c r="AL547" s="40"/>
      <c r="AM547" s="40"/>
      <c r="AN547" s="40"/>
      <c r="AO547" s="40"/>
      <c r="AP547" s="40"/>
      <c r="AQ547" s="40"/>
      <c r="AR547" s="40"/>
      <c r="AS547" s="40"/>
      <c r="AT547" s="40"/>
      <c r="AU547" s="40"/>
      <c r="AV547" s="40"/>
      <c r="AW547" s="40"/>
      <c r="AX547" s="40"/>
      <c r="AY547" s="40"/>
      <c r="AZ547" s="40"/>
      <c r="BA547" s="40"/>
      <c r="BB547" s="40"/>
      <c r="BC547" s="40"/>
      <c r="BD547" s="40"/>
      <c r="BE547" s="40"/>
      <c r="BF547" s="40"/>
      <c r="BG547" s="40"/>
      <c r="BH547" s="40"/>
      <c r="BI547" s="40"/>
      <c r="BJ547" s="40"/>
      <c r="BK547" s="40"/>
      <c r="BL547" s="40"/>
    </row>
    <row r="548" s="6" customFormat="1" ht="30" hidden="1" customHeight="1" spans="1:64">
      <c r="A548" s="19" t="s">
        <v>2320</v>
      </c>
      <c r="B548" s="37" t="s">
        <v>1790</v>
      </c>
      <c r="C548" s="21" t="s">
        <v>17</v>
      </c>
      <c r="D548" s="38" t="s">
        <v>577</v>
      </c>
      <c r="E548" s="39" t="s">
        <v>2321</v>
      </c>
      <c r="F548" s="39" t="s">
        <v>20</v>
      </c>
      <c r="G548" s="38" t="s">
        <v>21</v>
      </c>
      <c r="H548" s="38" t="s">
        <v>22</v>
      </c>
      <c r="I548" s="38" t="s">
        <v>23</v>
      </c>
      <c r="J548" s="39" t="s">
        <v>24</v>
      </c>
      <c r="K548" s="38" t="s">
        <v>2305</v>
      </c>
      <c r="L548" s="39" t="s">
        <v>2322</v>
      </c>
      <c r="M548" s="27">
        <v>100</v>
      </c>
      <c r="N548" s="22"/>
      <c r="O548" s="40"/>
      <c r="U548" s="40"/>
      <c r="V548" s="40"/>
      <c r="W548" s="40"/>
      <c r="X548" s="40"/>
      <c r="Y548" s="40"/>
      <c r="Z548" s="40"/>
      <c r="AA548" s="40"/>
      <c r="AB548" s="40"/>
      <c r="AC548" s="40"/>
      <c r="AD548" s="40"/>
      <c r="AE548" s="40"/>
      <c r="AF548" s="40"/>
      <c r="AG548" s="40"/>
      <c r="AH548" s="40"/>
      <c r="AI548" s="40"/>
      <c r="AJ548" s="40"/>
      <c r="AK548" s="40"/>
      <c r="AL548" s="40"/>
      <c r="AM548" s="40"/>
      <c r="AN548" s="40"/>
      <c r="AO548" s="40"/>
      <c r="AP548" s="40"/>
      <c r="AQ548" s="40"/>
      <c r="AR548" s="40"/>
      <c r="AS548" s="40"/>
      <c r="AT548" s="40"/>
      <c r="AU548" s="40"/>
      <c r="AV548" s="40"/>
      <c r="AW548" s="40"/>
      <c r="AX548" s="40"/>
      <c r="AY548" s="40"/>
      <c r="AZ548" s="40"/>
      <c r="BA548" s="40"/>
      <c r="BB548" s="40"/>
      <c r="BC548" s="40"/>
      <c r="BD548" s="40"/>
      <c r="BE548" s="40"/>
      <c r="BF548" s="40"/>
      <c r="BG548" s="40"/>
      <c r="BH548" s="40"/>
      <c r="BI548" s="40"/>
      <c r="BJ548" s="40"/>
      <c r="BK548" s="40"/>
      <c r="BL548" s="40"/>
    </row>
    <row r="549" s="6" customFormat="1" ht="30" hidden="1" customHeight="1" spans="1:64">
      <c r="A549" s="19" t="s">
        <v>2323</v>
      </c>
      <c r="B549" s="37" t="s">
        <v>2324</v>
      </c>
      <c r="C549" s="21" t="s">
        <v>17</v>
      </c>
      <c r="D549" s="38" t="s">
        <v>276</v>
      </c>
      <c r="E549" s="39" t="s">
        <v>2325</v>
      </c>
      <c r="F549" s="39" t="s">
        <v>20</v>
      </c>
      <c r="G549" s="38" t="s">
        <v>21</v>
      </c>
      <c r="H549" s="38" t="s">
        <v>22</v>
      </c>
      <c r="I549" s="38" t="s">
        <v>23</v>
      </c>
      <c r="J549" s="39" t="s">
        <v>24</v>
      </c>
      <c r="K549" s="38" t="s">
        <v>2315</v>
      </c>
      <c r="L549" s="39" t="s">
        <v>2326</v>
      </c>
      <c r="M549" s="27">
        <v>100</v>
      </c>
      <c r="N549" s="22"/>
      <c r="O549" s="40"/>
      <c r="U549" s="40"/>
      <c r="V549" s="40"/>
      <c r="W549" s="40"/>
      <c r="X549" s="40"/>
      <c r="Y549" s="40"/>
      <c r="Z549" s="40"/>
      <c r="AA549" s="40"/>
      <c r="AB549" s="40"/>
      <c r="AC549" s="40"/>
      <c r="AD549" s="40"/>
      <c r="AE549" s="40"/>
      <c r="AF549" s="40"/>
      <c r="AG549" s="40"/>
      <c r="AH549" s="40"/>
      <c r="AI549" s="40"/>
      <c r="AJ549" s="40"/>
      <c r="AK549" s="40"/>
      <c r="AL549" s="40"/>
      <c r="AM549" s="40"/>
      <c r="AN549" s="40"/>
      <c r="AO549" s="40"/>
      <c r="AP549" s="40"/>
      <c r="AQ549" s="40"/>
      <c r="AR549" s="40"/>
      <c r="AS549" s="40"/>
      <c r="AT549" s="40"/>
      <c r="AU549" s="40"/>
      <c r="AV549" s="40"/>
      <c r="AW549" s="40"/>
      <c r="AX549" s="40"/>
      <c r="AY549" s="40"/>
      <c r="AZ549" s="40"/>
      <c r="BA549" s="40"/>
      <c r="BB549" s="40"/>
      <c r="BC549" s="40"/>
      <c r="BD549" s="40"/>
      <c r="BE549" s="40"/>
      <c r="BF549" s="40"/>
      <c r="BG549" s="40"/>
      <c r="BH549" s="40"/>
      <c r="BI549" s="40"/>
      <c r="BJ549" s="40"/>
      <c r="BK549" s="40"/>
      <c r="BL549" s="40"/>
    </row>
    <row r="550" s="6" customFormat="1" ht="30" hidden="1" customHeight="1" spans="1:64">
      <c r="A550" s="19" t="s">
        <v>2327</v>
      </c>
      <c r="B550" s="37" t="s">
        <v>1838</v>
      </c>
      <c r="C550" s="21" t="s">
        <v>17</v>
      </c>
      <c r="D550" s="38" t="s">
        <v>383</v>
      </c>
      <c r="E550" s="39" t="s">
        <v>2328</v>
      </c>
      <c r="F550" s="39" t="s">
        <v>82</v>
      </c>
      <c r="G550" s="38" t="s">
        <v>21</v>
      </c>
      <c r="H550" s="38" t="s">
        <v>22</v>
      </c>
      <c r="I550" s="38" t="s">
        <v>23</v>
      </c>
      <c r="J550" s="39" t="s">
        <v>24</v>
      </c>
      <c r="K550" s="38" t="s">
        <v>2315</v>
      </c>
      <c r="L550" s="39" t="s">
        <v>2329</v>
      </c>
      <c r="M550" s="27">
        <v>100</v>
      </c>
      <c r="N550" s="22"/>
      <c r="O550" s="40"/>
      <c r="U550" s="40"/>
      <c r="V550" s="40"/>
      <c r="W550" s="40"/>
      <c r="X550" s="40"/>
      <c r="Y550" s="40"/>
      <c r="Z550" s="40"/>
      <c r="AA550" s="40"/>
      <c r="AB550" s="40"/>
      <c r="AC550" s="40"/>
      <c r="AD550" s="40"/>
      <c r="AE550" s="40"/>
      <c r="AF550" s="40"/>
      <c r="AG550" s="40"/>
      <c r="AH550" s="40"/>
      <c r="AI550" s="40"/>
      <c r="AJ550" s="40"/>
      <c r="AK550" s="40"/>
      <c r="AL550" s="40"/>
      <c r="AM550" s="40"/>
      <c r="AN550" s="40"/>
      <c r="AO550" s="40"/>
      <c r="AP550" s="40"/>
      <c r="AQ550" s="40"/>
      <c r="AR550" s="40"/>
      <c r="AS550" s="40"/>
      <c r="AT550" s="40"/>
      <c r="AU550" s="40"/>
      <c r="AV550" s="40"/>
      <c r="AW550" s="40"/>
      <c r="AX550" s="40"/>
      <c r="AY550" s="40"/>
      <c r="AZ550" s="40"/>
      <c r="BA550" s="40"/>
      <c r="BB550" s="40"/>
      <c r="BC550" s="40"/>
      <c r="BD550" s="40"/>
      <c r="BE550" s="40"/>
      <c r="BF550" s="40"/>
      <c r="BG550" s="40"/>
      <c r="BH550" s="40"/>
      <c r="BI550" s="40"/>
      <c r="BJ550" s="40"/>
      <c r="BK550" s="40"/>
      <c r="BL550" s="40"/>
    </row>
    <row r="551" s="6" customFormat="1" ht="30" hidden="1" customHeight="1" spans="1:64">
      <c r="A551" s="19" t="s">
        <v>2330</v>
      </c>
      <c r="B551" s="37" t="s">
        <v>1488</v>
      </c>
      <c r="C551" s="21" t="s">
        <v>17</v>
      </c>
      <c r="D551" s="38" t="s">
        <v>311</v>
      </c>
      <c r="E551" s="39" t="s">
        <v>2331</v>
      </c>
      <c r="F551" s="39" t="s">
        <v>20</v>
      </c>
      <c r="G551" s="38" t="s">
        <v>21</v>
      </c>
      <c r="H551" s="38" t="s">
        <v>936</v>
      </c>
      <c r="I551" s="38" t="s">
        <v>937</v>
      </c>
      <c r="J551" s="39" t="s">
        <v>24</v>
      </c>
      <c r="K551" s="38" t="s">
        <v>2308</v>
      </c>
      <c r="L551" s="39" t="s">
        <v>2332</v>
      </c>
      <c r="M551" s="27">
        <v>100</v>
      </c>
      <c r="N551" s="22"/>
      <c r="O551" s="40"/>
      <c r="U551" s="40"/>
      <c r="V551" s="40"/>
      <c r="W551" s="40"/>
      <c r="X551" s="40"/>
      <c r="Y551" s="40"/>
      <c r="Z551" s="40"/>
      <c r="AA551" s="40"/>
      <c r="AB551" s="40"/>
      <c r="AC551" s="40"/>
      <c r="AD551" s="40"/>
      <c r="AE551" s="40"/>
      <c r="AF551" s="40"/>
      <c r="AG551" s="40"/>
      <c r="AH551" s="40"/>
      <c r="AI551" s="40"/>
      <c r="AJ551" s="40"/>
      <c r="AK551" s="40"/>
      <c r="AL551" s="40"/>
      <c r="AM551" s="40"/>
      <c r="AN551" s="40"/>
      <c r="AO551" s="40"/>
      <c r="AP551" s="40"/>
      <c r="AQ551" s="40"/>
      <c r="AR551" s="40"/>
      <c r="AS551" s="40"/>
      <c r="AT551" s="40"/>
      <c r="AU551" s="40"/>
      <c r="AV551" s="40"/>
      <c r="AW551" s="40"/>
      <c r="AX551" s="40"/>
      <c r="AY551" s="40"/>
      <c r="AZ551" s="40"/>
      <c r="BA551" s="40"/>
      <c r="BB551" s="40"/>
      <c r="BC551" s="40"/>
      <c r="BD551" s="40"/>
      <c r="BE551" s="40"/>
      <c r="BF551" s="40"/>
      <c r="BG551" s="40"/>
      <c r="BH551" s="40"/>
      <c r="BI551" s="40"/>
      <c r="BJ551" s="40"/>
      <c r="BK551" s="40"/>
      <c r="BL551" s="40"/>
    </row>
    <row r="552" s="6" customFormat="1" ht="30" hidden="1" customHeight="1" spans="1:64">
      <c r="A552" s="19" t="s">
        <v>2333</v>
      </c>
      <c r="B552" s="37" t="s">
        <v>2324</v>
      </c>
      <c r="C552" s="21" t="s">
        <v>17</v>
      </c>
      <c r="D552" s="38" t="s">
        <v>276</v>
      </c>
      <c r="E552" s="39" t="s">
        <v>2334</v>
      </c>
      <c r="F552" s="39" t="s">
        <v>20</v>
      </c>
      <c r="G552" s="38" t="s">
        <v>37</v>
      </c>
      <c r="H552" s="38" t="s">
        <v>22</v>
      </c>
      <c r="I552" s="38" t="s">
        <v>38</v>
      </c>
      <c r="J552" s="39" t="s">
        <v>24</v>
      </c>
      <c r="K552" s="38" t="s">
        <v>2315</v>
      </c>
      <c r="L552" s="39" t="s">
        <v>2335</v>
      </c>
      <c r="M552" s="27">
        <v>100</v>
      </c>
      <c r="N552" s="22"/>
      <c r="O552" s="40"/>
      <c r="U552" s="40"/>
      <c r="V552" s="40"/>
      <c r="W552" s="40"/>
      <c r="X552" s="40"/>
      <c r="Y552" s="40"/>
      <c r="Z552" s="40"/>
      <c r="AA552" s="40"/>
      <c r="AB552" s="40"/>
      <c r="AC552" s="40"/>
      <c r="AD552" s="40"/>
      <c r="AE552" s="40"/>
      <c r="AF552" s="40"/>
      <c r="AG552" s="40"/>
      <c r="AH552" s="40"/>
      <c r="AI552" s="40"/>
      <c r="AJ552" s="40"/>
      <c r="AK552" s="40"/>
      <c r="AL552" s="40"/>
      <c r="AM552" s="40"/>
      <c r="AN552" s="40"/>
      <c r="AO552" s="40"/>
      <c r="AP552" s="40"/>
      <c r="AQ552" s="40"/>
      <c r="AR552" s="40"/>
      <c r="AS552" s="40"/>
      <c r="AT552" s="40"/>
      <c r="AU552" s="40"/>
      <c r="AV552" s="40"/>
      <c r="AW552" s="40"/>
      <c r="AX552" s="40"/>
      <c r="AY552" s="40"/>
      <c r="AZ552" s="40"/>
      <c r="BA552" s="40"/>
      <c r="BB552" s="40"/>
      <c r="BC552" s="40"/>
      <c r="BD552" s="40"/>
      <c r="BE552" s="40"/>
      <c r="BF552" s="40"/>
      <c r="BG552" s="40"/>
      <c r="BH552" s="40"/>
      <c r="BI552" s="40"/>
      <c r="BJ552" s="40"/>
      <c r="BK552" s="40"/>
      <c r="BL552" s="40"/>
    </row>
    <row r="553" s="6" customFormat="1" ht="30" hidden="1" customHeight="1" spans="1:64">
      <c r="A553" s="19" t="s">
        <v>2336</v>
      </c>
      <c r="B553" s="37" t="s">
        <v>2337</v>
      </c>
      <c r="C553" s="21" t="s">
        <v>17</v>
      </c>
      <c r="D553" s="38" t="s">
        <v>159</v>
      </c>
      <c r="E553" s="39" t="s">
        <v>2338</v>
      </c>
      <c r="F553" s="39" t="s">
        <v>20</v>
      </c>
      <c r="G553" s="38" t="s">
        <v>240</v>
      </c>
      <c r="H553" s="38" t="s">
        <v>22</v>
      </c>
      <c r="I553" s="38" t="s">
        <v>241</v>
      </c>
      <c r="J553" s="39" t="s">
        <v>24</v>
      </c>
      <c r="K553" s="38" t="s">
        <v>2339</v>
      </c>
      <c r="L553" s="39" t="s">
        <v>2340</v>
      </c>
      <c r="M553" s="27">
        <v>100</v>
      </c>
      <c r="N553" s="38"/>
      <c r="O553" s="40"/>
      <c r="U553" s="40"/>
      <c r="V553" s="40"/>
      <c r="W553" s="40"/>
      <c r="X553" s="40"/>
      <c r="Y553" s="40"/>
      <c r="Z553" s="40"/>
      <c r="AA553" s="40"/>
      <c r="AB553" s="40"/>
      <c r="AC553" s="40"/>
      <c r="AD553" s="40"/>
      <c r="AE553" s="40"/>
      <c r="AF553" s="40"/>
      <c r="AG553" s="40"/>
      <c r="AH553" s="40"/>
      <c r="AI553" s="40"/>
      <c r="AJ553" s="40"/>
      <c r="AK553" s="40"/>
      <c r="AL553" s="40"/>
      <c r="AM553" s="40"/>
      <c r="AN553" s="40"/>
      <c r="AO553" s="40"/>
      <c r="AP553" s="40"/>
      <c r="AQ553" s="40"/>
      <c r="AR553" s="40"/>
      <c r="AS553" s="40"/>
      <c r="AT553" s="40"/>
      <c r="AU553" s="40"/>
      <c r="AV553" s="40"/>
      <c r="AW553" s="40"/>
      <c r="AX553" s="40"/>
      <c r="AY553" s="40"/>
      <c r="AZ553" s="40"/>
      <c r="BA553" s="40"/>
      <c r="BB553" s="40"/>
      <c r="BC553" s="40"/>
      <c r="BD553" s="40"/>
      <c r="BE553" s="40"/>
      <c r="BF553" s="40"/>
      <c r="BG553" s="40"/>
      <c r="BH553" s="40"/>
      <c r="BI553" s="40"/>
      <c r="BJ553" s="40"/>
      <c r="BK553" s="40"/>
      <c r="BL553" s="40"/>
    </row>
    <row r="554" s="2" customFormat="1" ht="30" hidden="1" customHeight="1" spans="1:40">
      <c r="A554" s="19" t="s">
        <v>2341</v>
      </c>
      <c r="B554" s="28" t="s">
        <v>1897</v>
      </c>
      <c r="C554" s="21" t="s">
        <v>17</v>
      </c>
      <c r="D554" s="23" t="s">
        <v>80</v>
      </c>
      <c r="E554" s="23" t="s">
        <v>2342</v>
      </c>
      <c r="F554" s="23" t="s">
        <v>20</v>
      </c>
      <c r="G554" s="23" t="s">
        <v>37</v>
      </c>
      <c r="H554" s="23" t="s">
        <v>22</v>
      </c>
      <c r="I554" s="23" t="s">
        <v>38</v>
      </c>
      <c r="J554" s="23" t="s">
        <v>24</v>
      </c>
      <c r="K554" s="23" t="s">
        <v>2343</v>
      </c>
      <c r="L554" s="23" t="s">
        <v>2344</v>
      </c>
      <c r="M554" s="27">
        <v>100</v>
      </c>
      <c r="N554" s="23"/>
      <c r="W554" s="41"/>
      <c r="X554" s="42"/>
      <c r="Y554" s="41"/>
      <c r="Z554" s="41"/>
      <c r="AA554" s="41"/>
      <c r="AB554" s="41"/>
      <c r="AC554" s="41"/>
      <c r="AD554" s="41"/>
      <c r="AE554" s="41"/>
      <c r="AF554" s="41"/>
      <c r="AG554" s="42"/>
      <c r="AH554" s="42"/>
      <c r="AI554" s="42"/>
      <c r="AJ554" s="42"/>
      <c r="AK554" s="42"/>
      <c r="AL554" s="42"/>
      <c r="AM554" s="42"/>
      <c r="AN554" s="42"/>
    </row>
    <row r="555" s="2" customFormat="1" ht="30" hidden="1" customHeight="1" spans="1:40">
      <c r="A555" s="19" t="s">
        <v>2345</v>
      </c>
      <c r="B555" s="28" t="s">
        <v>1423</v>
      </c>
      <c r="C555" s="21" t="s">
        <v>17</v>
      </c>
      <c r="D555" s="23" t="s">
        <v>29</v>
      </c>
      <c r="E555" s="23" t="s">
        <v>2346</v>
      </c>
      <c r="F555" s="23" t="s">
        <v>20</v>
      </c>
      <c r="G555" s="23" t="s">
        <v>71</v>
      </c>
      <c r="H555" s="23" t="s">
        <v>22</v>
      </c>
      <c r="I555" s="23" t="s">
        <v>72</v>
      </c>
      <c r="J555" s="23" t="s">
        <v>24</v>
      </c>
      <c r="K555" s="23" t="s">
        <v>2347</v>
      </c>
      <c r="L555" s="23" t="s">
        <v>2348</v>
      </c>
      <c r="M555" s="27">
        <v>100</v>
      </c>
      <c r="N555" s="23"/>
      <c r="W555" s="41"/>
      <c r="X555" s="42"/>
      <c r="Y555" s="41"/>
      <c r="Z555" s="41"/>
      <c r="AA555" s="41"/>
      <c r="AB555" s="41"/>
      <c r="AC555" s="41"/>
      <c r="AD555" s="41"/>
      <c r="AE555" s="41"/>
      <c r="AF555" s="41"/>
      <c r="AG555" s="42"/>
      <c r="AH555" s="42"/>
      <c r="AI555" s="42"/>
      <c r="AJ555" s="42"/>
      <c r="AK555" s="42"/>
      <c r="AL555" s="42"/>
      <c r="AM555" s="42"/>
      <c r="AN555" s="42"/>
    </row>
    <row r="556" s="2" customFormat="1" ht="30" hidden="1" customHeight="1" spans="1:40">
      <c r="A556" s="19" t="s">
        <v>2349</v>
      </c>
      <c r="B556" s="28" t="s">
        <v>2350</v>
      </c>
      <c r="C556" s="21" t="s">
        <v>17</v>
      </c>
      <c r="D556" s="23" t="s">
        <v>80</v>
      </c>
      <c r="E556" s="23" t="s">
        <v>2351</v>
      </c>
      <c r="F556" s="23" t="s">
        <v>20</v>
      </c>
      <c r="G556" s="23" t="s">
        <v>71</v>
      </c>
      <c r="H556" s="23" t="s">
        <v>936</v>
      </c>
      <c r="I556" s="23" t="s">
        <v>943</v>
      </c>
      <c r="J556" s="23" t="s">
        <v>24</v>
      </c>
      <c r="K556" s="23" t="s">
        <v>2347</v>
      </c>
      <c r="L556" s="23" t="s">
        <v>2352</v>
      </c>
      <c r="M556" s="27">
        <v>100</v>
      </c>
      <c r="N556" s="23"/>
      <c r="W556" s="41"/>
      <c r="X556" s="42"/>
      <c r="Y556" s="41"/>
      <c r="Z556" s="41"/>
      <c r="AA556" s="41"/>
      <c r="AB556" s="41"/>
      <c r="AC556" s="41"/>
      <c r="AD556" s="41"/>
      <c r="AE556" s="41"/>
      <c r="AF556" s="41"/>
      <c r="AG556" s="42"/>
      <c r="AH556" s="42"/>
      <c r="AI556" s="42"/>
      <c r="AJ556" s="42"/>
      <c r="AK556" s="42"/>
      <c r="AL556" s="42"/>
      <c r="AM556" s="42"/>
      <c r="AN556" s="42"/>
    </row>
    <row r="557" s="2" customFormat="1" ht="30" hidden="1" customHeight="1" spans="1:40">
      <c r="A557" s="19" t="s">
        <v>2353</v>
      </c>
      <c r="B557" s="28" t="s">
        <v>2324</v>
      </c>
      <c r="C557" s="21" t="s">
        <v>17</v>
      </c>
      <c r="D557" s="23" t="s">
        <v>276</v>
      </c>
      <c r="E557" s="23" t="s">
        <v>2354</v>
      </c>
      <c r="F557" s="23" t="s">
        <v>20</v>
      </c>
      <c r="G557" s="23" t="s">
        <v>21</v>
      </c>
      <c r="H557" s="23" t="s">
        <v>22</v>
      </c>
      <c r="I557" s="23" t="s">
        <v>23</v>
      </c>
      <c r="J557" s="23" t="s">
        <v>24</v>
      </c>
      <c r="K557" s="23" t="s">
        <v>2355</v>
      </c>
      <c r="L557" s="23" t="s">
        <v>2356</v>
      </c>
      <c r="M557" s="27">
        <v>100</v>
      </c>
      <c r="N557" s="23"/>
      <c r="W557" s="41"/>
      <c r="X557" s="42"/>
      <c r="Y557" s="41"/>
      <c r="Z557" s="41"/>
      <c r="AA557" s="41"/>
      <c r="AB557" s="41"/>
      <c r="AC557" s="41"/>
      <c r="AD557" s="41"/>
      <c r="AE557" s="41"/>
      <c r="AF557" s="41"/>
      <c r="AG557" s="42"/>
      <c r="AH557" s="42"/>
      <c r="AI557" s="42"/>
      <c r="AJ557" s="42"/>
      <c r="AK557" s="42"/>
      <c r="AL557" s="42"/>
      <c r="AM557" s="42"/>
      <c r="AN557" s="42"/>
    </row>
    <row r="558" s="2" customFormat="1" ht="30" hidden="1" customHeight="1" spans="1:40">
      <c r="A558" s="19" t="s">
        <v>2357</v>
      </c>
      <c r="B558" s="28" t="s">
        <v>2358</v>
      </c>
      <c r="C558" s="21" t="s">
        <v>17</v>
      </c>
      <c r="D558" s="23" t="s">
        <v>276</v>
      </c>
      <c r="E558" s="23" t="s">
        <v>2359</v>
      </c>
      <c r="F558" s="23" t="s">
        <v>20</v>
      </c>
      <c r="G558" s="23" t="s">
        <v>21</v>
      </c>
      <c r="H558" s="23" t="s">
        <v>22</v>
      </c>
      <c r="I558" s="23" t="s">
        <v>23</v>
      </c>
      <c r="J558" s="23" t="s">
        <v>24</v>
      </c>
      <c r="K558" s="23" t="s">
        <v>2360</v>
      </c>
      <c r="L558" s="23" t="s">
        <v>2361</v>
      </c>
      <c r="M558" s="27">
        <v>100</v>
      </c>
      <c r="N558" s="23"/>
      <c r="W558" s="41"/>
      <c r="X558" s="42"/>
      <c r="Y558" s="41"/>
      <c r="Z558" s="41"/>
      <c r="AA558" s="41"/>
      <c r="AB558" s="41"/>
      <c r="AC558" s="41"/>
      <c r="AD558" s="41"/>
      <c r="AE558" s="41"/>
      <c r="AF558" s="41"/>
      <c r="AG558" s="42"/>
      <c r="AH558" s="42"/>
      <c r="AI558" s="42"/>
      <c r="AJ558" s="42"/>
      <c r="AK558" s="42"/>
      <c r="AL558" s="42"/>
      <c r="AM558" s="42"/>
      <c r="AN558" s="42"/>
    </row>
    <row r="559" s="2" customFormat="1" ht="30" hidden="1" customHeight="1" spans="1:40">
      <c r="A559" s="19" t="s">
        <v>2362</v>
      </c>
      <c r="B559" s="28" t="s">
        <v>1838</v>
      </c>
      <c r="C559" s="21" t="s">
        <v>17</v>
      </c>
      <c r="D559" s="23" t="s">
        <v>383</v>
      </c>
      <c r="E559" s="23" t="s">
        <v>2363</v>
      </c>
      <c r="F559" s="23" t="s">
        <v>82</v>
      </c>
      <c r="G559" s="23" t="s">
        <v>21</v>
      </c>
      <c r="H559" s="23" t="s">
        <v>22</v>
      </c>
      <c r="I559" s="23" t="s">
        <v>23</v>
      </c>
      <c r="J559" s="23" t="s">
        <v>24</v>
      </c>
      <c r="K559" s="23" t="s">
        <v>2364</v>
      </c>
      <c r="L559" s="23" t="s">
        <v>2365</v>
      </c>
      <c r="M559" s="27">
        <v>100</v>
      </c>
      <c r="N559" s="23"/>
      <c r="W559" s="41"/>
      <c r="X559" s="42"/>
      <c r="Y559" s="41"/>
      <c r="Z559" s="41"/>
      <c r="AA559" s="41"/>
      <c r="AB559" s="41"/>
      <c r="AC559" s="41"/>
      <c r="AD559" s="41"/>
      <c r="AE559" s="41"/>
      <c r="AF559" s="41"/>
      <c r="AG559" s="42"/>
      <c r="AH559" s="42"/>
      <c r="AI559" s="42"/>
      <c r="AJ559" s="42"/>
      <c r="AK559" s="42"/>
      <c r="AL559" s="42"/>
      <c r="AM559" s="42"/>
      <c r="AN559" s="42"/>
    </row>
    <row r="560" s="2" customFormat="1" ht="30" hidden="1" customHeight="1" spans="1:40">
      <c r="A560" s="19" t="s">
        <v>2366</v>
      </c>
      <c r="B560" s="28" t="s">
        <v>1738</v>
      </c>
      <c r="C560" s="21" t="s">
        <v>17</v>
      </c>
      <c r="D560" s="23" t="s">
        <v>648</v>
      </c>
      <c r="E560" s="23" t="s">
        <v>2367</v>
      </c>
      <c r="F560" s="23" t="s">
        <v>20</v>
      </c>
      <c r="G560" s="23" t="s">
        <v>71</v>
      </c>
      <c r="H560" s="23" t="s">
        <v>22</v>
      </c>
      <c r="I560" s="23" t="s">
        <v>72</v>
      </c>
      <c r="J560" s="23" t="s">
        <v>24</v>
      </c>
      <c r="K560" s="23" t="s">
        <v>2368</v>
      </c>
      <c r="L560" s="23" t="s">
        <v>2369</v>
      </c>
      <c r="M560" s="27">
        <v>100</v>
      </c>
      <c r="N560" s="23"/>
      <c r="W560" s="41"/>
      <c r="X560" s="42"/>
      <c r="Y560" s="41"/>
      <c r="Z560" s="41"/>
      <c r="AA560" s="41"/>
      <c r="AB560" s="41"/>
      <c r="AC560" s="41"/>
      <c r="AD560" s="41"/>
      <c r="AE560" s="41"/>
      <c r="AF560" s="41"/>
      <c r="AG560" s="42"/>
      <c r="AH560" s="42"/>
      <c r="AI560" s="42"/>
      <c r="AJ560" s="42"/>
      <c r="AK560" s="42"/>
      <c r="AL560" s="42"/>
      <c r="AM560" s="42"/>
      <c r="AN560" s="42"/>
    </row>
    <row r="561" s="2" customFormat="1" ht="30" hidden="1" customHeight="1" spans="1:40">
      <c r="A561" s="19" t="s">
        <v>2370</v>
      </c>
      <c r="B561" s="28" t="s">
        <v>2371</v>
      </c>
      <c r="C561" s="21" t="s">
        <v>17</v>
      </c>
      <c r="D561" s="23" t="s">
        <v>127</v>
      </c>
      <c r="E561" s="23" t="s">
        <v>2372</v>
      </c>
      <c r="F561" s="23" t="s">
        <v>82</v>
      </c>
      <c r="G561" s="23" t="s">
        <v>71</v>
      </c>
      <c r="H561" s="23" t="s">
        <v>22</v>
      </c>
      <c r="I561" s="23" t="s">
        <v>72</v>
      </c>
      <c r="J561" s="23" t="s">
        <v>24</v>
      </c>
      <c r="K561" s="23" t="s">
        <v>2368</v>
      </c>
      <c r="L561" s="23" t="s">
        <v>2373</v>
      </c>
      <c r="M561" s="27">
        <v>100</v>
      </c>
      <c r="N561" s="23"/>
      <c r="W561" s="41"/>
      <c r="X561" s="42"/>
      <c r="Y561" s="41"/>
      <c r="Z561" s="41"/>
      <c r="AA561" s="41"/>
      <c r="AB561" s="41"/>
      <c r="AC561" s="41"/>
      <c r="AD561" s="41"/>
      <c r="AE561" s="41"/>
      <c r="AF561" s="41"/>
      <c r="AG561" s="42"/>
      <c r="AH561" s="42"/>
      <c r="AI561" s="42"/>
      <c r="AJ561" s="42"/>
      <c r="AK561" s="42"/>
      <c r="AL561" s="42"/>
      <c r="AM561" s="42"/>
      <c r="AN561" s="42"/>
    </row>
    <row r="562" s="3" customFormat="1" ht="30" hidden="1" customHeight="1" spans="1:40">
      <c r="A562" s="19" t="s">
        <v>2374</v>
      </c>
      <c r="B562" s="22" t="s">
        <v>1838</v>
      </c>
      <c r="C562" s="21" t="s">
        <v>17</v>
      </c>
      <c r="D562" s="21" t="s">
        <v>383</v>
      </c>
      <c r="E562" s="21" t="s">
        <v>2375</v>
      </c>
      <c r="F562" s="21" t="s">
        <v>20</v>
      </c>
      <c r="G562" s="21" t="s">
        <v>44</v>
      </c>
      <c r="H562" s="21" t="s">
        <v>22</v>
      </c>
      <c r="I562" s="21" t="s">
        <v>45</v>
      </c>
      <c r="J562" s="21" t="s">
        <v>24</v>
      </c>
      <c r="K562" s="21" t="s">
        <v>2376</v>
      </c>
      <c r="L562" s="21" t="s">
        <v>1320</v>
      </c>
      <c r="M562" s="27">
        <v>100</v>
      </c>
      <c r="N562" s="21"/>
      <c r="W562" s="41"/>
      <c r="X562" s="42"/>
      <c r="Y562" s="41"/>
      <c r="Z562" s="41"/>
      <c r="AA562" s="41"/>
      <c r="AB562" s="41"/>
      <c r="AC562" s="41"/>
      <c r="AD562" s="41"/>
      <c r="AE562" s="41"/>
      <c r="AF562" s="41"/>
      <c r="AG562" s="42"/>
      <c r="AH562" s="42"/>
      <c r="AI562" s="42"/>
      <c r="AJ562" s="42"/>
      <c r="AK562" s="42"/>
      <c r="AL562" s="42"/>
      <c r="AM562" s="42"/>
      <c r="AN562" s="42"/>
    </row>
    <row r="563" s="2" customFormat="1" ht="30" hidden="1" customHeight="1" spans="1:40">
      <c r="A563" s="19" t="s">
        <v>2377</v>
      </c>
      <c r="B563" s="28" t="s">
        <v>2324</v>
      </c>
      <c r="C563" s="21" t="s">
        <v>17</v>
      </c>
      <c r="D563" s="23" t="s">
        <v>276</v>
      </c>
      <c r="E563" s="23" t="s">
        <v>2378</v>
      </c>
      <c r="F563" s="23" t="s">
        <v>20</v>
      </c>
      <c r="G563" s="23" t="s">
        <v>21</v>
      </c>
      <c r="H563" s="23" t="s">
        <v>22</v>
      </c>
      <c r="I563" s="23" t="s">
        <v>23</v>
      </c>
      <c r="J563" s="23" t="s">
        <v>24</v>
      </c>
      <c r="K563" s="23" t="s">
        <v>2355</v>
      </c>
      <c r="L563" s="23" t="s">
        <v>2379</v>
      </c>
      <c r="M563" s="27">
        <v>100</v>
      </c>
      <c r="N563" s="23"/>
      <c r="W563" s="41"/>
      <c r="X563" s="42"/>
      <c r="Y563" s="41"/>
      <c r="Z563" s="41"/>
      <c r="AA563" s="41"/>
      <c r="AB563" s="41"/>
      <c r="AC563" s="41"/>
      <c r="AD563" s="41"/>
      <c r="AE563" s="41"/>
      <c r="AF563" s="41"/>
      <c r="AG563" s="42"/>
      <c r="AH563" s="42"/>
      <c r="AI563" s="42"/>
      <c r="AJ563" s="42"/>
      <c r="AK563" s="42"/>
      <c r="AL563" s="42"/>
      <c r="AM563" s="42"/>
      <c r="AN563" s="42"/>
    </row>
    <row r="564" s="2" customFormat="1" ht="30" hidden="1" customHeight="1" spans="1:40">
      <c r="A564" s="19" t="s">
        <v>2380</v>
      </c>
      <c r="B564" s="28" t="s">
        <v>2381</v>
      </c>
      <c r="C564" s="21" t="s">
        <v>17</v>
      </c>
      <c r="D564" s="23" t="s">
        <v>725</v>
      </c>
      <c r="E564" s="23" t="s">
        <v>2382</v>
      </c>
      <c r="F564" s="23" t="s">
        <v>20</v>
      </c>
      <c r="G564" s="23" t="s">
        <v>71</v>
      </c>
      <c r="H564" s="23" t="s">
        <v>22</v>
      </c>
      <c r="I564" s="23" t="s">
        <v>72</v>
      </c>
      <c r="J564" s="23" t="s">
        <v>24</v>
      </c>
      <c r="K564" s="23" t="s">
        <v>2383</v>
      </c>
      <c r="L564" s="23" t="s">
        <v>2384</v>
      </c>
      <c r="M564" s="27">
        <v>100</v>
      </c>
      <c r="N564" s="23"/>
      <c r="W564" s="41"/>
      <c r="X564" s="42"/>
      <c r="Y564" s="41"/>
      <c r="Z564" s="41"/>
      <c r="AA564" s="41"/>
      <c r="AB564" s="41"/>
      <c r="AC564" s="41"/>
      <c r="AD564" s="41"/>
      <c r="AE564" s="41"/>
      <c r="AF564" s="41"/>
      <c r="AG564" s="42"/>
      <c r="AH564" s="42"/>
      <c r="AI564" s="42"/>
      <c r="AJ564" s="42"/>
      <c r="AK564" s="42"/>
      <c r="AL564" s="42"/>
      <c r="AM564" s="42"/>
      <c r="AN564" s="42"/>
    </row>
    <row r="565" s="2" customFormat="1" ht="30" hidden="1" customHeight="1" spans="1:40">
      <c r="A565" s="19" t="s">
        <v>2385</v>
      </c>
      <c r="B565" s="28" t="s">
        <v>1483</v>
      </c>
      <c r="C565" s="21" t="s">
        <v>17</v>
      </c>
      <c r="D565" s="23" t="s">
        <v>214</v>
      </c>
      <c r="E565" s="23" t="s">
        <v>2386</v>
      </c>
      <c r="F565" s="23" t="s">
        <v>82</v>
      </c>
      <c r="G565" s="23" t="s">
        <v>21</v>
      </c>
      <c r="H565" s="23" t="s">
        <v>22</v>
      </c>
      <c r="I565" s="23" t="s">
        <v>23</v>
      </c>
      <c r="J565" s="23" t="s">
        <v>24</v>
      </c>
      <c r="K565" s="23" t="s">
        <v>2343</v>
      </c>
      <c r="L565" s="23" t="s">
        <v>2387</v>
      </c>
      <c r="M565" s="27">
        <v>100</v>
      </c>
      <c r="N565" s="23"/>
      <c r="W565" s="41"/>
      <c r="X565" s="42"/>
      <c r="Y565" s="41"/>
      <c r="Z565" s="41"/>
      <c r="AA565" s="41"/>
      <c r="AB565" s="41"/>
      <c r="AC565" s="41"/>
      <c r="AD565" s="41"/>
      <c r="AE565" s="41"/>
      <c r="AF565" s="41"/>
      <c r="AG565" s="42"/>
      <c r="AH565" s="42"/>
      <c r="AI565" s="42"/>
      <c r="AJ565" s="42"/>
      <c r="AK565" s="42"/>
      <c r="AL565" s="42"/>
      <c r="AM565" s="42"/>
      <c r="AN565" s="42"/>
    </row>
    <row r="566" s="2" customFormat="1" ht="30" hidden="1" customHeight="1" spans="1:40">
      <c r="A566" s="19" t="s">
        <v>2388</v>
      </c>
      <c r="B566" s="28" t="s">
        <v>2389</v>
      </c>
      <c r="C566" s="21" t="s">
        <v>17</v>
      </c>
      <c r="D566" s="23" t="s">
        <v>127</v>
      </c>
      <c r="E566" s="23" t="s">
        <v>2390</v>
      </c>
      <c r="F566" s="23" t="s">
        <v>82</v>
      </c>
      <c r="G566" s="23" t="s">
        <v>21</v>
      </c>
      <c r="H566" s="23" t="s">
        <v>22</v>
      </c>
      <c r="I566" s="23" t="s">
        <v>23</v>
      </c>
      <c r="J566" s="23" t="s">
        <v>24</v>
      </c>
      <c r="K566" s="23" t="s">
        <v>2391</v>
      </c>
      <c r="L566" s="23" t="s">
        <v>2392</v>
      </c>
      <c r="M566" s="27">
        <v>100</v>
      </c>
      <c r="N566" s="23"/>
      <c r="W566" s="41"/>
      <c r="X566" s="42"/>
      <c r="Y566" s="41"/>
      <c r="Z566" s="41"/>
      <c r="AA566" s="41"/>
      <c r="AB566" s="41"/>
      <c r="AC566" s="41"/>
      <c r="AD566" s="41"/>
      <c r="AE566" s="41"/>
      <c r="AF566" s="41"/>
      <c r="AG566" s="42"/>
      <c r="AH566" s="42"/>
      <c r="AI566" s="42"/>
      <c r="AJ566" s="42"/>
      <c r="AK566" s="42"/>
      <c r="AL566" s="42"/>
      <c r="AM566" s="42"/>
      <c r="AN566" s="42"/>
    </row>
    <row r="567" s="2" customFormat="1" ht="30" hidden="1" customHeight="1" spans="1:40">
      <c r="A567" s="19" t="s">
        <v>2393</v>
      </c>
      <c r="B567" s="28" t="s">
        <v>1280</v>
      </c>
      <c r="C567" s="21" t="s">
        <v>17</v>
      </c>
      <c r="D567" s="23" t="s">
        <v>353</v>
      </c>
      <c r="E567" s="23" t="s">
        <v>2394</v>
      </c>
      <c r="F567" s="23" t="s">
        <v>20</v>
      </c>
      <c r="G567" s="23" t="s">
        <v>21</v>
      </c>
      <c r="H567" s="23" t="s">
        <v>22</v>
      </c>
      <c r="I567" s="23" t="s">
        <v>23</v>
      </c>
      <c r="J567" s="23" t="s">
        <v>24</v>
      </c>
      <c r="K567" s="23" t="s">
        <v>2343</v>
      </c>
      <c r="L567" s="23" t="s">
        <v>2395</v>
      </c>
      <c r="M567" s="27">
        <v>100</v>
      </c>
      <c r="N567" s="23"/>
      <c r="W567" s="41"/>
      <c r="X567" s="42"/>
      <c r="Y567" s="41"/>
      <c r="Z567" s="41"/>
      <c r="AA567" s="41"/>
      <c r="AB567" s="41"/>
      <c r="AC567" s="41"/>
      <c r="AD567" s="41"/>
      <c r="AE567" s="41"/>
      <c r="AF567" s="41"/>
      <c r="AG567" s="42"/>
      <c r="AH567" s="42"/>
      <c r="AI567" s="42"/>
      <c r="AJ567" s="42"/>
      <c r="AK567" s="42"/>
      <c r="AL567" s="42"/>
      <c r="AM567" s="42"/>
      <c r="AN567" s="42"/>
    </row>
    <row r="568" s="2" customFormat="1" ht="30" hidden="1" customHeight="1" spans="1:40">
      <c r="A568" s="19" t="s">
        <v>2396</v>
      </c>
      <c r="B568" s="28" t="s">
        <v>2397</v>
      </c>
      <c r="C568" s="21" t="s">
        <v>17</v>
      </c>
      <c r="D568" s="23" t="s">
        <v>127</v>
      </c>
      <c r="E568" s="23" t="s">
        <v>2398</v>
      </c>
      <c r="F568" s="23" t="s">
        <v>20</v>
      </c>
      <c r="G568" s="23" t="s">
        <v>37</v>
      </c>
      <c r="H568" s="23" t="s">
        <v>22</v>
      </c>
      <c r="I568" s="23" t="s">
        <v>38</v>
      </c>
      <c r="J568" s="23" t="s">
        <v>24</v>
      </c>
      <c r="K568" s="23" t="s">
        <v>2347</v>
      </c>
      <c r="L568" s="23" t="s">
        <v>2399</v>
      </c>
      <c r="M568" s="27">
        <v>100</v>
      </c>
      <c r="N568" s="23"/>
      <c r="W568" s="41"/>
      <c r="X568" s="42"/>
      <c r="Y568" s="41"/>
      <c r="Z568" s="41"/>
      <c r="AA568" s="41"/>
      <c r="AB568" s="41"/>
      <c r="AC568" s="41"/>
      <c r="AD568" s="41"/>
      <c r="AE568" s="41"/>
      <c r="AF568" s="41"/>
      <c r="AG568" s="42"/>
      <c r="AH568" s="42"/>
      <c r="AI568" s="42"/>
      <c r="AJ568" s="42"/>
      <c r="AK568" s="42"/>
      <c r="AL568" s="42"/>
      <c r="AM568" s="42"/>
      <c r="AN568" s="42"/>
    </row>
    <row r="569" s="2" customFormat="1" ht="30" hidden="1" customHeight="1" spans="1:40">
      <c r="A569" s="19" t="s">
        <v>2400</v>
      </c>
      <c r="B569" s="28" t="s">
        <v>1423</v>
      </c>
      <c r="C569" s="21" t="s">
        <v>17</v>
      </c>
      <c r="D569" s="23" t="s">
        <v>29</v>
      </c>
      <c r="E569" s="23" t="s">
        <v>2401</v>
      </c>
      <c r="F569" s="23" t="s">
        <v>20</v>
      </c>
      <c r="G569" s="23" t="s">
        <v>21</v>
      </c>
      <c r="H569" s="23" t="s">
        <v>22</v>
      </c>
      <c r="I569" s="23" t="s">
        <v>23</v>
      </c>
      <c r="J569" s="23" t="s">
        <v>24</v>
      </c>
      <c r="K569" s="23" t="s">
        <v>2402</v>
      </c>
      <c r="L569" s="23" t="s">
        <v>2403</v>
      </c>
      <c r="M569" s="27">
        <v>100</v>
      </c>
      <c r="N569" s="23"/>
      <c r="W569" s="41"/>
      <c r="X569" s="42"/>
      <c r="Y569" s="41"/>
      <c r="Z569" s="41"/>
      <c r="AA569" s="41"/>
      <c r="AB569" s="41"/>
      <c r="AC569" s="41"/>
      <c r="AD569" s="41"/>
      <c r="AE569" s="41"/>
      <c r="AF569" s="41"/>
      <c r="AG569" s="42"/>
      <c r="AH569" s="42"/>
      <c r="AI569" s="42"/>
      <c r="AJ569" s="42"/>
      <c r="AK569" s="42"/>
      <c r="AL569" s="42"/>
      <c r="AM569" s="42"/>
      <c r="AN569" s="42"/>
    </row>
    <row r="570" s="2" customFormat="1" ht="30" hidden="1" customHeight="1" spans="1:40">
      <c r="A570" s="19" t="s">
        <v>2404</v>
      </c>
      <c r="B570" s="28" t="s">
        <v>2324</v>
      </c>
      <c r="C570" s="21" t="s">
        <v>17</v>
      </c>
      <c r="D570" s="23" t="s">
        <v>276</v>
      </c>
      <c r="E570" s="23" t="s">
        <v>2405</v>
      </c>
      <c r="F570" s="23" t="s">
        <v>20</v>
      </c>
      <c r="G570" s="23" t="s">
        <v>21</v>
      </c>
      <c r="H570" s="23" t="s">
        <v>22</v>
      </c>
      <c r="I570" s="23" t="s">
        <v>23</v>
      </c>
      <c r="J570" s="23" t="s">
        <v>24</v>
      </c>
      <c r="K570" s="23" t="s">
        <v>2347</v>
      </c>
      <c r="L570" s="23" t="s">
        <v>227</v>
      </c>
      <c r="M570" s="27">
        <v>100</v>
      </c>
      <c r="N570" s="23"/>
      <c r="W570" s="41"/>
      <c r="X570" s="42"/>
      <c r="Y570" s="41"/>
      <c r="Z570" s="41"/>
      <c r="AA570" s="41"/>
      <c r="AB570" s="41"/>
      <c r="AC570" s="41"/>
      <c r="AD570" s="41"/>
      <c r="AE570" s="41"/>
      <c r="AF570" s="41"/>
      <c r="AG570" s="42"/>
      <c r="AH570" s="42"/>
      <c r="AI570" s="42"/>
      <c r="AJ570" s="42"/>
      <c r="AK570" s="42"/>
      <c r="AL570" s="42"/>
      <c r="AM570" s="42"/>
      <c r="AN570" s="42"/>
    </row>
    <row r="571" s="2" customFormat="1" ht="30" hidden="1" customHeight="1" spans="1:40">
      <c r="A571" s="19" t="s">
        <v>2406</v>
      </c>
      <c r="B571" s="28" t="s">
        <v>1493</v>
      </c>
      <c r="C571" s="21" t="s">
        <v>17</v>
      </c>
      <c r="D571" s="23" t="s">
        <v>915</v>
      </c>
      <c r="E571" s="23" t="s">
        <v>2407</v>
      </c>
      <c r="F571" s="23" t="s">
        <v>20</v>
      </c>
      <c r="G571" s="23" t="s">
        <v>71</v>
      </c>
      <c r="H571" s="23" t="s">
        <v>22</v>
      </c>
      <c r="I571" s="23" t="s">
        <v>72</v>
      </c>
      <c r="J571" s="23" t="s">
        <v>24</v>
      </c>
      <c r="K571" s="23" t="s">
        <v>2347</v>
      </c>
      <c r="L571" s="23" t="s">
        <v>2408</v>
      </c>
      <c r="M571" s="27">
        <v>100</v>
      </c>
      <c r="N571" s="23"/>
      <c r="W571" s="41"/>
      <c r="X571" s="42"/>
      <c r="Y571" s="41"/>
      <c r="Z571" s="41"/>
      <c r="AA571" s="41"/>
      <c r="AB571" s="41"/>
      <c r="AC571" s="41"/>
      <c r="AD571" s="41"/>
      <c r="AE571" s="41"/>
      <c r="AF571" s="41"/>
      <c r="AG571" s="42"/>
      <c r="AH571" s="42"/>
      <c r="AI571" s="42"/>
      <c r="AJ571" s="42"/>
      <c r="AK571" s="42"/>
      <c r="AL571" s="42"/>
      <c r="AM571" s="42"/>
      <c r="AN571" s="42"/>
    </row>
    <row r="572" s="2" customFormat="1" ht="30" hidden="1" customHeight="1" spans="1:40">
      <c r="A572" s="19" t="s">
        <v>2409</v>
      </c>
      <c r="B572" s="28" t="s">
        <v>1940</v>
      </c>
      <c r="C572" s="21" t="s">
        <v>17</v>
      </c>
      <c r="D572" s="23" t="s">
        <v>18</v>
      </c>
      <c r="E572" s="23" t="s">
        <v>2410</v>
      </c>
      <c r="F572" s="23" t="s">
        <v>20</v>
      </c>
      <c r="G572" s="23" t="s">
        <v>21</v>
      </c>
      <c r="H572" s="23" t="s">
        <v>22</v>
      </c>
      <c r="I572" s="23" t="s">
        <v>23</v>
      </c>
      <c r="J572" s="23" t="s">
        <v>24</v>
      </c>
      <c r="K572" s="23" t="s">
        <v>2347</v>
      </c>
      <c r="L572" s="23" t="s">
        <v>2411</v>
      </c>
      <c r="M572" s="27">
        <v>100</v>
      </c>
      <c r="N572" s="23"/>
      <c r="W572" s="41"/>
      <c r="X572" s="42"/>
      <c r="Y572" s="41"/>
      <c r="Z572" s="41"/>
      <c r="AA572" s="41"/>
      <c r="AB572" s="41"/>
      <c r="AC572" s="41"/>
      <c r="AD572" s="41"/>
      <c r="AE572" s="41"/>
      <c r="AF572" s="41"/>
      <c r="AG572" s="42"/>
      <c r="AH572" s="42"/>
      <c r="AI572" s="42"/>
      <c r="AJ572" s="42"/>
      <c r="AK572" s="42"/>
      <c r="AL572" s="42"/>
      <c r="AM572" s="42"/>
      <c r="AN572" s="42"/>
    </row>
    <row r="573" s="2" customFormat="1" ht="30" hidden="1" customHeight="1" spans="1:40">
      <c r="A573" s="19" t="s">
        <v>2412</v>
      </c>
      <c r="B573" s="28" t="s">
        <v>2413</v>
      </c>
      <c r="C573" s="21" t="s">
        <v>17</v>
      </c>
      <c r="D573" s="23" t="s">
        <v>694</v>
      </c>
      <c r="E573" s="23" t="s">
        <v>2414</v>
      </c>
      <c r="F573" s="23" t="s">
        <v>20</v>
      </c>
      <c r="G573" s="23" t="s">
        <v>21</v>
      </c>
      <c r="H573" s="23" t="s">
        <v>22</v>
      </c>
      <c r="I573" s="23" t="s">
        <v>23</v>
      </c>
      <c r="J573" s="23" t="s">
        <v>24</v>
      </c>
      <c r="K573" s="23" t="s">
        <v>2415</v>
      </c>
      <c r="L573" s="23" t="s">
        <v>2416</v>
      </c>
      <c r="M573" s="27">
        <v>100</v>
      </c>
      <c r="N573" s="23"/>
      <c r="W573" s="41"/>
      <c r="X573" s="42"/>
      <c r="Y573" s="41"/>
      <c r="Z573" s="41"/>
      <c r="AA573" s="41"/>
      <c r="AB573" s="41"/>
      <c r="AC573" s="41"/>
      <c r="AD573" s="41"/>
      <c r="AE573" s="41"/>
      <c r="AF573" s="41"/>
      <c r="AG573" s="42"/>
      <c r="AH573" s="42"/>
      <c r="AI573" s="42"/>
      <c r="AJ573" s="42"/>
      <c r="AK573" s="42"/>
      <c r="AL573" s="42"/>
      <c r="AM573" s="42"/>
      <c r="AN573" s="42"/>
    </row>
    <row r="574" s="2" customFormat="1" ht="30" hidden="1" customHeight="1" spans="1:40">
      <c r="A574" s="19" t="s">
        <v>2417</v>
      </c>
      <c r="B574" s="28" t="s">
        <v>1423</v>
      </c>
      <c r="C574" s="21" t="s">
        <v>17</v>
      </c>
      <c r="D574" s="23" t="s">
        <v>29</v>
      </c>
      <c r="E574" s="23" t="s">
        <v>2418</v>
      </c>
      <c r="F574" s="23" t="s">
        <v>20</v>
      </c>
      <c r="G574" s="23" t="s">
        <v>71</v>
      </c>
      <c r="H574" s="23" t="s">
        <v>22</v>
      </c>
      <c r="I574" s="23" t="s">
        <v>72</v>
      </c>
      <c r="J574" s="23" t="s">
        <v>24</v>
      </c>
      <c r="K574" s="23" t="s">
        <v>2347</v>
      </c>
      <c r="L574" s="23" t="s">
        <v>78</v>
      </c>
      <c r="M574" s="27">
        <v>100</v>
      </c>
      <c r="N574" s="23"/>
      <c r="W574" s="41"/>
      <c r="X574" s="42"/>
      <c r="Y574" s="41"/>
      <c r="Z574" s="41"/>
      <c r="AA574" s="41"/>
      <c r="AB574" s="41"/>
      <c r="AC574" s="41"/>
      <c r="AD574" s="41"/>
      <c r="AE574" s="41"/>
      <c r="AF574" s="41"/>
      <c r="AG574" s="42"/>
      <c r="AH574" s="42"/>
      <c r="AI574" s="42"/>
      <c r="AJ574" s="42"/>
      <c r="AK574" s="42"/>
      <c r="AL574" s="42"/>
      <c r="AM574" s="42"/>
      <c r="AN574" s="42"/>
    </row>
    <row r="575" s="2" customFormat="1" ht="30" hidden="1" customHeight="1" spans="1:40">
      <c r="A575" s="19" t="s">
        <v>2419</v>
      </c>
      <c r="B575" s="28" t="s">
        <v>2420</v>
      </c>
      <c r="C575" s="21" t="s">
        <v>17</v>
      </c>
      <c r="D575" s="23" t="s">
        <v>2421</v>
      </c>
      <c r="E575" s="23" t="s">
        <v>2422</v>
      </c>
      <c r="F575" s="23" t="s">
        <v>20</v>
      </c>
      <c r="G575" s="23" t="s">
        <v>21</v>
      </c>
      <c r="H575" s="23" t="s">
        <v>22</v>
      </c>
      <c r="I575" s="23" t="s">
        <v>23</v>
      </c>
      <c r="J575" s="23" t="s">
        <v>24</v>
      </c>
      <c r="K575" s="23" t="s">
        <v>2240</v>
      </c>
      <c r="L575" s="23" t="s">
        <v>2423</v>
      </c>
      <c r="M575" s="27">
        <v>100</v>
      </c>
      <c r="N575" s="22"/>
      <c r="W575" s="41"/>
      <c r="X575" s="42"/>
      <c r="Y575" s="41"/>
      <c r="Z575" s="41"/>
      <c r="AA575" s="41"/>
      <c r="AB575" s="41"/>
      <c r="AC575" s="41"/>
      <c r="AD575" s="41"/>
      <c r="AE575" s="41"/>
      <c r="AF575" s="41"/>
      <c r="AG575" s="42"/>
      <c r="AH575" s="42"/>
      <c r="AI575" s="42"/>
      <c r="AJ575" s="42"/>
      <c r="AK575" s="42"/>
      <c r="AL575" s="42"/>
      <c r="AM575" s="42"/>
      <c r="AN575" s="42"/>
    </row>
    <row r="576" ht="30" hidden="1" customHeight="1" spans="1:14">
      <c r="A576" s="19" t="s">
        <v>2424</v>
      </c>
      <c r="B576" s="28" t="s">
        <v>1463</v>
      </c>
      <c r="C576" s="21" t="s">
        <v>17</v>
      </c>
      <c r="D576" s="23" t="s">
        <v>725</v>
      </c>
      <c r="E576" s="23" t="s">
        <v>2425</v>
      </c>
      <c r="F576" s="23" t="s">
        <v>20</v>
      </c>
      <c r="G576" s="23" t="s">
        <v>21</v>
      </c>
      <c r="H576" s="23" t="s">
        <v>22</v>
      </c>
      <c r="I576" s="23" t="s">
        <v>23</v>
      </c>
      <c r="J576" s="23" t="s">
        <v>24</v>
      </c>
      <c r="K576" s="23" t="s">
        <v>2426</v>
      </c>
      <c r="L576" s="23" t="s">
        <v>2427</v>
      </c>
      <c r="M576" s="27">
        <v>100</v>
      </c>
      <c r="N576" s="23"/>
    </row>
    <row r="577" ht="30" hidden="1" customHeight="1" spans="1:14">
      <c r="A577" s="19" t="s">
        <v>2428</v>
      </c>
      <c r="B577" s="28" t="s">
        <v>1419</v>
      </c>
      <c r="C577" s="21" t="s">
        <v>17</v>
      </c>
      <c r="D577" s="23" t="s">
        <v>637</v>
      </c>
      <c r="E577" s="23" t="s">
        <v>2429</v>
      </c>
      <c r="F577" s="23" t="s">
        <v>20</v>
      </c>
      <c r="G577" s="23" t="s">
        <v>71</v>
      </c>
      <c r="H577" s="23" t="s">
        <v>936</v>
      </c>
      <c r="I577" s="23" t="s">
        <v>943</v>
      </c>
      <c r="J577" s="23" t="s">
        <v>24</v>
      </c>
      <c r="K577" s="23" t="s">
        <v>2430</v>
      </c>
      <c r="L577" s="23" t="s">
        <v>2431</v>
      </c>
      <c r="M577" s="27">
        <v>100</v>
      </c>
      <c r="N577" s="23"/>
    </row>
    <row r="578" ht="30" hidden="1" customHeight="1" spans="1:14">
      <c r="A578" s="19" t="s">
        <v>2432</v>
      </c>
      <c r="B578" s="28" t="s">
        <v>2433</v>
      </c>
      <c r="C578" s="21" t="s">
        <v>17</v>
      </c>
      <c r="D578" s="23" t="s">
        <v>80</v>
      </c>
      <c r="E578" s="23" t="s">
        <v>2434</v>
      </c>
      <c r="F578" s="23" t="s">
        <v>20</v>
      </c>
      <c r="G578" s="23" t="s">
        <v>31</v>
      </c>
      <c r="H578" s="23" t="s">
        <v>22</v>
      </c>
      <c r="I578" s="23" t="s">
        <v>32</v>
      </c>
      <c r="J578" s="23" t="s">
        <v>24</v>
      </c>
      <c r="K578" s="23" t="s">
        <v>2435</v>
      </c>
      <c r="L578" s="23" t="s">
        <v>118</v>
      </c>
      <c r="M578" s="27">
        <v>100</v>
      </c>
      <c r="N578" s="23"/>
    </row>
    <row r="579" ht="30" hidden="1" customHeight="1" spans="1:14">
      <c r="A579" s="19" t="s">
        <v>2436</v>
      </c>
      <c r="B579" s="28" t="s">
        <v>1435</v>
      </c>
      <c r="C579" s="21" t="s">
        <v>17</v>
      </c>
      <c r="D579" s="23" t="s">
        <v>769</v>
      </c>
      <c r="E579" s="23" t="s">
        <v>2437</v>
      </c>
      <c r="F579" s="23" t="s">
        <v>20</v>
      </c>
      <c r="G579" s="23" t="s">
        <v>21</v>
      </c>
      <c r="H579" s="23" t="s">
        <v>22</v>
      </c>
      <c r="I579" s="23" t="s">
        <v>23</v>
      </c>
      <c r="J579" s="23" t="s">
        <v>24</v>
      </c>
      <c r="K579" s="23" t="s">
        <v>2426</v>
      </c>
      <c r="L579" s="23" t="s">
        <v>2438</v>
      </c>
      <c r="M579" s="27">
        <v>100</v>
      </c>
      <c r="N579" s="23"/>
    </row>
    <row r="580" ht="30" hidden="1" customHeight="1" spans="1:14">
      <c r="A580" s="19" t="s">
        <v>2439</v>
      </c>
      <c r="B580" s="28" t="s">
        <v>1483</v>
      </c>
      <c r="C580" s="21" t="s">
        <v>17</v>
      </c>
      <c r="D580" s="23" t="s">
        <v>214</v>
      </c>
      <c r="E580" s="23" t="s">
        <v>583</v>
      </c>
      <c r="F580" s="23" t="s">
        <v>20</v>
      </c>
      <c r="G580" s="23" t="s">
        <v>37</v>
      </c>
      <c r="H580" s="23" t="s">
        <v>22</v>
      </c>
      <c r="I580" s="23" t="s">
        <v>38</v>
      </c>
      <c r="J580" s="23" t="s">
        <v>24</v>
      </c>
      <c r="K580" s="23" t="s">
        <v>2435</v>
      </c>
      <c r="L580" s="23" t="s">
        <v>2440</v>
      </c>
      <c r="M580" s="27">
        <v>100</v>
      </c>
      <c r="N580" s="23"/>
    </row>
    <row r="581" ht="30" hidden="1" customHeight="1" spans="1:14">
      <c r="A581" s="19" t="s">
        <v>2441</v>
      </c>
      <c r="B581" s="28" t="s">
        <v>1295</v>
      </c>
      <c r="C581" s="21" t="s">
        <v>17</v>
      </c>
      <c r="D581" s="23" t="s">
        <v>879</v>
      </c>
      <c r="E581" s="23" t="s">
        <v>2442</v>
      </c>
      <c r="F581" s="23" t="s">
        <v>20</v>
      </c>
      <c r="G581" s="23" t="s">
        <v>21</v>
      </c>
      <c r="H581" s="23" t="s">
        <v>22</v>
      </c>
      <c r="I581" s="23" t="s">
        <v>23</v>
      </c>
      <c r="J581" s="23" t="s">
        <v>24</v>
      </c>
      <c r="K581" s="23" t="s">
        <v>2443</v>
      </c>
      <c r="L581" s="23" t="s">
        <v>2444</v>
      </c>
      <c r="M581" s="27">
        <v>100</v>
      </c>
      <c r="N581" s="23"/>
    </row>
    <row r="582" ht="30" hidden="1" customHeight="1" spans="1:14">
      <c r="A582" s="19" t="s">
        <v>2445</v>
      </c>
      <c r="B582" s="28" t="s">
        <v>1897</v>
      </c>
      <c r="C582" s="21" t="s">
        <v>17</v>
      </c>
      <c r="D582" s="23" t="s">
        <v>80</v>
      </c>
      <c r="E582" s="23" t="s">
        <v>2446</v>
      </c>
      <c r="F582" s="23" t="s">
        <v>20</v>
      </c>
      <c r="G582" s="23" t="s">
        <v>37</v>
      </c>
      <c r="H582" s="23" t="s">
        <v>22</v>
      </c>
      <c r="I582" s="23" t="s">
        <v>38</v>
      </c>
      <c r="J582" s="23" t="s">
        <v>24</v>
      </c>
      <c r="K582" s="23" t="s">
        <v>2435</v>
      </c>
      <c r="L582" s="23" t="s">
        <v>2447</v>
      </c>
      <c r="M582" s="27">
        <v>100</v>
      </c>
      <c r="N582" s="23"/>
    </row>
    <row r="583" ht="30" hidden="1" customHeight="1" spans="1:14">
      <c r="A583" s="19" t="s">
        <v>2448</v>
      </c>
      <c r="B583" s="28" t="s">
        <v>1483</v>
      </c>
      <c r="C583" s="21" t="s">
        <v>17</v>
      </c>
      <c r="D583" s="23" t="s">
        <v>214</v>
      </c>
      <c r="E583" s="23" t="s">
        <v>2449</v>
      </c>
      <c r="F583" s="23" t="s">
        <v>20</v>
      </c>
      <c r="G583" s="23" t="s">
        <v>71</v>
      </c>
      <c r="H583" s="23" t="s">
        <v>936</v>
      </c>
      <c r="I583" s="23" t="s">
        <v>943</v>
      </c>
      <c r="J583" s="23" t="s">
        <v>24</v>
      </c>
      <c r="K583" s="23" t="s">
        <v>2450</v>
      </c>
      <c r="L583" s="23" t="s">
        <v>2451</v>
      </c>
      <c r="M583" s="27">
        <v>100</v>
      </c>
      <c r="N583" s="23"/>
    </row>
    <row r="584" ht="30" hidden="1" customHeight="1" spans="1:14">
      <c r="A584" s="19" t="s">
        <v>2452</v>
      </c>
      <c r="B584" s="28" t="s">
        <v>2202</v>
      </c>
      <c r="C584" s="21" t="s">
        <v>17</v>
      </c>
      <c r="D584" s="23" t="s">
        <v>305</v>
      </c>
      <c r="E584" s="23" t="s">
        <v>2453</v>
      </c>
      <c r="F584" s="23" t="s">
        <v>20</v>
      </c>
      <c r="G584" s="23" t="s">
        <v>21</v>
      </c>
      <c r="H584" s="23" t="s">
        <v>22</v>
      </c>
      <c r="I584" s="23" t="s">
        <v>23</v>
      </c>
      <c r="J584" s="23" t="s">
        <v>24</v>
      </c>
      <c r="K584" s="23" t="s">
        <v>2435</v>
      </c>
      <c r="L584" s="23" t="s">
        <v>2454</v>
      </c>
      <c r="M584" s="27">
        <v>100</v>
      </c>
      <c r="N584" s="23"/>
    </row>
    <row r="585" ht="30" hidden="1" customHeight="1" spans="1:14">
      <c r="A585" s="19" t="s">
        <v>2455</v>
      </c>
      <c r="B585" s="28" t="s">
        <v>2456</v>
      </c>
      <c r="C585" s="21" t="s">
        <v>17</v>
      </c>
      <c r="D585" s="23" t="s">
        <v>577</v>
      </c>
      <c r="E585" s="23" t="s">
        <v>2331</v>
      </c>
      <c r="F585" s="23" t="s">
        <v>20</v>
      </c>
      <c r="G585" s="23" t="s">
        <v>21</v>
      </c>
      <c r="H585" s="23" t="s">
        <v>22</v>
      </c>
      <c r="I585" s="23" t="s">
        <v>23</v>
      </c>
      <c r="J585" s="23" t="s">
        <v>24</v>
      </c>
      <c r="K585" s="23" t="s">
        <v>2426</v>
      </c>
      <c r="L585" s="23" t="s">
        <v>2457</v>
      </c>
      <c r="M585" s="27">
        <v>100</v>
      </c>
      <c r="N585" s="23"/>
    </row>
    <row r="586" s="3" customFormat="1" ht="30" hidden="1" customHeight="1" spans="1:14">
      <c r="A586" s="19" t="s">
        <v>2458</v>
      </c>
      <c r="B586" s="20" t="s">
        <v>16</v>
      </c>
      <c r="C586" s="21" t="s">
        <v>17</v>
      </c>
      <c r="D586" s="22" t="s">
        <v>694</v>
      </c>
      <c r="E586" s="21" t="s">
        <v>2459</v>
      </c>
      <c r="F586" s="21" t="s">
        <v>20</v>
      </c>
      <c r="G586" s="21" t="s">
        <v>71</v>
      </c>
      <c r="H586" s="21" t="s">
        <v>22</v>
      </c>
      <c r="I586" s="21" t="s">
        <v>72</v>
      </c>
      <c r="J586" s="21" t="s">
        <v>24</v>
      </c>
      <c r="K586" s="21" t="s">
        <v>128</v>
      </c>
      <c r="L586" s="21" t="s">
        <v>2460</v>
      </c>
      <c r="M586" s="27">
        <v>100</v>
      </c>
      <c r="N586" s="22"/>
    </row>
    <row r="587" ht="30" hidden="1" customHeight="1" spans="1:14">
      <c r="A587" s="19" t="s">
        <v>2461</v>
      </c>
      <c r="B587" s="28" t="s">
        <v>1423</v>
      </c>
      <c r="C587" s="21" t="s">
        <v>17</v>
      </c>
      <c r="D587" s="23" t="s">
        <v>29</v>
      </c>
      <c r="E587" s="23" t="s">
        <v>2462</v>
      </c>
      <c r="F587" s="23" t="s">
        <v>20</v>
      </c>
      <c r="G587" s="23" t="s">
        <v>21</v>
      </c>
      <c r="H587" s="23" t="s">
        <v>22</v>
      </c>
      <c r="I587" s="23" t="s">
        <v>23</v>
      </c>
      <c r="J587" s="23" t="s">
        <v>24</v>
      </c>
      <c r="K587" s="23" t="s">
        <v>2463</v>
      </c>
      <c r="L587" s="23" t="s">
        <v>2464</v>
      </c>
      <c r="M587" s="27">
        <v>100</v>
      </c>
      <c r="N587" s="23" t="s">
        <v>2192</v>
      </c>
    </row>
    <row r="588" ht="30" hidden="1" customHeight="1" spans="1:14">
      <c r="A588" s="19" t="s">
        <v>2465</v>
      </c>
      <c r="B588" s="28" t="s">
        <v>1790</v>
      </c>
      <c r="C588" s="21" t="s">
        <v>17</v>
      </c>
      <c r="D588" s="23" t="s">
        <v>577</v>
      </c>
      <c r="E588" s="23" t="s">
        <v>2466</v>
      </c>
      <c r="F588" s="23" t="s">
        <v>20</v>
      </c>
      <c r="G588" s="23" t="s">
        <v>71</v>
      </c>
      <c r="H588" s="23" t="s">
        <v>936</v>
      </c>
      <c r="I588" s="23" t="s">
        <v>943</v>
      </c>
      <c r="J588" s="23" t="s">
        <v>24</v>
      </c>
      <c r="K588" s="23" t="s">
        <v>2467</v>
      </c>
      <c r="L588" s="23" t="s">
        <v>2468</v>
      </c>
      <c r="M588" s="27">
        <v>100</v>
      </c>
      <c r="N588" s="23" t="s">
        <v>2192</v>
      </c>
    </row>
    <row r="589" ht="30" hidden="1" customHeight="1" spans="1:14">
      <c r="A589" s="19" t="s">
        <v>2469</v>
      </c>
      <c r="B589" s="28" t="s">
        <v>1270</v>
      </c>
      <c r="C589" s="21" t="s">
        <v>17</v>
      </c>
      <c r="D589" s="23" t="s">
        <v>460</v>
      </c>
      <c r="E589" s="23" t="s">
        <v>2470</v>
      </c>
      <c r="F589" s="23" t="s">
        <v>20</v>
      </c>
      <c r="G589" s="23" t="s">
        <v>44</v>
      </c>
      <c r="H589" s="23" t="s">
        <v>22</v>
      </c>
      <c r="I589" s="23" t="s">
        <v>45</v>
      </c>
      <c r="J589" s="23" t="s">
        <v>24</v>
      </c>
      <c r="K589" s="23" t="s">
        <v>2471</v>
      </c>
      <c r="L589" s="23" t="s">
        <v>2472</v>
      </c>
      <c r="M589" s="27">
        <v>100</v>
      </c>
      <c r="N589" s="23" t="s">
        <v>2192</v>
      </c>
    </row>
    <row r="590" ht="30" hidden="1" customHeight="1" spans="1:14">
      <c r="A590" s="19" t="s">
        <v>2473</v>
      </c>
      <c r="B590" s="28" t="s">
        <v>2324</v>
      </c>
      <c r="C590" s="21" t="s">
        <v>17</v>
      </c>
      <c r="D590" s="23" t="s">
        <v>276</v>
      </c>
      <c r="E590" s="23" t="s">
        <v>2474</v>
      </c>
      <c r="F590" s="23" t="s">
        <v>82</v>
      </c>
      <c r="G590" s="23" t="s">
        <v>21</v>
      </c>
      <c r="H590" s="23" t="s">
        <v>22</v>
      </c>
      <c r="I590" s="23" t="s">
        <v>23</v>
      </c>
      <c r="J590" s="23" t="s">
        <v>24</v>
      </c>
      <c r="K590" s="23" t="s">
        <v>2475</v>
      </c>
      <c r="L590" s="23" t="s">
        <v>2476</v>
      </c>
      <c r="M590" s="27">
        <v>100</v>
      </c>
      <c r="N590" s="23" t="s">
        <v>2192</v>
      </c>
    </row>
    <row r="591" ht="30" hidden="1" customHeight="1" spans="1:14">
      <c r="A591" s="19" t="s">
        <v>2477</v>
      </c>
      <c r="B591" s="28" t="s">
        <v>1790</v>
      </c>
      <c r="C591" s="21" t="s">
        <v>17</v>
      </c>
      <c r="D591" s="23" t="s">
        <v>577</v>
      </c>
      <c r="E591" s="23" t="s">
        <v>2478</v>
      </c>
      <c r="F591" s="23" t="s">
        <v>82</v>
      </c>
      <c r="G591" s="23" t="s">
        <v>71</v>
      </c>
      <c r="H591" s="23" t="s">
        <v>22</v>
      </c>
      <c r="I591" s="23" t="s">
        <v>72</v>
      </c>
      <c r="J591" s="23" t="s">
        <v>24</v>
      </c>
      <c r="K591" s="23" t="s">
        <v>2475</v>
      </c>
      <c r="L591" s="23" t="s">
        <v>609</v>
      </c>
      <c r="M591" s="27">
        <v>100</v>
      </c>
      <c r="N591" s="23" t="s">
        <v>2192</v>
      </c>
    </row>
    <row r="592" ht="30" hidden="1" customHeight="1" spans="1:14">
      <c r="A592" s="19" t="s">
        <v>2479</v>
      </c>
      <c r="B592" s="28" t="s">
        <v>1483</v>
      </c>
      <c r="C592" s="21" t="s">
        <v>17</v>
      </c>
      <c r="D592" s="23" t="s">
        <v>214</v>
      </c>
      <c r="E592" s="23" t="s">
        <v>2480</v>
      </c>
      <c r="F592" s="23" t="s">
        <v>20</v>
      </c>
      <c r="G592" s="23" t="s">
        <v>21</v>
      </c>
      <c r="H592" s="23" t="s">
        <v>22</v>
      </c>
      <c r="I592" s="23" t="s">
        <v>23</v>
      </c>
      <c r="J592" s="23" t="s">
        <v>24</v>
      </c>
      <c r="K592" s="23" t="s">
        <v>2467</v>
      </c>
      <c r="L592" s="23" t="s">
        <v>2481</v>
      </c>
      <c r="M592" s="27">
        <v>100</v>
      </c>
      <c r="N592" s="23" t="s">
        <v>2192</v>
      </c>
    </row>
    <row r="593" ht="30" hidden="1" customHeight="1" spans="1:14">
      <c r="A593" s="19" t="s">
        <v>2482</v>
      </c>
      <c r="B593" s="28" t="s">
        <v>1423</v>
      </c>
      <c r="C593" s="21" t="s">
        <v>17</v>
      </c>
      <c r="D593" s="23" t="s">
        <v>29</v>
      </c>
      <c r="E593" s="23" t="s">
        <v>2483</v>
      </c>
      <c r="F593" s="23" t="s">
        <v>20</v>
      </c>
      <c r="G593" s="23" t="s">
        <v>21</v>
      </c>
      <c r="H593" s="23" t="s">
        <v>22</v>
      </c>
      <c r="I593" s="23" t="s">
        <v>23</v>
      </c>
      <c r="J593" s="23" t="s">
        <v>24</v>
      </c>
      <c r="K593" s="23" t="s">
        <v>2484</v>
      </c>
      <c r="L593" s="23" t="s">
        <v>2485</v>
      </c>
      <c r="M593" s="27">
        <v>100</v>
      </c>
      <c r="N593" s="23" t="s">
        <v>2192</v>
      </c>
    </row>
    <row r="594" ht="30" hidden="1" customHeight="1" spans="1:14">
      <c r="A594" s="19" t="s">
        <v>2486</v>
      </c>
      <c r="B594" s="28" t="s">
        <v>1940</v>
      </c>
      <c r="C594" s="21" t="s">
        <v>17</v>
      </c>
      <c r="D594" s="23" t="s">
        <v>18</v>
      </c>
      <c r="E594" s="23" t="s">
        <v>2487</v>
      </c>
      <c r="F594" s="23" t="s">
        <v>20</v>
      </c>
      <c r="G594" s="23" t="s">
        <v>44</v>
      </c>
      <c r="H594" s="23" t="s">
        <v>22</v>
      </c>
      <c r="I594" s="23" t="s">
        <v>45</v>
      </c>
      <c r="J594" s="23" t="s">
        <v>24</v>
      </c>
      <c r="K594" s="23" t="s">
        <v>2488</v>
      </c>
      <c r="L594" s="23" t="s">
        <v>2489</v>
      </c>
      <c r="M594" s="27">
        <v>100</v>
      </c>
      <c r="N594" s="23" t="s">
        <v>2192</v>
      </c>
    </row>
    <row r="595" ht="30" hidden="1" customHeight="1" spans="1:14">
      <c r="A595" s="19" t="s">
        <v>2490</v>
      </c>
      <c r="B595" s="28" t="s">
        <v>2288</v>
      </c>
      <c r="C595" s="21" t="s">
        <v>17</v>
      </c>
      <c r="D595" s="23" t="s">
        <v>353</v>
      </c>
      <c r="E595" s="23" t="s">
        <v>2491</v>
      </c>
      <c r="F595" s="23" t="s">
        <v>20</v>
      </c>
      <c r="G595" s="23" t="s">
        <v>37</v>
      </c>
      <c r="H595" s="23" t="s">
        <v>22</v>
      </c>
      <c r="I595" s="23" t="s">
        <v>38</v>
      </c>
      <c r="J595" s="23" t="s">
        <v>24</v>
      </c>
      <c r="K595" s="23" t="s">
        <v>2467</v>
      </c>
      <c r="L595" s="23" t="s">
        <v>2492</v>
      </c>
      <c r="M595" s="27">
        <v>100</v>
      </c>
      <c r="N595" s="23" t="s">
        <v>2192</v>
      </c>
    </row>
    <row r="596" ht="30" hidden="1" customHeight="1" spans="1:14">
      <c r="A596" s="19" t="s">
        <v>2493</v>
      </c>
      <c r="B596" s="28" t="s">
        <v>1790</v>
      </c>
      <c r="C596" s="21" t="s">
        <v>17</v>
      </c>
      <c r="D596" s="23" t="s">
        <v>577</v>
      </c>
      <c r="E596" s="23" t="s">
        <v>2494</v>
      </c>
      <c r="F596" s="23" t="s">
        <v>20</v>
      </c>
      <c r="G596" s="23" t="s">
        <v>31</v>
      </c>
      <c r="H596" s="23" t="s">
        <v>22</v>
      </c>
      <c r="I596" s="23" t="s">
        <v>32</v>
      </c>
      <c r="J596" s="23" t="s">
        <v>24</v>
      </c>
      <c r="K596" s="23" t="s">
        <v>2463</v>
      </c>
      <c r="L596" s="23" t="s">
        <v>2495</v>
      </c>
      <c r="M596" s="27">
        <v>100</v>
      </c>
      <c r="N596" s="23" t="s">
        <v>2192</v>
      </c>
    </row>
    <row r="597" ht="30" hidden="1" customHeight="1" spans="1:14">
      <c r="A597" s="19" t="s">
        <v>2496</v>
      </c>
      <c r="B597" s="28" t="s">
        <v>2057</v>
      </c>
      <c r="C597" s="21" t="s">
        <v>17</v>
      </c>
      <c r="D597" s="23" t="s">
        <v>694</v>
      </c>
      <c r="E597" s="23" t="s">
        <v>2497</v>
      </c>
      <c r="F597" s="23" t="s">
        <v>20</v>
      </c>
      <c r="G597" s="23" t="s">
        <v>71</v>
      </c>
      <c r="H597" s="23" t="s">
        <v>22</v>
      </c>
      <c r="I597" s="23" t="s">
        <v>72</v>
      </c>
      <c r="J597" s="23" t="s">
        <v>24</v>
      </c>
      <c r="K597" s="23" t="s">
        <v>2467</v>
      </c>
      <c r="L597" s="23" t="s">
        <v>2498</v>
      </c>
      <c r="M597" s="27">
        <v>100</v>
      </c>
      <c r="N597" s="23"/>
    </row>
    <row r="598" ht="30" hidden="1" customHeight="1" spans="1:14">
      <c r="A598" s="19" t="s">
        <v>2499</v>
      </c>
      <c r="B598" s="28" t="s">
        <v>1790</v>
      </c>
      <c r="C598" s="21" t="s">
        <v>17</v>
      </c>
      <c r="D598" s="23" t="s">
        <v>577</v>
      </c>
      <c r="E598" s="23" t="s">
        <v>2500</v>
      </c>
      <c r="F598" s="23" t="s">
        <v>20</v>
      </c>
      <c r="G598" s="23" t="s">
        <v>31</v>
      </c>
      <c r="H598" s="23" t="s">
        <v>22</v>
      </c>
      <c r="I598" s="23" t="s">
        <v>32</v>
      </c>
      <c r="J598" s="23" t="s">
        <v>24</v>
      </c>
      <c r="K598" s="23" t="s">
        <v>2475</v>
      </c>
      <c r="L598" s="23" t="s">
        <v>2501</v>
      </c>
      <c r="M598" s="27">
        <v>100</v>
      </c>
      <c r="N598" s="23"/>
    </row>
    <row r="599" s="7" customFormat="1" ht="30" hidden="1" customHeight="1" spans="1:14">
      <c r="A599" s="19" t="s">
        <v>2502</v>
      </c>
      <c r="B599" s="20" t="s">
        <v>2503</v>
      </c>
      <c r="C599" s="21" t="s">
        <v>17</v>
      </c>
      <c r="D599" s="22" t="s">
        <v>214</v>
      </c>
      <c r="E599" s="21" t="s">
        <v>2504</v>
      </c>
      <c r="F599" s="21" t="s">
        <v>20</v>
      </c>
      <c r="G599" s="21" t="s">
        <v>71</v>
      </c>
      <c r="H599" s="21" t="s">
        <v>22</v>
      </c>
      <c r="I599" s="21" t="s">
        <v>72</v>
      </c>
      <c r="J599" s="21" t="s">
        <v>24</v>
      </c>
      <c r="K599" s="21" t="s">
        <v>367</v>
      </c>
      <c r="L599" s="21" t="s">
        <v>2505</v>
      </c>
      <c r="M599" s="27">
        <v>100</v>
      </c>
      <c r="N599" s="22"/>
    </row>
    <row r="600" s="7" customFormat="1" ht="30" hidden="1" customHeight="1" spans="1:14">
      <c r="A600" s="19" t="s">
        <v>2506</v>
      </c>
      <c r="B600" s="20" t="s">
        <v>2507</v>
      </c>
      <c r="C600" s="21" t="s">
        <v>17</v>
      </c>
      <c r="D600" s="22" t="s">
        <v>490</v>
      </c>
      <c r="E600" s="21" t="s">
        <v>2508</v>
      </c>
      <c r="F600" s="21" t="s">
        <v>20</v>
      </c>
      <c r="G600" s="21" t="s">
        <v>21</v>
      </c>
      <c r="H600" s="21" t="s">
        <v>22</v>
      </c>
      <c r="I600" s="21" t="s">
        <v>23</v>
      </c>
      <c r="J600" s="21" t="s">
        <v>24</v>
      </c>
      <c r="K600" s="21" t="s">
        <v>226</v>
      </c>
      <c r="L600" s="21" t="s">
        <v>2509</v>
      </c>
      <c r="M600" s="27">
        <v>100</v>
      </c>
      <c r="N600" s="22"/>
    </row>
    <row r="601" s="7" customFormat="1" ht="30" hidden="1" customHeight="1" spans="1:14">
      <c r="A601" s="19" t="s">
        <v>2510</v>
      </c>
      <c r="B601" s="20" t="s">
        <v>848</v>
      </c>
      <c r="C601" s="21" t="s">
        <v>17</v>
      </c>
      <c r="D601" s="22" t="s">
        <v>836</v>
      </c>
      <c r="E601" s="21" t="s">
        <v>2511</v>
      </c>
      <c r="F601" s="21" t="s">
        <v>20</v>
      </c>
      <c r="G601" s="21" t="s">
        <v>21</v>
      </c>
      <c r="H601" s="21" t="s">
        <v>22</v>
      </c>
      <c r="I601" s="21" t="s">
        <v>23</v>
      </c>
      <c r="J601" s="21" t="s">
        <v>24</v>
      </c>
      <c r="K601" s="21" t="s">
        <v>63</v>
      </c>
      <c r="L601" s="21" t="s">
        <v>2512</v>
      </c>
      <c r="M601" s="27">
        <v>100</v>
      </c>
      <c r="N601" s="22"/>
    </row>
    <row r="602" s="7" customFormat="1" ht="30" customHeight="1" spans="1:14">
      <c r="A602" s="19" t="s">
        <v>2513</v>
      </c>
      <c r="B602" s="20" t="s">
        <v>2514</v>
      </c>
      <c r="C602" s="21" t="s">
        <v>17</v>
      </c>
      <c r="D602" s="22" t="s">
        <v>536</v>
      </c>
      <c r="E602" s="21" t="s">
        <v>2515</v>
      </c>
      <c r="F602" s="21" t="s">
        <v>20</v>
      </c>
      <c r="G602" s="21" t="s">
        <v>21</v>
      </c>
      <c r="H602" s="21" t="s">
        <v>936</v>
      </c>
      <c r="I602" s="21" t="s">
        <v>937</v>
      </c>
      <c r="J602" s="21" t="s">
        <v>24</v>
      </c>
      <c r="K602" s="21" t="s">
        <v>2516</v>
      </c>
      <c r="L602" s="21" t="s">
        <v>2517</v>
      </c>
      <c r="M602" s="27">
        <v>100</v>
      </c>
      <c r="N602" s="22"/>
    </row>
    <row r="603" s="3" customFormat="1" ht="30" customHeight="1" spans="1:14">
      <c r="A603" s="19" t="s">
        <v>2518</v>
      </c>
      <c r="B603" s="20" t="s">
        <v>2519</v>
      </c>
      <c r="C603" s="21" t="s">
        <v>17</v>
      </c>
      <c r="D603" s="21" t="s">
        <v>536</v>
      </c>
      <c r="E603" s="21" t="s">
        <v>2520</v>
      </c>
      <c r="F603" s="21" t="s">
        <v>82</v>
      </c>
      <c r="G603" s="21" t="s">
        <v>71</v>
      </c>
      <c r="H603" s="21" t="s">
        <v>936</v>
      </c>
      <c r="I603" s="21" t="s">
        <v>943</v>
      </c>
      <c r="J603" s="21" t="s">
        <v>24</v>
      </c>
      <c r="K603" s="21" t="s">
        <v>1267</v>
      </c>
      <c r="L603" s="21" t="s">
        <v>2521</v>
      </c>
      <c r="M603" s="27">
        <v>100</v>
      </c>
      <c r="N603" s="22"/>
    </row>
    <row r="604" s="3" customFormat="1" ht="30" hidden="1" customHeight="1" spans="1:14">
      <c r="A604" s="19" t="s">
        <v>2522</v>
      </c>
      <c r="B604" s="20" t="s">
        <v>2523</v>
      </c>
      <c r="C604" s="21" t="s">
        <v>17</v>
      </c>
      <c r="D604" s="21" t="s">
        <v>836</v>
      </c>
      <c r="E604" s="21" t="s">
        <v>2524</v>
      </c>
      <c r="F604" s="21" t="s">
        <v>20</v>
      </c>
      <c r="G604" s="21" t="s">
        <v>31</v>
      </c>
      <c r="H604" s="21" t="s">
        <v>22</v>
      </c>
      <c r="I604" s="21" t="s">
        <v>32</v>
      </c>
      <c r="J604" s="21" t="s">
        <v>24</v>
      </c>
      <c r="K604" s="21" t="s">
        <v>1618</v>
      </c>
      <c r="L604" s="21" t="s">
        <v>2525</v>
      </c>
      <c r="M604" s="27">
        <v>100</v>
      </c>
      <c r="N604" s="22"/>
    </row>
    <row r="605" s="3" customFormat="1" ht="30" hidden="1" customHeight="1" spans="1:14">
      <c r="A605" s="19" t="s">
        <v>2526</v>
      </c>
      <c r="B605" s="20" t="s">
        <v>2527</v>
      </c>
      <c r="C605" s="21" t="s">
        <v>17</v>
      </c>
      <c r="D605" s="21" t="s">
        <v>199</v>
      </c>
      <c r="E605" s="21" t="s">
        <v>2528</v>
      </c>
      <c r="F605" s="21" t="s">
        <v>20</v>
      </c>
      <c r="G605" s="21" t="s">
        <v>21</v>
      </c>
      <c r="H605" s="21" t="s">
        <v>22</v>
      </c>
      <c r="I605" s="21" t="s">
        <v>23</v>
      </c>
      <c r="J605" s="21" t="s">
        <v>24</v>
      </c>
      <c r="K605" s="21" t="s">
        <v>1899</v>
      </c>
      <c r="L605" s="21" t="s">
        <v>2529</v>
      </c>
      <c r="M605" s="27">
        <v>100</v>
      </c>
      <c r="N605" s="22"/>
    </row>
    <row r="606" s="3" customFormat="1" ht="30" hidden="1" customHeight="1" spans="1:14">
      <c r="A606" s="19" t="s">
        <v>2530</v>
      </c>
      <c r="B606" s="36" t="s">
        <v>2531</v>
      </c>
      <c r="C606" s="21" t="s">
        <v>17</v>
      </c>
      <c r="D606" s="32" t="s">
        <v>251</v>
      </c>
      <c r="E606" s="32" t="s">
        <v>2532</v>
      </c>
      <c r="F606" s="21" t="s">
        <v>82</v>
      </c>
      <c r="G606" s="32" t="s">
        <v>31</v>
      </c>
      <c r="H606" s="32" t="s">
        <v>1226</v>
      </c>
      <c r="I606" s="32" t="s">
        <v>1227</v>
      </c>
      <c r="J606" s="32" t="s">
        <v>24</v>
      </c>
      <c r="K606" s="32" t="s">
        <v>2095</v>
      </c>
      <c r="L606" s="32" t="s">
        <v>2533</v>
      </c>
      <c r="M606" s="27">
        <v>100</v>
      </c>
      <c r="N606" s="22"/>
    </row>
    <row r="607" s="3" customFormat="1" ht="30" hidden="1" customHeight="1" spans="1:14">
      <c r="A607" s="19" t="s">
        <v>2534</v>
      </c>
      <c r="B607" s="22" t="s">
        <v>1463</v>
      </c>
      <c r="C607" s="21" t="s">
        <v>17</v>
      </c>
      <c r="D607" s="21" t="s">
        <v>725</v>
      </c>
      <c r="E607" s="21" t="s">
        <v>2535</v>
      </c>
      <c r="F607" s="21" t="s">
        <v>20</v>
      </c>
      <c r="G607" s="21" t="s">
        <v>71</v>
      </c>
      <c r="H607" s="21" t="s">
        <v>936</v>
      </c>
      <c r="I607" s="21" t="s">
        <v>943</v>
      </c>
      <c r="J607" s="21" t="s">
        <v>24</v>
      </c>
      <c r="K607" s="21" t="s">
        <v>2536</v>
      </c>
      <c r="L607" s="21" t="s">
        <v>2537</v>
      </c>
      <c r="M607" s="27">
        <v>100</v>
      </c>
      <c r="N607" s="22"/>
    </row>
    <row r="608" s="3" customFormat="1" ht="30" hidden="1" customHeight="1" spans="1:14">
      <c r="A608" s="19" t="s">
        <v>2538</v>
      </c>
      <c r="B608" s="20" t="s">
        <v>1261</v>
      </c>
      <c r="C608" s="21" t="s">
        <v>17</v>
      </c>
      <c r="D608" s="21" t="s">
        <v>836</v>
      </c>
      <c r="E608" s="21" t="s">
        <v>2539</v>
      </c>
      <c r="F608" s="21" t="s">
        <v>20</v>
      </c>
      <c r="G608" s="21" t="s">
        <v>322</v>
      </c>
      <c r="H608" s="21" t="s">
        <v>936</v>
      </c>
      <c r="I608" s="21" t="s">
        <v>2540</v>
      </c>
      <c r="J608" s="21" t="s">
        <v>24</v>
      </c>
      <c r="K608" s="21" t="s">
        <v>1302</v>
      </c>
      <c r="L608" s="21" t="s">
        <v>2541</v>
      </c>
      <c r="M608" s="27">
        <v>100</v>
      </c>
      <c r="N608" s="22"/>
    </row>
    <row r="609" ht="30" hidden="1" customHeight="1" spans="1:14">
      <c r="A609" s="19" t="s">
        <v>2542</v>
      </c>
      <c r="B609" s="28" t="s">
        <v>1451</v>
      </c>
      <c r="C609" s="21" t="s">
        <v>17</v>
      </c>
      <c r="D609" s="23" t="s">
        <v>182</v>
      </c>
      <c r="E609" s="23" t="s">
        <v>2543</v>
      </c>
      <c r="F609" s="23" t="s">
        <v>20</v>
      </c>
      <c r="G609" s="23" t="s">
        <v>44</v>
      </c>
      <c r="H609" s="23" t="s">
        <v>1226</v>
      </c>
      <c r="I609" s="23" t="s">
        <v>1243</v>
      </c>
      <c r="J609" s="23" t="s">
        <v>24</v>
      </c>
      <c r="K609" s="23" t="s">
        <v>2544</v>
      </c>
      <c r="L609" s="23" t="s">
        <v>2545</v>
      </c>
      <c r="M609" s="27">
        <v>100</v>
      </c>
      <c r="N609" s="23"/>
    </row>
    <row r="610" ht="30" hidden="1" customHeight="1" spans="1:14">
      <c r="A610" s="19" t="s">
        <v>2546</v>
      </c>
      <c r="B610" s="28" t="s">
        <v>1427</v>
      </c>
      <c r="C610" s="21" t="s">
        <v>17</v>
      </c>
      <c r="D610" s="23" t="s">
        <v>821</v>
      </c>
      <c r="E610" s="23" t="s">
        <v>2547</v>
      </c>
      <c r="F610" s="23" t="s">
        <v>20</v>
      </c>
      <c r="G610" s="23" t="s">
        <v>21</v>
      </c>
      <c r="H610" s="23" t="s">
        <v>22</v>
      </c>
      <c r="I610" s="23" t="s">
        <v>23</v>
      </c>
      <c r="J610" s="23" t="s">
        <v>24</v>
      </c>
      <c r="K610" s="23" t="s">
        <v>2548</v>
      </c>
      <c r="L610" s="23" t="s">
        <v>2549</v>
      </c>
      <c r="M610" s="27">
        <v>100</v>
      </c>
      <c r="N610" s="23"/>
    </row>
    <row r="611" ht="30" hidden="1" customHeight="1" spans="1:14">
      <c r="A611" s="19" t="s">
        <v>2550</v>
      </c>
      <c r="B611" s="28" t="s">
        <v>1435</v>
      </c>
      <c r="C611" s="21" t="s">
        <v>17</v>
      </c>
      <c r="D611" s="23" t="s">
        <v>769</v>
      </c>
      <c r="E611" s="23" t="s">
        <v>2551</v>
      </c>
      <c r="F611" s="23" t="s">
        <v>20</v>
      </c>
      <c r="G611" s="23" t="s">
        <v>21</v>
      </c>
      <c r="H611" s="23" t="s">
        <v>22</v>
      </c>
      <c r="I611" s="23" t="s">
        <v>23</v>
      </c>
      <c r="J611" s="23" t="s">
        <v>24</v>
      </c>
      <c r="K611" s="23" t="s">
        <v>2552</v>
      </c>
      <c r="L611" s="23" t="s">
        <v>2553</v>
      </c>
      <c r="M611" s="27">
        <v>100</v>
      </c>
      <c r="N611" s="23"/>
    </row>
    <row r="612" ht="30" hidden="1" customHeight="1" spans="1:14">
      <c r="A612" s="19" t="s">
        <v>2554</v>
      </c>
      <c r="B612" s="28" t="s">
        <v>1940</v>
      </c>
      <c r="C612" s="21" t="s">
        <v>17</v>
      </c>
      <c r="D612" s="23" t="s">
        <v>18</v>
      </c>
      <c r="E612" s="23" t="s">
        <v>2555</v>
      </c>
      <c r="F612" s="23" t="s">
        <v>20</v>
      </c>
      <c r="G612" s="23" t="s">
        <v>71</v>
      </c>
      <c r="H612" s="23" t="s">
        <v>936</v>
      </c>
      <c r="I612" s="23" t="s">
        <v>943</v>
      </c>
      <c r="J612" s="23" t="s">
        <v>24</v>
      </c>
      <c r="K612" s="23" t="s">
        <v>2556</v>
      </c>
      <c r="L612" s="23" t="s">
        <v>2557</v>
      </c>
      <c r="M612" s="27">
        <v>100</v>
      </c>
      <c r="N612" s="23" t="s">
        <v>2192</v>
      </c>
    </row>
    <row r="613" ht="30" hidden="1" customHeight="1" spans="1:14">
      <c r="A613" s="19" t="s">
        <v>2558</v>
      </c>
      <c r="B613" s="28" t="s">
        <v>1493</v>
      </c>
      <c r="C613" s="21" t="s">
        <v>17</v>
      </c>
      <c r="D613" s="23" t="s">
        <v>915</v>
      </c>
      <c r="E613" s="23" t="s">
        <v>2559</v>
      </c>
      <c r="F613" s="23" t="s">
        <v>20</v>
      </c>
      <c r="G613" s="23" t="s">
        <v>21</v>
      </c>
      <c r="H613" s="23" t="s">
        <v>22</v>
      </c>
      <c r="I613" s="23" t="s">
        <v>23</v>
      </c>
      <c r="J613" s="23" t="s">
        <v>24</v>
      </c>
      <c r="K613" s="23" t="s">
        <v>2556</v>
      </c>
      <c r="L613" s="23" t="s">
        <v>2560</v>
      </c>
      <c r="M613" s="27">
        <v>100</v>
      </c>
      <c r="N613" s="23" t="s">
        <v>2192</v>
      </c>
    </row>
    <row r="614" ht="30" hidden="1" customHeight="1" spans="1:25">
      <c r="A614" s="19" t="s">
        <v>2561</v>
      </c>
      <c r="B614" s="28" t="s">
        <v>1928</v>
      </c>
      <c r="C614" s="21" t="s">
        <v>17</v>
      </c>
      <c r="D614" s="23" t="s">
        <v>490</v>
      </c>
      <c r="E614" s="23" t="s">
        <v>1989</v>
      </c>
      <c r="F614" s="23" t="s">
        <v>20</v>
      </c>
      <c r="G614" s="23" t="s">
        <v>21</v>
      </c>
      <c r="H614" s="23" t="s">
        <v>22</v>
      </c>
      <c r="I614" s="23" t="s">
        <v>23</v>
      </c>
      <c r="J614" s="23" t="s">
        <v>24</v>
      </c>
      <c r="K614" s="23" t="s">
        <v>2562</v>
      </c>
      <c r="L614" s="23" t="s">
        <v>2563</v>
      </c>
      <c r="M614" s="27">
        <v>100</v>
      </c>
      <c r="N614" s="23"/>
      <c r="O614" s="43"/>
      <c r="U614" s="43"/>
      <c r="V614" s="43"/>
      <c r="W614" s="43"/>
      <c r="X614" s="43"/>
      <c r="Y614" s="43"/>
    </row>
    <row r="615" s="2" customFormat="1" ht="30" hidden="1" customHeight="1" spans="1:14">
      <c r="A615" s="19" t="s">
        <v>2564</v>
      </c>
      <c r="B615" s="28" t="s">
        <v>1488</v>
      </c>
      <c r="C615" s="21" t="s">
        <v>17</v>
      </c>
      <c r="D615" s="23" t="s">
        <v>311</v>
      </c>
      <c r="E615" s="23" t="s">
        <v>2565</v>
      </c>
      <c r="F615" s="23" t="s">
        <v>20</v>
      </c>
      <c r="G615" s="23" t="s">
        <v>31</v>
      </c>
      <c r="H615" s="23" t="s">
        <v>22</v>
      </c>
      <c r="I615" s="23" t="s">
        <v>32</v>
      </c>
      <c r="J615" s="23" t="s">
        <v>24</v>
      </c>
      <c r="K615" s="23" t="s">
        <v>2566</v>
      </c>
      <c r="L615" s="23" t="s">
        <v>2567</v>
      </c>
      <c r="M615" s="27">
        <v>100</v>
      </c>
      <c r="N615" s="23"/>
    </row>
    <row r="616" s="2" customFormat="1" ht="30" hidden="1" customHeight="1" spans="1:14">
      <c r="A616" s="19" t="s">
        <v>2568</v>
      </c>
      <c r="B616" s="28" t="s">
        <v>2569</v>
      </c>
      <c r="C616" s="21" t="s">
        <v>17</v>
      </c>
      <c r="D616" s="23" t="s">
        <v>18</v>
      </c>
      <c r="E616" s="23" t="s">
        <v>2570</v>
      </c>
      <c r="F616" s="23" t="s">
        <v>20</v>
      </c>
      <c r="G616" s="23" t="s">
        <v>21</v>
      </c>
      <c r="H616" s="23" t="s">
        <v>936</v>
      </c>
      <c r="I616" s="23" t="s">
        <v>937</v>
      </c>
      <c r="J616" s="23" t="s">
        <v>24</v>
      </c>
      <c r="K616" s="23" t="s">
        <v>2562</v>
      </c>
      <c r="L616" s="23" t="s">
        <v>2571</v>
      </c>
      <c r="M616" s="27">
        <v>100</v>
      </c>
      <c r="N616" s="23"/>
    </row>
    <row r="617" s="2" customFormat="1" ht="30" hidden="1" customHeight="1" spans="1:14">
      <c r="A617" s="19" t="s">
        <v>2572</v>
      </c>
      <c r="B617" s="28" t="s">
        <v>1463</v>
      </c>
      <c r="C617" s="21" t="s">
        <v>17</v>
      </c>
      <c r="D617" s="23" t="s">
        <v>725</v>
      </c>
      <c r="E617" s="23" t="s">
        <v>2573</v>
      </c>
      <c r="F617" s="23" t="s">
        <v>82</v>
      </c>
      <c r="G617" s="23" t="s">
        <v>31</v>
      </c>
      <c r="H617" s="23" t="s">
        <v>22</v>
      </c>
      <c r="I617" s="23" t="s">
        <v>32</v>
      </c>
      <c r="J617" s="23" t="s">
        <v>24</v>
      </c>
      <c r="K617" s="23" t="s">
        <v>2574</v>
      </c>
      <c r="L617" s="23" t="s">
        <v>2575</v>
      </c>
      <c r="M617" s="27">
        <v>100</v>
      </c>
      <c r="N617" s="23"/>
    </row>
    <row r="618" s="2" customFormat="1" ht="30" hidden="1" customHeight="1" spans="1:14">
      <c r="A618" s="19" t="s">
        <v>2576</v>
      </c>
      <c r="B618" s="28" t="s">
        <v>1261</v>
      </c>
      <c r="C618" s="21" t="s">
        <v>17</v>
      </c>
      <c r="D618" s="23" t="s">
        <v>836</v>
      </c>
      <c r="E618" s="23" t="s">
        <v>2577</v>
      </c>
      <c r="F618" s="23" t="s">
        <v>20</v>
      </c>
      <c r="G618" s="23" t="s">
        <v>44</v>
      </c>
      <c r="H618" s="23" t="s">
        <v>22</v>
      </c>
      <c r="I618" s="23" t="s">
        <v>45</v>
      </c>
      <c r="J618" s="23" t="s">
        <v>24</v>
      </c>
      <c r="K618" s="23" t="s">
        <v>2578</v>
      </c>
      <c r="L618" s="23" t="s">
        <v>2579</v>
      </c>
      <c r="M618" s="27">
        <v>100</v>
      </c>
      <c r="N618" s="23"/>
    </row>
    <row r="619" s="3" customFormat="1" ht="30" hidden="1" customHeight="1" spans="1:46">
      <c r="A619" s="19" t="s">
        <v>2580</v>
      </c>
      <c r="B619" s="22" t="s">
        <v>2581</v>
      </c>
      <c r="C619" s="21" t="s">
        <v>17</v>
      </c>
      <c r="D619" s="21" t="s">
        <v>2582</v>
      </c>
      <c r="E619" s="21" t="s">
        <v>2583</v>
      </c>
      <c r="F619" s="23" t="s">
        <v>20</v>
      </c>
      <c r="G619" s="21" t="s">
        <v>31</v>
      </c>
      <c r="H619" s="21" t="s">
        <v>22</v>
      </c>
      <c r="I619" s="21" t="s">
        <v>32</v>
      </c>
      <c r="J619" s="21" t="s">
        <v>24</v>
      </c>
      <c r="K619" s="21" t="s">
        <v>1925</v>
      </c>
      <c r="L619" s="21" t="s">
        <v>2584</v>
      </c>
      <c r="M619" s="27">
        <v>100</v>
      </c>
      <c r="N619" s="22"/>
      <c r="AI619" s="41"/>
      <c r="AJ619" s="41"/>
      <c r="AK619" s="41"/>
      <c r="AL619" s="41"/>
      <c r="AM619" s="41"/>
      <c r="AN619" s="41"/>
      <c r="AO619" s="41"/>
      <c r="AP619" s="41"/>
      <c r="AQ619" s="42"/>
      <c r="AR619" s="42"/>
      <c r="AS619" s="42"/>
      <c r="AT619" s="42"/>
    </row>
    <row r="620" s="2" customFormat="1" ht="30" hidden="1" customHeight="1" spans="1:37">
      <c r="A620" s="19" t="s">
        <v>2585</v>
      </c>
      <c r="B620" s="28" t="s">
        <v>1770</v>
      </c>
      <c r="C620" s="21" t="s">
        <v>17</v>
      </c>
      <c r="D620" s="23" t="s">
        <v>725</v>
      </c>
      <c r="E620" s="23" t="s">
        <v>2586</v>
      </c>
      <c r="F620" s="23" t="s">
        <v>20</v>
      </c>
      <c r="G620" s="23" t="s">
        <v>71</v>
      </c>
      <c r="H620" s="23" t="s">
        <v>22</v>
      </c>
      <c r="I620" s="23" t="s">
        <v>72</v>
      </c>
      <c r="J620" s="23" t="s">
        <v>24</v>
      </c>
      <c r="K620" s="23" t="s">
        <v>2587</v>
      </c>
      <c r="L620" s="23" t="s">
        <v>2588</v>
      </c>
      <c r="M620" s="27">
        <v>100</v>
      </c>
      <c r="N620" s="23"/>
      <c r="AI620" s="42"/>
      <c r="AJ620" s="42"/>
      <c r="AK620" s="42"/>
    </row>
    <row r="621" s="2" customFormat="1" ht="30" hidden="1" customHeight="1" spans="1:37">
      <c r="A621" s="19" t="s">
        <v>2589</v>
      </c>
      <c r="B621" s="28" t="s">
        <v>1738</v>
      </c>
      <c r="C621" s="21" t="s">
        <v>17</v>
      </c>
      <c r="D621" s="23" t="s">
        <v>648</v>
      </c>
      <c r="E621" s="23" t="s">
        <v>2590</v>
      </c>
      <c r="F621" s="23" t="s">
        <v>20</v>
      </c>
      <c r="G621" s="23" t="s">
        <v>71</v>
      </c>
      <c r="H621" s="23" t="s">
        <v>22</v>
      </c>
      <c r="I621" s="23" t="s">
        <v>72</v>
      </c>
      <c r="J621" s="23" t="s">
        <v>24</v>
      </c>
      <c r="K621" s="23" t="s">
        <v>2591</v>
      </c>
      <c r="L621" s="23" t="s">
        <v>2592</v>
      </c>
      <c r="M621" s="27">
        <v>100</v>
      </c>
      <c r="N621" s="23"/>
      <c r="AI621" s="42"/>
      <c r="AJ621" s="42"/>
      <c r="AK621" s="42"/>
    </row>
    <row r="622" s="2" customFormat="1" ht="30" hidden="1" customHeight="1" spans="1:37">
      <c r="A622" s="19" t="s">
        <v>2593</v>
      </c>
      <c r="B622" s="28" t="s">
        <v>1451</v>
      </c>
      <c r="C622" s="21" t="s">
        <v>17</v>
      </c>
      <c r="D622" s="23" t="s">
        <v>182</v>
      </c>
      <c r="E622" s="23" t="s">
        <v>2594</v>
      </c>
      <c r="F622" s="23" t="s">
        <v>82</v>
      </c>
      <c r="G622" s="23" t="s">
        <v>31</v>
      </c>
      <c r="H622" s="23" t="s">
        <v>22</v>
      </c>
      <c r="I622" s="23" t="s">
        <v>32</v>
      </c>
      <c r="J622" s="23" t="s">
        <v>24</v>
      </c>
      <c r="K622" s="23" t="s">
        <v>2595</v>
      </c>
      <c r="L622" s="23" t="s">
        <v>2596</v>
      </c>
      <c r="M622" s="27">
        <v>100</v>
      </c>
      <c r="N622" s="23"/>
      <c r="AI622" s="42"/>
      <c r="AJ622" s="42"/>
      <c r="AK622" s="42"/>
    </row>
    <row r="623" s="2" customFormat="1" ht="30" hidden="1" customHeight="1" spans="1:37">
      <c r="A623" s="19" t="s">
        <v>2597</v>
      </c>
      <c r="B623" s="28" t="s">
        <v>2598</v>
      </c>
      <c r="C623" s="21" t="s">
        <v>17</v>
      </c>
      <c r="D623" s="23" t="s">
        <v>821</v>
      </c>
      <c r="E623" s="23" t="s">
        <v>2599</v>
      </c>
      <c r="F623" s="23" t="s">
        <v>20</v>
      </c>
      <c r="G623" s="23" t="s">
        <v>44</v>
      </c>
      <c r="H623" s="23" t="s">
        <v>22</v>
      </c>
      <c r="I623" s="23" t="s">
        <v>45</v>
      </c>
      <c r="J623" s="23" t="s">
        <v>24</v>
      </c>
      <c r="K623" s="23" t="s">
        <v>2339</v>
      </c>
      <c r="L623" s="23" t="s">
        <v>2600</v>
      </c>
      <c r="M623" s="27">
        <v>100</v>
      </c>
      <c r="N623" s="23"/>
      <c r="AI623" s="42"/>
      <c r="AJ623" s="42"/>
      <c r="AK623" s="42"/>
    </row>
    <row r="624" s="2" customFormat="1" ht="30" hidden="1" customHeight="1" spans="1:37">
      <c r="A624" s="19" t="s">
        <v>2601</v>
      </c>
      <c r="B624" s="28" t="s">
        <v>1770</v>
      </c>
      <c r="C624" s="21" t="s">
        <v>17</v>
      </c>
      <c r="D624" s="23" t="s">
        <v>725</v>
      </c>
      <c r="E624" s="23" t="s">
        <v>2602</v>
      </c>
      <c r="F624" s="23" t="s">
        <v>20</v>
      </c>
      <c r="G624" s="23" t="s">
        <v>37</v>
      </c>
      <c r="H624" s="23" t="s">
        <v>22</v>
      </c>
      <c r="I624" s="23" t="s">
        <v>38</v>
      </c>
      <c r="J624" s="23" t="s">
        <v>24</v>
      </c>
      <c r="K624" s="23" t="s">
        <v>2587</v>
      </c>
      <c r="L624" s="23" t="s">
        <v>2588</v>
      </c>
      <c r="M624" s="27">
        <v>100</v>
      </c>
      <c r="N624" s="23"/>
      <c r="AI624" s="42"/>
      <c r="AJ624" s="42"/>
      <c r="AK624" s="42"/>
    </row>
    <row r="625" s="2" customFormat="1" ht="30" hidden="1" customHeight="1" spans="1:37">
      <c r="A625" s="19" t="s">
        <v>2603</v>
      </c>
      <c r="B625" s="28" t="s">
        <v>1790</v>
      </c>
      <c r="C625" s="21" t="s">
        <v>17</v>
      </c>
      <c r="D625" s="23" t="s">
        <v>577</v>
      </c>
      <c r="E625" s="23" t="s">
        <v>2604</v>
      </c>
      <c r="F625" s="23" t="s">
        <v>20</v>
      </c>
      <c r="G625" s="23" t="s">
        <v>21</v>
      </c>
      <c r="H625" s="23" t="s">
        <v>22</v>
      </c>
      <c r="I625" s="23" t="s">
        <v>23</v>
      </c>
      <c r="J625" s="23" t="s">
        <v>24</v>
      </c>
      <c r="K625" s="23" t="s">
        <v>2605</v>
      </c>
      <c r="L625" s="23" t="s">
        <v>2606</v>
      </c>
      <c r="M625" s="27">
        <v>100</v>
      </c>
      <c r="N625" s="23"/>
      <c r="AI625" s="42"/>
      <c r="AJ625" s="42"/>
      <c r="AK625" s="42"/>
    </row>
    <row r="626" s="3" customFormat="1" ht="30" hidden="1" customHeight="1" spans="1:37">
      <c r="A626" s="19" t="s">
        <v>2607</v>
      </c>
      <c r="B626" s="22" t="s">
        <v>1790</v>
      </c>
      <c r="C626" s="21" t="s">
        <v>17</v>
      </c>
      <c r="D626" s="21" t="s">
        <v>577</v>
      </c>
      <c r="E626" s="21" t="s">
        <v>2608</v>
      </c>
      <c r="F626" s="21" t="s">
        <v>82</v>
      </c>
      <c r="G626" s="21" t="s">
        <v>37</v>
      </c>
      <c r="H626" s="21" t="s">
        <v>22</v>
      </c>
      <c r="I626" s="21" t="s">
        <v>38</v>
      </c>
      <c r="J626" s="21" t="s">
        <v>24</v>
      </c>
      <c r="K626" s="21" t="s">
        <v>2591</v>
      </c>
      <c r="L626" s="21" t="s">
        <v>2609</v>
      </c>
      <c r="M626" s="27">
        <v>100</v>
      </c>
      <c r="N626" s="21"/>
      <c r="AI626" s="42"/>
      <c r="AJ626" s="42"/>
      <c r="AK626" s="42"/>
    </row>
    <row r="627" s="3" customFormat="1" ht="30" hidden="1" customHeight="1" spans="1:37">
      <c r="A627" s="19" t="s">
        <v>2610</v>
      </c>
      <c r="B627" s="22" t="s">
        <v>1517</v>
      </c>
      <c r="C627" s="21" t="s">
        <v>17</v>
      </c>
      <c r="D627" s="21" t="s">
        <v>121</v>
      </c>
      <c r="E627" s="21" t="s">
        <v>2611</v>
      </c>
      <c r="F627" s="21" t="s">
        <v>20</v>
      </c>
      <c r="G627" s="21" t="s">
        <v>21</v>
      </c>
      <c r="H627" s="21" t="s">
        <v>22</v>
      </c>
      <c r="I627" s="21" t="s">
        <v>23</v>
      </c>
      <c r="J627" s="21" t="s">
        <v>24</v>
      </c>
      <c r="K627" s="21" t="s">
        <v>2612</v>
      </c>
      <c r="L627" s="21" t="s">
        <v>2613</v>
      </c>
      <c r="M627" s="27">
        <v>100</v>
      </c>
      <c r="N627" s="21"/>
      <c r="AI627" s="42"/>
      <c r="AJ627" s="42"/>
      <c r="AK627" s="42"/>
    </row>
    <row r="628" s="3" customFormat="1" ht="30" hidden="1" customHeight="1" spans="1:14">
      <c r="A628" s="19" t="s">
        <v>2614</v>
      </c>
      <c r="B628" s="22" t="s">
        <v>1280</v>
      </c>
      <c r="C628" s="21" t="s">
        <v>17</v>
      </c>
      <c r="D628" s="21" t="s">
        <v>353</v>
      </c>
      <c r="E628" s="21" t="s">
        <v>2615</v>
      </c>
      <c r="F628" s="21" t="s">
        <v>20</v>
      </c>
      <c r="G628" s="21" t="s">
        <v>71</v>
      </c>
      <c r="H628" s="21" t="s">
        <v>936</v>
      </c>
      <c r="I628" s="21" t="s">
        <v>943</v>
      </c>
      <c r="J628" s="21" t="s">
        <v>24</v>
      </c>
      <c r="K628" s="21" t="s">
        <v>2161</v>
      </c>
      <c r="L628" s="21" t="s">
        <v>2616</v>
      </c>
      <c r="M628" s="27">
        <v>100</v>
      </c>
      <c r="N628" s="22"/>
    </row>
    <row r="629" s="3" customFormat="1" ht="30" hidden="1" customHeight="1" spans="1:49">
      <c r="A629" s="19" t="s">
        <v>2617</v>
      </c>
      <c r="B629" s="22" t="s">
        <v>1261</v>
      </c>
      <c r="C629" s="21" t="s">
        <v>17</v>
      </c>
      <c r="D629" s="21" t="s">
        <v>836</v>
      </c>
      <c r="E629" s="21" t="s">
        <v>2618</v>
      </c>
      <c r="F629" s="21" t="s">
        <v>20</v>
      </c>
      <c r="G629" s="21" t="s">
        <v>21</v>
      </c>
      <c r="H629" s="21" t="s">
        <v>22</v>
      </c>
      <c r="I629" s="21" t="s">
        <v>23</v>
      </c>
      <c r="J629" s="21" t="s">
        <v>24</v>
      </c>
      <c r="K629" s="21" t="s">
        <v>2619</v>
      </c>
      <c r="L629" s="21" t="s">
        <v>2620</v>
      </c>
      <c r="M629" s="27">
        <v>100</v>
      </c>
      <c r="N629" s="21"/>
      <c r="AI629" s="41"/>
      <c r="AJ629" s="42"/>
      <c r="AK629" s="41"/>
      <c r="AL629" s="41"/>
      <c r="AM629" s="41"/>
      <c r="AN629" s="41"/>
      <c r="AO629" s="41"/>
      <c r="AP629" s="41"/>
      <c r="AQ629" s="41"/>
      <c r="AR629" s="41"/>
      <c r="AS629" s="42"/>
      <c r="AT629" s="42"/>
      <c r="AU629" s="42"/>
      <c r="AV629" s="42"/>
      <c r="AW629" s="42"/>
    </row>
    <row r="630" s="3" customFormat="1" ht="30" hidden="1" customHeight="1" spans="1:49">
      <c r="A630" s="19" t="s">
        <v>2621</v>
      </c>
      <c r="B630" s="22" t="s">
        <v>2057</v>
      </c>
      <c r="C630" s="21" t="s">
        <v>17</v>
      </c>
      <c r="D630" s="21" t="s">
        <v>694</v>
      </c>
      <c r="E630" s="21" t="s">
        <v>2622</v>
      </c>
      <c r="F630" s="21" t="s">
        <v>20</v>
      </c>
      <c r="G630" s="21" t="s">
        <v>37</v>
      </c>
      <c r="H630" s="21" t="s">
        <v>936</v>
      </c>
      <c r="I630" s="21" t="s">
        <v>985</v>
      </c>
      <c r="J630" s="21" t="s">
        <v>24</v>
      </c>
      <c r="K630" s="21" t="s">
        <v>2623</v>
      </c>
      <c r="L630" s="21" t="s">
        <v>2624</v>
      </c>
      <c r="M630" s="27">
        <v>100</v>
      </c>
      <c r="N630" s="21"/>
      <c r="AI630" s="41"/>
      <c r="AJ630" s="42"/>
      <c r="AK630" s="41"/>
      <c r="AL630" s="41"/>
      <c r="AM630" s="41"/>
      <c r="AN630" s="41"/>
      <c r="AO630" s="41"/>
      <c r="AP630" s="41"/>
      <c r="AQ630" s="41"/>
      <c r="AR630" s="41"/>
      <c r="AS630" s="42"/>
      <c r="AT630" s="42"/>
      <c r="AU630" s="42"/>
      <c r="AV630" s="42"/>
      <c r="AW630" s="42"/>
    </row>
    <row r="631" s="3" customFormat="1" ht="30" hidden="1" customHeight="1" spans="1:49">
      <c r="A631" s="19" t="s">
        <v>2625</v>
      </c>
      <c r="B631" s="22" t="s">
        <v>2626</v>
      </c>
      <c r="C631" s="21" t="s">
        <v>17</v>
      </c>
      <c r="D631" s="21" t="s">
        <v>353</v>
      </c>
      <c r="E631" s="21" t="s">
        <v>2627</v>
      </c>
      <c r="F631" s="21" t="s">
        <v>20</v>
      </c>
      <c r="G631" s="21" t="s">
        <v>21</v>
      </c>
      <c r="H631" s="21" t="s">
        <v>22</v>
      </c>
      <c r="I631" s="21" t="s">
        <v>23</v>
      </c>
      <c r="J631" s="21" t="s">
        <v>24</v>
      </c>
      <c r="K631" s="21" t="s">
        <v>2628</v>
      </c>
      <c r="L631" s="21" t="s">
        <v>2629</v>
      </c>
      <c r="M631" s="27">
        <v>100</v>
      </c>
      <c r="N631" s="21"/>
      <c r="AI631" s="41"/>
      <c r="AJ631" s="42"/>
      <c r="AK631" s="41"/>
      <c r="AL631" s="41"/>
      <c r="AM631" s="41"/>
      <c r="AN631" s="41"/>
      <c r="AO631" s="41"/>
      <c r="AP631" s="41"/>
      <c r="AQ631" s="41"/>
      <c r="AR631" s="41"/>
      <c r="AS631" s="42"/>
      <c r="AT631" s="42"/>
      <c r="AU631" s="42"/>
      <c r="AV631" s="42"/>
      <c r="AW631" s="42"/>
    </row>
    <row r="632" s="3" customFormat="1" ht="30" hidden="1" customHeight="1" spans="1:49">
      <c r="A632" s="19" t="s">
        <v>2630</v>
      </c>
      <c r="B632" s="22" t="s">
        <v>1807</v>
      </c>
      <c r="C632" s="21" t="s">
        <v>17</v>
      </c>
      <c r="D632" s="21" t="s">
        <v>159</v>
      </c>
      <c r="E632" s="21" t="s">
        <v>2631</v>
      </c>
      <c r="F632" s="21" t="s">
        <v>20</v>
      </c>
      <c r="G632" s="21" t="s">
        <v>37</v>
      </c>
      <c r="H632" s="21" t="s">
        <v>22</v>
      </c>
      <c r="I632" s="21" t="s">
        <v>38</v>
      </c>
      <c r="J632" s="21" t="s">
        <v>24</v>
      </c>
      <c r="K632" s="21" t="s">
        <v>2632</v>
      </c>
      <c r="L632" s="21" t="s">
        <v>2633</v>
      </c>
      <c r="M632" s="27">
        <v>100</v>
      </c>
      <c r="N632" s="21"/>
      <c r="AI632" s="41"/>
      <c r="AJ632" s="42"/>
      <c r="AK632" s="41"/>
      <c r="AL632" s="41"/>
      <c r="AM632" s="41"/>
      <c r="AN632" s="41"/>
      <c r="AO632" s="41"/>
      <c r="AP632" s="41"/>
      <c r="AQ632" s="41"/>
      <c r="AR632" s="41"/>
      <c r="AS632" s="42"/>
      <c r="AT632" s="42"/>
      <c r="AU632" s="42"/>
      <c r="AV632" s="42"/>
      <c r="AW632" s="42"/>
    </row>
    <row r="633" s="3" customFormat="1" ht="30" hidden="1" customHeight="1" spans="1:49">
      <c r="A633" s="19" t="s">
        <v>2634</v>
      </c>
      <c r="B633" s="22" t="s">
        <v>2635</v>
      </c>
      <c r="C633" s="21" t="s">
        <v>17</v>
      </c>
      <c r="D633" s="21" t="s">
        <v>80</v>
      </c>
      <c r="E633" s="21" t="s">
        <v>2636</v>
      </c>
      <c r="F633" s="21" t="s">
        <v>20</v>
      </c>
      <c r="G633" s="21" t="s">
        <v>21</v>
      </c>
      <c r="H633" s="21" t="s">
        <v>22</v>
      </c>
      <c r="I633" s="21" t="s">
        <v>23</v>
      </c>
      <c r="J633" s="21" t="s">
        <v>24</v>
      </c>
      <c r="K633" s="21" t="s">
        <v>2637</v>
      </c>
      <c r="L633" s="21" t="s">
        <v>2638</v>
      </c>
      <c r="M633" s="27">
        <v>100</v>
      </c>
      <c r="N633" s="21"/>
      <c r="AI633" s="41"/>
      <c r="AJ633" s="42"/>
      <c r="AK633" s="41"/>
      <c r="AL633" s="41"/>
      <c r="AM633" s="41"/>
      <c r="AN633" s="41"/>
      <c r="AO633" s="41"/>
      <c r="AP633" s="41"/>
      <c r="AQ633" s="41"/>
      <c r="AR633" s="41"/>
      <c r="AS633" s="42"/>
      <c r="AT633" s="42"/>
      <c r="AU633" s="42"/>
      <c r="AV633" s="42"/>
      <c r="AW633" s="42"/>
    </row>
    <row r="634" s="3" customFormat="1" ht="30" hidden="1" customHeight="1" spans="1:49">
      <c r="A634" s="19" t="s">
        <v>2639</v>
      </c>
      <c r="B634" s="22" t="s">
        <v>1738</v>
      </c>
      <c r="C634" s="21" t="s">
        <v>17</v>
      </c>
      <c r="D634" s="21" t="s">
        <v>648</v>
      </c>
      <c r="E634" s="21" t="s">
        <v>2640</v>
      </c>
      <c r="F634" s="21" t="s">
        <v>20</v>
      </c>
      <c r="G634" s="21" t="s">
        <v>44</v>
      </c>
      <c r="H634" s="21" t="s">
        <v>22</v>
      </c>
      <c r="I634" s="21" t="s">
        <v>45</v>
      </c>
      <c r="J634" s="21" t="s">
        <v>24</v>
      </c>
      <c r="K634" s="21" t="s">
        <v>2339</v>
      </c>
      <c r="L634" s="21" t="s">
        <v>2641</v>
      </c>
      <c r="M634" s="27">
        <v>100</v>
      </c>
      <c r="N634" s="21"/>
      <c r="AI634" s="41"/>
      <c r="AJ634" s="42"/>
      <c r="AK634" s="41"/>
      <c r="AL634" s="41"/>
      <c r="AM634" s="41"/>
      <c r="AN634" s="41"/>
      <c r="AO634" s="41"/>
      <c r="AP634" s="41"/>
      <c r="AQ634" s="41"/>
      <c r="AR634" s="41"/>
      <c r="AS634" s="42"/>
      <c r="AT634" s="42"/>
      <c r="AU634" s="42"/>
      <c r="AV634" s="42"/>
      <c r="AW634" s="42"/>
    </row>
    <row r="635" s="2" customFormat="1" ht="30" hidden="1" customHeight="1" spans="1:49">
      <c r="A635" s="19" t="s">
        <v>2642</v>
      </c>
      <c r="B635" s="28" t="s">
        <v>2643</v>
      </c>
      <c r="C635" s="21" t="s">
        <v>17</v>
      </c>
      <c r="D635" s="23" t="s">
        <v>648</v>
      </c>
      <c r="E635" s="23" t="s">
        <v>2644</v>
      </c>
      <c r="F635" s="23" t="s">
        <v>20</v>
      </c>
      <c r="G635" s="23" t="s">
        <v>44</v>
      </c>
      <c r="H635" s="23" t="s">
        <v>22</v>
      </c>
      <c r="I635" s="23" t="s">
        <v>45</v>
      </c>
      <c r="J635" s="23" t="s">
        <v>24</v>
      </c>
      <c r="K635" s="23" t="s">
        <v>2339</v>
      </c>
      <c r="L635" s="23" t="s">
        <v>2645</v>
      </c>
      <c r="M635" s="27">
        <v>100</v>
      </c>
      <c r="N635" s="21"/>
      <c r="AI635" s="41"/>
      <c r="AJ635" s="42"/>
      <c r="AK635" s="41"/>
      <c r="AL635" s="41"/>
      <c r="AM635" s="41"/>
      <c r="AN635" s="41"/>
      <c r="AO635" s="41"/>
      <c r="AP635" s="41"/>
      <c r="AQ635" s="41"/>
      <c r="AR635" s="41"/>
      <c r="AS635" s="42"/>
      <c r="AT635" s="42"/>
      <c r="AU635" s="42"/>
      <c r="AV635" s="42"/>
      <c r="AW635" s="42"/>
    </row>
    <row r="636" s="3" customFormat="1" ht="30" hidden="1" customHeight="1" spans="1:49">
      <c r="A636" s="19" t="s">
        <v>2646</v>
      </c>
      <c r="B636" s="22" t="s">
        <v>1270</v>
      </c>
      <c r="C636" s="21" t="s">
        <v>17</v>
      </c>
      <c r="D636" s="21" t="s">
        <v>460</v>
      </c>
      <c r="E636" s="21" t="s">
        <v>2647</v>
      </c>
      <c r="F636" s="21" t="s">
        <v>20</v>
      </c>
      <c r="G636" s="21" t="s">
        <v>71</v>
      </c>
      <c r="H636" s="21" t="s">
        <v>22</v>
      </c>
      <c r="I636" s="21" t="s">
        <v>72</v>
      </c>
      <c r="J636" s="21" t="s">
        <v>24</v>
      </c>
      <c r="K636" s="21" t="s">
        <v>2632</v>
      </c>
      <c r="L636" s="21" t="s">
        <v>2648</v>
      </c>
      <c r="M636" s="27">
        <v>100</v>
      </c>
      <c r="N636" s="21"/>
      <c r="AI636" s="41"/>
      <c r="AJ636" s="42"/>
      <c r="AK636" s="41"/>
      <c r="AL636" s="41"/>
      <c r="AM636" s="41"/>
      <c r="AN636" s="41"/>
      <c r="AO636" s="41"/>
      <c r="AP636" s="41"/>
      <c r="AQ636" s="41"/>
      <c r="AR636" s="41"/>
      <c r="AS636" s="42"/>
      <c r="AT636" s="42"/>
      <c r="AU636" s="42"/>
      <c r="AV636" s="42"/>
      <c r="AW636" s="42"/>
    </row>
    <row r="637" s="3" customFormat="1" ht="30" hidden="1" customHeight="1" spans="1:49">
      <c r="A637" s="19" t="s">
        <v>2649</v>
      </c>
      <c r="B637" s="22" t="s">
        <v>1897</v>
      </c>
      <c r="C637" s="21" t="s">
        <v>17</v>
      </c>
      <c r="D637" s="21" t="s">
        <v>80</v>
      </c>
      <c r="E637" s="21" t="s">
        <v>2650</v>
      </c>
      <c r="F637" s="21" t="s">
        <v>82</v>
      </c>
      <c r="G637" s="21" t="s">
        <v>37</v>
      </c>
      <c r="H637" s="21" t="s">
        <v>22</v>
      </c>
      <c r="I637" s="21" t="s">
        <v>38</v>
      </c>
      <c r="J637" s="21" t="s">
        <v>24</v>
      </c>
      <c r="K637" s="21" t="s">
        <v>2651</v>
      </c>
      <c r="L637" s="21" t="s">
        <v>2652</v>
      </c>
      <c r="M637" s="27">
        <v>100</v>
      </c>
      <c r="N637" s="21"/>
      <c r="AI637" s="41"/>
      <c r="AJ637" s="42"/>
      <c r="AK637" s="41"/>
      <c r="AL637" s="41"/>
      <c r="AM637" s="41"/>
      <c r="AN637" s="41"/>
      <c r="AO637" s="41"/>
      <c r="AP637" s="41"/>
      <c r="AQ637" s="41"/>
      <c r="AR637" s="41"/>
      <c r="AS637" s="42"/>
      <c r="AT637" s="42"/>
      <c r="AU637" s="42"/>
      <c r="AV637" s="42"/>
      <c r="AW637" s="42"/>
    </row>
    <row r="638" s="3" customFormat="1" ht="30" hidden="1" customHeight="1" spans="1:14">
      <c r="A638" s="19" t="s">
        <v>2653</v>
      </c>
      <c r="B638" s="22" t="s">
        <v>2324</v>
      </c>
      <c r="C638" s="21" t="s">
        <v>17</v>
      </c>
      <c r="D638" s="21" t="s">
        <v>276</v>
      </c>
      <c r="E638" s="21" t="s">
        <v>2654</v>
      </c>
      <c r="F638" s="21" t="s">
        <v>20</v>
      </c>
      <c r="G638" s="21" t="s">
        <v>21</v>
      </c>
      <c r="H638" s="21" t="s">
        <v>22</v>
      </c>
      <c r="I638" s="21" t="s">
        <v>23</v>
      </c>
      <c r="J638" s="21" t="s">
        <v>24</v>
      </c>
      <c r="K638" s="21" t="s">
        <v>2355</v>
      </c>
      <c r="L638" s="21" t="s">
        <v>2655</v>
      </c>
      <c r="M638" s="44">
        <v>100</v>
      </c>
      <c r="N638" s="22"/>
    </row>
    <row r="639" s="2" customFormat="1" ht="30" hidden="1" customHeight="1" spans="1:48">
      <c r="A639" s="19" t="s">
        <v>2656</v>
      </c>
      <c r="B639" s="28" t="s">
        <v>1419</v>
      </c>
      <c r="C639" s="21" t="s">
        <v>17</v>
      </c>
      <c r="D639" s="23" t="s">
        <v>637</v>
      </c>
      <c r="E639" s="23" t="s">
        <v>2657</v>
      </c>
      <c r="F639" s="23" t="s">
        <v>20</v>
      </c>
      <c r="G639" s="23" t="s">
        <v>37</v>
      </c>
      <c r="H639" s="23" t="s">
        <v>22</v>
      </c>
      <c r="I639" s="23" t="s">
        <v>38</v>
      </c>
      <c r="J639" s="23" t="s">
        <v>24</v>
      </c>
      <c r="K639" s="23" t="s">
        <v>2658</v>
      </c>
      <c r="L639" s="23" t="s">
        <v>2659</v>
      </c>
      <c r="M639" s="27">
        <v>100</v>
      </c>
      <c r="N639" s="23" t="s">
        <v>2192</v>
      </c>
      <c r="AI639" s="41"/>
      <c r="AJ639" s="42"/>
      <c r="AK639" s="41"/>
      <c r="AL639" s="41"/>
      <c r="AM639" s="41"/>
      <c r="AN639" s="41"/>
      <c r="AO639" s="41"/>
      <c r="AP639" s="41"/>
      <c r="AQ639" s="41"/>
      <c r="AR639" s="41"/>
      <c r="AS639" s="42"/>
      <c r="AT639" s="42"/>
      <c r="AU639" s="42"/>
      <c r="AV639" s="42"/>
    </row>
    <row r="640" s="2" customFormat="1" ht="30" hidden="1" customHeight="1" spans="1:48">
      <c r="A640" s="19" t="s">
        <v>2660</v>
      </c>
      <c r="B640" s="28" t="s">
        <v>1897</v>
      </c>
      <c r="C640" s="21" t="s">
        <v>17</v>
      </c>
      <c r="D640" s="23" t="s">
        <v>80</v>
      </c>
      <c r="E640" s="23" t="s">
        <v>2661</v>
      </c>
      <c r="F640" s="23" t="s">
        <v>20</v>
      </c>
      <c r="G640" s="23" t="s">
        <v>37</v>
      </c>
      <c r="H640" s="23" t="s">
        <v>22</v>
      </c>
      <c r="I640" s="23" t="s">
        <v>38</v>
      </c>
      <c r="J640" s="23" t="s">
        <v>24</v>
      </c>
      <c r="K640" s="23" t="s">
        <v>2662</v>
      </c>
      <c r="L640" s="23" t="s">
        <v>2663</v>
      </c>
      <c r="M640" s="27">
        <v>100</v>
      </c>
      <c r="N640" s="23" t="s">
        <v>2192</v>
      </c>
      <c r="AI640" s="41"/>
      <c r="AJ640" s="42"/>
      <c r="AK640" s="41"/>
      <c r="AL640" s="41"/>
      <c r="AM640" s="41"/>
      <c r="AN640" s="41"/>
      <c r="AO640" s="41"/>
      <c r="AP640" s="41"/>
      <c r="AQ640" s="41"/>
      <c r="AR640" s="41"/>
      <c r="AS640" s="42"/>
      <c r="AT640" s="42"/>
      <c r="AU640" s="42"/>
      <c r="AV640" s="42"/>
    </row>
    <row r="641" s="2" customFormat="1" ht="30" hidden="1" customHeight="1" spans="1:48">
      <c r="A641" s="19" t="s">
        <v>2664</v>
      </c>
      <c r="B641" s="28" t="s">
        <v>1280</v>
      </c>
      <c r="C641" s="21" t="s">
        <v>17</v>
      </c>
      <c r="D641" s="23" t="s">
        <v>353</v>
      </c>
      <c r="E641" s="23" t="s">
        <v>2665</v>
      </c>
      <c r="F641" s="23" t="s">
        <v>20</v>
      </c>
      <c r="G641" s="23" t="s">
        <v>71</v>
      </c>
      <c r="H641" s="23" t="s">
        <v>22</v>
      </c>
      <c r="I641" s="23" t="s">
        <v>72</v>
      </c>
      <c r="J641" s="23" t="s">
        <v>24</v>
      </c>
      <c r="K641" s="23" t="s">
        <v>2658</v>
      </c>
      <c r="L641" s="23" t="s">
        <v>2666</v>
      </c>
      <c r="M641" s="27">
        <v>100</v>
      </c>
      <c r="N641" s="23" t="s">
        <v>2192</v>
      </c>
      <c r="AI641" s="41"/>
      <c r="AJ641" s="42"/>
      <c r="AK641" s="41"/>
      <c r="AL641" s="41"/>
      <c r="AM641" s="41"/>
      <c r="AN641" s="41"/>
      <c r="AO641" s="41"/>
      <c r="AP641" s="41"/>
      <c r="AQ641" s="41"/>
      <c r="AR641" s="41"/>
      <c r="AS641" s="42"/>
      <c r="AT641" s="42"/>
      <c r="AU641" s="42"/>
      <c r="AV641" s="42"/>
    </row>
    <row r="642" s="2" customFormat="1" ht="30" hidden="1" customHeight="1" spans="1:48">
      <c r="A642" s="19" t="s">
        <v>2667</v>
      </c>
      <c r="B642" s="28" t="s">
        <v>1790</v>
      </c>
      <c r="C642" s="21" t="s">
        <v>17</v>
      </c>
      <c r="D642" s="23" t="s">
        <v>577</v>
      </c>
      <c r="E642" s="23" t="s">
        <v>2668</v>
      </c>
      <c r="F642" s="23" t="s">
        <v>20</v>
      </c>
      <c r="G642" s="23" t="s">
        <v>37</v>
      </c>
      <c r="H642" s="23" t="s">
        <v>22</v>
      </c>
      <c r="I642" s="23" t="s">
        <v>38</v>
      </c>
      <c r="J642" s="23" t="s">
        <v>24</v>
      </c>
      <c r="K642" s="23" t="s">
        <v>2662</v>
      </c>
      <c r="L642" s="23" t="s">
        <v>2669</v>
      </c>
      <c r="M642" s="27">
        <v>100</v>
      </c>
      <c r="N642" s="23" t="s">
        <v>2192</v>
      </c>
      <c r="AI642" s="41"/>
      <c r="AJ642" s="42"/>
      <c r="AK642" s="41"/>
      <c r="AL642" s="41"/>
      <c r="AM642" s="41"/>
      <c r="AN642" s="41"/>
      <c r="AO642" s="41"/>
      <c r="AP642" s="41"/>
      <c r="AQ642" s="41"/>
      <c r="AR642" s="41"/>
      <c r="AS642" s="42"/>
      <c r="AT642" s="42"/>
      <c r="AU642" s="42"/>
      <c r="AV642" s="42"/>
    </row>
    <row r="643" s="2" customFormat="1" ht="30" hidden="1" customHeight="1" spans="1:48">
      <c r="A643" s="19" t="s">
        <v>2670</v>
      </c>
      <c r="B643" s="28" t="s">
        <v>1897</v>
      </c>
      <c r="C643" s="21" t="s">
        <v>17</v>
      </c>
      <c r="D643" s="23" t="s">
        <v>80</v>
      </c>
      <c r="E643" s="23" t="s">
        <v>2671</v>
      </c>
      <c r="F643" s="23" t="s">
        <v>20</v>
      </c>
      <c r="G643" s="23" t="s">
        <v>37</v>
      </c>
      <c r="H643" s="23" t="s">
        <v>22</v>
      </c>
      <c r="I643" s="23" t="s">
        <v>38</v>
      </c>
      <c r="J643" s="23" t="s">
        <v>24</v>
      </c>
      <c r="K643" s="23" t="s">
        <v>2658</v>
      </c>
      <c r="L643" s="23" t="s">
        <v>2672</v>
      </c>
      <c r="M643" s="27">
        <v>100</v>
      </c>
      <c r="N643" s="23" t="s">
        <v>2192</v>
      </c>
      <c r="AI643" s="41"/>
      <c r="AJ643" s="42"/>
      <c r="AK643" s="41"/>
      <c r="AL643" s="41"/>
      <c r="AM643" s="41"/>
      <c r="AN643" s="41"/>
      <c r="AO643" s="41"/>
      <c r="AP643" s="41"/>
      <c r="AQ643" s="41"/>
      <c r="AR643" s="41"/>
      <c r="AS643" s="42"/>
      <c r="AT643" s="42"/>
      <c r="AU643" s="42"/>
      <c r="AV643" s="42"/>
    </row>
    <row r="644" s="2" customFormat="1" ht="30" hidden="1" customHeight="1" spans="1:48">
      <c r="A644" s="19" t="s">
        <v>2673</v>
      </c>
      <c r="B644" s="28" t="s">
        <v>2674</v>
      </c>
      <c r="C644" s="21" t="s">
        <v>17</v>
      </c>
      <c r="D644" s="23" t="s">
        <v>561</v>
      </c>
      <c r="E644" s="23" t="s">
        <v>1993</v>
      </c>
      <c r="F644" s="23" t="s">
        <v>20</v>
      </c>
      <c r="G644" s="23" t="s">
        <v>71</v>
      </c>
      <c r="H644" s="23" t="s">
        <v>936</v>
      </c>
      <c r="I644" s="23" t="s">
        <v>943</v>
      </c>
      <c r="J644" s="23" t="s">
        <v>24</v>
      </c>
      <c r="K644" s="23" t="s">
        <v>2675</v>
      </c>
      <c r="L644" s="23" t="s">
        <v>2676</v>
      </c>
      <c r="M644" s="27">
        <v>100</v>
      </c>
      <c r="N644" s="23" t="s">
        <v>2192</v>
      </c>
      <c r="AI644" s="41"/>
      <c r="AJ644" s="42"/>
      <c r="AK644" s="41"/>
      <c r="AL644" s="41"/>
      <c r="AM644" s="41"/>
      <c r="AN644" s="41"/>
      <c r="AO644" s="41"/>
      <c r="AP644" s="41"/>
      <c r="AQ644" s="41"/>
      <c r="AR644" s="41"/>
      <c r="AS644" s="42"/>
      <c r="AT644" s="42"/>
      <c r="AU644" s="42"/>
      <c r="AV644" s="42"/>
    </row>
    <row r="645" s="2" customFormat="1" ht="30" hidden="1" customHeight="1" spans="1:48">
      <c r="A645" s="19" t="s">
        <v>2677</v>
      </c>
      <c r="B645" s="28" t="s">
        <v>1830</v>
      </c>
      <c r="C645" s="21" t="s">
        <v>17</v>
      </c>
      <c r="D645" s="23" t="s">
        <v>199</v>
      </c>
      <c r="E645" s="23" t="s">
        <v>2678</v>
      </c>
      <c r="F645" s="23" t="s">
        <v>20</v>
      </c>
      <c r="G645" s="23" t="s">
        <v>44</v>
      </c>
      <c r="H645" s="23" t="s">
        <v>22</v>
      </c>
      <c r="I645" s="23" t="s">
        <v>45</v>
      </c>
      <c r="J645" s="23" t="s">
        <v>24</v>
      </c>
      <c r="K645" s="23" t="s">
        <v>2662</v>
      </c>
      <c r="L645" s="23" t="s">
        <v>2679</v>
      </c>
      <c r="M645" s="27">
        <v>100</v>
      </c>
      <c r="N645" s="23" t="s">
        <v>2192</v>
      </c>
      <c r="AI645" s="41"/>
      <c r="AJ645" s="42"/>
      <c r="AK645" s="41"/>
      <c r="AL645" s="41"/>
      <c r="AM645" s="41"/>
      <c r="AN645" s="41"/>
      <c r="AO645" s="41"/>
      <c r="AP645" s="41"/>
      <c r="AQ645" s="41"/>
      <c r="AR645" s="41"/>
      <c r="AS645" s="42"/>
      <c r="AT645" s="42"/>
      <c r="AU645" s="42"/>
      <c r="AV645" s="42"/>
    </row>
    <row r="646" s="2" customFormat="1" ht="30" hidden="1" customHeight="1" spans="1:48">
      <c r="A646" s="19" t="s">
        <v>2680</v>
      </c>
      <c r="B646" s="28" t="s">
        <v>1488</v>
      </c>
      <c r="C646" s="21" t="s">
        <v>17</v>
      </c>
      <c r="D646" s="23" t="s">
        <v>311</v>
      </c>
      <c r="E646" s="23" t="s">
        <v>2681</v>
      </c>
      <c r="F646" s="23" t="s">
        <v>20</v>
      </c>
      <c r="G646" s="23" t="s">
        <v>21</v>
      </c>
      <c r="H646" s="23" t="s">
        <v>22</v>
      </c>
      <c r="I646" s="23" t="s">
        <v>23</v>
      </c>
      <c r="J646" s="23" t="s">
        <v>24</v>
      </c>
      <c r="K646" s="23" t="s">
        <v>2675</v>
      </c>
      <c r="L646" s="23" t="s">
        <v>2682</v>
      </c>
      <c r="M646" s="27">
        <v>100</v>
      </c>
      <c r="N646" s="23" t="s">
        <v>2192</v>
      </c>
      <c r="AI646" s="41"/>
      <c r="AJ646" s="42"/>
      <c r="AK646" s="41"/>
      <c r="AL646" s="41"/>
      <c r="AM646" s="41"/>
      <c r="AN646" s="41"/>
      <c r="AO646" s="41"/>
      <c r="AP646" s="41"/>
      <c r="AQ646" s="41"/>
      <c r="AR646" s="41"/>
      <c r="AS646" s="42"/>
      <c r="AT646" s="42"/>
      <c r="AU646" s="42"/>
      <c r="AV646" s="42"/>
    </row>
    <row r="647" s="8" customFormat="1" ht="30" hidden="1" customHeight="1" spans="1:48">
      <c r="A647" s="19" t="s">
        <v>2683</v>
      </c>
      <c r="B647" s="28" t="s">
        <v>2684</v>
      </c>
      <c r="C647" s="21" t="s">
        <v>17</v>
      </c>
      <c r="D647" s="23" t="s">
        <v>449</v>
      </c>
      <c r="E647" s="23" t="s">
        <v>2685</v>
      </c>
      <c r="F647" s="23" t="s">
        <v>20</v>
      </c>
      <c r="G647" s="23" t="s">
        <v>21</v>
      </c>
      <c r="H647" s="23" t="s">
        <v>22</v>
      </c>
      <c r="I647" s="23" t="s">
        <v>23</v>
      </c>
      <c r="J647" s="23" t="s">
        <v>24</v>
      </c>
      <c r="K647" s="23" t="s">
        <v>2686</v>
      </c>
      <c r="L647" s="23" t="s">
        <v>2687</v>
      </c>
      <c r="M647" s="27">
        <v>100</v>
      </c>
      <c r="N647" s="23" t="s">
        <v>2192</v>
      </c>
      <c r="AI647" s="48"/>
      <c r="AJ647" s="49"/>
      <c r="AK647" s="50"/>
      <c r="AL647" s="50"/>
      <c r="AM647" s="50"/>
      <c r="AN647" s="50"/>
      <c r="AO647" s="50"/>
      <c r="AP647" s="50"/>
      <c r="AQ647" s="50"/>
      <c r="AR647" s="50"/>
      <c r="AS647" s="49"/>
      <c r="AT647" s="49"/>
      <c r="AU647" s="49"/>
      <c r="AV647" s="49"/>
    </row>
    <row r="648" s="8" customFormat="1" ht="30" hidden="1" customHeight="1" spans="1:48">
      <c r="A648" s="19" t="s">
        <v>2688</v>
      </c>
      <c r="B648" s="28" t="s">
        <v>1463</v>
      </c>
      <c r="C648" s="21" t="s">
        <v>17</v>
      </c>
      <c r="D648" s="23" t="s">
        <v>725</v>
      </c>
      <c r="E648" s="23" t="s">
        <v>2689</v>
      </c>
      <c r="F648" s="23" t="s">
        <v>20</v>
      </c>
      <c r="G648" s="23" t="s">
        <v>21</v>
      </c>
      <c r="H648" s="23" t="s">
        <v>22</v>
      </c>
      <c r="I648" s="23" t="s">
        <v>23</v>
      </c>
      <c r="J648" s="23" t="s">
        <v>24</v>
      </c>
      <c r="K648" s="23" t="s">
        <v>2686</v>
      </c>
      <c r="L648" s="23" t="s">
        <v>2690</v>
      </c>
      <c r="M648" s="27">
        <v>100</v>
      </c>
      <c r="N648" s="23" t="s">
        <v>2192</v>
      </c>
      <c r="AI648" s="48"/>
      <c r="AJ648" s="49"/>
      <c r="AK648" s="50"/>
      <c r="AL648" s="50"/>
      <c r="AM648" s="50"/>
      <c r="AN648" s="50"/>
      <c r="AO648" s="50"/>
      <c r="AP648" s="50"/>
      <c r="AQ648" s="50"/>
      <c r="AR648" s="50"/>
      <c r="AS648" s="49"/>
      <c r="AT648" s="49"/>
      <c r="AU648" s="49"/>
      <c r="AV648" s="49"/>
    </row>
    <row r="649" s="8" customFormat="1" ht="30" hidden="1" customHeight="1" spans="1:48">
      <c r="A649" s="19" t="s">
        <v>2691</v>
      </c>
      <c r="B649" s="28" t="s">
        <v>1928</v>
      </c>
      <c r="C649" s="21" t="s">
        <v>17</v>
      </c>
      <c r="D649" s="23" t="s">
        <v>490</v>
      </c>
      <c r="E649" s="23" t="s">
        <v>2692</v>
      </c>
      <c r="F649" s="23" t="s">
        <v>20</v>
      </c>
      <c r="G649" s="23" t="s">
        <v>21</v>
      </c>
      <c r="H649" s="23" t="s">
        <v>22</v>
      </c>
      <c r="I649" s="23" t="s">
        <v>23</v>
      </c>
      <c r="J649" s="23" t="s">
        <v>24</v>
      </c>
      <c r="K649" s="23" t="s">
        <v>2686</v>
      </c>
      <c r="L649" s="23" t="s">
        <v>2693</v>
      </c>
      <c r="M649" s="27">
        <v>100</v>
      </c>
      <c r="N649" s="23" t="s">
        <v>2192</v>
      </c>
      <c r="AI649" s="48"/>
      <c r="AJ649" s="49"/>
      <c r="AK649" s="50"/>
      <c r="AL649" s="50"/>
      <c r="AM649" s="50"/>
      <c r="AN649" s="50"/>
      <c r="AO649" s="50"/>
      <c r="AP649" s="50"/>
      <c r="AQ649" s="50"/>
      <c r="AR649" s="50"/>
      <c r="AS649" s="49"/>
      <c r="AT649" s="49"/>
      <c r="AU649" s="49"/>
      <c r="AV649" s="49"/>
    </row>
    <row r="650" s="8" customFormat="1" ht="30" hidden="1" customHeight="1" spans="1:48">
      <c r="A650" s="19" t="s">
        <v>2694</v>
      </c>
      <c r="B650" s="28" t="s">
        <v>1807</v>
      </c>
      <c r="C650" s="21" t="s">
        <v>17</v>
      </c>
      <c r="D650" s="23" t="s">
        <v>159</v>
      </c>
      <c r="E650" s="23" t="s">
        <v>2695</v>
      </c>
      <c r="F650" s="23" t="s">
        <v>20</v>
      </c>
      <c r="G650" s="23" t="s">
        <v>21</v>
      </c>
      <c r="H650" s="23" t="s">
        <v>22</v>
      </c>
      <c r="I650" s="23" t="s">
        <v>23</v>
      </c>
      <c r="J650" s="23" t="s">
        <v>24</v>
      </c>
      <c r="K650" s="23" t="s">
        <v>2686</v>
      </c>
      <c r="L650" s="23" t="s">
        <v>2696</v>
      </c>
      <c r="M650" s="27">
        <v>100</v>
      </c>
      <c r="N650" s="23" t="s">
        <v>2192</v>
      </c>
      <c r="AI650" s="48"/>
      <c r="AJ650" s="49"/>
      <c r="AK650" s="50"/>
      <c r="AL650" s="50"/>
      <c r="AM650" s="50"/>
      <c r="AN650" s="50"/>
      <c r="AO650" s="50"/>
      <c r="AP650" s="50"/>
      <c r="AQ650" s="50"/>
      <c r="AR650" s="50"/>
      <c r="AS650" s="49"/>
      <c r="AT650" s="49"/>
      <c r="AU650" s="49"/>
      <c r="AV650" s="49"/>
    </row>
    <row r="651" s="8" customFormat="1" ht="30" hidden="1" customHeight="1" spans="1:48">
      <c r="A651" s="19" t="s">
        <v>2697</v>
      </c>
      <c r="B651" s="28" t="s">
        <v>2698</v>
      </c>
      <c r="C651" s="21" t="s">
        <v>17</v>
      </c>
      <c r="D651" s="23" t="s">
        <v>251</v>
      </c>
      <c r="E651" s="23" t="s">
        <v>2699</v>
      </c>
      <c r="F651" s="23" t="s">
        <v>20</v>
      </c>
      <c r="G651" s="23" t="s">
        <v>21</v>
      </c>
      <c r="H651" s="23" t="s">
        <v>22</v>
      </c>
      <c r="I651" s="23" t="s">
        <v>23</v>
      </c>
      <c r="J651" s="23" t="s">
        <v>24</v>
      </c>
      <c r="K651" s="23" t="s">
        <v>2686</v>
      </c>
      <c r="L651" s="23" t="s">
        <v>2700</v>
      </c>
      <c r="M651" s="27">
        <v>100</v>
      </c>
      <c r="N651" s="23" t="s">
        <v>2192</v>
      </c>
      <c r="AI651" s="48"/>
      <c r="AJ651" s="49"/>
      <c r="AK651" s="50"/>
      <c r="AL651" s="50"/>
      <c r="AM651" s="50"/>
      <c r="AN651" s="50"/>
      <c r="AO651" s="50"/>
      <c r="AP651" s="50"/>
      <c r="AQ651" s="50"/>
      <c r="AR651" s="50"/>
      <c r="AS651" s="49"/>
      <c r="AT651" s="49"/>
      <c r="AU651" s="49"/>
      <c r="AV651" s="49"/>
    </row>
    <row r="652" s="8" customFormat="1" ht="30" hidden="1" customHeight="1" spans="1:48">
      <c r="A652" s="19" t="s">
        <v>2701</v>
      </c>
      <c r="B652" s="28" t="s">
        <v>1807</v>
      </c>
      <c r="C652" s="21" t="s">
        <v>17</v>
      </c>
      <c r="D652" s="23" t="s">
        <v>159</v>
      </c>
      <c r="E652" s="23" t="s">
        <v>2702</v>
      </c>
      <c r="F652" s="23" t="s">
        <v>82</v>
      </c>
      <c r="G652" s="23" t="s">
        <v>21</v>
      </c>
      <c r="H652" s="23" t="s">
        <v>22</v>
      </c>
      <c r="I652" s="23" t="s">
        <v>23</v>
      </c>
      <c r="J652" s="23" t="s">
        <v>24</v>
      </c>
      <c r="K652" s="23" t="s">
        <v>2686</v>
      </c>
      <c r="L652" s="23" t="s">
        <v>2703</v>
      </c>
      <c r="M652" s="27">
        <v>100</v>
      </c>
      <c r="N652" s="23" t="s">
        <v>2192</v>
      </c>
      <c r="AI652" s="48"/>
      <c r="AJ652" s="49"/>
      <c r="AK652" s="50"/>
      <c r="AL652" s="50"/>
      <c r="AM652" s="50"/>
      <c r="AN652" s="50"/>
      <c r="AO652" s="50"/>
      <c r="AP652" s="50"/>
      <c r="AQ652" s="50"/>
      <c r="AR652" s="50"/>
      <c r="AS652" s="49"/>
      <c r="AT652" s="49"/>
      <c r="AU652" s="49"/>
      <c r="AV652" s="49"/>
    </row>
    <row r="653" s="8" customFormat="1" ht="30" hidden="1" customHeight="1" spans="1:48">
      <c r="A653" s="19" t="s">
        <v>2704</v>
      </c>
      <c r="B653" s="28" t="s">
        <v>1435</v>
      </c>
      <c r="C653" s="21" t="s">
        <v>17</v>
      </c>
      <c r="D653" s="23" t="s">
        <v>769</v>
      </c>
      <c r="E653" s="23" t="s">
        <v>2705</v>
      </c>
      <c r="F653" s="23" t="s">
        <v>20</v>
      </c>
      <c r="G653" s="23" t="s">
        <v>21</v>
      </c>
      <c r="H653" s="23" t="s">
        <v>22</v>
      </c>
      <c r="I653" s="23" t="s">
        <v>23</v>
      </c>
      <c r="J653" s="23" t="s">
        <v>24</v>
      </c>
      <c r="K653" s="23" t="s">
        <v>2686</v>
      </c>
      <c r="L653" s="23" t="s">
        <v>2706</v>
      </c>
      <c r="M653" s="27">
        <v>100</v>
      </c>
      <c r="N653" s="23" t="s">
        <v>2192</v>
      </c>
      <c r="AI653" s="48"/>
      <c r="AJ653" s="49"/>
      <c r="AK653" s="50"/>
      <c r="AL653" s="50"/>
      <c r="AM653" s="50"/>
      <c r="AN653" s="50"/>
      <c r="AO653" s="50"/>
      <c r="AP653" s="50"/>
      <c r="AQ653" s="50"/>
      <c r="AR653" s="50"/>
      <c r="AS653" s="49"/>
      <c r="AT653" s="49"/>
      <c r="AU653" s="49"/>
      <c r="AV653" s="49"/>
    </row>
    <row r="654" s="8" customFormat="1" ht="30" hidden="1" customHeight="1" spans="1:48">
      <c r="A654" s="19" t="s">
        <v>2707</v>
      </c>
      <c r="B654" s="28" t="s">
        <v>1940</v>
      </c>
      <c r="C654" s="21" t="s">
        <v>17</v>
      </c>
      <c r="D654" s="23" t="s">
        <v>18</v>
      </c>
      <c r="E654" s="23" t="s">
        <v>2708</v>
      </c>
      <c r="F654" s="23" t="s">
        <v>20</v>
      </c>
      <c r="G654" s="23" t="s">
        <v>21</v>
      </c>
      <c r="H654" s="23" t="s">
        <v>22</v>
      </c>
      <c r="I654" s="23" t="s">
        <v>23</v>
      </c>
      <c r="J654" s="23" t="s">
        <v>24</v>
      </c>
      <c r="K654" s="23" t="s">
        <v>2686</v>
      </c>
      <c r="L654" s="23" t="s">
        <v>2709</v>
      </c>
      <c r="M654" s="27">
        <v>100</v>
      </c>
      <c r="N654" s="23" t="s">
        <v>2192</v>
      </c>
      <c r="AI654" s="48"/>
      <c r="AJ654" s="49"/>
      <c r="AK654" s="50"/>
      <c r="AL654" s="50"/>
      <c r="AM654" s="50"/>
      <c r="AN654" s="50"/>
      <c r="AO654" s="50"/>
      <c r="AP654" s="50"/>
      <c r="AQ654" s="50"/>
      <c r="AR654" s="50"/>
      <c r="AS654" s="49"/>
      <c r="AT654" s="49"/>
      <c r="AU654" s="49"/>
      <c r="AV654" s="49"/>
    </row>
    <row r="655" s="8" customFormat="1" ht="30" hidden="1" customHeight="1" spans="1:48">
      <c r="A655" s="19" t="s">
        <v>2710</v>
      </c>
      <c r="B655" s="28" t="s">
        <v>1270</v>
      </c>
      <c r="C655" s="21" t="s">
        <v>17</v>
      </c>
      <c r="D655" s="23" t="s">
        <v>460</v>
      </c>
      <c r="E655" s="23" t="s">
        <v>2711</v>
      </c>
      <c r="F655" s="23" t="s">
        <v>20</v>
      </c>
      <c r="G655" s="23" t="s">
        <v>21</v>
      </c>
      <c r="H655" s="23" t="s">
        <v>22</v>
      </c>
      <c r="I655" s="23" t="s">
        <v>23</v>
      </c>
      <c r="J655" s="23" t="s">
        <v>24</v>
      </c>
      <c r="K655" s="23" t="s">
        <v>2686</v>
      </c>
      <c r="L655" s="23" t="s">
        <v>2712</v>
      </c>
      <c r="M655" s="27">
        <v>100</v>
      </c>
      <c r="N655" s="23" t="s">
        <v>2192</v>
      </c>
      <c r="AI655" s="48"/>
      <c r="AJ655" s="49"/>
      <c r="AK655" s="50"/>
      <c r="AL655" s="50"/>
      <c r="AM655" s="50"/>
      <c r="AN655" s="50"/>
      <c r="AO655" s="50"/>
      <c r="AP655" s="50"/>
      <c r="AQ655" s="50"/>
      <c r="AR655" s="50"/>
      <c r="AS655" s="49"/>
      <c r="AT655" s="49"/>
      <c r="AU655" s="49"/>
      <c r="AV655" s="49"/>
    </row>
    <row r="656" s="8" customFormat="1" ht="30" hidden="1" customHeight="1" spans="1:48">
      <c r="A656" s="19" t="s">
        <v>2713</v>
      </c>
      <c r="B656" s="28" t="s">
        <v>2698</v>
      </c>
      <c r="C656" s="21" t="s">
        <v>17</v>
      </c>
      <c r="D656" s="23" t="s">
        <v>251</v>
      </c>
      <c r="E656" s="23" t="s">
        <v>2714</v>
      </c>
      <c r="F656" s="23" t="s">
        <v>82</v>
      </c>
      <c r="G656" s="23" t="s">
        <v>21</v>
      </c>
      <c r="H656" s="23" t="s">
        <v>22</v>
      </c>
      <c r="I656" s="23" t="s">
        <v>23</v>
      </c>
      <c r="J656" s="23" t="s">
        <v>24</v>
      </c>
      <c r="K656" s="23" t="s">
        <v>2686</v>
      </c>
      <c r="L656" s="23" t="s">
        <v>2715</v>
      </c>
      <c r="M656" s="27">
        <v>100</v>
      </c>
      <c r="N656" s="23" t="s">
        <v>2192</v>
      </c>
      <c r="AI656" s="48"/>
      <c r="AJ656" s="49"/>
      <c r="AK656" s="50"/>
      <c r="AL656" s="50"/>
      <c r="AM656" s="50"/>
      <c r="AN656" s="50"/>
      <c r="AO656" s="50"/>
      <c r="AP656" s="50"/>
      <c r="AQ656" s="50"/>
      <c r="AR656" s="50"/>
      <c r="AS656" s="49"/>
      <c r="AT656" s="49"/>
      <c r="AU656" s="49"/>
      <c r="AV656" s="49"/>
    </row>
    <row r="657" s="8" customFormat="1" ht="30" hidden="1" customHeight="1" spans="1:48">
      <c r="A657" s="19" t="s">
        <v>2716</v>
      </c>
      <c r="B657" s="28" t="s">
        <v>1423</v>
      </c>
      <c r="C657" s="21" t="s">
        <v>17</v>
      </c>
      <c r="D657" s="23" t="s">
        <v>29</v>
      </c>
      <c r="E657" s="23" t="s">
        <v>2717</v>
      </c>
      <c r="F657" s="23" t="s">
        <v>20</v>
      </c>
      <c r="G657" s="23" t="s">
        <v>37</v>
      </c>
      <c r="H657" s="23" t="s">
        <v>936</v>
      </c>
      <c r="I657" s="23" t="s">
        <v>985</v>
      </c>
      <c r="J657" s="23" t="s">
        <v>24</v>
      </c>
      <c r="K657" s="23" t="s">
        <v>2686</v>
      </c>
      <c r="L657" s="23" t="s">
        <v>2718</v>
      </c>
      <c r="M657" s="27">
        <v>100</v>
      </c>
      <c r="N657" s="23" t="s">
        <v>2192</v>
      </c>
      <c r="AI657" s="48"/>
      <c r="AJ657" s="49"/>
      <c r="AK657" s="50"/>
      <c r="AL657" s="50"/>
      <c r="AM657" s="50"/>
      <c r="AN657" s="50"/>
      <c r="AO657" s="50"/>
      <c r="AP657" s="50"/>
      <c r="AQ657" s="50"/>
      <c r="AR657" s="50"/>
      <c r="AS657" s="49"/>
      <c r="AT657" s="49"/>
      <c r="AU657" s="49"/>
      <c r="AV657" s="49"/>
    </row>
    <row r="658" s="8" customFormat="1" ht="30" hidden="1" customHeight="1" spans="1:48">
      <c r="A658" s="19" t="s">
        <v>2719</v>
      </c>
      <c r="B658" s="28" t="s">
        <v>1423</v>
      </c>
      <c r="C658" s="21" t="s">
        <v>17</v>
      </c>
      <c r="D658" s="23" t="s">
        <v>29</v>
      </c>
      <c r="E658" s="23" t="s">
        <v>2720</v>
      </c>
      <c r="F658" s="23" t="s">
        <v>20</v>
      </c>
      <c r="G658" s="23" t="s">
        <v>21</v>
      </c>
      <c r="H658" s="23" t="s">
        <v>22</v>
      </c>
      <c r="I658" s="23" t="s">
        <v>23</v>
      </c>
      <c r="J658" s="23" t="s">
        <v>24</v>
      </c>
      <c r="K658" s="23" t="s">
        <v>2686</v>
      </c>
      <c r="L658" s="23" t="s">
        <v>2721</v>
      </c>
      <c r="M658" s="27">
        <v>100</v>
      </c>
      <c r="N658" s="23" t="s">
        <v>2192</v>
      </c>
      <c r="AI658" s="48"/>
      <c r="AJ658" s="49"/>
      <c r="AK658" s="50"/>
      <c r="AL658" s="50"/>
      <c r="AM658" s="50"/>
      <c r="AN658" s="50"/>
      <c r="AO658" s="50"/>
      <c r="AP658" s="50"/>
      <c r="AQ658" s="50"/>
      <c r="AR658" s="50"/>
      <c r="AS658" s="49"/>
      <c r="AT658" s="49"/>
      <c r="AU658" s="49"/>
      <c r="AV658" s="49"/>
    </row>
    <row r="659" s="8" customFormat="1" ht="30" hidden="1" customHeight="1" spans="1:48">
      <c r="A659" s="19" t="s">
        <v>2722</v>
      </c>
      <c r="B659" s="28" t="s">
        <v>1375</v>
      </c>
      <c r="C659" s="21" t="s">
        <v>17</v>
      </c>
      <c r="D659" s="23" t="s">
        <v>188</v>
      </c>
      <c r="E659" s="23" t="s">
        <v>2723</v>
      </c>
      <c r="F659" s="23" t="s">
        <v>20</v>
      </c>
      <c r="G659" s="23" t="s">
        <v>21</v>
      </c>
      <c r="H659" s="23" t="s">
        <v>22</v>
      </c>
      <c r="I659" s="23" t="s">
        <v>23</v>
      </c>
      <c r="J659" s="23" t="s">
        <v>24</v>
      </c>
      <c r="K659" s="23" t="s">
        <v>2686</v>
      </c>
      <c r="L659" s="23" t="s">
        <v>2724</v>
      </c>
      <c r="M659" s="27">
        <v>100</v>
      </c>
      <c r="N659" s="23" t="s">
        <v>2192</v>
      </c>
      <c r="AI659" s="48"/>
      <c r="AJ659" s="49"/>
      <c r="AK659" s="50"/>
      <c r="AL659" s="50"/>
      <c r="AM659" s="50"/>
      <c r="AN659" s="50"/>
      <c r="AO659" s="50"/>
      <c r="AP659" s="50"/>
      <c r="AQ659" s="50"/>
      <c r="AR659" s="50"/>
      <c r="AS659" s="49"/>
      <c r="AT659" s="49"/>
      <c r="AU659" s="49"/>
      <c r="AV659" s="49"/>
    </row>
    <row r="660" s="8" customFormat="1" ht="30" hidden="1" customHeight="1" spans="1:48">
      <c r="A660" s="19" t="s">
        <v>2725</v>
      </c>
      <c r="B660" s="28" t="s">
        <v>1463</v>
      </c>
      <c r="C660" s="21" t="s">
        <v>17</v>
      </c>
      <c r="D660" s="23" t="s">
        <v>725</v>
      </c>
      <c r="E660" s="23" t="s">
        <v>2726</v>
      </c>
      <c r="F660" s="23" t="s">
        <v>20</v>
      </c>
      <c r="G660" s="23" t="s">
        <v>21</v>
      </c>
      <c r="H660" s="23" t="s">
        <v>22</v>
      </c>
      <c r="I660" s="23" t="s">
        <v>23</v>
      </c>
      <c r="J660" s="23" t="s">
        <v>24</v>
      </c>
      <c r="K660" s="23" t="s">
        <v>2686</v>
      </c>
      <c r="L660" s="23" t="s">
        <v>2727</v>
      </c>
      <c r="M660" s="27">
        <v>100</v>
      </c>
      <c r="N660" s="23" t="s">
        <v>2192</v>
      </c>
      <c r="AI660" s="48"/>
      <c r="AJ660" s="49"/>
      <c r="AK660" s="50"/>
      <c r="AL660" s="50"/>
      <c r="AM660" s="50"/>
      <c r="AN660" s="50"/>
      <c r="AO660" s="50"/>
      <c r="AP660" s="50"/>
      <c r="AQ660" s="50"/>
      <c r="AR660" s="50"/>
      <c r="AS660" s="49"/>
      <c r="AT660" s="49"/>
      <c r="AU660" s="49"/>
      <c r="AV660" s="49"/>
    </row>
    <row r="661" s="2" customFormat="1" ht="30" hidden="1" customHeight="1" spans="1:48">
      <c r="A661" s="19" t="s">
        <v>2728</v>
      </c>
      <c r="B661" s="28" t="s">
        <v>1463</v>
      </c>
      <c r="C661" s="21" t="s">
        <v>17</v>
      </c>
      <c r="D661" s="23" t="s">
        <v>725</v>
      </c>
      <c r="E661" s="23" t="s">
        <v>2729</v>
      </c>
      <c r="F661" s="23" t="s">
        <v>20</v>
      </c>
      <c r="G661" s="23" t="s">
        <v>21</v>
      </c>
      <c r="H661" s="23" t="s">
        <v>22</v>
      </c>
      <c r="I661" s="23" t="s">
        <v>23</v>
      </c>
      <c r="J661" s="23" t="s">
        <v>24</v>
      </c>
      <c r="K661" s="23" t="s">
        <v>2686</v>
      </c>
      <c r="L661" s="23" t="s">
        <v>2730</v>
      </c>
      <c r="M661" s="27">
        <v>100</v>
      </c>
      <c r="N661" s="23" t="s">
        <v>2192</v>
      </c>
      <c r="AI661" s="41"/>
      <c r="AJ661" s="42"/>
      <c r="AK661" s="41"/>
      <c r="AL661" s="41"/>
      <c r="AM661" s="41"/>
      <c r="AN661" s="41"/>
      <c r="AO661" s="41"/>
      <c r="AP661" s="41"/>
      <c r="AQ661" s="41"/>
      <c r="AR661" s="41"/>
      <c r="AS661" s="42"/>
      <c r="AT661" s="42"/>
      <c r="AU661" s="42"/>
      <c r="AV661" s="42"/>
    </row>
    <row r="662" s="2" customFormat="1" ht="30" hidden="1" customHeight="1" spans="1:48">
      <c r="A662" s="19" t="s">
        <v>2731</v>
      </c>
      <c r="B662" s="28" t="s">
        <v>1427</v>
      </c>
      <c r="C662" s="21" t="s">
        <v>17</v>
      </c>
      <c r="D662" s="23" t="s">
        <v>821</v>
      </c>
      <c r="E662" s="23" t="s">
        <v>2732</v>
      </c>
      <c r="F662" s="23" t="s">
        <v>20</v>
      </c>
      <c r="G662" s="23" t="s">
        <v>21</v>
      </c>
      <c r="H662" s="23" t="s">
        <v>22</v>
      </c>
      <c r="I662" s="23" t="s">
        <v>23</v>
      </c>
      <c r="J662" s="23" t="s">
        <v>24</v>
      </c>
      <c r="K662" s="23" t="s">
        <v>2686</v>
      </c>
      <c r="L662" s="23" t="s">
        <v>2733</v>
      </c>
      <c r="M662" s="27">
        <v>100</v>
      </c>
      <c r="N662" s="23" t="s">
        <v>2192</v>
      </c>
      <c r="AI662" s="41"/>
      <c r="AJ662" s="42"/>
      <c r="AK662" s="41"/>
      <c r="AL662" s="41"/>
      <c r="AM662" s="41"/>
      <c r="AN662" s="41"/>
      <c r="AO662" s="41"/>
      <c r="AP662" s="41"/>
      <c r="AQ662" s="41"/>
      <c r="AR662" s="41"/>
      <c r="AS662" s="42"/>
      <c r="AT662" s="42"/>
      <c r="AU662" s="42"/>
      <c r="AV662" s="42"/>
    </row>
    <row r="663" s="2" customFormat="1" ht="30" hidden="1" customHeight="1" spans="1:47">
      <c r="A663" s="19" t="s">
        <v>2734</v>
      </c>
      <c r="B663" s="28" t="s">
        <v>1451</v>
      </c>
      <c r="C663" s="21" t="s">
        <v>17</v>
      </c>
      <c r="D663" s="23" t="s">
        <v>182</v>
      </c>
      <c r="E663" s="23" t="s">
        <v>2735</v>
      </c>
      <c r="F663" s="23" t="s">
        <v>20</v>
      </c>
      <c r="G663" s="23" t="s">
        <v>44</v>
      </c>
      <c r="H663" s="23" t="s">
        <v>22</v>
      </c>
      <c r="I663" s="23" t="s">
        <v>45</v>
      </c>
      <c r="J663" s="23" t="s">
        <v>24</v>
      </c>
      <c r="K663" s="23" t="s">
        <v>2736</v>
      </c>
      <c r="L663" s="23" t="s">
        <v>2737</v>
      </c>
      <c r="M663" s="27">
        <v>100</v>
      </c>
      <c r="N663" s="23"/>
      <c r="AI663" s="41"/>
      <c r="AJ663" s="42"/>
      <c r="AK663" s="41"/>
      <c r="AL663" s="41"/>
      <c r="AM663" s="41"/>
      <c r="AN663" s="41"/>
      <c r="AO663" s="41"/>
      <c r="AP663" s="41"/>
      <c r="AQ663" s="41"/>
      <c r="AR663" s="41"/>
      <c r="AS663" s="42"/>
      <c r="AT663" s="42"/>
      <c r="AU663" s="42"/>
    </row>
    <row r="664" s="2" customFormat="1" ht="30" hidden="1" customHeight="1" spans="1:47">
      <c r="A664" s="19" t="s">
        <v>2738</v>
      </c>
      <c r="B664" s="28" t="s">
        <v>1940</v>
      </c>
      <c r="C664" s="21" t="s">
        <v>17</v>
      </c>
      <c r="D664" s="23" t="s">
        <v>18</v>
      </c>
      <c r="E664" s="23" t="s">
        <v>2243</v>
      </c>
      <c r="F664" s="23" t="s">
        <v>82</v>
      </c>
      <c r="G664" s="23" t="s">
        <v>21</v>
      </c>
      <c r="H664" s="23" t="s">
        <v>22</v>
      </c>
      <c r="I664" s="23" t="s">
        <v>23</v>
      </c>
      <c r="J664" s="23" t="s">
        <v>24</v>
      </c>
      <c r="K664" s="23" t="s">
        <v>2739</v>
      </c>
      <c r="L664" s="23" t="s">
        <v>2740</v>
      </c>
      <c r="M664" s="27">
        <v>100</v>
      </c>
      <c r="N664" s="23"/>
      <c r="AI664" s="41"/>
      <c r="AJ664" s="42"/>
      <c r="AK664" s="41"/>
      <c r="AL664" s="41"/>
      <c r="AM664" s="41"/>
      <c r="AN664" s="41"/>
      <c r="AO664" s="41"/>
      <c r="AP664" s="41"/>
      <c r="AQ664" s="41"/>
      <c r="AR664" s="41"/>
      <c r="AS664" s="42"/>
      <c r="AT664" s="42"/>
      <c r="AU664" s="42"/>
    </row>
    <row r="665" s="2" customFormat="1" ht="30" hidden="1" customHeight="1" spans="1:47">
      <c r="A665" s="19" t="s">
        <v>2741</v>
      </c>
      <c r="B665" s="28" t="s">
        <v>1423</v>
      </c>
      <c r="C665" s="21" t="s">
        <v>17</v>
      </c>
      <c r="D665" s="23" t="s">
        <v>29</v>
      </c>
      <c r="E665" s="23" t="s">
        <v>2742</v>
      </c>
      <c r="F665" s="23" t="s">
        <v>20</v>
      </c>
      <c r="G665" s="23" t="s">
        <v>21</v>
      </c>
      <c r="H665" s="23" t="s">
        <v>22</v>
      </c>
      <c r="I665" s="23" t="s">
        <v>23</v>
      </c>
      <c r="J665" s="23" t="s">
        <v>24</v>
      </c>
      <c r="K665" s="23" t="s">
        <v>2743</v>
      </c>
      <c r="L665" s="23" t="s">
        <v>2744</v>
      </c>
      <c r="M665" s="27">
        <v>100</v>
      </c>
      <c r="N665" s="23"/>
      <c r="AI665" s="41"/>
      <c r="AJ665" s="42"/>
      <c r="AK665" s="41"/>
      <c r="AL665" s="41"/>
      <c r="AM665" s="41"/>
      <c r="AN665" s="41"/>
      <c r="AO665" s="41"/>
      <c r="AP665" s="41"/>
      <c r="AQ665" s="41"/>
      <c r="AR665" s="41"/>
      <c r="AS665" s="42"/>
      <c r="AT665" s="42"/>
      <c r="AU665" s="42"/>
    </row>
    <row r="666" s="2" customFormat="1" ht="30" hidden="1" customHeight="1" spans="1:47">
      <c r="A666" s="19" t="s">
        <v>2745</v>
      </c>
      <c r="B666" s="28" t="s">
        <v>1458</v>
      </c>
      <c r="C666" s="21" t="s">
        <v>17</v>
      </c>
      <c r="D666" s="23" t="s">
        <v>238</v>
      </c>
      <c r="E666" s="23" t="s">
        <v>2746</v>
      </c>
      <c r="F666" s="23" t="s">
        <v>20</v>
      </c>
      <c r="G666" s="23" t="s">
        <v>71</v>
      </c>
      <c r="H666" s="23" t="s">
        <v>936</v>
      </c>
      <c r="I666" s="23" t="s">
        <v>943</v>
      </c>
      <c r="J666" s="23" t="s">
        <v>24</v>
      </c>
      <c r="K666" s="23" t="s">
        <v>2747</v>
      </c>
      <c r="L666" s="23" t="s">
        <v>2748</v>
      </c>
      <c r="M666" s="27">
        <v>100</v>
      </c>
      <c r="N666" s="23"/>
      <c r="AI666" s="41"/>
      <c r="AJ666" s="42"/>
      <c r="AK666" s="41"/>
      <c r="AL666" s="41"/>
      <c r="AM666" s="41"/>
      <c r="AN666" s="41"/>
      <c r="AO666" s="41"/>
      <c r="AP666" s="41"/>
      <c r="AQ666" s="41"/>
      <c r="AR666" s="41"/>
      <c r="AS666" s="42"/>
      <c r="AT666" s="42"/>
      <c r="AU666" s="42"/>
    </row>
    <row r="667" s="2" customFormat="1" ht="30" hidden="1" customHeight="1" spans="1:47">
      <c r="A667" s="19" t="s">
        <v>2749</v>
      </c>
      <c r="B667" s="28" t="s">
        <v>1790</v>
      </c>
      <c r="C667" s="21" t="s">
        <v>17</v>
      </c>
      <c r="D667" s="23" t="s">
        <v>577</v>
      </c>
      <c r="E667" s="23" t="s">
        <v>2750</v>
      </c>
      <c r="F667" s="23" t="s">
        <v>20</v>
      </c>
      <c r="G667" s="23" t="s">
        <v>37</v>
      </c>
      <c r="H667" s="23" t="s">
        <v>22</v>
      </c>
      <c r="I667" s="23" t="s">
        <v>38</v>
      </c>
      <c r="J667" s="23" t="s">
        <v>24</v>
      </c>
      <c r="K667" s="23" t="s">
        <v>2751</v>
      </c>
      <c r="L667" s="23" t="s">
        <v>2752</v>
      </c>
      <c r="M667" s="27">
        <v>100</v>
      </c>
      <c r="N667" s="23"/>
      <c r="AI667" s="41"/>
      <c r="AJ667" s="42"/>
      <c r="AK667" s="41"/>
      <c r="AL667" s="41"/>
      <c r="AM667" s="41"/>
      <c r="AN667" s="41"/>
      <c r="AO667" s="41"/>
      <c r="AP667" s="41"/>
      <c r="AQ667" s="41"/>
      <c r="AR667" s="41"/>
      <c r="AS667" s="42"/>
      <c r="AT667" s="42"/>
      <c r="AU667" s="42"/>
    </row>
    <row r="668" s="2" customFormat="1" ht="30" hidden="1" customHeight="1" spans="1:47">
      <c r="A668" s="19" t="s">
        <v>2753</v>
      </c>
      <c r="B668" s="28" t="s">
        <v>1517</v>
      </c>
      <c r="C668" s="21" t="s">
        <v>17</v>
      </c>
      <c r="D668" s="23" t="s">
        <v>121</v>
      </c>
      <c r="E668" s="23" t="s">
        <v>2754</v>
      </c>
      <c r="F668" s="23" t="s">
        <v>20</v>
      </c>
      <c r="G668" s="23" t="s">
        <v>44</v>
      </c>
      <c r="H668" s="23" t="s">
        <v>22</v>
      </c>
      <c r="I668" s="23" t="s">
        <v>45</v>
      </c>
      <c r="J668" s="23" t="s">
        <v>24</v>
      </c>
      <c r="K668" s="23" t="s">
        <v>2736</v>
      </c>
      <c r="L668" s="23" t="s">
        <v>2755</v>
      </c>
      <c r="M668" s="27">
        <v>100</v>
      </c>
      <c r="N668" s="23"/>
      <c r="AI668" s="41"/>
      <c r="AJ668" s="42"/>
      <c r="AK668" s="41"/>
      <c r="AL668" s="41"/>
      <c r="AM668" s="41"/>
      <c r="AN668" s="41"/>
      <c r="AO668" s="41"/>
      <c r="AP668" s="41"/>
      <c r="AQ668" s="41"/>
      <c r="AR668" s="41"/>
      <c r="AS668" s="42"/>
      <c r="AT668" s="42"/>
      <c r="AU668" s="42"/>
    </row>
    <row r="669" s="2" customFormat="1" ht="30" hidden="1" customHeight="1" spans="1:47">
      <c r="A669" s="19" t="s">
        <v>2756</v>
      </c>
      <c r="B669" s="28" t="s">
        <v>2324</v>
      </c>
      <c r="C669" s="21" t="s">
        <v>17</v>
      </c>
      <c r="D669" s="23" t="s">
        <v>276</v>
      </c>
      <c r="E669" s="23" t="s">
        <v>2757</v>
      </c>
      <c r="F669" s="23" t="s">
        <v>20</v>
      </c>
      <c r="G669" s="23" t="s">
        <v>21</v>
      </c>
      <c r="H669" s="23" t="s">
        <v>22</v>
      </c>
      <c r="I669" s="23" t="s">
        <v>23</v>
      </c>
      <c r="J669" s="23" t="s">
        <v>24</v>
      </c>
      <c r="K669" s="23" t="s">
        <v>2758</v>
      </c>
      <c r="L669" s="23" t="s">
        <v>2759</v>
      </c>
      <c r="M669" s="27">
        <v>100</v>
      </c>
      <c r="N669" s="23"/>
      <c r="AI669" s="41"/>
      <c r="AJ669" s="42"/>
      <c r="AK669" s="41"/>
      <c r="AL669" s="41"/>
      <c r="AM669" s="41"/>
      <c r="AN669" s="41"/>
      <c r="AO669" s="41"/>
      <c r="AP669" s="41"/>
      <c r="AQ669" s="41"/>
      <c r="AR669" s="41"/>
      <c r="AS669" s="42"/>
      <c r="AT669" s="42"/>
      <c r="AU669" s="42"/>
    </row>
    <row r="670" s="2" customFormat="1" ht="30" hidden="1" customHeight="1" spans="1:47">
      <c r="A670" s="19" t="s">
        <v>2760</v>
      </c>
      <c r="B670" s="28" t="s">
        <v>1940</v>
      </c>
      <c r="C670" s="21" t="s">
        <v>17</v>
      </c>
      <c r="D670" s="23" t="s">
        <v>18</v>
      </c>
      <c r="E670" s="23" t="s">
        <v>2761</v>
      </c>
      <c r="F670" s="23" t="s">
        <v>20</v>
      </c>
      <c r="G670" s="23" t="s">
        <v>71</v>
      </c>
      <c r="H670" s="23" t="s">
        <v>936</v>
      </c>
      <c r="I670" s="23" t="s">
        <v>943</v>
      </c>
      <c r="J670" s="23" t="s">
        <v>24</v>
      </c>
      <c r="K670" s="23" t="s">
        <v>2751</v>
      </c>
      <c r="L670" s="23" t="s">
        <v>2762</v>
      </c>
      <c r="M670" s="27">
        <v>100</v>
      </c>
      <c r="N670" s="23"/>
      <c r="AI670" s="41"/>
      <c r="AJ670" s="42"/>
      <c r="AK670" s="41"/>
      <c r="AL670" s="41"/>
      <c r="AM670" s="41"/>
      <c r="AN670" s="41"/>
      <c r="AO670" s="41"/>
      <c r="AP670" s="41"/>
      <c r="AQ670" s="41"/>
      <c r="AR670" s="41"/>
      <c r="AS670" s="42"/>
      <c r="AT670" s="42"/>
      <c r="AU670" s="42"/>
    </row>
    <row r="671" s="2" customFormat="1" ht="30" hidden="1" customHeight="1" spans="1:47">
      <c r="A671" s="19" t="s">
        <v>2763</v>
      </c>
      <c r="B671" s="28" t="s">
        <v>2674</v>
      </c>
      <c r="C671" s="21" t="s">
        <v>17</v>
      </c>
      <c r="D671" s="23" t="s">
        <v>561</v>
      </c>
      <c r="E671" s="23" t="s">
        <v>2764</v>
      </c>
      <c r="F671" s="23" t="s">
        <v>20</v>
      </c>
      <c r="G671" s="23" t="s">
        <v>37</v>
      </c>
      <c r="H671" s="23" t="s">
        <v>936</v>
      </c>
      <c r="I671" s="23" t="s">
        <v>985</v>
      </c>
      <c r="J671" s="23" t="s">
        <v>24</v>
      </c>
      <c r="K671" s="23" t="s">
        <v>2743</v>
      </c>
      <c r="L671" s="23" t="s">
        <v>2765</v>
      </c>
      <c r="M671" s="27">
        <v>100</v>
      </c>
      <c r="N671" s="23"/>
      <c r="AI671" s="41"/>
      <c r="AJ671" s="42"/>
      <c r="AK671" s="41"/>
      <c r="AL671" s="41"/>
      <c r="AM671" s="41"/>
      <c r="AN671" s="41"/>
      <c r="AO671" s="41"/>
      <c r="AP671" s="41"/>
      <c r="AQ671" s="41"/>
      <c r="AR671" s="41"/>
      <c r="AS671" s="42"/>
      <c r="AT671" s="42"/>
      <c r="AU671" s="42"/>
    </row>
    <row r="672" s="3" customFormat="1" ht="30" hidden="1" customHeight="1" spans="1:14">
      <c r="A672" s="19" t="s">
        <v>2766</v>
      </c>
      <c r="B672" s="20" t="s">
        <v>2767</v>
      </c>
      <c r="C672" s="21" t="s">
        <v>17</v>
      </c>
      <c r="D672" s="22" t="s">
        <v>383</v>
      </c>
      <c r="E672" s="21" t="s">
        <v>2768</v>
      </c>
      <c r="F672" s="21" t="s">
        <v>82</v>
      </c>
      <c r="G672" s="21" t="s">
        <v>37</v>
      </c>
      <c r="H672" s="21" t="s">
        <v>936</v>
      </c>
      <c r="I672" s="21" t="s">
        <v>985</v>
      </c>
      <c r="J672" s="21" t="s">
        <v>24</v>
      </c>
      <c r="K672" s="21" t="s">
        <v>2769</v>
      </c>
      <c r="L672" s="21" t="s">
        <v>2770</v>
      </c>
      <c r="M672" s="44">
        <v>100</v>
      </c>
      <c r="N672" s="29"/>
    </row>
    <row r="673" s="2" customFormat="1" ht="30" hidden="1" customHeight="1" spans="1:48">
      <c r="A673" s="19" t="s">
        <v>2771</v>
      </c>
      <c r="B673" s="28" t="s">
        <v>1897</v>
      </c>
      <c r="C673" s="21" t="s">
        <v>17</v>
      </c>
      <c r="D673" s="23" t="s">
        <v>80</v>
      </c>
      <c r="E673" s="23" t="s">
        <v>2772</v>
      </c>
      <c r="F673" s="23" t="s">
        <v>20</v>
      </c>
      <c r="G673" s="23" t="s">
        <v>71</v>
      </c>
      <c r="H673" s="23" t="s">
        <v>22</v>
      </c>
      <c r="I673" s="23" t="s">
        <v>72</v>
      </c>
      <c r="J673" s="23" t="s">
        <v>24</v>
      </c>
      <c r="K673" s="23" t="s">
        <v>2773</v>
      </c>
      <c r="L673" s="23" t="s">
        <v>2774</v>
      </c>
      <c r="M673" s="27">
        <v>100</v>
      </c>
      <c r="N673" s="23"/>
      <c r="AI673" s="41"/>
      <c r="AJ673" s="42"/>
      <c r="AK673" s="41"/>
      <c r="AL673" s="41"/>
      <c r="AM673" s="41"/>
      <c r="AN673" s="41"/>
      <c r="AO673" s="41"/>
      <c r="AP673" s="41"/>
      <c r="AQ673" s="41"/>
      <c r="AR673" s="41"/>
      <c r="AS673" s="42"/>
      <c r="AT673" s="42"/>
      <c r="AU673" s="42"/>
      <c r="AV673" s="42"/>
    </row>
    <row r="674" s="2" customFormat="1" ht="30" hidden="1" customHeight="1" spans="1:48">
      <c r="A674" s="19" t="s">
        <v>2775</v>
      </c>
      <c r="B674" s="28" t="s">
        <v>1270</v>
      </c>
      <c r="C674" s="21" t="s">
        <v>17</v>
      </c>
      <c r="D674" s="23" t="s">
        <v>460</v>
      </c>
      <c r="E674" s="23" t="s">
        <v>2776</v>
      </c>
      <c r="F674" s="23" t="s">
        <v>20</v>
      </c>
      <c r="G674" s="23" t="s">
        <v>21</v>
      </c>
      <c r="H674" s="23" t="s">
        <v>22</v>
      </c>
      <c r="I674" s="23" t="s">
        <v>23</v>
      </c>
      <c r="J674" s="23" t="s">
        <v>24</v>
      </c>
      <c r="K674" s="23" t="s">
        <v>2777</v>
      </c>
      <c r="L674" s="23" t="s">
        <v>2778</v>
      </c>
      <c r="M674" s="27">
        <v>100</v>
      </c>
      <c r="N674" s="23"/>
      <c r="AI674" s="41"/>
      <c r="AJ674" s="42"/>
      <c r="AK674" s="41"/>
      <c r="AL674" s="41"/>
      <c r="AM674" s="41"/>
      <c r="AN674" s="41"/>
      <c r="AO674" s="41"/>
      <c r="AP674" s="41"/>
      <c r="AQ674" s="41"/>
      <c r="AR674" s="41"/>
      <c r="AS674" s="42"/>
      <c r="AT674" s="42"/>
      <c r="AU674" s="42"/>
      <c r="AV674" s="42"/>
    </row>
    <row r="675" s="2" customFormat="1" ht="30" hidden="1" customHeight="1" spans="1:48">
      <c r="A675" s="19" t="s">
        <v>2779</v>
      </c>
      <c r="B675" s="28" t="s">
        <v>2057</v>
      </c>
      <c r="C675" s="21" t="s">
        <v>17</v>
      </c>
      <c r="D675" s="23" t="s">
        <v>694</v>
      </c>
      <c r="E675" s="23" t="s">
        <v>2780</v>
      </c>
      <c r="F675" s="23" t="s">
        <v>20</v>
      </c>
      <c r="G675" s="23" t="s">
        <v>21</v>
      </c>
      <c r="H675" s="23" t="s">
        <v>22</v>
      </c>
      <c r="I675" s="23" t="s">
        <v>23</v>
      </c>
      <c r="J675" s="23" t="s">
        <v>24</v>
      </c>
      <c r="K675" s="23" t="s">
        <v>2781</v>
      </c>
      <c r="L675" s="23" t="s">
        <v>2782</v>
      </c>
      <c r="M675" s="27">
        <v>100</v>
      </c>
      <c r="N675" s="23"/>
      <c r="AI675" s="41"/>
      <c r="AJ675" s="42"/>
      <c r="AK675" s="41"/>
      <c r="AL675" s="41"/>
      <c r="AM675" s="41"/>
      <c r="AN675" s="41"/>
      <c r="AO675" s="41"/>
      <c r="AP675" s="41"/>
      <c r="AQ675" s="41"/>
      <c r="AR675" s="41"/>
      <c r="AS675" s="42"/>
      <c r="AT675" s="42"/>
      <c r="AU675" s="42"/>
      <c r="AV675" s="42"/>
    </row>
    <row r="676" s="2" customFormat="1" ht="30" hidden="1" customHeight="1" spans="1:48">
      <c r="A676" s="19" t="s">
        <v>2783</v>
      </c>
      <c r="B676" s="28" t="s">
        <v>1830</v>
      </c>
      <c r="C676" s="21" t="s">
        <v>17</v>
      </c>
      <c r="D676" s="23" t="s">
        <v>199</v>
      </c>
      <c r="E676" s="23" t="s">
        <v>2784</v>
      </c>
      <c r="F676" s="23" t="s">
        <v>20</v>
      </c>
      <c r="G676" s="23" t="s">
        <v>44</v>
      </c>
      <c r="H676" s="23" t="s">
        <v>22</v>
      </c>
      <c r="I676" s="23" t="s">
        <v>45</v>
      </c>
      <c r="J676" s="23" t="s">
        <v>24</v>
      </c>
      <c r="K676" s="23" t="s">
        <v>2785</v>
      </c>
      <c r="L676" s="23" t="s">
        <v>2786</v>
      </c>
      <c r="M676" s="27">
        <v>100</v>
      </c>
      <c r="N676" s="23"/>
      <c r="AI676" s="41"/>
      <c r="AJ676" s="42"/>
      <c r="AK676" s="41"/>
      <c r="AL676" s="41"/>
      <c r="AM676" s="41"/>
      <c r="AN676" s="41"/>
      <c r="AO676" s="41"/>
      <c r="AP676" s="41"/>
      <c r="AQ676" s="41"/>
      <c r="AR676" s="41"/>
      <c r="AS676" s="42"/>
      <c r="AT676" s="42"/>
      <c r="AU676" s="42"/>
      <c r="AV676" s="42"/>
    </row>
    <row r="677" s="2" customFormat="1" ht="30" hidden="1" customHeight="1" spans="1:48">
      <c r="A677" s="19" t="s">
        <v>2787</v>
      </c>
      <c r="B677" s="28" t="s">
        <v>1468</v>
      </c>
      <c r="C677" s="21" t="s">
        <v>17</v>
      </c>
      <c r="D677" s="23" t="s">
        <v>807</v>
      </c>
      <c r="E677" s="23" t="s">
        <v>2788</v>
      </c>
      <c r="F677" s="23" t="s">
        <v>20</v>
      </c>
      <c r="G677" s="23" t="s">
        <v>31</v>
      </c>
      <c r="H677" s="23" t="s">
        <v>22</v>
      </c>
      <c r="I677" s="23" t="s">
        <v>32</v>
      </c>
      <c r="J677" s="23" t="s">
        <v>24</v>
      </c>
      <c r="K677" s="23" t="s">
        <v>2781</v>
      </c>
      <c r="L677" s="23" t="s">
        <v>2789</v>
      </c>
      <c r="M677" s="27">
        <v>100</v>
      </c>
      <c r="N677" s="23"/>
      <c r="AI677" s="41"/>
      <c r="AJ677" s="42"/>
      <c r="AK677" s="41"/>
      <c r="AL677" s="41"/>
      <c r="AM677" s="41"/>
      <c r="AN677" s="41"/>
      <c r="AO677" s="41"/>
      <c r="AP677" s="41"/>
      <c r="AQ677" s="41"/>
      <c r="AR677" s="41"/>
      <c r="AS677" s="42"/>
      <c r="AT677" s="42"/>
      <c r="AU677" s="42"/>
      <c r="AV677" s="42"/>
    </row>
    <row r="678" s="3" customFormat="1" ht="30" hidden="1" customHeight="1" spans="1:14">
      <c r="A678" s="19" t="s">
        <v>2790</v>
      </c>
      <c r="B678" s="20" t="s">
        <v>2791</v>
      </c>
      <c r="C678" s="21" t="s">
        <v>17</v>
      </c>
      <c r="D678" s="22" t="s">
        <v>311</v>
      </c>
      <c r="E678" s="21" t="s">
        <v>2792</v>
      </c>
      <c r="F678" s="21" t="s">
        <v>82</v>
      </c>
      <c r="G678" s="21" t="s">
        <v>21</v>
      </c>
      <c r="H678" s="21" t="s">
        <v>22</v>
      </c>
      <c r="I678" s="21" t="s">
        <v>23</v>
      </c>
      <c r="J678" s="21" t="s">
        <v>24</v>
      </c>
      <c r="K678" s="21" t="s">
        <v>2793</v>
      </c>
      <c r="L678" s="21" t="s">
        <v>2794</v>
      </c>
      <c r="M678" s="44">
        <v>100</v>
      </c>
      <c r="N678" s="22"/>
    </row>
    <row r="679" s="2" customFormat="1" ht="30" hidden="1" customHeight="1" spans="1:14">
      <c r="A679" s="19" t="s">
        <v>2795</v>
      </c>
      <c r="B679" s="28" t="s">
        <v>1569</v>
      </c>
      <c r="C679" s="21" t="s">
        <v>17</v>
      </c>
      <c r="D679" s="23" t="s">
        <v>769</v>
      </c>
      <c r="E679" s="23" t="s">
        <v>2796</v>
      </c>
      <c r="F679" s="23" t="s">
        <v>20</v>
      </c>
      <c r="G679" s="23" t="s">
        <v>21</v>
      </c>
      <c r="H679" s="23" t="s">
        <v>22</v>
      </c>
      <c r="I679" s="23" t="s">
        <v>23</v>
      </c>
      <c r="J679" s="23" t="s">
        <v>24</v>
      </c>
      <c r="K679" s="23" t="s">
        <v>2797</v>
      </c>
      <c r="L679" s="23" t="s">
        <v>2798</v>
      </c>
      <c r="M679" s="27">
        <v>100</v>
      </c>
      <c r="N679" s="23"/>
    </row>
    <row r="680" s="2" customFormat="1" ht="30" hidden="1" customHeight="1" spans="1:14">
      <c r="A680" s="19" t="s">
        <v>2799</v>
      </c>
      <c r="B680" s="28" t="s">
        <v>2800</v>
      </c>
      <c r="C680" s="21" t="s">
        <v>17</v>
      </c>
      <c r="D680" s="23" t="s">
        <v>725</v>
      </c>
      <c r="E680" s="23" t="s">
        <v>2801</v>
      </c>
      <c r="F680" s="23" t="s">
        <v>20</v>
      </c>
      <c r="G680" s="23" t="s">
        <v>21</v>
      </c>
      <c r="H680" s="23" t="s">
        <v>22</v>
      </c>
      <c r="I680" s="23" t="s">
        <v>23</v>
      </c>
      <c r="J680" s="23" t="s">
        <v>24</v>
      </c>
      <c r="K680" s="23" t="s">
        <v>2802</v>
      </c>
      <c r="L680" s="23" t="s">
        <v>2803</v>
      </c>
      <c r="M680" s="27">
        <v>100</v>
      </c>
      <c r="N680" s="23"/>
    </row>
    <row r="681" s="2" customFormat="1" ht="30" hidden="1" customHeight="1" spans="1:14">
      <c r="A681" s="19" t="s">
        <v>2804</v>
      </c>
      <c r="B681" s="28" t="s">
        <v>1427</v>
      </c>
      <c r="C681" s="21" t="s">
        <v>17</v>
      </c>
      <c r="D681" s="23" t="s">
        <v>821</v>
      </c>
      <c r="E681" s="23" t="s">
        <v>2805</v>
      </c>
      <c r="F681" s="23" t="s">
        <v>20</v>
      </c>
      <c r="G681" s="23" t="s">
        <v>21</v>
      </c>
      <c r="H681" s="23" t="s">
        <v>22</v>
      </c>
      <c r="I681" s="23" t="s">
        <v>23</v>
      </c>
      <c r="J681" s="23" t="s">
        <v>24</v>
      </c>
      <c r="K681" s="23" t="s">
        <v>2806</v>
      </c>
      <c r="L681" s="23" t="s">
        <v>2807</v>
      </c>
      <c r="M681" s="27">
        <v>100</v>
      </c>
      <c r="N681" s="23"/>
    </row>
    <row r="682" s="2" customFormat="1" ht="30" hidden="1" customHeight="1" spans="1:14">
      <c r="A682" s="19" t="s">
        <v>2808</v>
      </c>
      <c r="B682" s="28" t="s">
        <v>1897</v>
      </c>
      <c r="C682" s="21" t="s">
        <v>17</v>
      </c>
      <c r="D682" s="23" t="s">
        <v>80</v>
      </c>
      <c r="E682" s="23" t="s">
        <v>2809</v>
      </c>
      <c r="F682" s="23" t="s">
        <v>82</v>
      </c>
      <c r="G682" s="23" t="s">
        <v>31</v>
      </c>
      <c r="H682" s="23" t="s">
        <v>22</v>
      </c>
      <c r="I682" s="23" t="s">
        <v>32</v>
      </c>
      <c r="J682" s="23" t="s">
        <v>24</v>
      </c>
      <c r="K682" s="23" t="s">
        <v>2810</v>
      </c>
      <c r="L682" s="23" t="s">
        <v>2811</v>
      </c>
      <c r="M682" s="27">
        <v>100</v>
      </c>
      <c r="N682" s="23"/>
    </row>
    <row r="683" s="2" customFormat="1" ht="30" hidden="1" customHeight="1" spans="1:14">
      <c r="A683" s="19" t="s">
        <v>2812</v>
      </c>
      <c r="B683" s="28" t="s">
        <v>1493</v>
      </c>
      <c r="C683" s="21" t="s">
        <v>17</v>
      </c>
      <c r="D683" s="23" t="s">
        <v>915</v>
      </c>
      <c r="E683" s="23" t="s">
        <v>2813</v>
      </c>
      <c r="F683" s="23" t="s">
        <v>82</v>
      </c>
      <c r="G683" s="23" t="s">
        <v>21</v>
      </c>
      <c r="H683" s="23" t="s">
        <v>22</v>
      </c>
      <c r="I683" s="23" t="s">
        <v>23</v>
      </c>
      <c r="J683" s="23" t="s">
        <v>24</v>
      </c>
      <c r="K683" s="23" t="s">
        <v>2814</v>
      </c>
      <c r="L683" s="23" t="s">
        <v>2815</v>
      </c>
      <c r="M683" s="27">
        <v>100</v>
      </c>
      <c r="N683" s="23"/>
    </row>
    <row r="684" s="2" customFormat="1" ht="30" hidden="1" customHeight="1" spans="1:14">
      <c r="A684" s="19" t="s">
        <v>2816</v>
      </c>
      <c r="B684" s="28" t="s">
        <v>1488</v>
      </c>
      <c r="C684" s="21" t="s">
        <v>17</v>
      </c>
      <c r="D684" s="23" t="s">
        <v>311</v>
      </c>
      <c r="E684" s="23" t="s">
        <v>2817</v>
      </c>
      <c r="F684" s="23" t="s">
        <v>20</v>
      </c>
      <c r="G684" s="23" t="s">
        <v>37</v>
      </c>
      <c r="H684" s="23" t="s">
        <v>22</v>
      </c>
      <c r="I684" s="23" t="s">
        <v>38</v>
      </c>
      <c r="J684" s="23" t="s">
        <v>24</v>
      </c>
      <c r="K684" s="23" t="s">
        <v>2806</v>
      </c>
      <c r="L684" s="23" t="s">
        <v>2818</v>
      </c>
      <c r="M684" s="27">
        <v>100</v>
      </c>
      <c r="N684" s="23"/>
    </row>
    <row r="685" s="2" customFormat="1" ht="30" hidden="1" customHeight="1" spans="1:14">
      <c r="A685" s="19" t="s">
        <v>2819</v>
      </c>
      <c r="B685" s="28" t="s">
        <v>1838</v>
      </c>
      <c r="C685" s="21" t="s">
        <v>17</v>
      </c>
      <c r="D685" s="23" t="s">
        <v>383</v>
      </c>
      <c r="E685" s="23" t="s">
        <v>2820</v>
      </c>
      <c r="F685" s="23" t="s">
        <v>20</v>
      </c>
      <c r="G685" s="23" t="s">
        <v>37</v>
      </c>
      <c r="H685" s="23" t="s">
        <v>22</v>
      </c>
      <c r="I685" s="23" t="s">
        <v>38</v>
      </c>
      <c r="J685" s="23" t="s">
        <v>24</v>
      </c>
      <c r="K685" s="23" t="s">
        <v>2810</v>
      </c>
      <c r="L685" s="23" t="s">
        <v>2821</v>
      </c>
      <c r="M685" s="27">
        <v>100</v>
      </c>
      <c r="N685" s="23"/>
    </row>
    <row r="686" s="2" customFormat="1" ht="30" hidden="1" customHeight="1" spans="1:14">
      <c r="A686" s="19" t="s">
        <v>2822</v>
      </c>
      <c r="B686" s="28" t="s">
        <v>2057</v>
      </c>
      <c r="C686" s="21" t="s">
        <v>17</v>
      </c>
      <c r="D686" s="23" t="s">
        <v>694</v>
      </c>
      <c r="E686" s="23" t="s">
        <v>2823</v>
      </c>
      <c r="F686" s="23" t="s">
        <v>20</v>
      </c>
      <c r="G686" s="23" t="s">
        <v>21</v>
      </c>
      <c r="H686" s="23" t="s">
        <v>22</v>
      </c>
      <c r="I686" s="23" t="s">
        <v>23</v>
      </c>
      <c r="J686" s="23" t="s">
        <v>24</v>
      </c>
      <c r="K686" s="23" t="s">
        <v>2810</v>
      </c>
      <c r="L686" s="23" t="s">
        <v>2824</v>
      </c>
      <c r="M686" s="27">
        <v>100</v>
      </c>
      <c r="N686" s="23"/>
    </row>
    <row r="687" s="2" customFormat="1" ht="30" hidden="1" customHeight="1" spans="1:14">
      <c r="A687" s="19" t="s">
        <v>2825</v>
      </c>
      <c r="B687" s="28" t="s">
        <v>1468</v>
      </c>
      <c r="C687" s="21" t="s">
        <v>17</v>
      </c>
      <c r="D687" s="23" t="s">
        <v>807</v>
      </c>
      <c r="E687" s="23" t="s">
        <v>2826</v>
      </c>
      <c r="F687" s="23" t="s">
        <v>20</v>
      </c>
      <c r="G687" s="23" t="s">
        <v>21</v>
      </c>
      <c r="H687" s="23" t="s">
        <v>22</v>
      </c>
      <c r="I687" s="23" t="s">
        <v>23</v>
      </c>
      <c r="J687" s="23" t="s">
        <v>24</v>
      </c>
      <c r="K687" s="23" t="s">
        <v>2827</v>
      </c>
      <c r="L687" s="23" t="s">
        <v>2828</v>
      </c>
      <c r="M687" s="27">
        <v>100</v>
      </c>
      <c r="N687" s="23"/>
    </row>
    <row r="688" s="2" customFormat="1" ht="30" hidden="1" customHeight="1" spans="1:14">
      <c r="A688" s="19" t="s">
        <v>2829</v>
      </c>
      <c r="B688" s="28" t="s">
        <v>1261</v>
      </c>
      <c r="C688" s="21" t="s">
        <v>17</v>
      </c>
      <c r="D688" s="23" t="s">
        <v>836</v>
      </c>
      <c r="E688" s="23" t="s">
        <v>2830</v>
      </c>
      <c r="F688" s="23" t="s">
        <v>20</v>
      </c>
      <c r="G688" s="23" t="s">
        <v>71</v>
      </c>
      <c r="H688" s="23" t="s">
        <v>22</v>
      </c>
      <c r="I688" s="23" t="s">
        <v>72</v>
      </c>
      <c r="J688" s="23" t="s">
        <v>24</v>
      </c>
      <c r="K688" s="23" t="s">
        <v>2831</v>
      </c>
      <c r="L688" s="23" t="s">
        <v>2832</v>
      </c>
      <c r="M688" s="27">
        <v>100</v>
      </c>
      <c r="N688" s="23"/>
    </row>
    <row r="689" s="2" customFormat="1" ht="30" hidden="1" customHeight="1" spans="1:38">
      <c r="A689" s="19" t="s">
        <v>2833</v>
      </c>
      <c r="B689" s="28" t="s">
        <v>2202</v>
      </c>
      <c r="C689" s="23" t="s">
        <v>17</v>
      </c>
      <c r="D689" s="23" t="s">
        <v>305</v>
      </c>
      <c r="E689" s="23" t="s">
        <v>2834</v>
      </c>
      <c r="F689" s="23" t="s">
        <v>20</v>
      </c>
      <c r="G689" s="23" t="s">
        <v>21</v>
      </c>
      <c r="H689" s="23" t="s">
        <v>22</v>
      </c>
      <c r="I689" s="23" t="s">
        <v>23</v>
      </c>
      <c r="J689" s="23" t="s">
        <v>24</v>
      </c>
      <c r="K689" s="23" t="s">
        <v>2835</v>
      </c>
      <c r="L689" s="23" t="s">
        <v>2836</v>
      </c>
      <c r="M689" s="27">
        <v>100</v>
      </c>
      <c r="N689" s="23"/>
      <c r="AI689" s="42"/>
      <c r="AJ689" s="42"/>
      <c r="AK689" s="42"/>
      <c r="AL689" s="42"/>
    </row>
    <row r="690" s="2" customFormat="1" ht="30" hidden="1" customHeight="1" spans="1:38">
      <c r="A690" s="19" t="s">
        <v>2837</v>
      </c>
      <c r="B690" s="28" t="s">
        <v>1940</v>
      </c>
      <c r="C690" s="23" t="s">
        <v>17</v>
      </c>
      <c r="D690" s="23" t="s">
        <v>18</v>
      </c>
      <c r="E690" s="23" t="s">
        <v>2838</v>
      </c>
      <c r="F690" s="23" t="s">
        <v>20</v>
      </c>
      <c r="G690" s="23" t="s">
        <v>21</v>
      </c>
      <c r="H690" s="23" t="s">
        <v>22</v>
      </c>
      <c r="I690" s="23" t="s">
        <v>23</v>
      </c>
      <c r="J690" s="23" t="s">
        <v>24</v>
      </c>
      <c r="K690" s="23" t="s">
        <v>2839</v>
      </c>
      <c r="L690" s="23" t="s">
        <v>2840</v>
      </c>
      <c r="M690" s="27">
        <v>100</v>
      </c>
      <c r="N690" s="23"/>
      <c r="AI690" s="42"/>
      <c r="AJ690" s="42"/>
      <c r="AK690" s="42"/>
      <c r="AL690" s="42"/>
    </row>
    <row r="691" s="2" customFormat="1" ht="30" hidden="1" customHeight="1" spans="1:38">
      <c r="A691" s="19" t="s">
        <v>2841</v>
      </c>
      <c r="B691" s="28" t="s">
        <v>1928</v>
      </c>
      <c r="C691" s="23" t="s">
        <v>17</v>
      </c>
      <c r="D691" s="23" t="s">
        <v>490</v>
      </c>
      <c r="E691" s="23" t="s">
        <v>2842</v>
      </c>
      <c r="F691" s="23" t="s">
        <v>20</v>
      </c>
      <c r="G691" s="23" t="s">
        <v>71</v>
      </c>
      <c r="H691" s="23" t="s">
        <v>22</v>
      </c>
      <c r="I691" s="23" t="s">
        <v>72</v>
      </c>
      <c r="J691" s="23" t="s">
        <v>24</v>
      </c>
      <c r="K691" s="23" t="s">
        <v>2839</v>
      </c>
      <c r="L691" s="23" t="s">
        <v>2843</v>
      </c>
      <c r="M691" s="27">
        <v>100</v>
      </c>
      <c r="N691" s="23"/>
      <c r="AI691" s="42"/>
      <c r="AJ691" s="42"/>
      <c r="AK691" s="42"/>
      <c r="AL691" s="42"/>
    </row>
    <row r="692" s="2" customFormat="1" ht="30" hidden="1" customHeight="1" spans="1:38">
      <c r="A692" s="19" t="s">
        <v>2844</v>
      </c>
      <c r="B692" s="28" t="s">
        <v>1295</v>
      </c>
      <c r="C692" s="23" t="s">
        <v>17</v>
      </c>
      <c r="D692" s="23" t="s">
        <v>879</v>
      </c>
      <c r="E692" s="23" t="s">
        <v>2845</v>
      </c>
      <c r="F692" s="23" t="s">
        <v>20</v>
      </c>
      <c r="G692" s="23" t="s">
        <v>21</v>
      </c>
      <c r="H692" s="23" t="s">
        <v>22</v>
      </c>
      <c r="I692" s="23" t="s">
        <v>23</v>
      </c>
      <c r="J692" s="23" t="s">
        <v>24</v>
      </c>
      <c r="K692" s="23" t="s">
        <v>2846</v>
      </c>
      <c r="L692" s="23" t="s">
        <v>2847</v>
      </c>
      <c r="M692" s="27">
        <v>100</v>
      </c>
      <c r="N692" s="23"/>
      <c r="AI692" s="42"/>
      <c r="AJ692" s="42"/>
      <c r="AK692" s="42"/>
      <c r="AL692" s="42"/>
    </row>
    <row r="693" s="2" customFormat="1" ht="30" hidden="1" customHeight="1" spans="1:65">
      <c r="A693" s="19" t="s">
        <v>2848</v>
      </c>
      <c r="B693" s="28" t="s">
        <v>1308</v>
      </c>
      <c r="C693" s="23" t="s">
        <v>17</v>
      </c>
      <c r="D693" s="23" t="s">
        <v>637</v>
      </c>
      <c r="E693" s="23" t="s">
        <v>2849</v>
      </c>
      <c r="F693" s="23" t="s">
        <v>82</v>
      </c>
      <c r="G693" s="23" t="s">
        <v>322</v>
      </c>
      <c r="H693" s="23" t="s">
        <v>1226</v>
      </c>
      <c r="I693" s="23" t="s">
        <v>2850</v>
      </c>
      <c r="J693" s="23" t="s">
        <v>24</v>
      </c>
      <c r="K693" s="23" t="s">
        <v>77</v>
      </c>
      <c r="L693" s="23" t="s">
        <v>2851</v>
      </c>
      <c r="M693" s="27">
        <v>100</v>
      </c>
      <c r="N693" s="23"/>
      <c r="AI693" s="41"/>
      <c r="AJ693" s="42"/>
      <c r="AK693" s="41"/>
      <c r="AL693" s="41"/>
      <c r="AM693" s="41"/>
      <c r="AN693" s="41"/>
      <c r="AO693" s="41"/>
      <c r="AP693" s="41"/>
      <c r="AQ693" s="41"/>
      <c r="AR693" s="41"/>
      <c r="AS693" s="42"/>
      <c r="AT693" s="42"/>
      <c r="AU693" s="42"/>
      <c r="AV693" s="42"/>
      <c r="AW693" s="42"/>
      <c r="AX693" s="42"/>
      <c r="AY693" s="42"/>
      <c r="AZ693" s="42"/>
      <c r="BA693" s="42"/>
      <c r="BB693" s="42"/>
      <c r="BC693" s="42"/>
      <c r="BD693" s="42"/>
      <c r="BE693" s="42"/>
      <c r="BF693" s="42"/>
      <c r="BG693" s="42"/>
      <c r="BH693" s="42"/>
      <c r="BI693" s="42"/>
      <c r="BJ693" s="42"/>
      <c r="BK693" s="42"/>
      <c r="BL693" s="42"/>
      <c r="BM693" s="42"/>
    </row>
    <row r="694" s="2" customFormat="1" ht="30" hidden="1" customHeight="1" spans="1:38">
      <c r="A694" s="19" t="s">
        <v>2852</v>
      </c>
      <c r="B694" s="28" t="s">
        <v>1897</v>
      </c>
      <c r="C694" s="23" t="s">
        <v>17</v>
      </c>
      <c r="D694" s="23" t="s">
        <v>80</v>
      </c>
      <c r="E694" s="23" t="s">
        <v>2853</v>
      </c>
      <c r="F694" s="23" t="s">
        <v>20</v>
      </c>
      <c r="G694" s="23" t="s">
        <v>21</v>
      </c>
      <c r="H694" s="23" t="s">
        <v>22</v>
      </c>
      <c r="I694" s="23" t="s">
        <v>23</v>
      </c>
      <c r="J694" s="23" t="s">
        <v>24</v>
      </c>
      <c r="K694" s="23" t="s">
        <v>2846</v>
      </c>
      <c r="L694" s="23" t="s">
        <v>2854</v>
      </c>
      <c r="M694" s="27">
        <v>100</v>
      </c>
      <c r="N694" s="23"/>
      <c r="AI694" s="42"/>
      <c r="AJ694" s="42"/>
      <c r="AK694" s="42"/>
      <c r="AL694" s="42"/>
    </row>
    <row r="695" s="2" customFormat="1" ht="30" hidden="1" customHeight="1" spans="1:38">
      <c r="A695" s="19" t="s">
        <v>2855</v>
      </c>
      <c r="B695" s="28" t="s">
        <v>2674</v>
      </c>
      <c r="C695" s="23" t="s">
        <v>17</v>
      </c>
      <c r="D695" s="23" t="s">
        <v>561</v>
      </c>
      <c r="E695" s="23" t="s">
        <v>2856</v>
      </c>
      <c r="F695" s="23" t="s">
        <v>20</v>
      </c>
      <c r="G695" s="23" t="s">
        <v>71</v>
      </c>
      <c r="H695" s="23" t="s">
        <v>22</v>
      </c>
      <c r="I695" s="23" t="s">
        <v>72</v>
      </c>
      <c r="J695" s="23" t="s">
        <v>24</v>
      </c>
      <c r="K695" s="23" t="s">
        <v>2857</v>
      </c>
      <c r="L695" s="23" t="s">
        <v>2858</v>
      </c>
      <c r="M695" s="27">
        <v>100</v>
      </c>
      <c r="N695" s="23"/>
      <c r="AI695" s="42"/>
      <c r="AJ695" s="42"/>
      <c r="AK695" s="42"/>
      <c r="AL695" s="42"/>
    </row>
    <row r="696" s="2" customFormat="1" ht="30" hidden="1" customHeight="1" spans="1:38">
      <c r="A696" s="19" t="s">
        <v>2859</v>
      </c>
      <c r="B696" s="28" t="s">
        <v>2057</v>
      </c>
      <c r="C696" s="23" t="s">
        <v>17</v>
      </c>
      <c r="D696" s="23" t="s">
        <v>694</v>
      </c>
      <c r="E696" s="23" t="s">
        <v>2860</v>
      </c>
      <c r="F696" s="23" t="s">
        <v>20</v>
      </c>
      <c r="G696" s="23" t="s">
        <v>44</v>
      </c>
      <c r="H696" s="23" t="s">
        <v>22</v>
      </c>
      <c r="I696" s="23" t="s">
        <v>45</v>
      </c>
      <c r="J696" s="23" t="s">
        <v>24</v>
      </c>
      <c r="K696" s="23" t="s">
        <v>2861</v>
      </c>
      <c r="L696" s="23" t="s">
        <v>2862</v>
      </c>
      <c r="M696" s="27">
        <v>100</v>
      </c>
      <c r="N696" s="23"/>
      <c r="AI696" s="42"/>
      <c r="AJ696" s="42"/>
      <c r="AK696" s="42"/>
      <c r="AL696" s="42"/>
    </row>
    <row r="697" s="2" customFormat="1" ht="35.1" hidden="1" customHeight="1" spans="1:38">
      <c r="A697" s="19" t="s">
        <v>2863</v>
      </c>
      <c r="B697" s="28" t="s">
        <v>2674</v>
      </c>
      <c r="C697" s="23" t="s">
        <v>17</v>
      </c>
      <c r="D697" s="23" t="s">
        <v>561</v>
      </c>
      <c r="E697" s="23" t="s">
        <v>2864</v>
      </c>
      <c r="F697" s="23" t="s">
        <v>20</v>
      </c>
      <c r="G697" s="23" t="s">
        <v>44</v>
      </c>
      <c r="H697" s="23" t="s">
        <v>22</v>
      </c>
      <c r="I697" s="23" t="s">
        <v>45</v>
      </c>
      <c r="J697" s="23" t="s">
        <v>24</v>
      </c>
      <c r="K697" s="23" t="s">
        <v>2835</v>
      </c>
      <c r="L697" s="23" t="s">
        <v>2865</v>
      </c>
      <c r="M697" s="27">
        <v>100</v>
      </c>
      <c r="N697" s="23"/>
      <c r="AI697" s="42"/>
      <c r="AJ697" s="42"/>
      <c r="AK697" s="42"/>
      <c r="AL697" s="42"/>
    </row>
    <row r="698" s="2" customFormat="1" ht="35.1" hidden="1" customHeight="1" spans="1:38">
      <c r="A698" s="19" t="s">
        <v>2866</v>
      </c>
      <c r="B698" s="28" t="s">
        <v>2867</v>
      </c>
      <c r="C698" s="23" t="s">
        <v>17</v>
      </c>
      <c r="D698" s="23" t="s">
        <v>214</v>
      </c>
      <c r="E698" s="23" t="s">
        <v>2868</v>
      </c>
      <c r="F698" s="23" t="s">
        <v>20</v>
      </c>
      <c r="G698" s="23" t="s">
        <v>71</v>
      </c>
      <c r="H698" s="23" t="s">
        <v>22</v>
      </c>
      <c r="I698" s="23" t="s">
        <v>72</v>
      </c>
      <c r="J698" s="23" t="s">
        <v>24</v>
      </c>
      <c r="K698" s="23" t="s">
        <v>2869</v>
      </c>
      <c r="L698" s="23" t="s">
        <v>2870</v>
      </c>
      <c r="M698" s="27">
        <v>100</v>
      </c>
      <c r="N698" s="23"/>
      <c r="AI698" s="42"/>
      <c r="AJ698" s="42"/>
      <c r="AK698" s="42"/>
      <c r="AL698" s="42"/>
    </row>
    <row r="699" s="3" customFormat="1" ht="35.1" hidden="1" customHeight="1" spans="1:49">
      <c r="A699" s="19" t="s">
        <v>2871</v>
      </c>
      <c r="B699" s="45" t="s">
        <v>2684</v>
      </c>
      <c r="C699" s="46" t="s">
        <v>17</v>
      </c>
      <c r="D699" s="46" t="s">
        <v>449</v>
      </c>
      <c r="E699" s="46" t="s">
        <v>2872</v>
      </c>
      <c r="F699" s="46" t="s">
        <v>20</v>
      </c>
      <c r="G699" s="46" t="s">
        <v>71</v>
      </c>
      <c r="H699" s="46" t="s">
        <v>936</v>
      </c>
      <c r="I699" s="46" t="s">
        <v>943</v>
      </c>
      <c r="J699" s="46" t="s">
        <v>24</v>
      </c>
      <c r="K699" s="46" t="s">
        <v>2873</v>
      </c>
      <c r="L699" s="46" t="s">
        <v>2874</v>
      </c>
      <c r="M699" s="47">
        <v>200</v>
      </c>
      <c r="N699" s="46" t="s">
        <v>2875</v>
      </c>
      <c r="AI699" s="41"/>
      <c r="AJ699" s="42"/>
      <c r="AK699" s="41"/>
      <c r="AL699" s="41"/>
      <c r="AM699" s="41"/>
      <c r="AN699" s="41"/>
      <c r="AO699" s="41"/>
      <c r="AP699" s="41"/>
      <c r="AQ699" s="41"/>
      <c r="AR699" s="41"/>
      <c r="AS699" s="42"/>
      <c r="AT699" s="42"/>
      <c r="AU699" s="42"/>
      <c r="AV699" s="42"/>
      <c r="AW699" s="42"/>
    </row>
    <row r="700" s="2" customFormat="1" ht="35.1" hidden="1" customHeight="1" spans="1:51">
      <c r="A700" s="19" t="s">
        <v>2876</v>
      </c>
      <c r="B700" s="28" t="s">
        <v>2057</v>
      </c>
      <c r="C700" s="23" t="s">
        <v>17</v>
      </c>
      <c r="D700" s="23" t="s">
        <v>694</v>
      </c>
      <c r="E700" s="23" t="s">
        <v>2877</v>
      </c>
      <c r="F700" s="23" t="s">
        <v>20</v>
      </c>
      <c r="G700" s="23" t="s">
        <v>21</v>
      </c>
      <c r="H700" s="23" t="s">
        <v>22</v>
      </c>
      <c r="I700" s="23" t="s">
        <v>23</v>
      </c>
      <c r="J700" s="23" t="s">
        <v>24</v>
      </c>
      <c r="K700" s="23" t="s">
        <v>2878</v>
      </c>
      <c r="L700" s="23" t="s">
        <v>2879</v>
      </c>
      <c r="M700" s="27">
        <v>100</v>
      </c>
      <c r="N700" s="23"/>
      <c r="AI700" s="41"/>
      <c r="AJ700" s="42"/>
      <c r="AK700" s="41"/>
      <c r="AL700" s="41"/>
      <c r="AM700" s="41"/>
      <c r="AN700" s="41"/>
      <c r="AO700" s="41"/>
      <c r="AP700" s="41"/>
      <c r="AQ700" s="41"/>
      <c r="AR700" s="41"/>
      <c r="AS700" s="42"/>
      <c r="AT700" s="42"/>
      <c r="AU700" s="42"/>
      <c r="AV700" s="42"/>
      <c r="AW700" s="42"/>
      <c r="AX700" s="42"/>
      <c r="AY700" s="42"/>
    </row>
    <row r="701" s="2" customFormat="1" ht="35.1" hidden="1" customHeight="1" spans="1:51">
      <c r="A701" s="19" t="s">
        <v>2880</v>
      </c>
      <c r="B701" s="28" t="s">
        <v>1888</v>
      </c>
      <c r="C701" s="23" t="s">
        <v>17</v>
      </c>
      <c r="D701" s="23" t="s">
        <v>127</v>
      </c>
      <c r="E701" s="23" t="s">
        <v>2881</v>
      </c>
      <c r="F701" s="23" t="s">
        <v>20</v>
      </c>
      <c r="G701" s="23" t="s">
        <v>31</v>
      </c>
      <c r="H701" s="23" t="s">
        <v>22</v>
      </c>
      <c r="I701" s="23" t="s">
        <v>32</v>
      </c>
      <c r="J701" s="23" t="s">
        <v>24</v>
      </c>
      <c r="K701" s="23" t="s">
        <v>2882</v>
      </c>
      <c r="L701" s="23" t="s">
        <v>2883</v>
      </c>
      <c r="M701" s="27">
        <v>100</v>
      </c>
      <c r="N701" s="23"/>
      <c r="AI701" s="41"/>
      <c r="AJ701" s="42"/>
      <c r="AK701" s="41"/>
      <c r="AL701" s="41"/>
      <c r="AM701" s="41"/>
      <c r="AN701" s="41"/>
      <c r="AO701" s="41"/>
      <c r="AP701" s="41"/>
      <c r="AQ701" s="41"/>
      <c r="AR701" s="41"/>
      <c r="AS701" s="42"/>
      <c r="AT701" s="42"/>
      <c r="AU701" s="42"/>
      <c r="AV701" s="42"/>
      <c r="AW701" s="42"/>
      <c r="AX701" s="42"/>
      <c r="AY701" s="42"/>
    </row>
    <row r="702" s="2" customFormat="1" ht="35.1" hidden="1" customHeight="1" spans="1:51">
      <c r="A702" s="19" t="s">
        <v>2884</v>
      </c>
      <c r="B702" s="28" t="s">
        <v>1928</v>
      </c>
      <c r="C702" s="23" t="s">
        <v>17</v>
      </c>
      <c r="D702" s="23" t="s">
        <v>490</v>
      </c>
      <c r="E702" s="23" t="s">
        <v>2885</v>
      </c>
      <c r="F702" s="23" t="s">
        <v>82</v>
      </c>
      <c r="G702" s="23" t="s">
        <v>71</v>
      </c>
      <c r="H702" s="23" t="s">
        <v>22</v>
      </c>
      <c r="I702" s="23" t="s">
        <v>72</v>
      </c>
      <c r="J702" s="23" t="s">
        <v>24</v>
      </c>
      <c r="K702" s="23" t="s">
        <v>2882</v>
      </c>
      <c r="L702" s="23" t="s">
        <v>2886</v>
      </c>
      <c r="M702" s="27">
        <v>100</v>
      </c>
      <c r="N702" s="23"/>
      <c r="AI702" s="41"/>
      <c r="AJ702" s="42"/>
      <c r="AK702" s="41"/>
      <c r="AL702" s="41"/>
      <c r="AM702" s="41"/>
      <c r="AN702" s="41"/>
      <c r="AO702" s="41"/>
      <c r="AP702" s="41"/>
      <c r="AQ702" s="41"/>
      <c r="AR702" s="41"/>
      <c r="AS702" s="42"/>
      <c r="AT702" s="42"/>
      <c r="AU702" s="42"/>
      <c r="AV702" s="42"/>
      <c r="AW702" s="42"/>
      <c r="AX702" s="42"/>
      <c r="AY702" s="42"/>
    </row>
    <row r="703" s="2" customFormat="1" ht="35.1" hidden="1" customHeight="1" spans="1:51">
      <c r="A703" s="19" t="s">
        <v>2887</v>
      </c>
      <c r="B703" s="28" t="s">
        <v>1493</v>
      </c>
      <c r="C703" s="23" t="s">
        <v>17</v>
      </c>
      <c r="D703" s="23" t="s">
        <v>915</v>
      </c>
      <c r="E703" s="23" t="s">
        <v>2888</v>
      </c>
      <c r="F703" s="23" t="s">
        <v>20</v>
      </c>
      <c r="G703" s="23" t="s">
        <v>71</v>
      </c>
      <c r="H703" s="23" t="s">
        <v>22</v>
      </c>
      <c r="I703" s="23" t="s">
        <v>72</v>
      </c>
      <c r="J703" s="23" t="s">
        <v>24</v>
      </c>
      <c r="K703" s="23" t="s">
        <v>2889</v>
      </c>
      <c r="L703" s="23" t="s">
        <v>2890</v>
      </c>
      <c r="M703" s="27">
        <v>100</v>
      </c>
      <c r="N703" s="23"/>
      <c r="AI703" s="41"/>
      <c r="AJ703" s="42"/>
      <c r="AK703" s="41"/>
      <c r="AL703" s="41"/>
      <c r="AM703" s="41"/>
      <c r="AN703" s="41"/>
      <c r="AO703" s="41"/>
      <c r="AP703" s="41"/>
      <c r="AQ703" s="41"/>
      <c r="AR703" s="41"/>
      <c r="AS703" s="42"/>
      <c r="AT703" s="42"/>
      <c r="AU703" s="42"/>
      <c r="AV703" s="42"/>
      <c r="AW703" s="42"/>
      <c r="AX703" s="42"/>
      <c r="AY703" s="42"/>
    </row>
    <row r="704" s="2" customFormat="1" ht="35.1" hidden="1" customHeight="1" spans="1:51">
      <c r="A704" s="19" t="s">
        <v>2891</v>
      </c>
      <c r="B704" s="28" t="s">
        <v>1295</v>
      </c>
      <c r="C704" s="23" t="s">
        <v>17</v>
      </c>
      <c r="D704" s="23" t="s">
        <v>879</v>
      </c>
      <c r="E704" s="23" t="s">
        <v>2892</v>
      </c>
      <c r="F704" s="23" t="s">
        <v>20</v>
      </c>
      <c r="G704" s="23" t="s">
        <v>71</v>
      </c>
      <c r="H704" s="23" t="s">
        <v>22</v>
      </c>
      <c r="I704" s="23" t="s">
        <v>72</v>
      </c>
      <c r="J704" s="23" t="s">
        <v>24</v>
      </c>
      <c r="K704" s="23" t="s">
        <v>2889</v>
      </c>
      <c r="L704" s="23" t="s">
        <v>2893</v>
      </c>
      <c r="M704" s="27">
        <v>100</v>
      </c>
      <c r="N704" s="23"/>
      <c r="AI704" s="41"/>
      <c r="AJ704" s="42"/>
      <c r="AK704" s="41"/>
      <c r="AL704" s="41"/>
      <c r="AM704" s="41"/>
      <c r="AN704" s="41"/>
      <c r="AO704" s="41"/>
      <c r="AP704" s="41"/>
      <c r="AQ704" s="41"/>
      <c r="AR704" s="41"/>
      <c r="AS704" s="42"/>
      <c r="AT704" s="42"/>
      <c r="AU704" s="42"/>
      <c r="AV704" s="42"/>
      <c r="AW704" s="42"/>
      <c r="AX704" s="42"/>
      <c r="AY704" s="42"/>
    </row>
    <row r="705" s="2" customFormat="1" ht="35.1" hidden="1" customHeight="1" spans="1:51">
      <c r="A705" s="19" t="s">
        <v>2894</v>
      </c>
      <c r="B705" s="28" t="s">
        <v>1463</v>
      </c>
      <c r="C705" s="23" t="s">
        <v>17</v>
      </c>
      <c r="D705" s="23" t="s">
        <v>725</v>
      </c>
      <c r="E705" s="23" t="s">
        <v>2895</v>
      </c>
      <c r="F705" s="23" t="s">
        <v>20</v>
      </c>
      <c r="G705" s="23" t="s">
        <v>71</v>
      </c>
      <c r="H705" s="23" t="s">
        <v>22</v>
      </c>
      <c r="I705" s="23" t="s">
        <v>72</v>
      </c>
      <c r="J705" s="23" t="s">
        <v>24</v>
      </c>
      <c r="K705" s="23" t="s">
        <v>2882</v>
      </c>
      <c r="L705" s="23" t="s">
        <v>2031</v>
      </c>
      <c r="M705" s="27">
        <v>100</v>
      </c>
      <c r="N705" s="23"/>
      <c r="AI705" s="41"/>
      <c r="AJ705" s="42"/>
      <c r="AK705" s="41"/>
      <c r="AL705" s="41"/>
      <c r="AM705" s="41"/>
      <c r="AN705" s="41"/>
      <c r="AO705" s="41"/>
      <c r="AP705" s="41"/>
      <c r="AQ705" s="41"/>
      <c r="AR705" s="41"/>
      <c r="AS705" s="42"/>
      <c r="AT705" s="42"/>
      <c r="AU705" s="42"/>
      <c r="AV705" s="42"/>
      <c r="AW705" s="42"/>
      <c r="AX705" s="42"/>
      <c r="AY705" s="42"/>
    </row>
    <row r="706" s="2" customFormat="1" ht="35.1" hidden="1" customHeight="1" spans="1:57">
      <c r="A706" s="19" t="s">
        <v>2896</v>
      </c>
      <c r="B706" s="28" t="s">
        <v>1493</v>
      </c>
      <c r="C706" s="23" t="s">
        <v>17</v>
      </c>
      <c r="D706" s="23" t="s">
        <v>915</v>
      </c>
      <c r="E706" s="23" t="s">
        <v>2897</v>
      </c>
      <c r="F706" s="23" t="s">
        <v>20</v>
      </c>
      <c r="G706" s="23" t="s">
        <v>31</v>
      </c>
      <c r="H706" s="23" t="s">
        <v>1226</v>
      </c>
      <c r="I706" s="23" t="s">
        <v>1227</v>
      </c>
      <c r="J706" s="23" t="s">
        <v>24</v>
      </c>
      <c r="K706" s="23" t="s">
        <v>2898</v>
      </c>
      <c r="L706" s="23" t="s">
        <v>2899</v>
      </c>
      <c r="M706" s="27">
        <v>100</v>
      </c>
      <c r="N706" s="23"/>
      <c r="AI706" s="41"/>
      <c r="AJ706" s="42"/>
      <c r="AK706" s="41"/>
      <c r="AL706" s="41"/>
      <c r="AM706" s="41"/>
      <c r="AN706" s="41"/>
      <c r="AO706" s="41"/>
      <c r="AP706" s="41"/>
      <c r="AQ706" s="41"/>
      <c r="AR706" s="41"/>
      <c r="AS706" s="42"/>
      <c r="AT706" s="42"/>
      <c r="AU706" s="42"/>
      <c r="AV706" s="42"/>
      <c r="AW706" s="42"/>
      <c r="AX706" s="42"/>
      <c r="AY706" s="42"/>
      <c r="AZ706" s="42"/>
      <c r="BA706" s="42"/>
      <c r="BB706" s="42"/>
      <c r="BC706" s="42"/>
      <c r="BD706" s="42"/>
      <c r="BE706" s="42"/>
    </row>
    <row r="707" s="2" customFormat="1" ht="35.1" hidden="1" customHeight="1" spans="1:51">
      <c r="A707" s="19" t="s">
        <v>2900</v>
      </c>
      <c r="B707" s="28" t="s">
        <v>2674</v>
      </c>
      <c r="C707" s="23" t="s">
        <v>17</v>
      </c>
      <c r="D707" s="23" t="s">
        <v>561</v>
      </c>
      <c r="E707" s="23" t="s">
        <v>2901</v>
      </c>
      <c r="F707" s="23" t="s">
        <v>82</v>
      </c>
      <c r="G707" s="23" t="s">
        <v>37</v>
      </c>
      <c r="H707" s="23" t="s">
        <v>22</v>
      </c>
      <c r="I707" s="23" t="s">
        <v>38</v>
      </c>
      <c r="J707" s="23" t="s">
        <v>24</v>
      </c>
      <c r="K707" s="23" t="s">
        <v>2882</v>
      </c>
      <c r="L707" s="23" t="s">
        <v>2902</v>
      </c>
      <c r="M707" s="27">
        <v>100</v>
      </c>
      <c r="N707" s="23"/>
      <c r="AI707" s="41"/>
      <c r="AJ707" s="42"/>
      <c r="AK707" s="41"/>
      <c r="AL707" s="41"/>
      <c r="AM707" s="41"/>
      <c r="AN707" s="41"/>
      <c r="AO707" s="41"/>
      <c r="AP707" s="41"/>
      <c r="AQ707" s="41"/>
      <c r="AR707" s="41"/>
      <c r="AS707" s="42"/>
      <c r="AT707" s="42"/>
      <c r="AU707" s="42"/>
      <c r="AV707" s="42"/>
      <c r="AW707" s="42"/>
      <c r="AX707" s="42"/>
      <c r="AY707" s="42"/>
    </row>
    <row r="708" s="2" customFormat="1" ht="35.1" hidden="1" customHeight="1" spans="1:51">
      <c r="A708" s="19" t="s">
        <v>2903</v>
      </c>
      <c r="B708" s="28" t="s">
        <v>1435</v>
      </c>
      <c r="C708" s="23" t="s">
        <v>17</v>
      </c>
      <c r="D708" s="23" t="s">
        <v>769</v>
      </c>
      <c r="E708" s="23" t="s">
        <v>2904</v>
      </c>
      <c r="F708" s="23" t="s">
        <v>20</v>
      </c>
      <c r="G708" s="23" t="s">
        <v>71</v>
      </c>
      <c r="H708" s="23" t="s">
        <v>22</v>
      </c>
      <c r="I708" s="23" t="s">
        <v>72</v>
      </c>
      <c r="J708" s="23" t="s">
        <v>24</v>
      </c>
      <c r="K708" s="23" t="s">
        <v>2889</v>
      </c>
      <c r="L708" s="23" t="s">
        <v>2905</v>
      </c>
      <c r="M708" s="27">
        <v>100</v>
      </c>
      <c r="N708" s="23"/>
      <c r="AI708" s="41"/>
      <c r="AJ708" s="42"/>
      <c r="AK708" s="41"/>
      <c r="AL708" s="41"/>
      <c r="AM708" s="41"/>
      <c r="AN708" s="41"/>
      <c r="AO708" s="41"/>
      <c r="AP708" s="41"/>
      <c r="AQ708" s="41"/>
      <c r="AR708" s="41"/>
      <c r="AS708" s="42"/>
      <c r="AT708" s="42"/>
      <c r="AU708" s="42"/>
      <c r="AV708" s="42"/>
      <c r="AW708" s="42"/>
      <c r="AX708" s="42"/>
      <c r="AY708" s="42"/>
    </row>
    <row r="709" s="2" customFormat="1" ht="35.1" hidden="1" customHeight="1" spans="1:51">
      <c r="A709" s="19" t="s">
        <v>2906</v>
      </c>
      <c r="B709" s="28" t="s">
        <v>1423</v>
      </c>
      <c r="C709" s="23" t="s">
        <v>17</v>
      </c>
      <c r="D709" s="23" t="s">
        <v>29</v>
      </c>
      <c r="E709" s="23" t="s">
        <v>2907</v>
      </c>
      <c r="F709" s="23" t="s">
        <v>20</v>
      </c>
      <c r="G709" s="23" t="s">
        <v>21</v>
      </c>
      <c r="H709" s="23" t="s">
        <v>22</v>
      </c>
      <c r="I709" s="23" t="s">
        <v>23</v>
      </c>
      <c r="J709" s="23" t="s">
        <v>24</v>
      </c>
      <c r="K709" s="23" t="s">
        <v>2908</v>
      </c>
      <c r="L709" s="23" t="s">
        <v>2909</v>
      </c>
      <c r="M709" s="27">
        <v>100</v>
      </c>
      <c r="N709" s="23"/>
      <c r="AI709" s="41"/>
      <c r="AJ709" s="42"/>
      <c r="AK709" s="41"/>
      <c r="AL709" s="41"/>
      <c r="AM709" s="41"/>
      <c r="AN709" s="41"/>
      <c r="AO709" s="41"/>
      <c r="AP709" s="41"/>
      <c r="AQ709" s="41"/>
      <c r="AR709" s="41"/>
      <c r="AS709" s="42"/>
      <c r="AT709" s="42"/>
      <c r="AU709" s="42"/>
      <c r="AV709" s="42"/>
      <c r="AW709" s="42"/>
      <c r="AX709" s="42"/>
      <c r="AY709" s="42"/>
    </row>
    <row r="710" s="2" customFormat="1" ht="35.1" hidden="1" customHeight="1" spans="1:57">
      <c r="A710" s="19" t="s">
        <v>2910</v>
      </c>
      <c r="B710" s="28" t="s">
        <v>1493</v>
      </c>
      <c r="C710" s="23" t="s">
        <v>17</v>
      </c>
      <c r="D710" s="23" t="s">
        <v>915</v>
      </c>
      <c r="E710" s="23" t="s">
        <v>2911</v>
      </c>
      <c r="F710" s="23" t="s">
        <v>20</v>
      </c>
      <c r="G710" s="23" t="s">
        <v>31</v>
      </c>
      <c r="H710" s="23" t="s">
        <v>1711</v>
      </c>
      <c r="I710" s="23" t="s">
        <v>2912</v>
      </c>
      <c r="J710" s="23" t="s">
        <v>24</v>
      </c>
      <c r="K710" s="23" t="s">
        <v>2913</v>
      </c>
      <c r="L710" s="23" t="s">
        <v>2914</v>
      </c>
      <c r="M710" s="27">
        <v>100</v>
      </c>
      <c r="N710" s="23"/>
      <c r="AI710" s="41"/>
      <c r="AJ710" s="42"/>
      <c r="AK710" s="41"/>
      <c r="AL710" s="41"/>
      <c r="AM710" s="41"/>
      <c r="AN710" s="41"/>
      <c r="AO710" s="41"/>
      <c r="AP710" s="41"/>
      <c r="AQ710" s="41"/>
      <c r="AR710" s="41"/>
      <c r="AS710" s="42"/>
      <c r="AT710" s="42"/>
      <c r="AU710" s="42"/>
      <c r="AV710" s="42"/>
      <c r="AW710" s="42"/>
      <c r="AX710" s="42"/>
      <c r="AY710" s="42"/>
      <c r="AZ710" s="42"/>
      <c r="BA710" s="42"/>
      <c r="BB710" s="42"/>
      <c r="BC710" s="42"/>
      <c r="BD710" s="42"/>
      <c r="BE710" s="42"/>
    </row>
    <row r="711" s="2" customFormat="1" ht="35.1" hidden="1" customHeight="1" spans="1:51">
      <c r="A711" s="19" t="s">
        <v>2915</v>
      </c>
      <c r="B711" s="28" t="s">
        <v>1790</v>
      </c>
      <c r="C711" s="23" t="s">
        <v>17</v>
      </c>
      <c r="D711" s="23" t="s">
        <v>577</v>
      </c>
      <c r="E711" s="23" t="s">
        <v>2916</v>
      </c>
      <c r="F711" s="23" t="s">
        <v>20</v>
      </c>
      <c r="G711" s="23" t="s">
        <v>21</v>
      </c>
      <c r="H711" s="23" t="s">
        <v>22</v>
      </c>
      <c r="I711" s="23" t="s">
        <v>23</v>
      </c>
      <c r="J711" s="23" t="s">
        <v>24</v>
      </c>
      <c r="K711" s="23" t="s">
        <v>2882</v>
      </c>
      <c r="L711" s="23" t="s">
        <v>2917</v>
      </c>
      <c r="M711" s="27">
        <v>100</v>
      </c>
      <c r="N711" s="23"/>
      <c r="AI711" s="41"/>
      <c r="AJ711" s="42"/>
      <c r="AK711" s="41"/>
      <c r="AL711" s="41"/>
      <c r="AM711" s="41"/>
      <c r="AN711" s="41"/>
      <c r="AO711" s="41"/>
      <c r="AP711" s="41"/>
      <c r="AQ711" s="41"/>
      <c r="AR711" s="41"/>
      <c r="AS711" s="42"/>
      <c r="AT711" s="42"/>
      <c r="AU711" s="42"/>
      <c r="AV711" s="42"/>
      <c r="AW711" s="42"/>
      <c r="AX711" s="42"/>
      <c r="AY711" s="42"/>
    </row>
    <row r="712" s="2" customFormat="1" ht="35.1" hidden="1" customHeight="1" spans="1:51">
      <c r="A712" s="19" t="s">
        <v>2918</v>
      </c>
      <c r="B712" s="28" t="s">
        <v>2919</v>
      </c>
      <c r="C712" s="23" t="s">
        <v>17</v>
      </c>
      <c r="D712" s="23" t="s">
        <v>449</v>
      </c>
      <c r="E712" s="23" t="s">
        <v>2920</v>
      </c>
      <c r="F712" s="23" t="s">
        <v>20</v>
      </c>
      <c r="G712" s="23" t="s">
        <v>44</v>
      </c>
      <c r="H712" s="23" t="s">
        <v>22</v>
      </c>
      <c r="I712" s="23" t="s">
        <v>45</v>
      </c>
      <c r="J712" s="23" t="s">
        <v>24</v>
      </c>
      <c r="K712" s="23" t="s">
        <v>2921</v>
      </c>
      <c r="L712" s="23" t="s">
        <v>2922</v>
      </c>
      <c r="M712" s="27">
        <v>100</v>
      </c>
      <c r="N712" s="23"/>
      <c r="AI712" s="41"/>
      <c r="AJ712" s="42"/>
      <c r="AK712" s="41"/>
      <c r="AL712" s="41"/>
      <c r="AM712" s="41"/>
      <c r="AN712" s="41"/>
      <c r="AO712" s="41"/>
      <c r="AP712" s="41"/>
      <c r="AQ712" s="41"/>
      <c r="AR712" s="41"/>
      <c r="AS712" s="42"/>
      <c r="AT712" s="42"/>
      <c r="AU712" s="42"/>
      <c r="AV712" s="42"/>
      <c r="AW712" s="42"/>
      <c r="AX712" s="42"/>
      <c r="AY712" s="42"/>
    </row>
    <row r="713" s="2" customFormat="1" ht="35.1" hidden="1" customHeight="1" spans="1:51">
      <c r="A713" s="19" t="s">
        <v>2923</v>
      </c>
      <c r="B713" s="28" t="s">
        <v>1830</v>
      </c>
      <c r="C713" s="23" t="s">
        <v>17</v>
      </c>
      <c r="D713" s="23" t="s">
        <v>199</v>
      </c>
      <c r="E713" s="23" t="s">
        <v>2924</v>
      </c>
      <c r="F713" s="23" t="s">
        <v>20</v>
      </c>
      <c r="G713" s="23" t="s">
        <v>240</v>
      </c>
      <c r="H713" s="23" t="s">
        <v>22</v>
      </c>
      <c r="I713" s="23" t="s">
        <v>241</v>
      </c>
      <c r="J713" s="23" t="s">
        <v>24</v>
      </c>
      <c r="K713" s="23" t="s">
        <v>2889</v>
      </c>
      <c r="L713" s="23" t="s">
        <v>2925</v>
      </c>
      <c r="M713" s="27">
        <v>100</v>
      </c>
      <c r="N713" s="23"/>
      <c r="AI713" s="41"/>
      <c r="AJ713" s="42"/>
      <c r="AK713" s="41"/>
      <c r="AL713" s="41"/>
      <c r="AM713" s="41"/>
      <c r="AN713" s="41"/>
      <c r="AO713" s="41"/>
      <c r="AP713" s="41"/>
      <c r="AQ713" s="41"/>
      <c r="AR713" s="41"/>
      <c r="AS713" s="42"/>
      <c r="AT713" s="42"/>
      <c r="AU713" s="42"/>
      <c r="AV713" s="42"/>
      <c r="AW713" s="42"/>
      <c r="AX713" s="42"/>
      <c r="AY713" s="42"/>
    </row>
    <row r="714" s="2" customFormat="1" ht="35.1" hidden="1" customHeight="1" spans="1:51">
      <c r="A714" s="19" t="s">
        <v>2926</v>
      </c>
      <c r="B714" s="28" t="s">
        <v>2684</v>
      </c>
      <c r="C714" s="23" t="s">
        <v>17</v>
      </c>
      <c r="D714" s="23" t="s">
        <v>449</v>
      </c>
      <c r="E714" s="23" t="s">
        <v>2927</v>
      </c>
      <c r="F714" s="23" t="s">
        <v>20</v>
      </c>
      <c r="G714" s="23" t="s">
        <v>37</v>
      </c>
      <c r="H714" s="23" t="s">
        <v>22</v>
      </c>
      <c r="I714" s="23" t="s">
        <v>38</v>
      </c>
      <c r="J714" s="23" t="s">
        <v>24</v>
      </c>
      <c r="K714" s="23" t="s">
        <v>2921</v>
      </c>
      <c r="L714" s="23" t="s">
        <v>2928</v>
      </c>
      <c r="M714" s="27">
        <v>100</v>
      </c>
      <c r="N714" s="23"/>
      <c r="AI714" s="41"/>
      <c r="AJ714" s="42"/>
      <c r="AK714" s="41"/>
      <c r="AL714" s="41"/>
      <c r="AM714" s="41"/>
      <c r="AN714" s="41"/>
      <c r="AO714" s="41"/>
      <c r="AP714" s="41"/>
      <c r="AQ714" s="41"/>
      <c r="AR714" s="41"/>
      <c r="AS714" s="42"/>
      <c r="AT714" s="42"/>
      <c r="AU714" s="42"/>
      <c r="AV714" s="42"/>
      <c r="AW714" s="42"/>
      <c r="AX714" s="42"/>
      <c r="AY714" s="42"/>
    </row>
    <row r="715" s="2" customFormat="1" ht="35.1" hidden="1" customHeight="1" spans="1:51">
      <c r="A715" s="19" t="s">
        <v>2929</v>
      </c>
      <c r="B715" s="28" t="s">
        <v>2202</v>
      </c>
      <c r="C715" s="23" t="s">
        <v>17</v>
      </c>
      <c r="D715" s="23" t="s">
        <v>305</v>
      </c>
      <c r="E715" s="23" t="s">
        <v>2930</v>
      </c>
      <c r="F715" s="23" t="s">
        <v>20</v>
      </c>
      <c r="G715" s="23" t="s">
        <v>71</v>
      </c>
      <c r="H715" s="23" t="s">
        <v>22</v>
      </c>
      <c r="I715" s="23" t="s">
        <v>72</v>
      </c>
      <c r="J715" s="23" t="s">
        <v>24</v>
      </c>
      <c r="K715" s="23" t="s">
        <v>2908</v>
      </c>
      <c r="L715" s="23" t="s">
        <v>2931</v>
      </c>
      <c r="M715" s="27">
        <v>100</v>
      </c>
      <c r="N715" s="23"/>
      <c r="AI715" s="41"/>
      <c r="AJ715" s="42"/>
      <c r="AK715" s="41"/>
      <c r="AL715" s="41"/>
      <c r="AM715" s="41"/>
      <c r="AN715" s="41"/>
      <c r="AO715" s="41"/>
      <c r="AP715" s="41"/>
      <c r="AQ715" s="41"/>
      <c r="AR715" s="41"/>
      <c r="AS715" s="42"/>
      <c r="AT715" s="42"/>
      <c r="AU715" s="42"/>
      <c r="AV715" s="42"/>
      <c r="AW715" s="42"/>
      <c r="AX715" s="42"/>
      <c r="AY715" s="42"/>
    </row>
    <row r="716" s="2" customFormat="1" ht="35.1" hidden="1" customHeight="1" spans="1:14">
      <c r="A716" s="19" t="s">
        <v>2932</v>
      </c>
      <c r="B716" s="31"/>
      <c r="C716" s="28"/>
      <c r="D716" s="28"/>
      <c r="E716" s="23"/>
      <c r="F716" s="23"/>
      <c r="G716" s="23"/>
      <c r="H716" s="23"/>
      <c r="I716" s="23"/>
      <c r="J716" s="23"/>
      <c r="K716" s="23"/>
      <c r="L716" s="23"/>
      <c r="M716" s="27">
        <f>SUM(M3:M715)</f>
        <v>71400</v>
      </c>
      <c r="N716" s="28"/>
    </row>
  </sheetData>
  <autoFilter xmlns:etc="http://www.wps.cn/officeDocument/2017/etCustomData" ref="A1:M716" etc:filterBottomFollowUsedRange="0">
    <filterColumn colId="3">
      <filters>
        <filter val="联合村委会"/>
      </filters>
    </filterColumn>
    <extLst/>
  </autoFilter>
  <mergeCells count="1">
    <mergeCell ref="A1:M1"/>
  </mergeCells>
  <conditionalFormatting sqref="E521:E541">
    <cfRule type="duplicateValues" dxfId="0" priority="16"/>
  </conditionalFormatting>
  <conditionalFormatting sqref="E638 E587:E608">
    <cfRule type="duplicateValues" dxfId="0" priority="13"/>
  </conditionalFormatting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～   不管有多远</cp:lastModifiedBy>
  <dcterms:created xsi:type="dcterms:W3CDTF">2006-09-13T11:21:00Z</dcterms:created>
  <dcterms:modified xsi:type="dcterms:W3CDTF">2025-01-02T02:19:36Z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DB4DE6482697471FA1B40DD7A3D21921_13</vt:lpwstr>
  </property>
  <property fmtid="{D5CDD505-2E9C-101B-9397-08002B2CF9AE}" pid="3" name="KSOProductBuildVer">
    <vt:lpwstr>2052-12.1.0.19770</vt:lpwstr>
  </property>
</Properties>
</file>