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3145" windowHeight="9675" activeTab="0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<sst xmlns="http://schemas.openxmlformats.org/spreadsheetml/2006/main" uniqueCount="58" count="58">
  <si>
    <t>6月份补缴名单（个人补缴申报、一次性补缴申报）</t>
  </si>
  <si>
    <t>序号</t>
  </si>
  <si>
    <t>村名</t>
  </si>
  <si>
    <t>姓名</t>
  </si>
  <si>
    <t>身份证号</t>
  </si>
  <si>
    <t>补缴年份</t>
  </si>
  <si>
    <t>补缴档次</t>
  </si>
  <si>
    <t>补缴金额</t>
  </si>
  <si>
    <t>补缴类型</t>
  </si>
  <si>
    <t>备注</t>
  </si>
  <si>
    <t>申报日期</t>
  </si>
  <si>
    <t>东孟家段</t>
  </si>
  <si>
    <t>陈玉林</t>
  </si>
  <si>
    <t>15232419631219211X</t>
  </si>
  <si>
    <t>2011-2012</t>
  </si>
  <si>
    <t>一次性补缴</t>
  </si>
  <si>
    <t>2024.06.25</t>
  </si>
  <si>
    <t>刘凤文</t>
  </si>
  <si>
    <t>152326196210026615</t>
  </si>
  <si>
    <t>汪春英</t>
  </si>
  <si>
    <t>152326196403166622</t>
  </si>
  <si>
    <t>宣桂云</t>
  </si>
  <si>
    <t>15232619620520662X</t>
  </si>
  <si>
    <r>
      <rPr>
        <sz val="10"/>
        <rFont val="Arial"/>
      </rPr>
      <t>15232619751015121X</t>
    </r>
  </si>
  <si>
    <t>马力图仁筒村</t>
  </si>
  <si>
    <t>张红军</t>
  </si>
  <si>
    <t>2020-2023</t>
  </si>
  <si>
    <t>2024.07.2</t>
  </si>
  <si>
    <t>王清</t>
  </si>
  <si>
    <t>152326196408</t>
  </si>
  <si>
    <t>2011-2023</t>
  </si>
  <si>
    <t>2024.09.2</t>
  </si>
  <si>
    <t>152326196408251199</t>
  </si>
  <si>
    <t>韩格日乐</t>
  </si>
  <si>
    <t>152326196502051185</t>
  </si>
  <si>
    <t>2024.09.9</t>
  </si>
  <si>
    <t>9月份补缴名单（个人补缴申报、一次性补缴申报）</t>
  </si>
  <si>
    <t>朱文军</t>
  </si>
  <si>
    <t>152326196704281173</t>
  </si>
  <si>
    <t>2011-2021</t>
  </si>
  <si>
    <t>2024.09.26</t>
  </si>
  <si>
    <r>
      <rPr>
        <sz val="10"/>
        <rFont val="Arial"/>
      </rPr>
      <t>152326197307091178</t>
    </r>
  </si>
  <si>
    <r>
      <rPr>
        <sz val="10"/>
        <rFont val="Arial"/>
      </rPr>
      <t>152326197307091178</t>
    </r>
  </si>
  <si>
    <t>陶仕冲</t>
  </si>
  <si>
    <t>2022－2023</t>
  </si>
  <si>
    <t>2024.10.11</t>
  </si>
  <si>
    <t>2022－2023  2018-2020</t>
  </si>
  <si>
    <t>崔国清</t>
  </si>
  <si>
    <t>152326196505121177</t>
  </si>
  <si>
    <t>2011-2013</t>
  </si>
  <si>
    <t>2024.10.29</t>
  </si>
  <si>
    <t>翟西力莫</t>
  </si>
  <si>
    <t>152326196505231173</t>
  </si>
  <si>
    <t>2011-2017，2019，2021-2023</t>
  </si>
  <si>
    <r>
      <rPr>
        <sz val="10"/>
        <rFont val="Arial"/>
      </rPr>
      <t>152326197104211184</t>
    </r>
  </si>
  <si>
    <t>陈哈日义很</t>
  </si>
  <si>
    <t>2016-2018，，2021，2023</t>
  </si>
  <si>
    <t>2024.11.8</t>
  </si>
</sst>
</file>

<file path=xl/styles.xml><?xml version="1.0" encoding="utf-8"?>
<styleSheet xmlns="http://schemas.openxmlformats.org/spreadsheetml/2006/main">
  <numFmts count="3">
    <numFmt numFmtId="0" formatCode="General"/>
    <numFmt numFmtId="49" formatCode="@"/>
    <numFmt numFmtId="14" formatCode="yyyy/m/d"/>
  </numFmts>
  <fonts count="5">
    <font>
      <name val="宋体"/>
      <sz val="11"/>
    </font>
    <font>
      <name val="宋体"/>
      <charset val="134"/>
      <sz val="11"/>
      <color rgb="FF000000"/>
    </font>
    <font>
      <name val="宋体"/>
      <charset val="134"/>
      <sz val="22"/>
      <color rgb="FF000000"/>
    </font>
    <font>
      <name val="Arial"/>
      <sz val="10"/>
    </font>
    <font>
      <name val="Arial"/>
      <sz val="10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bottom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T6"/>
  <sheetViews>
    <sheetView tabSelected="1" workbookViewId="0" topLeftCell="H1">
      <selection activeCell="J3" sqref="J3"/>
    </sheetView>
  </sheetViews>
  <sheetFormatPr defaultRowHeight="13.5" defaultColWidth="9" outlineLevelRow="5"/>
  <cols>
    <col min="1" max="1" customWidth="1" width="7.875" style="1"/>
    <col min="2" max="2" customWidth="1" width="16.5" style="1"/>
    <col min="3" max="3" customWidth="1" width="10.875" style="1"/>
    <col min="4" max="4" customWidth="1" width="22.5" style="2"/>
    <col min="5" max="5" customWidth="1" width="29.0" style="1"/>
    <col min="6" max="6" customWidth="1" width="10.375" style="1"/>
    <col min="7" max="7" customWidth="1" width="10.5" style="1"/>
    <col min="8" max="8" customWidth="1" width="12.5" style="1"/>
    <col min="9" max="9" customWidth="1" width="13.25" style="1"/>
    <col min="10" max="10" customWidth="0" width="11.5" style="1"/>
    <col min="11" max="16384" customWidth="0" width="9.0" style="1"/>
  </cols>
  <sheetData>
    <row r="1" spans="8:8" ht="27.35">
      <c r="A1" s="3" t="s">
        <v>36</v>
      </c>
      <c r="B1" s="3"/>
      <c r="C1" s="3"/>
      <c r="D1" s="3"/>
      <c r="E1" s="3"/>
      <c r="F1" s="3"/>
      <c r="G1" s="3"/>
      <c r="H1" s="3"/>
      <c r="I1" s="3"/>
      <c r="J1" s="3"/>
    </row>
    <row r="2" spans="8:8" ht="23.25" customHeight="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8:8" ht="42.0" customHeight="1">
      <c r="A3" s="4"/>
      <c r="B3" s="6" t="s">
        <v>24</v>
      </c>
      <c r="C3" s="7" t="s">
        <v>55</v>
      </c>
      <c r="D3" s="8" t="s">
        <v>54</v>
      </c>
      <c r="E3" s="9" t="s">
        <v>56</v>
      </c>
      <c r="F3" s="10">
        <v>200.0</v>
      </c>
      <c r="G3" s="10">
        <v>1000.0</v>
      </c>
      <c r="H3" s="4" t="s">
        <v>15</v>
      </c>
      <c r="I3" s="10"/>
      <c r="J3" s="11" t="s">
        <v>57</v>
      </c>
    </row>
    <row r="4" spans="8:8" ht="13.95">
      <c r="A4" s="12"/>
      <c r="B4" s="6"/>
      <c r="C4" s="7"/>
      <c r="D4" s="7"/>
      <c r="E4" s="9"/>
      <c r="F4" s="10"/>
      <c r="G4" s="10"/>
      <c r="H4" s="4"/>
      <c r="I4" s="10"/>
      <c r="J4" s="11"/>
    </row>
    <row r="5" spans="8:8" ht="13.95">
      <c r="A5" s="12"/>
      <c r="B5" s="6"/>
      <c r="C5" s="7"/>
      <c r="D5" s="7"/>
      <c r="E5" s="9"/>
      <c r="F5" s="10"/>
      <c r="G5" s="10"/>
      <c r="H5" s="4"/>
      <c r="I5" s="12"/>
      <c r="J5" s="11"/>
    </row>
    <row r="6" spans="8:8" ht="13.95">
      <c r="A6" s="12"/>
      <c r="B6" s="6"/>
      <c r="C6" s="7"/>
      <c r="D6" s="7"/>
      <c r="E6" s="9"/>
      <c r="F6" s="10"/>
      <c r="G6" s="10"/>
      <c r="H6" s="4"/>
      <c r="I6" s="12"/>
      <c r="J6" s="11"/>
    </row>
  </sheetData>
  <mergeCells count="1">
    <mergeCell ref="A1:J1"/>
  </mergeCells>
  <conditionalFormatting sqref="C5">
    <cfRule type="duplicateValues" priority="2" dxfId="0"/>
  </conditionalFormatting>
  <conditionalFormatting sqref="C6">
    <cfRule type="duplicateValues" priority="1" dxfId="1"/>
  </conditionalFormatting>
  <pageMargins left="0.75" right="0.75" top="1.0" bottom="1.0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半夏冷殇〃❀╲</cp:lastModifiedBy>
  <dcterms:created xsi:type="dcterms:W3CDTF">2021-06-11T19:02:00Z</dcterms:created>
  <dcterms:modified xsi:type="dcterms:W3CDTF">2024-11-08T01:48:59Z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1DFCDADD9AB24E45A74AB4D47A84C337_13</vt:lpwstr>
  </property>
  <property fmtid="{D5CDD505-2E9C-101B-9397-08002B2CF9AE}" pid="3" name="KSOProductBuildVer">
    <vt:lpwstr>2052-12.1.0.17133</vt:lpwstr>
  </property>
</Properties>
</file>