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待遇申请" sheetId="1" r:id="rId1"/>
    <sheet name="补发" sheetId="2" r:id="rId2"/>
    <sheet name="Sheet1" sheetId="3" r:id="rId3"/>
  </sheets>
  <definedNames>
    <definedName name="_xlnm._FilterDatabase" localSheetId="0" hidden="1">待遇申请!$A$3:$M$3</definedName>
    <definedName name="_xlnm._FilterDatabase" localSheetId="1" hidden="1">补发!$A$3:$H$3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<sst xmlns="http://schemas.openxmlformats.org/spreadsheetml/2006/main" count="2353" uniqueCount="1090">
  <si>
    <r>
      <rPr>
        <b/>
        <sz val="24"/>
        <rFont val="宋体"/>
        <charset val="134"/>
      </rPr>
      <t>新镇7</t>
    </r>
    <r>
      <rPr>
        <b/>
        <sz val="24"/>
        <rFont val="宋体"/>
        <charset val="134"/>
        <scheme val="minor"/>
      </rPr>
      <t>月份待遇申请名单</t>
    </r>
  </si>
  <si>
    <t>所属乡镇：新镇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</si>
  <si>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</si>
  <si>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</si>
  <si>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</si>
  <si>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</si>
  <si>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</si>
  <si>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</si>
  <si>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</si>
  <si>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</si>
  <si>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</si>
  <si>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</si>
  <si>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</si>
  <si>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</si>
  <si>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有无身份证照片</t>
  </si>
  <si>
    <t>有无社保卡照片</t>
  </si>
  <si>
    <t xml:space="preserve">有无户口本首页及本人页照片 </t>
  </si>
  <si>
    <t>备注</t>
  </si>
  <si>
    <t>白金山</t>
  </si>
  <si>
    <t>15232619270129507X</t>
  </si>
  <si>
    <t>6217370140502612310</t>
  </si>
  <si>
    <t>否</t>
  </si>
  <si>
    <t>是</t>
  </si>
  <si>
    <t>沙力干图村</t>
  </si>
  <si>
    <t>有</t>
  </si>
  <si>
    <t>陈福军</t>
  </si>
  <si>
    <t>152326196405164815</t>
  </si>
  <si>
    <t>6217370140500560248</t>
  </si>
  <si>
    <t>双河兴村</t>
  </si>
  <si>
    <t>轩子梅</t>
  </si>
  <si>
    <t>152326196402165329</t>
  </si>
  <si>
    <t>6217370140500256565</t>
  </si>
  <si>
    <t>李家杖子村</t>
  </si>
  <si>
    <t>杨义武</t>
  </si>
  <si>
    <t>152326196406115070</t>
  </si>
  <si>
    <t>6217370140504465592</t>
  </si>
  <si>
    <t>舍布日图村</t>
  </si>
  <si>
    <t>王秀花</t>
  </si>
  <si>
    <t>152326196406125324</t>
  </si>
  <si>
    <t>6217370140504493198</t>
  </si>
  <si>
    <t>山嘴村</t>
  </si>
  <si>
    <t>刘桂霞</t>
  </si>
  <si>
    <t>152326196406174820</t>
  </si>
  <si>
    <t>6217370140501646608</t>
  </si>
  <si>
    <t>新岗图村</t>
  </si>
  <si>
    <t>孙万军</t>
  </si>
  <si>
    <t>152326196406124815</t>
  </si>
  <si>
    <t>6217370140500607916</t>
  </si>
  <si>
    <t>新镇村</t>
  </si>
  <si>
    <t>邵俊堂</t>
  </si>
  <si>
    <t>152326196310175319</t>
  </si>
  <si>
    <t>6217370140500254040</t>
  </si>
  <si>
    <t>北大营子村</t>
  </si>
  <si>
    <t>周品三</t>
  </si>
  <si>
    <t>15232619630622531X</t>
  </si>
  <si>
    <t>6217370140500255005</t>
  </si>
  <si>
    <t>王凤荣</t>
  </si>
  <si>
    <t>152326196402274824</t>
  </si>
  <si>
    <t>6217370140500551155</t>
  </si>
  <si>
    <t>毛仁沟梁村</t>
  </si>
  <si>
    <t>邹凤霞</t>
  </si>
  <si>
    <t>152326196406125084</t>
  </si>
  <si>
    <t>6217370140504235847</t>
  </si>
  <si>
    <t>井子村</t>
  </si>
  <si>
    <t>刘桂侠</t>
  </si>
  <si>
    <t>152326196406174847</t>
  </si>
  <si>
    <t>6217370140500550876</t>
  </si>
  <si>
    <t>王淑清</t>
  </si>
  <si>
    <t>152326196405105348</t>
  </si>
  <si>
    <t>6217370140500242789</t>
  </si>
  <si>
    <t>白音昌村</t>
  </si>
  <si>
    <t>高玉生</t>
  </si>
  <si>
    <t>15232619631123531X</t>
  </si>
  <si>
    <t>6217370140500241641</t>
  </si>
  <si>
    <t>张桂香</t>
  </si>
  <si>
    <t>152326196307075325</t>
  </si>
  <si>
    <t>6217370140500005129</t>
  </si>
  <si>
    <t>田海英</t>
  </si>
  <si>
    <t>15232619640525532X</t>
  </si>
  <si>
    <t>6217370140500095249</t>
  </si>
  <si>
    <t>蟒石沟村</t>
  </si>
  <si>
    <t>苗桂霞</t>
  </si>
  <si>
    <t>152326196403205089</t>
  </si>
  <si>
    <t>6217370140500574140</t>
  </si>
  <si>
    <t>沙力干图嘎查</t>
  </si>
  <si>
    <t>许向东</t>
  </si>
  <si>
    <t>152326196405025073</t>
  </si>
  <si>
    <t>6217370140500575352</t>
  </si>
  <si>
    <t>张作忠</t>
  </si>
  <si>
    <t>152326196405085316</t>
  </si>
  <si>
    <t>6217370140502270929</t>
  </si>
  <si>
    <t>烧锅地村</t>
  </si>
  <si>
    <t>张凤领</t>
  </si>
  <si>
    <t>152326196404165314</t>
  </si>
  <si>
    <t>6217370140502270903</t>
  </si>
  <si>
    <t>高庆伍</t>
  </si>
  <si>
    <t>152326196404025311</t>
  </si>
  <si>
    <t>6217370140500248752</t>
  </si>
  <si>
    <t>岳金良</t>
  </si>
  <si>
    <t>152326196401194822</t>
  </si>
  <si>
    <t>6217370140502657901</t>
  </si>
  <si>
    <t>大代村</t>
  </si>
  <si>
    <t>刘春方</t>
  </si>
  <si>
    <t>152326196404115317</t>
  </si>
  <si>
    <t>6217370140500235999</t>
  </si>
  <si>
    <t>石碑村</t>
  </si>
  <si>
    <t>王秀云</t>
  </si>
  <si>
    <t>152326196406214829</t>
  </si>
  <si>
    <t>6217370140501643225</t>
  </si>
  <si>
    <t>榆树屯村</t>
  </si>
  <si>
    <t>桑贵德</t>
  </si>
  <si>
    <t>152326196309164815</t>
  </si>
  <si>
    <t>6217370140502615800</t>
  </si>
  <si>
    <t>双山子村</t>
  </si>
  <si>
    <t>田静环</t>
  </si>
  <si>
    <t>152326196406265327</t>
  </si>
  <si>
    <t>6217370140500247796</t>
  </si>
  <si>
    <t>王怀军</t>
  </si>
  <si>
    <t>152326196406225077</t>
  </si>
  <si>
    <t>6217370140502616113</t>
  </si>
  <si>
    <t>伊和塔拉嘎查</t>
  </si>
  <si>
    <t>高树云</t>
  </si>
  <si>
    <t>152326196406045084</t>
  </si>
  <si>
    <t>6217370140500198148</t>
  </si>
  <si>
    <t>孙国环</t>
  </si>
  <si>
    <t>152326196304045083</t>
  </si>
  <si>
    <t>6217370140502657372</t>
  </si>
  <si>
    <t>魏国春</t>
  </si>
  <si>
    <t>15232619640628507X</t>
  </si>
  <si>
    <t>6217370140500583158</t>
  </si>
  <si>
    <t>赵春英</t>
  </si>
  <si>
    <t>152326196406255102</t>
  </si>
  <si>
    <t>6217370140500583570</t>
  </si>
  <si>
    <t>师启辉</t>
  </si>
  <si>
    <t>152326196404164813</t>
  </si>
  <si>
    <t>6217370140504364084</t>
  </si>
  <si>
    <t>簸箕村</t>
  </si>
  <si>
    <t>秦贺</t>
  </si>
  <si>
    <t>152326196406135311</t>
  </si>
  <si>
    <t>6217370140500255948</t>
  </si>
  <si>
    <t>吴明</t>
  </si>
  <si>
    <t>15232619630526507X</t>
  </si>
  <si>
    <t>6217370140502615669</t>
  </si>
  <si>
    <t>联合村</t>
  </si>
  <si>
    <t>田士杰</t>
  </si>
  <si>
    <t>152326196301185072</t>
  </si>
  <si>
    <t>6217370140504377532</t>
  </si>
  <si>
    <t>张瑞成</t>
  </si>
  <si>
    <t>152326196312235311</t>
  </si>
  <si>
    <t>6217370140500224035</t>
  </si>
  <si>
    <t>代金花</t>
  </si>
  <si>
    <t>152326196405115087</t>
  </si>
  <si>
    <t>6217370140500571476</t>
  </si>
  <si>
    <t>赵桂花</t>
  </si>
  <si>
    <t>152326196104044887</t>
  </si>
  <si>
    <t>6217370140500623954</t>
  </si>
  <si>
    <t>高吉根花嘎查</t>
  </si>
  <si>
    <t>尹付</t>
  </si>
  <si>
    <t>152326196208204830</t>
  </si>
  <si>
    <t>6217370140500623889</t>
  </si>
  <si>
    <t>王铁俊</t>
  </si>
  <si>
    <t>152326196406045076</t>
  </si>
  <si>
    <t>6217370140500572441</t>
  </si>
  <si>
    <t>曹献宏</t>
  </si>
  <si>
    <t>152326196311134818</t>
  </si>
  <si>
    <t>6217370140503788994</t>
  </si>
  <si>
    <t>王怀成</t>
  </si>
  <si>
    <t>152326196405275072</t>
  </si>
  <si>
    <t>6217370140502616071</t>
  </si>
  <si>
    <t>王继廷</t>
  </si>
  <si>
    <t>152326196403294819</t>
  </si>
  <si>
    <t>6217370140500631346</t>
  </si>
  <si>
    <t>薛海清</t>
  </si>
  <si>
    <t>152326196405224830</t>
  </si>
  <si>
    <t>6217370140502616063</t>
  </si>
  <si>
    <t>张玉春</t>
  </si>
  <si>
    <t>152326196405205074</t>
  </si>
  <si>
    <t>6217370140500600630</t>
  </si>
  <si>
    <t>朝古台村</t>
  </si>
  <si>
    <t>王东亮</t>
  </si>
  <si>
    <t>152326196402154814</t>
  </si>
  <si>
    <t>6217370140500629753</t>
  </si>
  <si>
    <t>长风皋嘎查</t>
  </si>
  <si>
    <t>曹云琴</t>
  </si>
  <si>
    <t>152326196406235080</t>
  </si>
  <si>
    <t>6217370140504237850</t>
  </si>
  <si>
    <t>李满胡</t>
  </si>
  <si>
    <t>152326196210024820</t>
  </si>
  <si>
    <t>6217370140502657059</t>
  </si>
  <si>
    <t>武国江</t>
  </si>
  <si>
    <t>152326196308125099</t>
  </si>
  <si>
    <t>6217370140500602263</t>
  </si>
  <si>
    <t>水福林</t>
  </si>
  <si>
    <t>15232619640619483X</t>
  </si>
  <si>
    <t>6217370140500622220</t>
  </si>
  <si>
    <t>吴金花</t>
  </si>
  <si>
    <t>152326196405174829</t>
  </si>
  <si>
    <t>6217370140502658164</t>
  </si>
  <si>
    <t>龚元</t>
  </si>
  <si>
    <t>152326196404014815</t>
  </si>
  <si>
    <t>6217370140500590492</t>
  </si>
  <si>
    <t xml:space="preserve">        社保所负责人签字：                                                经办人签字：</t>
  </si>
  <si>
    <r>
      <rPr>
        <b/>
        <sz val="24"/>
        <color theme="1"/>
        <rFont val="宋体"/>
        <charset val="134"/>
      </rPr>
      <t>新镇7</t>
    </r>
    <r>
      <rPr>
        <b/>
        <sz val="24"/>
        <color theme="1"/>
        <rFont val="宋体"/>
        <charset val="134"/>
        <scheme val="minor"/>
      </rPr>
      <t>月份需要补发工资名单</t>
    </r>
  </si>
  <si>
    <t>所属乡镇：新镇               （盖章）</t>
  </si>
  <si>
    <t>少哪年哪月到哪年那月的钱</t>
  </si>
  <si>
    <t>金额</t>
  </si>
  <si>
    <t>张海珍</t>
  </si>
  <si>
    <t>152326195111224814</t>
  </si>
  <si>
    <t>6217370140500589742</t>
  </si>
  <si>
    <t>2024年6月至今</t>
  </si>
  <si>
    <t>已认证</t>
  </si>
  <si>
    <t>张海青</t>
  </si>
  <si>
    <t>15232619620514481X</t>
  </si>
  <si>
    <t>6217370140502614779</t>
  </si>
  <si>
    <t>2023年8月至今</t>
  </si>
  <si>
    <t>王海英</t>
  </si>
  <si>
    <t>152326196211224824</t>
  </si>
  <si>
    <t>6217370140501642367</t>
  </si>
  <si>
    <t>2024年1月至今</t>
  </si>
  <si>
    <t>周振学</t>
  </si>
  <si>
    <t>152326195807285316</t>
  </si>
  <si>
    <t>6217370140500005343</t>
  </si>
  <si>
    <t>2024年5月至今</t>
  </si>
  <si>
    <t>薄等沟村</t>
  </si>
  <si>
    <t>孙树义</t>
  </si>
  <si>
    <t>152326195310275331</t>
  </si>
  <si>
    <t>6217370140500234851</t>
  </si>
  <si>
    <t>张景云</t>
  </si>
  <si>
    <t>152326195710115345</t>
  </si>
  <si>
    <t>6217370140500233788</t>
  </si>
  <si>
    <t>张国俊</t>
  </si>
  <si>
    <t>152326195107125311</t>
  </si>
  <si>
    <t>6217370140500243076</t>
  </si>
  <si>
    <t>苑彩荣</t>
  </si>
  <si>
    <t>152326195505255322</t>
  </si>
  <si>
    <t>6217370140501607162</t>
  </si>
  <si>
    <t>后班鸠沟村</t>
  </si>
  <si>
    <t>刘文国</t>
  </si>
  <si>
    <t>152326196205065310</t>
  </si>
  <si>
    <t>6217370140500218821</t>
  </si>
  <si>
    <t>吴银花</t>
  </si>
  <si>
    <t>15232619530414508X</t>
  </si>
  <si>
    <t>6217370140500197272</t>
  </si>
  <si>
    <t>扎拉成</t>
  </si>
  <si>
    <t>152326196109094824</t>
  </si>
  <si>
    <t>6217370140501641864</t>
  </si>
  <si>
    <t>布日敦嘎查</t>
  </si>
  <si>
    <t>白阿力旦胡</t>
  </si>
  <si>
    <t>152326193802275080</t>
  </si>
  <si>
    <t>6217370140500597299</t>
  </si>
  <si>
    <t>高达古拉</t>
  </si>
  <si>
    <t>152326195611015082</t>
  </si>
  <si>
    <t>6217370140500597778</t>
  </si>
  <si>
    <t>程桂英</t>
  </si>
  <si>
    <t>15232619531019534X</t>
  </si>
  <si>
    <t>6217370140502294150</t>
  </si>
  <si>
    <t>孙桂芝</t>
  </si>
  <si>
    <t>15232619600509482X</t>
  </si>
  <si>
    <t>6217370140500563218</t>
  </si>
  <si>
    <t>2023年9月至今</t>
  </si>
  <si>
    <t>刘广仁</t>
  </si>
  <si>
    <t>15232619431025507X</t>
  </si>
  <si>
    <t>6217370140500581012</t>
  </si>
  <si>
    <t>李秀花</t>
  </si>
  <si>
    <t>152326195109185086</t>
  </si>
  <si>
    <t>6217370140500582689</t>
  </si>
  <si>
    <t>李桂兰</t>
  </si>
  <si>
    <t>15232619540110532X</t>
  </si>
  <si>
    <t>6217370140500218565</t>
  </si>
  <si>
    <t>王庆江</t>
  </si>
  <si>
    <t>152326195309015313</t>
  </si>
  <si>
    <t>6217370140500233234</t>
  </si>
  <si>
    <t>温振海</t>
  </si>
  <si>
    <t>152326196107144816</t>
  </si>
  <si>
    <t>6217370140500592290</t>
  </si>
  <si>
    <t>史淑兰</t>
  </si>
  <si>
    <t>152326196104124828</t>
  </si>
  <si>
    <t>6217370140500588991</t>
  </si>
  <si>
    <t>姜富</t>
  </si>
  <si>
    <t>152326196301035314</t>
  </si>
  <si>
    <t>6217370140502270556</t>
  </si>
  <si>
    <t>哈日花村</t>
  </si>
  <si>
    <t>于自元</t>
  </si>
  <si>
    <t>15232619531226509X</t>
  </si>
  <si>
    <t>6217370140500580147</t>
  </si>
  <si>
    <t>刘英芝</t>
  </si>
  <si>
    <t>152326195512265086</t>
  </si>
  <si>
    <t>6217370140500578539</t>
  </si>
  <si>
    <t>王彦军</t>
  </si>
  <si>
    <t>152326196209064817</t>
  </si>
  <si>
    <t>6217370140501643761</t>
  </si>
  <si>
    <t>泡子村</t>
  </si>
  <si>
    <t>谢桂英</t>
  </si>
  <si>
    <t>152326196212165109</t>
  </si>
  <si>
    <t>6217370140500595947</t>
  </si>
  <si>
    <t>卜庆富</t>
  </si>
  <si>
    <t>152326196210115079</t>
  </si>
  <si>
    <t>6217370140500594619</t>
  </si>
  <si>
    <t>李志惠</t>
  </si>
  <si>
    <t>152326195907264811</t>
  </si>
  <si>
    <t>6217370140500607395</t>
  </si>
  <si>
    <t>徐赛英</t>
  </si>
  <si>
    <t>152326195301294821</t>
  </si>
  <si>
    <t>6217370140500553110</t>
  </si>
  <si>
    <t>王汉城</t>
  </si>
  <si>
    <t>152326195205034835</t>
  </si>
  <si>
    <t>6217370140500552906</t>
  </si>
  <si>
    <t>桑树梅</t>
  </si>
  <si>
    <t>152326195701114826</t>
  </si>
  <si>
    <t>6217370140502654999</t>
  </si>
  <si>
    <t>张凤军</t>
  </si>
  <si>
    <t>152326196206125119</t>
  </si>
  <si>
    <t>6217370140500596119</t>
  </si>
  <si>
    <t>杨青娥</t>
  </si>
  <si>
    <t>152326195910085080</t>
  </si>
  <si>
    <t>6217370140500595996</t>
  </si>
  <si>
    <t>王桂兰</t>
  </si>
  <si>
    <t>152326196312014826</t>
  </si>
  <si>
    <t>6217370140504564832</t>
  </si>
  <si>
    <t>2024年1月至2024年5月</t>
  </si>
  <si>
    <t>支付失败</t>
  </si>
  <si>
    <t>魏景霞</t>
  </si>
  <si>
    <t>152326196212274823</t>
  </si>
  <si>
    <t>6217370140500591417</t>
  </si>
  <si>
    <t>孙占芳</t>
  </si>
  <si>
    <t>152326195911214825</t>
  </si>
  <si>
    <t>6217370140502655749</t>
  </si>
  <si>
    <t>王国华</t>
  </si>
  <si>
    <t>152326196109155076</t>
  </si>
  <si>
    <t>6217370140500596952</t>
  </si>
  <si>
    <t>呼钦苏默村</t>
  </si>
  <si>
    <t>仲维枝</t>
  </si>
  <si>
    <t>152326196005054844</t>
  </si>
  <si>
    <t>6217370140502655905</t>
  </si>
  <si>
    <t>周桂荣</t>
  </si>
  <si>
    <t>152326195802275346</t>
  </si>
  <si>
    <t>6217370140500259932</t>
  </si>
  <si>
    <t>高凤军</t>
  </si>
  <si>
    <t>152326195609165313</t>
  </si>
  <si>
    <t>6217370140501605471</t>
  </si>
  <si>
    <t>林凤荣</t>
  </si>
  <si>
    <t>152326196002285348</t>
  </si>
  <si>
    <t>6217370140500258686</t>
  </si>
  <si>
    <t>长风皋村</t>
  </si>
  <si>
    <t>孙秀花</t>
  </si>
  <si>
    <t>152326195306074828</t>
  </si>
  <si>
    <t>6217370140500629720</t>
  </si>
  <si>
    <t>窦翠娥</t>
  </si>
  <si>
    <t>152326195806035104</t>
  </si>
  <si>
    <t>6217370140500596523</t>
  </si>
  <si>
    <t>张宪清</t>
  </si>
  <si>
    <t>152326195309115074</t>
  </si>
  <si>
    <t>6217370140500596234</t>
  </si>
  <si>
    <t>张志军</t>
  </si>
  <si>
    <t>152326196211115070</t>
  </si>
  <si>
    <t>6217370140500582150</t>
  </si>
  <si>
    <t>孙胡力勒</t>
  </si>
  <si>
    <t>152326195108104811</t>
  </si>
  <si>
    <t>6217370140500628250</t>
  </si>
  <si>
    <t>陈树兰</t>
  </si>
  <si>
    <t>152326196212234821</t>
  </si>
  <si>
    <t>6217370140500606983</t>
  </si>
  <si>
    <t>李树春</t>
  </si>
  <si>
    <t>152326195911184814</t>
  </si>
  <si>
    <t>6217370140500611397</t>
  </si>
  <si>
    <t>张瑞英</t>
  </si>
  <si>
    <t>152326196204024824</t>
  </si>
  <si>
    <t>6217370140500551908</t>
  </si>
  <si>
    <t>2024年4月至今</t>
  </si>
  <si>
    <t>刘桂珍</t>
  </si>
  <si>
    <t>152326196111074822</t>
  </si>
  <si>
    <t>6217370140500567284</t>
  </si>
  <si>
    <t>刘文举</t>
  </si>
  <si>
    <t>152326195805134813</t>
  </si>
  <si>
    <t>6217370140502613342</t>
  </si>
  <si>
    <t>张桂英</t>
  </si>
  <si>
    <t>152326195911114824</t>
  </si>
  <si>
    <t>6217370140502655723</t>
  </si>
  <si>
    <t>何文志</t>
  </si>
  <si>
    <t>152326196205094832</t>
  </si>
  <si>
    <t>6217370140500566989</t>
  </si>
  <si>
    <t>王泽余</t>
  </si>
  <si>
    <t>152326195311174815</t>
  </si>
  <si>
    <t>6217370140500591375</t>
  </si>
  <si>
    <t>何玉香</t>
  </si>
  <si>
    <t>152326195602034820</t>
  </si>
  <si>
    <t>6217370140500586433</t>
  </si>
  <si>
    <t>陈秀云</t>
  </si>
  <si>
    <t>152326196301225089</t>
  </si>
  <si>
    <t>6217370140500604905</t>
  </si>
  <si>
    <t>赵宗武</t>
  </si>
  <si>
    <t>15232619600730507X</t>
  </si>
  <si>
    <t>6217370140500604749</t>
  </si>
  <si>
    <t>李树文</t>
  </si>
  <si>
    <t>152326196112294827</t>
  </si>
  <si>
    <t>6217370140502656523</t>
  </si>
  <si>
    <t>2023年10月至今</t>
  </si>
  <si>
    <t>陈国如</t>
  </si>
  <si>
    <t>152326195802074819</t>
  </si>
  <si>
    <t>6217370140502613276</t>
  </si>
  <si>
    <t>2023年7月至今</t>
  </si>
  <si>
    <t>牟怀刚</t>
  </si>
  <si>
    <t>152326196304045091</t>
  </si>
  <si>
    <t>6217370140500603758</t>
  </si>
  <si>
    <t>孟兆艳</t>
  </si>
  <si>
    <t>152326196111094823</t>
  </si>
  <si>
    <t>6217370140500561170</t>
  </si>
  <si>
    <t>2023年12月至今</t>
  </si>
  <si>
    <t>152326195912245324</t>
  </si>
  <si>
    <t>6217370140500219498</t>
  </si>
  <si>
    <t>王桂枝</t>
  </si>
  <si>
    <t>152326193611134824</t>
  </si>
  <si>
    <t>6217370140500629779</t>
  </si>
  <si>
    <t>姚凤霞</t>
  </si>
  <si>
    <t>152326196301255325</t>
  </si>
  <si>
    <t>6217370140502294895</t>
  </si>
  <si>
    <t>王秀琴</t>
  </si>
  <si>
    <t>152326196206024828</t>
  </si>
  <si>
    <t>6217370140502656770</t>
  </si>
  <si>
    <t>张国珍</t>
  </si>
  <si>
    <t>152326194707224829</t>
  </si>
  <si>
    <t>6217370140500557335</t>
  </si>
  <si>
    <t>王志城</t>
  </si>
  <si>
    <t>152326195202114813</t>
  </si>
  <si>
    <t>6217370140500557079</t>
  </si>
  <si>
    <t>徐树丰</t>
  </si>
  <si>
    <t>152326195503144821</t>
  </si>
  <si>
    <t>6217370140500557145</t>
  </si>
  <si>
    <t>潘翠荣</t>
  </si>
  <si>
    <t>152326195609215325</t>
  </si>
  <si>
    <t>6217370140500217104</t>
  </si>
  <si>
    <t>孙树全</t>
  </si>
  <si>
    <t>152326195401245330</t>
  </si>
  <si>
    <t>6217370140500219084</t>
  </si>
  <si>
    <t>于桂兰</t>
  </si>
  <si>
    <t>152326196003085321</t>
  </si>
  <si>
    <t>6217370140500217716</t>
  </si>
  <si>
    <t>李长德</t>
  </si>
  <si>
    <t>152326194901125314</t>
  </si>
  <si>
    <t>6217370140500218540</t>
  </si>
  <si>
    <t>王素丽</t>
  </si>
  <si>
    <t>152326196012045321</t>
  </si>
  <si>
    <t>6217370140500219241</t>
  </si>
  <si>
    <t>赵云阁</t>
  </si>
  <si>
    <t>152326196012135319</t>
  </si>
  <si>
    <t>6217370140500217963</t>
  </si>
  <si>
    <t>张会清</t>
  </si>
  <si>
    <t>152326196109275326</t>
  </si>
  <si>
    <t>6217370140500219936</t>
  </si>
  <si>
    <t>尤国珍</t>
  </si>
  <si>
    <t>152326196209245327</t>
  </si>
  <si>
    <t>6217370140501606693</t>
  </si>
  <si>
    <t>曹云久</t>
  </si>
  <si>
    <t>152326196007025350</t>
  </si>
  <si>
    <t>6217370140501603245</t>
  </si>
  <si>
    <t>庄艳贵</t>
  </si>
  <si>
    <t>152326196209165319</t>
  </si>
  <si>
    <t>6217370140501606859</t>
  </si>
  <si>
    <t>许凤玲</t>
  </si>
  <si>
    <t>15232619630118490X</t>
  </si>
  <si>
    <t>6217370140500612221</t>
  </si>
  <si>
    <t>王桂洁</t>
  </si>
  <si>
    <t>152326195705145080</t>
  </si>
  <si>
    <t>6217370140500578919</t>
  </si>
  <si>
    <t>刘海富</t>
  </si>
  <si>
    <t>152326195209265075</t>
  </si>
  <si>
    <t>6217370140500576350</t>
  </si>
  <si>
    <t>王淑荣</t>
  </si>
  <si>
    <t>152326194604115320</t>
  </si>
  <si>
    <t>6217370140500223508</t>
  </si>
  <si>
    <t>152326195609204845</t>
  </si>
  <si>
    <t>6217370140500586581</t>
  </si>
  <si>
    <t>梁秀彩</t>
  </si>
  <si>
    <t>152326196012254828</t>
  </si>
  <si>
    <t>6217370140502656226</t>
  </si>
  <si>
    <t>江洪新</t>
  </si>
  <si>
    <t>152326195901105334</t>
  </si>
  <si>
    <t>6217370140503543506</t>
  </si>
  <si>
    <t>林会杰</t>
  </si>
  <si>
    <t>152326195807094819</t>
  </si>
  <si>
    <t>6217370140502613375</t>
  </si>
  <si>
    <t>付翠芹</t>
  </si>
  <si>
    <t>152326195203155086</t>
  </si>
  <si>
    <t>6217370140500200183</t>
  </si>
  <si>
    <t>邹彦文</t>
  </si>
  <si>
    <t>152326195310075073</t>
  </si>
  <si>
    <t>6217370140500579420</t>
  </si>
  <si>
    <t>王艳英</t>
  </si>
  <si>
    <t>152326195209275089</t>
  </si>
  <si>
    <t>6217370140500579990</t>
  </si>
  <si>
    <t>邓秀兰</t>
  </si>
  <si>
    <t>152326195202025087</t>
  </si>
  <si>
    <t>6217370140501639215</t>
  </si>
  <si>
    <t>原超玲</t>
  </si>
  <si>
    <t>152326195709135082</t>
  </si>
  <si>
    <t>6217370140500581954</t>
  </si>
  <si>
    <t>张国芹</t>
  </si>
  <si>
    <t>152326194502065086</t>
  </si>
  <si>
    <t>6217370140500583513</t>
  </si>
  <si>
    <t>林文华</t>
  </si>
  <si>
    <t>152326195811025082</t>
  </si>
  <si>
    <t>6217370140500576285</t>
  </si>
  <si>
    <t>张士峰</t>
  </si>
  <si>
    <t>152326196010255317</t>
  </si>
  <si>
    <t>6217370140500252911</t>
  </si>
  <si>
    <t>张秀枝</t>
  </si>
  <si>
    <t>152326196301134822</t>
  </si>
  <si>
    <t>6217370140500633979</t>
  </si>
  <si>
    <t>2023年6月至今</t>
  </si>
  <si>
    <t>敖井海</t>
  </si>
  <si>
    <t>152326195903065073</t>
  </si>
  <si>
    <t>6217370140501639074</t>
  </si>
  <si>
    <t>谢香玉</t>
  </si>
  <si>
    <t>152326194807075082</t>
  </si>
  <si>
    <t>6217370140500572656</t>
  </si>
  <si>
    <t>152326194403094826</t>
  </si>
  <si>
    <t>6217370140500561626</t>
  </si>
  <si>
    <t>董彩霞</t>
  </si>
  <si>
    <t>152326196302275088</t>
  </si>
  <si>
    <t>6217370140504451998</t>
  </si>
  <si>
    <t>2024年3月至今</t>
  </si>
  <si>
    <t>衣广仁</t>
  </si>
  <si>
    <t>152326195308124817</t>
  </si>
  <si>
    <t>6217370140500563663</t>
  </si>
  <si>
    <t>张淑兰</t>
  </si>
  <si>
    <t>152326195412194823</t>
  </si>
  <si>
    <t>6217370140500561949</t>
  </si>
  <si>
    <t>杨海坤</t>
  </si>
  <si>
    <t>152326195411075072</t>
  </si>
  <si>
    <t>6217370140500572763</t>
  </si>
  <si>
    <t>苗春芹</t>
  </si>
  <si>
    <t>152326195210145089</t>
  </si>
  <si>
    <t>6217370140500572219</t>
  </si>
  <si>
    <t>孙占有</t>
  </si>
  <si>
    <t>152326195107145312</t>
  </si>
  <si>
    <t>6217370140500242623</t>
  </si>
  <si>
    <t>王富</t>
  </si>
  <si>
    <t>152326195003115071</t>
  </si>
  <si>
    <t>6217370140500201074</t>
  </si>
  <si>
    <t>西毛都村</t>
  </si>
  <si>
    <t>原朝兰</t>
  </si>
  <si>
    <t>152326196012175089</t>
  </si>
  <si>
    <t>6217370140501648422</t>
  </si>
  <si>
    <t>嵇海洋</t>
  </si>
  <si>
    <t>152326195405114813</t>
  </si>
  <si>
    <t>6217370140504559840</t>
  </si>
  <si>
    <t>已认证卡号变更</t>
  </si>
  <si>
    <t>刘翠荣</t>
  </si>
  <si>
    <t>152326196110084826</t>
  </si>
  <si>
    <t>6217370140500593157</t>
  </si>
  <si>
    <t>李守琴</t>
  </si>
  <si>
    <t>152326195708165108</t>
  </si>
  <si>
    <t>6217370140500605274</t>
  </si>
  <si>
    <t>王桂英</t>
  </si>
  <si>
    <t>152326195109275102</t>
  </si>
  <si>
    <t>6217370140500614367</t>
  </si>
  <si>
    <t>许庆山</t>
  </si>
  <si>
    <t>152326196301295095</t>
  </si>
  <si>
    <t>6217370140502615420</t>
  </si>
  <si>
    <t>龚春霞</t>
  </si>
  <si>
    <t>152326196009074826</t>
  </si>
  <si>
    <t>6217370140500590385</t>
  </si>
  <si>
    <t>于海霞</t>
  </si>
  <si>
    <t>152326195812264827</t>
  </si>
  <si>
    <t>6217370140500589569</t>
  </si>
  <si>
    <t>刘秀珍</t>
  </si>
  <si>
    <t>15052519560826008X</t>
  </si>
  <si>
    <t>6217370140504229667</t>
  </si>
  <si>
    <t>周平</t>
  </si>
  <si>
    <t>15232619600407531X</t>
  </si>
  <si>
    <t>6217370140500226253</t>
  </si>
  <si>
    <t>王悦英</t>
  </si>
  <si>
    <t>152326195008224824</t>
  </si>
  <si>
    <t>6217370140500635552</t>
  </si>
  <si>
    <t>周振德</t>
  </si>
  <si>
    <t>152326195004055314</t>
  </si>
  <si>
    <t>6217370140500253372</t>
  </si>
  <si>
    <t>孙玉华</t>
  </si>
  <si>
    <t>152326196112034822</t>
  </si>
  <si>
    <t>6217370140502656499</t>
  </si>
  <si>
    <t>杨国华</t>
  </si>
  <si>
    <t>152326196102174813</t>
  </si>
  <si>
    <t>6217370140502614332</t>
  </si>
  <si>
    <t>何玉祥</t>
  </si>
  <si>
    <t>152326195305015316</t>
  </si>
  <si>
    <t>6217370140500220512</t>
  </si>
  <si>
    <t>布尔敦嘎查</t>
  </si>
  <si>
    <t>陈海龙</t>
  </si>
  <si>
    <t>152326195305045072</t>
  </si>
  <si>
    <t>6217370140503722332</t>
  </si>
  <si>
    <t>杨秀珍</t>
  </si>
  <si>
    <t>152326194910295083</t>
  </si>
  <si>
    <t>6217370140500596002</t>
  </si>
  <si>
    <t>陈玉</t>
  </si>
  <si>
    <t>152326195706114817</t>
  </si>
  <si>
    <t>6217370140500566625</t>
  </si>
  <si>
    <t>朱淑琴</t>
  </si>
  <si>
    <t>15232619560826482X</t>
  </si>
  <si>
    <t>6217370140500570346</t>
  </si>
  <si>
    <t>李希明</t>
  </si>
  <si>
    <t>152326195009124833</t>
  </si>
  <si>
    <t>6217370140500562707</t>
  </si>
  <si>
    <t>闫秀文</t>
  </si>
  <si>
    <t>152326195102034824</t>
  </si>
  <si>
    <t>6217370140500562210</t>
  </si>
  <si>
    <t>李玉田</t>
  </si>
  <si>
    <t>15232619550114481X</t>
  </si>
  <si>
    <t>6217370140502612591</t>
  </si>
  <si>
    <t>王福廷</t>
  </si>
  <si>
    <t>152326195904274811</t>
  </si>
  <si>
    <t>6217370140500589098</t>
  </si>
  <si>
    <t>韩国明</t>
  </si>
  <si>
    <t>152326195702085078</t>
  </si>
  <si>
    <t>6217370140500111000</t>
  </si>
  <si>
    <t>段茹英</t>
  </si>
  <si>
    <t>152326196002025087</t>
  </si>
  <si>
    <t>6217370140500112669</t>
  </si>
  <si>
    <t>张佰生</t>
  </si>
  <si>
    <t>152326195611125070</t>
  </si>
  <si>
    <t>6217370140501647309</t>
  </si>
  <si>
    <t>苑桂琴</t>
  </si>
  <si>
    <t>152326194502185088</t>
  </si>
  <si>
    <t>6217370140500614714</t>
  </si>
  <si>
    <t>韩翠芹</t>
  </si>
  <si>
    <t>152326195312275087</t>
  </si>
  <si>
    <t>6217370140500110929</t>
  </si>
  <si>
    <t>高凤玲</t>
  </si>
  <si>
    <t>152326195706284824</t>
  </si>
  <si>
    <t>6217370140500592639</t>
  </si>
  <si>
    <t>吴国军</t>
  </si>
  <si>
    <t>152326196111234814</t>
  </si>
  <si>
    <t>6217370140500593603</t>
  </si>
  <si>
    <t>李子英</t>
  </si>
  <si>
    <t>152326195409265088</t>
  </si>
  <si>
    <t>6217370140501634398</t>
  </si>
  <si>
    <t>李结籽</t>
  </si>
  <si>
    <t>152326193311125088</t>
  </si>
  <si>
    <t>6217370140500598131</t>
  </si>
  <si>
    <t>刘发琴</t>
  </si>
  <si>
    <t>152326195812215080</t>
  </si>
  <si>
    <t>6217370140500111398</t>
  </si>
  <si>
    <t>苑新</t>
  </si>
  <si>
    <t>152326194508025077</t>
  </si>
  <si>
    <t>6217370140500614748</t>
  </si>
  <si>
    <t>李素英</t>
  </si>
  <si>
    <t>152326196007215322</t>
  </si>
  <si>
    <t>6217370140500251822</t>
  </si>
  <si>
    <t>刘国权</t>
  </si>
  <si>
    <t>152326195911085074</t>
  </si>
  <si>
    <t>6217370140500200647</t>
  </si>
  <si>
    <t>宋吉侠</t>
  </si>
  <si>
    <t>15232619620217508X</t>
  </si>
  <si>
    <t>6217370140500196878</t>
  </si>
  <si>
    <t>赵凤廷</t>
  </si>
  <si>
    <t>152326195309295079</t>
  </si>
  <si>
    <t>6217370140500596291</t>
  </si>
  <si>
    <t>高常明</t>
  </si>
  <si>
    <t>15232619530506509X</t>
  </si>
  <si>
    <t>6217370140502612401</t>
  </si>
  <si>
    <t>王格日勒</t>
  </si>
  <si>
    <t>152326195409065086</t>
  </si>
  <si>
    <t>6217370140500954763</t>
  </si>
  <si>
    <t>付存枝</t>
  </si>
  <si>
    <t>152326195603045345</t>
  </si>
  <si>
    <t>6217370140500258207</t>
  </si>
  <si>
    <t>李茂霞</t>
  </si>
  <si>
    <t>152326195805215330</t>
  </si>
  <si>
    <t>6217370140500258595</t>
  </si>
  <si>
    <t>王坤</t>
  </si>
  <si>
    <t>152326194509235332</t>
  </si>
  <si>
    <t>6217370140500247929</t>
  </si>
  <si>
    <t>廉素云</t>
  </si>
  <si>
    <t>152326195806184820</t>
  </si>
  <si>
    <t>6217370140500562814</t>
  </si>
  <si>
    <t>李久清</t>
  </si>
  <si>
    <t>152326196002104818</t>
  </si>
  <si>
    <t>6217370140500562632</t>
  </si>
  <si>
    <t>吴国瑞</t>
  </si>
  <si>
    <t>152326193502235079</t>
  </si>
  <si>
    <t>6217370140500926746</t>
  </si>
  <si>
    <t>铁匠沟村</t>
  </si>
  <si>
    <t>刘国财</t>
  </si>
  <si>
    <t>15232619630219531X</t>
  </si>
  <si>
    <t>6217370140500227483</t>
  </si>
  <si>
    <t>武国春</t>
  </si>
  <si>
    <t>152326195303155075</t>
  </si>
  <si>
    <t>6217370140504303009</t>
  </si>
  <si>
    <t>王翠英</t>
  </si>
  <si>
    <t>152326195210195107</t>
  </si>
  <si>
    <t>6217370140500601901</t>
  </si>
  <si>
    <t>张凤香</t>
  </si>
  <si>
    <t>152326196208255347</t>
  </si>
  <si>
    <t>6217370140500259767</t>
  </si>
  <si>
    <t>耿翠苹</t>
  </si>
  <si>
    <t>152326194804055326</t>
  </si>
  <si>
    <t>6217370140500258389</t>
  </si>
  <si>
    <t>刘彩芬</t>
  </si>
  <si>
    <t>152326194312164825</t>
  </si>
  <si>
    <t>6217370140500628003</t>
  </si>
  <si>
    <t>李淑芬</t>
  </si>
  <si>
    <t>152326194205095326</t>
  </si>
  <si>
    <t>6217370140500249875</t>
  </si>
  <si>
    <t>杨志学</t>
  </si>
  <si>
    <t>15232619600425481X</t>
  </si>
  <si>
    <t>6217370140502613979</t>
  </si>
  <si>
    <t>马成瑞</t>
  </si>
  <si>
    <t>152326195810175070</t>
  </si>
  <si>
    <t>6217370140500579859</t>
  </si>
  <si>
    <t>尤静莲</t>
  </si>
  <si>
    <t>152326196008255086</t>
  </si>
  <si>
    <t>6217370140501645030</t>
  </si>
  <si>
    <t>赵宗斌</t>
  </si>
  <si>
    <t>152326195512255072</t>
  </si>
  <si>
    <t>6217370140500596457</t>
  </si>
  <si>
    <t>李素琴</t>
  </si>
  <si>
    <t>152326194804155327</t>
  </si>
  <si>
    <t>6217370140500238118</t>
  </si>
  <si>
    <t>杏树洼村</t>
  </si>
  <si>
    <t>王玉莲</t>
  </si>
  <si>
    <t>152326194906014824</t>
  </si>
  <si>
    <t>6217370140500620935</t>
  </si>
  <si>
    <t>李广仁</t>
  </si>
  <si>
    <t>152326195301045331</t>
  </si>
  <si>
    <t>6217370140501449557</t>
  </si>
  <si>
    <t>廉景琴</t>
  </si>
  <si>
    <t>15232619540126534X</t>
  </si>
  <si>
    <t>6217370140500244157</t>
  </si>
  <si>
    <t>轩桂琴</t>
  </si>
  <si>
    <t>152326196202105348</t>
  </si>
  <si>
    <t>6217370140500246343</t>
  </si>
  <si>
    <t>梁桂香</t>
  </si>
  <si>
    <t>152326195602025086</t>
  </si>
  <si>
    <t>6217370140502654817</t>
  </si>
  <si>
    <t>王明</t>
  </si>
  <si>
    <t>152326194907264817</t>
  </si>
  <si>
    <t>6217370140500635446</t>
  </si>
  <si>
    <t>152326196001125342</t>
  </si>
  <si>
    <t>6217370140500225214</t>
  </si>
  <si>
    <t>高文芝</t>
  </si>
  <si>
    <t>152326194812264822</t>
  </si>
  <si>
    <t>6217370140500590336</t>
  </si>
  <si>
    <t>刘志江</t>
  </si>
  <si>
    <t>152326196205135315</t>
  </si>
  <si>
    <t>6217370140500247507</t>
  </si>
  <si>
    <t>张凤荣</t>
  </si>
  <si>
    <t>152326196002015321</t>
  </si>
  <si>
    <t>6217370140500248331</t>
  </si>
  <si>
    <t>王桂华</t>
  </si>
  <si>
    <t>152326195911222024</t>
  </si>
  <si>
    <t>6217370140500259122</t>
  </si>
  <si>
    <t>王淑珍</t>
  </si>
  <si>
    <t>152326195608025343</t>
  </si>
  <si>
    <t>6217370140501607543</t>
  </si>
  <si>
    <t>王凤阁</t>
  </si>
  <si>
    <t>152326195912115319</t>
  </si>
  <si>
    <t>6217370140500260716</t>
  </si>
  <si>
    <t>王淑霞</t>
  </si>
  <si>
    <t>152326196205285321</t>
  </si>
  <si>
    <t>6217370140500252317</t>
  </si>
  <si>
    <t>原超江</t>
  </si>
  <si>
    <t>152326194912114856</t>
  </si>
  <si>
    <t>6217370140500608484</t>
  </si>
  <si>
    <t>王翠枝</t>
  </si>
  <si>
    <t>152326195312284821</t>
  </si>
  <si>
    <t>6217370140500589056</t>
  </si>
  <si>
    <t>姚朋朋</t>
  </si>
  <si>
    <t>152326196210135096</t>
  </si>
  <si>
    <t>6217370140503307738</t>
  </si>
  <si>
    <t>孙玉琴</t>
  </si>
  <si>
    <t>152326195204194829</t>
  </si>
  <si>
    <t>6217370140500569645</t>
  </si>
  <si>
    <t>高凤花</t>
  </si>
  <si>
    <t>15232619521112532X</t>
  </si>
  <si>
    <t>6217370140503334302</t>
  </si>
  <si>
    <t>林树海</t>
  </si>
  <si>
    <t>152326195111125314</t>
  </si>
  <si>
    <t>6217370140500230750</t>
  </si>
  <si>
    <t>原宪成</t>
  </si>
  <si>
    <t>152326195410264816</t>
  </si>
  <si>
    <t>6217370140500613609</t>
  </si>
  <si>
    <t>高军德</t>
  </si>
  <si>
    <t>152326195411244817</t>
  </si>
  <si>
    <t>6217370140500550454</t>
  </si>
  <si>
    <t>李文全</t>
  </si>
  <si>
    <t>152326194908144817</t>
  </si>
  <si>
    <t>6217370140500556444</t>
  </si>
  <si>
    <t>李秀琴</t>
  </si>
  <si>
    <t>152326195710254847</t>
  </si>
  <si>
    <t>6217370140501528657</t>
  </si>
  <si>
    <t>王桂香</t>
  </si>
  <si>
    <t>152326195609274827</t>
  </si>
  <si>
    <t>6217370140500567532</t>
  </si>
  <si>
    <t>李学芹</t>
  </si>
  <si>
    <t>152326195708165087</t>
  </si>
  <si>
    <t>6217370140501639413</t>
  </si>
  <si>
    <t>崔艳全</t>
  </si>
  <si>
    <t>152326195612264830</t>
  </si>
  <si>
    <t>6217370140501643456</t>
  </si>
  <si>
    <t>楚鲁图嘎查</t>
  </si>
  <si>
    <t>高胖小</t>
  </si>
  <si>
    <t>152326193812125086</t>
  </si>
  <si>
    <t>6217370140500558861</t>
  </si>
  <si>
    <t>于占春</t>
  </si>
  <si>
    <t>152326193710295076</t>
  </si>
  <si>
    <t>6217370140500614656</t>
  </si>
  <si>
    <t>刘玉生</t>
  </si>
  <si>
    <t>152326195810014816</t>
  </si>
  <si>
    <t>6217370140500618830</t>
  </si>
  <si>
    <t>李素珍</t>
  </si>
  <si>
    <t>152326193803265327</t>
  </si>
  <si>
    <t>6217370140500253851</t>
  </si>
  <si>
    <t>杨春霞</t>
  </si>
  <si>
    <t>15232619620606490X</t>
  </si>
  <si>
    <t>6217370140502656796</t>
  </si>
  <si>
    <t>李学军</t>
  </si>
  <si>
    <t>152326196004185076</t>
  </si>
  <si>
    <t>6217370140500571922</t>
  </si>
  <si>
    <t>刘海源</t>
  </si>
  <si>
    <t>152326196004055079</t>
  </si>
  <si>
    <t>6217370140500576384</t>
  </si>
  <si>
    <t>刘兴国</t>
  </si>
  <si>
    <t>152326195906255315</t>
  </si>
  <si>
    <t>6217370140503545121</t>
  </si>
  <si>
    <t>张仕俭</t>
  </si>
  <si>
    <t>15232619401010531X</t>
  </si>
  <si>
    <t>6217370140500250998</t>
  </si>
  <si>
    <t>周三福</t>
  </si>
  <si>
    <t>152326196105055350</t>
  </si>
  <si>
    <t>6217370140501609077</t>
  </si>
  <si>
    <t>孙秀英</t>
  </si>
  <si>
    <t>152326195309305329</t>
  </si>
  <si>
    <t>6217370140500234869</t>
  </si>
  <si>
    <t>孙久学</t>
  </si>
  <si>
    <t>152326195601244818</t>
  </si>
  <si>
    <t>6217370140500628326</t>
  </si>
  <si>
    <t>何占林</t>
  </si>
  <si>
    <t>152326195905055071</t>
  </si>
  <si>
    <t>6217370140500617220</t>
  </si>
  <si>
    <t>薛凤双</t>
  </si>
  <si>
    <t>152326196209295084</t>
  </si>
  <si>
    <t>6217370140500616438</t>
  </si>
  <si>
    <t>东铁匠沟村</t>
  </si>
  <si>
    <t>张瑞忠</t>
  </si>
  <si>
    <t>152326195807025311</t>
  </si>
  <si>
    <t>6217370140501604714</t>
  </si>
  <si>
    <t>邵桂兰</t>
  </si>
  <si>
    <t>15232619570928482X</t>
  </si>
  <si>
    <t>6217370140501646673</t>
  </si>
  <si>
    <t>胡金香</t>
  </si>
  <si>
    <t>152326196301174883</t>
  </si>
  <si>
    <t>6217370140500611223</t>
  </si>
  <si>
    <t>曹云芝</t>
  </si>
  <si>
    <t>152326195004135082</t>
  </si>
  <si>
    <t>6217370140500575618</t>
  </si>
  <si>
    <t>曹云清</t>
  </si>
  <si>
    <t>152326196003115316</t>
  </si>
  <si>
    <t>6217370140500218375</t>
  </si>
  <si>
    <t>汤桂琴</t>
  </si>
  <si>
    <t>15232619611013482X</t>
  </si>
  <si>
    <t>6217370140500567516</t>
  </si>
  <si>
    <t>李井贵</t>
  </si>
  <si>
    <t>15232619540619531X</t>
  </si>
  <si>
    <t>6217370140500230545</t>
  </si>
  <si>
    <t>周子洪</t>
  </si>
  <si>
    <t>15232619590417532X</t>
  </si>
  <si>
    <t>6217370140500232095</t>
  </si>
  <si>
    <t>吕桂珍</t>
  </si>
  <si>
    <t>152326195108084822</t>
  </si>
  <si>
    <t>6217370140500593322</t>
  </si>
  <si>
    <t>刘义霞</t>
  </si>
  <si>
    <t>152326196007254823</t>
  </si>
  <si>
    <t>6217370140500567326</t>
  </si>
  <si>
    <t>呼和格日村</t>
  </si>
  <si>
    <t>张清侠</t>
  </si>
  <si>
    <t>15232619620606482X</t>
  </si>
  <si>
    <t>6217370140500625769</t>
  </si>
  <si>
    <t>齐翠侠</t>
  </si>
  <si>
    <t>152326196204265329</t>
  </si>
  <si>
    <t>6217370140502294762</t>
  </si>
  <si>
    <t>周桂香</t>
  </si>
  <si>
    <t>152326196209175082</t>
  </si>
  <si>
    <t>6217370140502656978</t>
  </si>
  <si>
    <t>刘荣</t>
  </si>
  <si>
    <t>152326196009295071</t>
  </si>
  <si>
    <t>6217370140501639496</t>
  </si>
  <si>
    <t>付崇华</t>
  </si>
  <si>
    <t>152326195707125083</t>
  </si>
  <si>
    <t>6217370140501639264</t>
  </si>
  <si>
    <t>杨桂清</t>
  </si>
  <si>
    <t>152326195108084814</t>
  </si>
  <si>
    <t>6217370140500593967</t>
  </si>
  <si>
    <t>朱立琴</t>
  </si>
  <si>
    <t>15232619630112486X</t>
  </si>
  <si>
    <t>6217370140500610654</t>
  </si>
  <si>
    <t>于庆奎</t>
  </si>
  <si>
    <t>152326195508125320</t>
  </si>
  <si>
    <t>6217370140500231675</t>
  </si>
  <si>
    <t>高凤春</t>
  </si>
  <si>
    <t>152326195308044833</t>
  </si>
  <si>
    <t>6217370140500612965</t>
  </si>
  <si>
    <t>陈淑莲</t>
  </si>
  <si>
    <t>152326195812284844</t>
  </si>
  <si>
    <t>6217370140500608955</t>
  </si>
  <si>
    <t>林树清</t>
  </si>
  <si>
    <t>152326194902104814</t>
  </si>
  <si>
    <t>6217370140500569298</t>
  </si>
  <si>
    <t>范素忠</t>
  </si>
  <si>
    <t>152326195810155344</t>
  </si>
  <si>
    <t>6217370140500925870</t>
  </si>
  <si>
    <t>于庆永</t>
  </si>
  <si>
    <t>152326195812015337</t>
  </si>
  <si>
    <t>6217370140500249263</t>
  </si>
  <si>
    <t>孟广金</t>
  </si>
  <si>
    <t>152326195309114813</t>
  </si>
  <si>
    <t>6217370140500620612</t>
  </si>
  <si>
    <t>陈树香</t>
  </si>
  <si>
    <t>152326196206184821</t>
  </si>
  <si>
    <t>6217370140501528442</t>
  </si>
  <si>
    <t>杜贵嘎查</t>
  </si>
  <si>
    <t>白金业</t>
  </si>
  <si>
    <t>152326195108105080</t>
  </si>
  <si>
    <t>6217370140500583711</t>
  </si>
  <si>
    <t>梁庆新</t>
  </si>
  <si>
    <t>152326196206125098</t>
  </si>
  <si>
    <t>6217370140500576210</t>
  </si>
  <si>
    <t>王玉峰</t>
  </si>
  <si>
    <t>152326196204285311</t>
  </si>
  <si>
    <t>6217370140500250402</t>
  </si>
  <si>
    <t>李翠芬</t>
  </si>
  <si>
    <t>152326195907235084</t>
  </si>
  <si>
    <t>6217370140503658668</t>
  </si>
  <si>
    <t>张凤林</t>
  </si>
  <si>
    <t>152326194712055310</t>
  </si>
  <si>
    <t>6217370140500250808</t>
  </si>
  <si>
    <t>宋淑方</t>
  </si>
  <si>
    <t>152326195306205322</t>
  </si>
  <si>
    <t>6217370140500250105</t>
  </si>
  <si>
    <t>周子花</t>
  </si>
  <si>
    <t>152326195809165326</t>
  </si>
  <si>
    <t>6217370140500248588</t>
  </si>
  <si>
    <t>何旦必中乃</t>
  </si>
  <si>
    <t>152326194706295078</t>
  </si>
  <si>
    <t>6217370140500602974</t>
  </si>
  <si>
    <t>赵胖小</t>
  </si>
  <si>
    <t>152326195204265105</t>
  </si>
  <si>
    <t>6217370140500942032</t>
  </si>
  <si>
    <t>马成华</t>
  </si>
  <si>
    <t>152326195904124813</t>
  </si>
  <si>
    <t>6217370140500611694</t>
  </si>
  <si>
    <t>韩翠花</t>
  </si>
  <si>
    <t>152326194808134849</t>
  </si>
  <si>
    <t>6217370140500568829</t>
  </si>
  <si>
    <t>师美香</t>
  </si>
  <si>
    <t>152326195109125083</t>
  </si>
  <si>
    <t>6217370140500617683</t>
  </si>
  <si>
    <t>邹树芹</t>
  </si>
  <si>
    <t>152326194912225329</t>
  </si>
  <si>
    <t>6217370140500245394</t>
  </si>
  <si>
    <t>张井丰</t>
  </si>
  <si>
    <t>152326195908145312</t>
  </si>
  <si>
    <t>6217370140503967234</t>
  </si>
  <si>
    <t>谢桂琴</t>
  </si>
  <si>
    <t>152326195812085087</t>
  </si>
  <si>
    <t>6217370140504542069</t>
  </si>
  <si>
    <t>已认证卡号变更，4月支付失败</t>
  </si>
  <si>
    <t>董凡</t>
  </si>
  <si>
    <t>152326195206155073</t>
  </si>
  <si>
    <t>6217370140500198080</t>
  </si>
  <si>
    <t>聂桂荣</t>
  </si>
  <si>
    <t>152326194910165107</t>
  </si>
  <si>
    <t>6217370140500200910</t>
  </si>
  <si>
    <t>孙桂兰</t>
  </si>
  <si>
    <t>152326195602275341</t>
  </si>
  <si>
    <t>6217370140501603922</t>
  </si>
  <si>
    <t>张宪林</t>
  </si>
  <si>
    <t>152326195710065093</t>
  </si>
  <si>
    <t>6217370140500596226</t>
  </si>
  <si>
    <t>王怀章</t>
  </si>
  <si>
    <t>152326195312245099</t>
  </si>
  <si>
    <t>6217370140500197025</t>
  </si>
  <si>
    <t>周翠英</t>
  </si>
  <si>
    <t>152326193811124823</t>
  </si>
  <si>
    <t>6217370140500557566</t>
  </si>
  <si>
    <t>刘秀枝</t>
  </si>
  <si>
    <t>152326194701054822</t>
  </si>
  <si>
    <t>6217370140500550926</t>
  </si>
  <si>
    <t>霍桂霞</t>
  </si>
  <si>
    <t>15232619630415508X</t>
  </si>
  <si>
    <t>6217370140502657406</t>
  </si>
  <si>
    <t>东大代村</t>
  </si>
  <si>
    <t>王国权</t>
  </si>
  <si>
    <t>152326195601204816</t>
  </si>
  <si>
    <t>6217370140500631247</t>
  </si>
  <si>
    <t>周玉莲</t>
  </si>
  <si>
    <t>152326196006024823</t>
  </si>
  <si>
    <t>6217370140500636121</t>
  </si>
  <si>
    <t>王淑芹</t>
  </si>
  <si>
    <t>152326194405175320</t>
  </si>
  <si>
    <t>6217370140500249115</t>
  </si>
  <si>
    <t>锦姑</t>
  </si>
  <si>
    <t>152326195305055086</t>
  </si>
  <si>
    <t>6217370140501639389</t>
  </si>
  <si>
    <t>吴秀成</t>
  </si>
  <si>
    <t>15232619560814481X</t>
  </si>
  <si>
    <t>6217370140500567789</t>
  </si>
  <si>
    <t>白凤琴</t>
  </si>
  <si>
    <t>152326196111064827</t>
  </si>
  <si>
    <t>6217370140500568407</t>
  </si>
  <si>
    <t>王振铎</t>
  </si>
  <si>
    <t>152326195904204813</t>
  </si>
  <si>
    <t>6217370140500628649</t>
  </si>
  <si>
    <t>尤建朋</t>
  </si>
  <si>
    <t>152326195711215313</t>
  </si>
  <si>
    <t>6217370140500004890</t>
  </si>
  <si>
    <t>王淑枝</t>
  </si>
  <si>
    <t>152326195810115326</t>
  </si>
  <si>
    <t>6217370140500250295</t>
  </si>
  <si>
    <t>刘景海</t>
  </si>
  <si>
    <t>152326195707154810</t>
  </si>
  <si>
    <t>6217370140501528681</t>
  </si>
  <si>
    <t>牟子琴</t>
  </si>
  <si>
    <t>152326195510284822</t>
  </si>
  <si>
    <t>6217370140500593371</t>
  </si>
  <si>
    <t>陈广富</t>
  </si>
  <si>
    <t>152326195609154833</t>
  </si>
  <si>
    <t>6217370140500592514</t>
  </si>
  <si>
    <t>包娜仁通力嘎</t>
  </si>
  <si>
    <t>152326194903115080</t>
  </si>
  <si>
    <t>6217370140500597547</t>
  </si>
  <si>
    <t>杭栓柱</t>
  </si>
  <si>
    <t>152326194810105078</t>
  </si>
  <si>
    <t>6217370140500597877</t>
  </si>
  <si>
    <t>李占方</t>
  </si>
  <si>
    <t>152326196210105073</t>
  </si>
  <si>
    <t>6217370140502615099</t>
  </si>
  <si>
    <t>刘玉英</t>
  </si>
  <si>
    <t>152326195710155101</t>
  </si>
  <si>
    <t>6217370140504567819</t>
  </si>
  <si>
    <t>已认证卡号变更，6月支付失败</t>
  </si>
  <si>
    <t>于少军</t>
  </si>
  <si>
    <t>15232619601127507X</t>
  </si>
  <si>
    <t>6217370140500579198</t>
  </si>
  <si>
    <t>刘桂英</t>
  </si>
  <si>
    <t>152326195003175349</t>
  </si>
  <si>
    <t>6217370140500244306</t>
  </si>
  <si>
    <t xml:space="preserve">       社保所负责人签字：                         经办人签字：</t>
  </si>
  <si>
    <t>新镇7月特殊补发名单</t>
  </si>
  <si>
    <t>死亡日期</t>
  </si>
  <si>
    <t>李胡</t>
  </si>
  <si>
    <t>152326195307045316</t>
  </si>
  <si>
    <t>6217370140502269608</t>
  </si>
  <si>
    <t>2023年6月-2023年7月</t>
  </si>
  <si>
    <t>2023年7月18日死亡</t>
  </si>
  <si>
    <t>逝世前未认证</t>
  </si>
  <si>
    <t>李桂枝</t>
  </si>
  <si>
    <t>15232619350314534X</t>
  </si>
  <si>
    <t>6217370140500241955</t>
  </si>
  <si>
    <t>2023年1月-2024年5月</t>
  </si>
  <si>
    <t>2024年5月6日死亡</t>
  </si>
  <si>
    <t>宝桂英</t>
  </si>
  <si>
    <t>152326194904025087</t>
  </si>
  <si>
    <t>6217370140500195953</t>
  </si>
  <si>
    <t>2024年1月-2024年4月</t>
  </si>
  <si>
    <t>2024年4月21日死亡</t>
  </si>
  <si>
    <t>丛子云</t>
  </si>
  <si>
    <t>152326194505085322</t>
  </si>
  <si>
    <t>6217370140500226998</t>
  </si>
  <si>
    <t>2023年7月-2024年3月</t>
  </si>
  <si>
    <t>2024年3月1日死亡</t>
  </si>
  <si>
    <t>范明</t>
  </si>
  <si>
    <t>152326195609145072</t>
  </si>
  <si>
    <t>6217370140501633879</t>
  </si>
  <si>
    <t>2023年7月-2023年9月</t>
  </si>
  <si>
    <t>2023年9月26日死亡</t>
  </si>
  <si>
    <t>肖彩花</t>
  </si>
  <si>
    <t>152326195711285100</t>
  </si>
  <si>
    <t>6217370140500600390</t>
  </si>
  <si>
    <t>2023年9月-2024年2月</t>
  </si>
  <si>
    <t>2024年2月14日死亡</t>
  </si>
  <si>
    <t>梁毕力格</t>
  </si>
  <si>
    <t>152326196210055096</t>
  </si>
  <si>
    <t>6217370140504569500</t>
  </si>
  <si>
    <t>2023年3月-2024年7月</t>
  </si>
  <si>
    <t>换卡，支付失败</t>
  </si>
  <si>
    <t>谢凤珍</t>
  </si>
  <si>
    <t>152326194804185083</t>
  </si>
  <si>
    <t>6217370140504559865</t>
  </si>
  <si>
    <t>2024年1月-2024年5月</t>
  </si>
  <si>
    <t>2011年7月-2024年6月</t>
  </si>
  <si>
    <t>2024年7月做的待遇申请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</si>
</sst>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6"/>
  <sheetViews>
    <sheetView workbookViewId="0">
      <pane ySplit="3" topLeftCell="A14" activePane="bottomLeft" state="frozen"/>
      <selection/>
      <selection pane="bottomLeft" activeCell="O17" sqref="O17"/>
    </sheetView>
  </sheetViews>
  <sheetFormatPr defaultColWidth="8.89166666666667" defaultRowHeight="14.25"/>
  <cols>
    <col min="1" max="1" width="7.66666666666667" style="22" customWidth="1"/>
    <col min="2" max="2" width="12.0833333333333" style="24" customWidth="1"/>
    <col min="3" max="4" width="24.8583333333333" style="22" hidden="1" customWidth="1"/>
    <col min="5" max="5" width="7.08333333333333" style="22" hidden="1" customWidth="1"/>
    <col min="6" max="6" width="7.08333333333333" style="22" customWidth="1"/>
    <col min="7" max="9" width="5.41666666666667" style="22" customWidth="1"/>
    <col min="10" max="10" width="14.1083333333333" style="22" customWidth="1"/>
    <col min="11" max="12" width="9.44166666666667" style="22" customWidth="1"/>
    <col min="13" max="13" width="21.6666666666667" style="22" customWidth="1"/>
    <col min="14" max="14" width="17.0833333333333" style="22" customWidth="1"/>
    <col min="15" max="15" width="14.5583333333333" style="22" customWidth="1"/>
    <col min="16" max="16" width="34.8916666666667" style="22" customWidth="1"/>
    <col min="17" max="16384" width="8.89166666666667" style="22"/>
  </cols>
  <sheetData>
    <row r="1" s="22" customFormat="1" ht="31.5" spans="1:13">
      <c r="A1" s="25" t="s">
        <v>0</v>
      </c>
      <c r="B1" s="26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2" customFormat="1" ht="13.5" spans="1:13">
      <c r="A2" s="29" t="s">
        <v>1</v>
      </c>
      <c r="B2" s="30"/>
      <c r="C2" s="31"/>
      <c r="D2" s="32"/>
      <c r="E2" s="28"/>
      <c r="F2" s="28"/>
      <c r="G2" s="28"/>
      <c r="H2" s="28"/>
      <c r="I2" s="28"/>
      <c r="J2" s="28"/>
      <c r="K2" s="28"/>
      <c r="L2" s="28"/>
      <c r="M2" s="28"/>
    </row>
    <row r="3" s="23" customFormat="1" ht="71" customHeight="1" spans="1:16">
      <c r="A3" s="33" t="s">
        <v>2</v>
      </c>
      <c r="B3" s="34" t="s">
        <v>3</v>
      </c>
      <c r="C3" s="35" t="s">
        <v>4</v>
      </c>
      <c r="D3" s="36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45" t="s">
        <v>14</v>
      </c>
      <c r="N3" s="45" t="s">
        <v>15</v>
      </c>
      <c r="O3" s="46" t="s">
        <v>16</v>
      </c>
      <c r="P3" s="40" t="s">
        <v>17</v>
      </c>
    </row>
    <row r="4" s="23" customFormat="1" ht="17" customHeight="1" spans="1:16">
      <c r="A4" s="33">
        <v>1</v>
      </c>
      <c r="B4" s="37" t="s">
        <v>18</v>
      </c>
      <c r="C4" s="48" t="s">
        <v>19</v>
      </c>
      <c r="D4" s="48" t="s">
        <v>20</v>
      </c>
      <c r="E4" s="38"/>
      <c r="F4" s="38"/>
      <c r="G4" s="38" t="s">
        <v>21</v>
      </c>
      <c r="H4" s="39" t="s">
        <v>21</v>
      </c>
      <c r="I4" s="40" t="s">
        <v>22</v>
      </c>
      <c r="J4" s="37" t="s">
        <v>23</v>
      </c>
      <c r="K4" s="40" t="s">
        <v>22</v>
      </c>
      <c r="L4" s="40" t="s">
        <v>22</v>
      </c>
      <c r="M4" s="37" t="s">
        <v>24</v>
      </c>
      <c r="N4" s="37" t="s">
        <v>24</v>
      </c>
      <c r="O4" s="47" t="s">
        <v>24</v>
      </c>
      <c r="P4" s="40"/>
    </row>
    <row r="5" s="23" customFormat="1" ht="17" customHeight="1" spans="1:16">
      <c r="A5" s="33">
        <v>2</v>
      </c>
      <c r="B5" s="37" t="s">
        <v>25</v>
      </c>
      <c r="C5" s="48" t="s">
        <v>26</v>
      </c>
      <c r="D5" s="48" t="s">
        <v>27</v>
      </c>
      <c r="E5" s="40"/>
      <c r="F5" s="40"/>
      <c r="G5" s="40" t="s">
        <v>21</v>
      </c>
      <c r="H5" s="40" t="s">
        <v>21</v>
      </c>
      <c r="I5" s="40" t="s">
        <v>22</v>
      </c>
      <c r="J5" s="37" t="s">
        <v>28</v>
      </c>
      <c r="K5" s="40" t="s">
        <v>22</v>
      </c>
      <c r="L5" s="40" t="s">
        <v>22</v>
      </c>
      <c r="M5" s="37" t="s">
        <v>24</v>
      </c>
      <c r="N5" s="37" t="s">
        <v>24</v>
      </c>
      <c r="O5" s="47" t="s">
        <v>24</v>
      </c>
      <c r="P5" s="40"/>
    </row>
    <row r="6" s="23" customFormat="1" ht="17" customHeight="1" spans="1:16">
      <c r="A6" s="33">
        <v>3</v>
      </c>
      <c r="B6" s="37" t="s">
        <v>29</v>
      </c>
      <c r="C6" s="48" t="s">
        <v>30</v>
      </c>
      <c r="D6" s="48" t="s">
        <v>31</v>
      </c>
      <c r="E6" s="38"/>
      <c r="F6" s="38"/>
      <c r="G6" s="38" t="s">
        <v>21</v>
      </c>
      <c r="H6" s="39" t="s">
        <v>21</v>
      </c>
      <c r="I6" s="39" t="s">
        <v>22</v>
      </c>
      <c r="J6" s="37" t="s">
        <v>32</v>
      </c>
      <c r="K6" s="40" t="s">
        <v>22</v>
      </c>
      <c r="L6" s="40" t="s">
        <v>22</v>
      </c>
      <c r="M6" s="37" t="s">
        <v>24</v>
      </c>
      <c r="N6" s="37" t="s">
        <v>24</v>
      </c>
      <c r="O6" s="47" t="s">
        <v>24</v>
      </c>
      <c r="P6" s="40"/>
    </row>
    <row r="7" s="23" customFormat="1" ht="17" customHeight="1" spans="1:16">
      <c r="A7" s="33">
        <v>4</v>
      </c>
      <c r="B7" s="37" t="s">
        <v>33</v>
      </c>
      <c r="C7" s="48" t="s">
        <v>34</v>
      </c>
      <c r="D7" s="48" t="s">
        <v>35</v>
      </c>
      <c r="E7" s="38"/>
      <c r="F7" s="38"/>
      <c r="G7" s="38" t="s">
        <v>21</v>
      </c>
      <c r="H7" s="39" t="s">
        <v>21</v>
      </c>
      <c r="I7" s="40" t="s">
        <v>22</v>
      </c>
      <c r="J7" s="37" t="s">
        <v>36</v>
      </c>
      <c r="K7" s="40" t="s">
        <v>22</v>
      </c>
      <c r="L7" s="40" t="s">
        <v>22</v>
      </c>
      <c r="M7" s="37" t="s">
        <v>24</v>
      </c>
      <c r="N7" s="37" t="s">
        <v>24</v>
      </c>
      <c r="O7" s="47" t="s">
        <v>24</v>
      </c>
      <c r="P7" s="40"/>
    </row>
    <row r="8" s="23" customFormat="1" ht="17" customHeight="1" spans="1:16">
      <c r="A8" s="33">
        <v>5</v>
      </c>
      <c r="B8" s="37" t="s">
        <v>37</v>
      </c>
      <c r="C8" s="48" t="s">
        <v>38</v>
      </c>
      <c r="D8" s="48" t="s">
        <v>39</v>
      </c>
      <c r="E8" s="38"/>
      <c r="F8" s="38"/>
      <c r="G8" s="38" t="s">
        <v>21</v>
      </c>
      <c r="H8" s="39" t="s">
        <v>21</v>
      </c>
      <c r="I8" s="40" t="s">
        <v>22</v>
      </c>
      <c r="J8" s="37" t="s">
        <v>40</v>
      </c>
      <c r="K8" s="40" t="s">
        <v>22</v>
      </c>
      <c r="L8" s="40" t="s">
        <v>22</v>
      </c>
      <c r="M8" s="37" t="s">
        <v>24</v>
      </c>
      <c r="N8" s="37" t="s">
        <v>24</v>
      </c>
      <c r="O8" s="47" t="s">
        <v>24</v>
      </c>
      <c r="P8" s="40"/>
    </row>
    <row r="9" s="23" customFormat="1" ht="17" customHeight="1" spans="1:16">
      <c r="A9" s="33">
        <v>6</v>
      </c>
      <c r="B9" s="41" t="s">
        <v>41</v>
      </c>
      <c r="C9" s="48" t="s">
        <v>42</v>
      </c>
      <c r="D9" s="48" t="s">
        <v>43</v>
      </c>
      <c r="E9" s="40"/>
      <c r="F9" s="40"/>
      <c r="G9" s="40" t="s">
        <v>21</v>
      </c>
      <c r="H9" s="40" t="s">
        <v>21</v>
      </c>
      <c r="I9" s="40" t="s">
        <v>22</v>
      </c>
      <c r="J9" s="37" t="s">
        <v>44</v>
      </c>
      <c r="K9" s="40" t="s">
        <v>22</v>
      </c>
      <c r="L9" s="40" t="s">
        <v>22</v>
      </c>
      <c r="M9" s="37" t="s">
        <v>24</v>
      </c>
      <c r="N9" s="37" t="s">
        <v>24</v>
      </c>
      <c r="O9" s="47" t="s">
        <v>24</v>
      </c>
      <c r="P9" s="40"/>
    </row>
    <row r="10" s="23" customFormat="1" ht="17" customHeight="1" spans="1:16">
      <c r="A10" s="33">
        <v>7</v>
      </c>
      <c r="B10" s="37" t="s">
        <v>45</v>
      </c>
      <c r="C10" s="48" t="s">
        <v>46</v>
      </c>
      <c r="D10" s="48" t="s">
        <v>47</v>
      </c>
      <c r="E10" s="38"/>
      <c r="F10" s="38"/>
      <c r="G10" s="38" t="s">
        <v>21</v>
      </c>
      <c r="H10" s="39" t="s">
        <v>21</v>
      </c>
      <c r="I10" s="40" t="s">
        <v>22</v>
      </c>
      <c r="J10" s="37" t="s">
        <v>48</v>
      </c>
      <c r="K10" s="40" t="s">
        <v>22</v>
      </c>
      <c r="L10" s="40" t="s">
        <v>22</v>
      </c>
      <c r="M10" s="37" t="s">
        <v>24</v>
      </c>
      <c r="N10" s="37" t="s">
        <v>24</v>
      </c>
      <c r="O10" s="47" t="s">
        <v>24</v>
      </c>
      <c r="P10" s="40"/>
    </row>
    <row r="11" s="23" customFormat="1" ht="17" customHeight="1" spans="1:16">
      <c r="A11" s="33">
        <v>8</v>
      </c>
      <c r="B11" s="37" t="s">
        <v>49</v>
      </c>
      <c r="C11" s="48" t="s">
        <v>50</v>
      </c>
      <c r="D11" s="48" t="s">
        <v>51</v>
      </c>
      <c r="E11" s="38"/>
      <c r="F11" s="38"/>
      <c r="G11" s="38" t="s">
        <v>21</v>
      </c>
      <c r="H11" s="39" t="s">
        <v>21</v>
      </c>
      <c r="I11" s="40" t="s">
        <v>22</v>
      </c>
      <c r="J11" s="37" t="s">
        <v>52</v>
      </c>
      <c r="K11" s="40" t="s">
        <v>22</v>
      </c>
      <c r="L11" s="40" t="s">
        <v>22</v>
      </c>
      <c r="M11" s="37" t="s">
        <v>24</v>
      </c>
      <c r="N11" s="37" t="s">
        <v>24</v>
      </c>
      <c r="O11" s="47" t="s">
        <v>24</v>
      </c>
      <c r="P11" s="40"/>
    </row>
    <row r="12" s="23" customFormat="1" ht="17" customHeight="1" spans="1:16">
      <c r="A12" s="33">
        <v>9</v>
      </c>
      <c r="B12" s="37" t="s">
        <v>53</v>
      </c>
      <c r="C12" s="37" t="s">
        <v>54</v>
      </c>
      <c r="D12" s="48" t="s">
        <v>55</v>
      </c>
      <c r="E12" s="38"/>
      <c r="F12" s="38"/>
      <c r="G12" s="38" t="s">
        <v>21</v>
      </c>
      <c r="H12" s="39" t="s">
        <v>21</v>
      </c>
      <c r="I12" s="40" t="s">
        <v>22</v>
      </c>
      <c r="J12" s="37" t="s">
        <v>52</v>
      </c>
      <c r="K12" s="40" t="s">
        <v>22</v>
      </c>
      <c r="L12" s="40" t="s">
        <v>22</v>
      </c>
      <c r="M12" s="37" t="s">
        <v>24</v>
      </c>
      <c r="N12" s="37" t="s">
        <v>24</v>
      </c>
      <c r="O12" s="47" t="s">
        <v>24</v>
      </c>
      <c r="P12" s="40"/>
    </row>
    <row r="13" s="23" customFormat="1" ht="17" customHeight="1" spans="1:16">
      <c r="A13" s="33">
        <v>10</v>
      </c>
      <c r="B13" s="42" t="s">
        <v>56</v>
      </c>
      <c r="C13" s="48" t="s">
        <v>57</v>
      </c>
      <c r="D13" s="48" t="s">
        <v>58</v>
      </c>
      <c r="E13" s="40"/>
      <c r="F13" s="40"/>
      <c r="G13" s="40" t="s">
        <v>21</v>
      </c>
      <c r="H13" s="40" t="s">
        <v>21</v>
      </c>
      <c r="I13" s="40" t="s">
        <v>22</v>
      </c>
      <c r="J13" s="40" t="s">
        <v>59</v>
      </c>
      <c r="K13" s="40" t="s">
        <v>22</v>
      </c>
      <c r="L13" s="40" t="s">
        <v>22</v>
      </c>
      <c r="M13" s="37" t="s">
        <v>24</v>
      </c>
      <c r="N13" s="37" t="s">
        <v>24</v>
      </c>
      <c r="O13" s="47" t="s">
        <v>24</v>
      </c>
      <c r="P13" s="40"/>
    </row>
    <row r="14" s="23" customFormat="1" ht="17" customHeight="1" spans="1:16">
      <c r="A14" s="33">
        <v>11</v>
      </c>
      <c r="B14" s="37" t="s">
        <v>60</v>
      </c>
      <c r="C14" s="48" t="s">
        <v>61</v>
      </c>
      <c r="D14" s="48" t="s">
        <v>62</v>
      </c>
      <c r="E14" s="38"/>
      <c r="F14" s="38"/>
      <c r="G14" s="38" t="s">
        <v>21</v>
      </c>
      <c r="H14" s="39" t="s">
        <v>21</v>
      </c>
      <c r="I14" s="40" t="s">
        <v>22</v>
      </c>
      <c r="J14" s="37" t="s">
        <v>63</v>
      </c>
      <c r="K14" s="40" t="s">
        <v>22</v>
      </c>
      <c r="L14" s="40" t="s">
        <v>22</v>
      </c>
      <c r="M14" s="37" t="s">
        <v>24</v>
      </c>
      <c r="N14" s="37" t="s">
        <v>24</v>
      </c>
      <c r="O14" s="47" t="s">
        <v>24</v>
      </c>
      <c r="P14" s="40"/>
    </row>
    <row r="15" s="23" customFormat="1" ht="17" customHeight="1" spans="1:16">
      <c r="A15" s="33">
        <v>12</v>
      </c>
      <c r="B15" s="37" t="s">
        <v>64</v>
      </c>
      <c r="C15" s="48" t="s">
        <v>65</v>
      </c>
      <c r="D15" s="48" t="s">
        <v>66</v>
      </c>
      <c r="E15" s="38"/>
      <c r="F15" s="38"/>
      <c r="G15" s="38" t="s">
        <v>21</v>
      </c>
      <c r="H15" s="39" t="s">
        <v>21</v>
      </c>
      <c r="I15" s="40" t="s">
        <v>22</v>
      </c>
      <c r="J15" s="37" t="s">
        <v>59</v>
      </c>
      <c r="K15" s="40" t="s">
        <v>22</v>
      </c>
      <c r="L15" s="40" t="s">
        <v>22</v>
      </c>
      <c r="M15" s="37" t="s">
        <v>24</v>
      </c>
      <c r="N15" s="37" t="s">
        <v>24</v>
      </c>
      <c r="O15" s="47" t="s">
        <v>24</v>
      </c>
      <c r="P15" s="40"/>
    </row>
    <row r="16" s="23" customFormat="1" ht="17" customHeight="1" spans="1:16">
      <c r="A16" s="33">
        <v>13</v>
      </c>
      <c r="B16" s="37" t="s">
        <v>67</v>
      </c>
      <c r="C16" s="48" t="s">
        <v>68</v>
      </c>
      <c r="D16" s="48" t="s">
        <v>69</v>
      </c>
      <c r="E16" s="40"/>
      <c r="F16" s="40"/>
      <c r="G16" s="40" t="s">
        <v>21</v>
      </c>
      <c r="H16" s="40" t="s">
        <v>21</v>
      </c>
      <c r="I16" s="40" t="s">
        <v>22</v>
      </c>
      <c r="J16" s="37" t="s">
        <v>70</v>
      </c>
      <c r="K16" s="40" t="s">
        <v>22</v>
      </c>
      <c r="L16" s="40" t="s">
        <v>22</v>
      </c>
      <c r="M16" s="37" t="s">
        <v>24</v>
      </c>
      <c r="N16" s="37" t="s">
        <v>24</v>
      </c>
      <c r="O16" s="47" t="s">
        <v>24</v>
      </c>
      <c r="P16" s="40"/>
    </row>
    <row r="17" s="23" customFormat="1" ht="17" customHeight="1" spans="1:16">
      <c r="A17" s="33">
        <v>14</v>
      </c>
      <c r="B17" s="37" t="s">
        <v>71</v>
      </c>
      <c r="C17" s="37" t="s">
        <v>72</v>
      </c>
      <c r="D17" s="48" t="s">
        <v>73</v>
      </c>
      <c r="E17" s="38"/>
      <c r="F17" s="38"/>
      <c r="G17" s="38" t="s">
        <v>21</v>
      </c>
      <c r="H17" s="39" t="s">
        <v>21</v>
      </c>
      <c r="I17" s="40" t="s">
        <v>22</v>
      </c>
      <c r="J17" s="37" t="s">
        <v>70</v>
      </c>
      <c r="K17" s="40" t="s">
        <v>22</v>
      </c>
      <c r="L17" s="40" t="s">
        <v>22</v>
      </c>
      <c r="M17" s="37" t="s">
        <v>24</v>
      </c>
      <c r="N17" s="37" t="s">
        <v>24</v>
      </c>
      <c r="O17" s="47" t="s">
        <v>24</v>
      </c>
      <c r="P17" s="40"/>
    </row>
    <row r="18" s="23" customFormat="1" ht="17" customHeight="1" spans="1:16">
      <c r="A18" s="33">
        <v>15</v>
      </c>
      <c r="B18" s="37" t="s">
        <v>74</v>
      </c>
      <c r="C18" s="48" t="s">
        <v>75</v>
      </c>
      <c r="D18" s="48" t="s">
        <v>76</v>
      </c>
      <c r="E18" s="38"/>
      <c r="F18" s="38"/>
      <c r="G18" s="38" t="s">
        <v>21</v>
      </c>
      <c r="H18" s="39" t="s">
        <v>21</v>
      </c>
      <c r="I18" s="40" t="s">
        <v>22</v>
      </c>
      <c r="J18" s="37" t="s">
        <v>52</v>
      </c>
      <c r="K18" s="40" t="s">
        <v>22</v>
      </c>
      <c r="L18" s="40" t="s">
        <v>22</v>
      </c>
      <c r="M18" s="37" t="s">
        <v>24</v>
      </c>
      <c r="N18" s="37" t="s">
        <v>24</v>
      </c>
      <c r="O18" s="47" t="s">
        <v>24</v>
      </c>
      <c r="P18" s="40"/>
    </row>
    <row r="19" s="23" customFormat="1" ht="17" customHeight="1" spans="1:16">
      <c r="A19" s="33">
        <v>16</v>
      </c>
      <c r="B19" s="37" t="s">
        <v>77</v>
      </c>
      <c r="C19" s="37" t="s">
        <v>78</v>
      </c>
      <c r="D19" s="48" t="s">
        <v>79</v>
      </c>
      <c r="E19" s="40"/>
      <c r="F19" s="40"/>
      <c r="G19" s="40" t="s">
        <v>21</v>
      </c>
      <c r="H19" s="40" t="s">
        <v>21</v>
      </c>
      <c r="I19" s="40" t="s">
        <v>22</v>
      </c>
      <c r="J19" s="37" t="s">
        <v>80</v>
      </c>
      <c r="K19" s="40" t="s">
        <v>22</v>
      </c>
      <c r="L19" s="40" t="s">
        <v>22</v>
      </c>
      <c r="M19" s="37" t="s">
        <v>24</v>
      </c>
      <c r="N19" s="37" t="s">
        <v>24</v>
      </c>
      <c r="O19" s="47" t="s">
        <v>24</v>
      </c>
      <c r="P19" s="40"/>
    </row>
    <row r="20" s="23" customFormat="1" ht="17" customHeight="1" spans="1:16">
      <c r="A20" s="33">
        <v>17</v>
      </c>
      <c r="B20" s="37" t="s">
        <v>81</v>
      </c>
      <c r="C20" s="48" t="s">
        <v>82</v>
      </c>
      <c r="D20" s="48" t="s">
        <v>83</v>
      </c>
      <c r="E20" s="38"/>
      <c r="F20" s="38"/>
      <c r="G20" s="38" t="s">
        <v>21</v>
      </c>
      <c r="H20" s="39" t="s">
        <v>21</v>
      </c>
      <c r="I20" s="39" t="s">
        <v>22</v>
      </c>
      <c r="J20" s="37" t="s">
        <v>84</v>
      </c>
      <c r="K20" s="40" t="s">
        <v>22</v>
      </c>
      <c r="L20" s="40" t="s">
        <v>22</v>
      </c>
      <c r="M20" s="37" t="s">
        <v>24</v>
      </c>
      <c r="N20" s="37" t="s">
        <v>24</v>
      </c>
      <c r="O20" s="47" t="s">
        <v>24</v>
      </c>
      <c r="P20" s="40"/>
    </row>
    <row r="21" s="23" customFormat="1" ht="17" customHeight="1" spans="1:16">
      <c r="A21" s="33">
        <v>18</v>
      </c>
      <c r="B21" s="37" t="s">
        <v>85</v>
      </c>
      <c r="C21" s="48" t="s">
        <v>86</v>
      </c>
      <c r="D21" s="48" t="s">
        <v>87</v>
      </c>
      <c r="E21" s="40"/>
      <c r="F21" s="40"/>
      <c r="G21" s="40" t="s">
        <v>21</v>
      </c>
      <c r="H21" s="40" t="s">
        <v>21</v>
      </c>
      <c r="I21" s="40" t="s">
        <v>22</v>
      </c>
      <c r="J21" s="37" t="s">
        <v>84</v>
      </c>
      <c r="K21" s="40" t="s">
        <v>22</v>
      </c>
      <c r="L21" s="40" t="s">
        <v>22</v>
      </c>
      <c r="M21" s="37" t="s">
        <v>24</v>
      </c>
      <c r="N21" s="37" t="s">
        <v>24</v>
      </c>
      <c r="O21" s="47" t="s">
        <v>24</v>
      </c>
      <c r="P21" s="40"/>
    </row>
    <row r="22" s="23" customFormat="1" ht="17" customHeight="1" spans="1:16">
      <c r="A22" s="33">
        <v>19</v>
      </c>
      <c r="B22" s="41" t="s">
        <v>88</v>
      </c>
      <c r="C22" s="48" t="s">
        <v>89</v>
      </c>
      <c r="D22" s="48" t="s">
        <v>90</v>
      </c>
      <c r="E22" s="40"/>
      <c r="F22" s="40"/>
      <c r="G22" s="40" t="s">
        <v>21</v>
      </c>
      <c r="H22" s="40" t="s">
        <v>21</v>
      </c>
      <c r="I22" s="40" t="s">
        <v>22</v>
      </c>
      <c r="J22" s="37" t="s">
        <v>91</v>
      </c>
      <c r="K22" s="40" t="s">
        <v>22</v>
      </c>
      <c r="L22" s="40" t="s">
        <v>22</v>
      </c>
      <c r="M22" s="37" t="s">
        <v>24</v>
      </c>
      <c r="N22" s="37" t="s">
        <v>24</v>
      </c>
      <c r="O22" s="47" t="s">
        <v>24</v>
      </c>
      <c r="P22" s="40"/>
    </row>
    <row r="23" s="23" customFormat="1" ht="17" customHeight="1" spans="1:16">
      <c r="A23" s="33">
        <v>20</v>
      </c>
      <c r="B23" s="41" t="s">
        <v>92</v>
      </c>
      <c r="C23" s="48" t="s">
        <v>93</v>
      </c>
      <c r="D23" s="48" t="s">
        <v>94</v>
      </c>
      <c r="E23" s="40"/>
      <c r="F23" s="40"/>
      <c r="G23" s="40" t="s">
        <v>21</v>
      </c>
      <c r="H23" s="40" t="s">
        <v>21</v>
      </c>
      <c r="I23" s="40" t="s">
        <v>22</v>
      </c>
      <c r="J23" s="37" t="s">
        <v>91</v>
      </c>
      <c r="K23" s="40" t="s">
        <v>22</v>
      </c>
      <c r="L23" s="40" t="s">
        <v>22</v>
      </c>
      <c r="M23" s="37" t="s">
        <v>24</v>
      </c>
      <c r="N23" s="37" t="s">
        <v>24</v>
      </c>
      <c r="O23" s="47" t="s">
        <v>24</v>
      </c>
      <c r="P23" s="40"/>
    </row>
    <row r="24" s="23" customFormat="1" ht="17" customHeight="1" spans="1:16">
      <c r="A24" s="33">
        <v>21</v>
      </c>
      <c r="B24" s="41" t="s">
        <v>95</v>
      </c>
      <c r="C24" s="48" t="s">
        <v>96</v>
      </c>
      <c r="D24" s="48" t="s">
        <v>97</v>
      </c>
      <c r="E24" s="40"/>
      <c r="F24" s="40"/>
      <c r="G24" s="40" t="s">
        <v>21</v>
      </c>
      <c r="H24" s="40" t="s">
        <v>21</v>
      </c>
      <c r="I24" s="40" t="s">
        <v>22</v>
      </c>
      <c r="J24" s="37" t="s">
        <v>91</v>
      </c>
      <c r="K24" s="40" t="s">
        <v>22</v>
      </c>
      <c r="L24" s="40" t="s">
        <v>22</v>
      </c>
      <c r="M24" s="37" t="s">
        <v>24</v>
      </c>
      <c r="N24" s="37" t="s">
        <v>24</v>
      </c>
      <c r="O24" s="47" t="s">
        <v>24</v>
      </c>
      <c r="P24" s="40"/>
    </row>
    <row r="25" s="23" customFormat="1" ht="17" customHeight="1" spans="1:16">
      <c r="A25" s="33">
        <v>22</v>
      </c>
      <c r="B25" s="37" t="s">
        <v>98</v>
      </c>
      <c r="C25" s="48" t="s">
        <v>99</v>
      </c>
      <c r="D25" s="48" t="s">
        <v>100</v>
      </c>
      <c r="E25" s="37"/>
      <c r="F25" s="37"/>
      <c r="G25" s="37" t="s">
        <v>21</v>
      </c>
      <c r="H25" s="37" t="s">
        <v>21</v>
      </c>
      <c r="I25" s="37" t="s">
        <v>22</v>
      </c>
      <c r="J25" s="37" t="s">
        <v>101</v>
      </c>
      <c r="K25" s="40" t="s">
        <v>22</v>
      </c>
      <c r="L25" s="40" t="s">
        <v>22</v>
      </c>
      <c r="M25" s="37" t="s">
        <v>24</v>
      </c>
      <c r="N25" s="37" t="s">
        <v>24</v>
      </c>
      <c r="O25" s="47" t="s">
        <v>24</v>
      </c>
      <c r="P25" s="40"/>
    </row>
    <row r="26" s="23" customFormat="1" ht="17" customHeight="1" spans="1:16">
      <c r="A26" s="33">
        <v>23</v>
      </c>
      <c r="B26" s="37" t="s">
        <v>102</v>
      </c>
      <c r="C26" s="48" t="s">
        <v>103</v>
      </c>
      <c r="D26" s="48" t="s">
        <v>104</v>
      </c>
      <c r="E26" s="40"/>
      <c r="F26" s="40"/>
      <c r="G26" s="40" t="s">
        <v>21</v>
      </c>
      <c r="H26" s="40" t="s">
        <v>21</v>
      </c>
      <c r="I26" s="40" t="s">
        <v>22</v>
      </c>
      <c r="J26" s="37" t="s">
        <v>105</v>
      </c>
      <c r="K26" s="40" t="s">
        <v>22</v>
      </c>
      <c r="L26" s="40" t="s">
        <v>22</v>
      </c>
      <c r="M26" s="37" t="s">
        <v>24</v>
      </c>
      <c r="N26" s="37" t="s">
        <v>24</v>
      </c>
      <c r="O26" s="47" t="s">
        <v>24</v>
      </c>
      <c r="P26" s="40"/>
    </row>
    <row r="27" s="23" customFormat="1" ht="17" customHeight="1" spans="1:16">
      <c r="A27" s="33">
        <v>24</v>
      </c>
      <c r="B27" s="37" t="s">
        <v>106</v>
      </c>
      <c r="C27" s="48" t="s">
        <v>107</v>
      </c>
      <c r="D27" s="48" t="s">
        <v>108</v>
      </c>
      <c r="E27" s="38"/>
      <c r="F27" s="38"/>
      <c r="G27" s="38" t="s">
        <v>21</v>
      </c>
      <c r="H27" s="39" t="s">
        <v>21</v>
      </c>
      <c r="I27" s="40" t="s">
        <v>22</v>
      </c>
      <c r="J27" s="37" t="s">
        <v>109</v>
      </c>
      <c r="K27" s="40" t="s">
        <v>22</v>
      </c>
      <c r="L27" s="40" t="s">
        <v>22</v>
      </c>
      <c r="M27" s="37" t="s">
        <v>24</v>
      </c>
      <c r="N27" s="37" t="s">
        <v>24</v>
      </c>
      <c r="O27" s="47" t="s">
        <v>24</v>
      </c>
      <c r="P27" s="40"/>
    </row>
    <row r="28" s="23" customFormat="1" ht="17" customHeight="1" spans="1:16">
      <c r="A28" s="33">
        <v>25</v>
      </c>
      <c r="B28" s="37" t="s">
        <v>110</v>
      </c>
      <c r="C28" s="48" t="s">
        <v>111</v>
      </c>
      <c r="D28" s="48" t="s">
        <v>112</v>
      </c>
      <c r="E28" s="37"/>
      <c r="F28" s="37"/>
      <c r="G28" s="37" t="s">
        <v>21</v>
      </c>
      <c r="H28" s="37" t="s">
        <v>21</v>
      </c>
      <c r="I28" s="37" t="s">
        <v>22</v>
      </c>
      <c r="J28" s="37" t="s">
        <v>113</v>
      </c>
      <c r="K28" s="40" t="s">
        <v>22</v>
      </c>
      <c r="L28" s="40" t="s">
        <v>22</v>
      </c>
      <c r="M28" s="37" t="s">
        <v>24</v>
      </c>
      <c r="N28" s="37" t="s">
        <v>24</v>
      </c>
      <c r="O28" s="47" t="s">
        <v>24</v>
      </c>
      <c r="P28" s="40"/>
    </row>
    <row r="29" s="23" customFormat="1" ht="17" customHeight="1" spans="1:16">
      <c r="A29" s="33">
        <v>26</v>
      </c>
      <c r="B29" s="37" t="s">
        <v>114</v>
      </c>
      <c r="C29" s="48" t="s">
        <v>115</v>
      </c>
      <c r="D29" s="48" t="s">
        <v>116</v>
      </c>
      <c r="E29" s="38"/>
      <c r="F29" s="38"/>
      <c r="G29" s="38" t="s">
        <v>21</v>
      </c>
      <c r="H29" s="39" t="s">
        <v>21</v>
      </c>
      <c r="I29" s="40" t="s">
        <v>22</v>
      </c>
      <c r="J29" s="37" t="s">
        <v>91</v>
      </c>
      <c r="K29" s="40" t="s">
        <v>22</v>
      </c>
      <c r="L29" s="40" t="s">
        <v>22</v>
      </c>
      <c r="M29" s="37" t="s">
        <v>24</v>
      </c>
      <c r="N29" s="37" t="s">
        <v>24</v>
      </c>
      <c r="O29" s="47" t="s">
        <v>24</v>
      </c>
      <c r="P29" s="40"/>
    </row>
    <row r="30" s="23" customFormat="1" ht="17" customHeight="1" spans="1:16">
      <c r="A30" s="33">
        <v>27</v>
      </c>
      <c r="B30" s="37" t="s">
        <v>117</v>
      </c>
      <c r="C30" s="48" t="s">
        <v>118</v>
      </c>
      <c r="D30" s="48" t="s">
        <v>119</v>
      </c>
      <c r="E30" s="38"/>
      <c r="F30" s="38"/>
      <c r="G30" s="38" t="s">
        <v>21</v>
      </c>
      <c r="H30" s="39" t="s">
        <v>21</v>
      </c>
      <c r="I30" s="40" t="s">
        <v>22</v>
      </c>
      <c r="J30" s="37" t="s">
        <v>120</v>
      </c>
      <c r="K30" s="40" t="s">
        <v>22</v>
      </c>
      <c r="L30" s="40" t="s">
        <v>22</v>
      </c>
      <c r="M30" s="37" t="s">
        <v>24</v>
      </c>
      <c r="N30" s="37" t="s">
        <v>24</v>
      </c>
      <c r="O30" s="47" t="s">
        <v>24</v>
      </c>
      <c r="P30" s="40"/>
    </row>
    <row r="31" s="23" customFormat="1" ht="17" customHeight="1" spans="1:16">
      <c r="A31" s="33">
        <v>28</v>
      </c>
      <c r="B31" s="37" t="s">
        <v>121</v>
      </c>
      <c r="C31" s="48" t="s">
        <v>122</v>
      </c>
      <c r="D31" s="48" t="s">
        <v>123</v>
      </c>
      <c r="E31" s="38"/>
      <c r="F31" s="38"/>
      <c r="G31" s="38" t="s">
        <v>21</v>
      </c>
      <c r="H31" s="39" t="s">
        <v>21</v>
      </c>
      <c r="I31" s="40" t="s">
        <v>22</v>
      </c>
      <c r="J31" s="37" t="s">
        <v>120</v>
      </c>
      <c r="K31" s="40" t="s">
        <v>22</v>
      </c>
      <c r="L31" s="40" t="s">
        <v>22</v>
      </c>
      <c r="M31" s="37" t="s">
        <v>24</v>
      </c>
      <c r="N31" s="37" t="s">
        <v>24</v>
      </c>
      <c r="O31" s="47" t="s">
        <v>24</v>
      </c>
      <c r="P31" s="40"/>
    </row>
    <row r="32" s="23" customFormat="1" ht="17" customHeight="1" spans="1:16">
      <c r="A32" s="33">
        <v>29</v>
      </c>
      <c r="B32" s="37" t="s">
        <v>124</v>
      </c>
      <c r="C32" s="48" t="s">
        <v>125</v>
      </c>
      <c r="D32" s="48" t="s">
        <v>126</v>
      </c>
      <c r="E32" s="38"/>
      <c r="F32" s="38"/>
      <c r="G32" s="38" t="s">
        <v>21</v>
      </c>
      <c r="H32" s="39" t="s">
        <v>21</v>
      </c>
      <c r="I32" s="40" t="s">
        <v>22</v>
      </c>
      <c r="J32" s="37" t="s">
        <v>63</v>
      </c>
      <c r="K32" s="40" t="s">
        <v>22</v>
      </c>
      <c r="L32" s="40" t="s">
        <v>22</v>
      </c>
      <c r="M32" s="37" t="s">
        <v>24</v>
      </c>
      <c r="N32" s="37" t="s">
        <v>24</v>
      </c>
      <c r="O32" s="47" t="s">
        <v>24</v>
      </c>
      <c r="P32" s="40"/>
    </row>
    <row r="33" s="23" customFormat="1" ht="17" customHeight="1" spans="1:16">
      <c r="A33" s="33">
        <v>30</v>
      </c>
      <c r="B33" s="37" t="s">
        <v>127</v>
      </c>
      <c r="C33" s="37" t="s">
        <v>128</v>
      </c>
      <c r="D33" s="48" t="s">
        <v>129</v>
      </c>
      <c r="E33" s="38"/>
      <c r="F33" s="38"/>
      <c r="G33" s="38" t="s">
        <v>21</v>
      </c>
      <c r="H33" s="39" t="s">
        <v>21</v>
      </c>
      <c r="I33" s="40" t="s">
        <v>22</v>
      </c>
      <c r="J33" s="37" t="s">
        <v>63</v>
      </c>
      <c r="K33" s="40" t="s">
        <v>22</v>
      </c>
      <c r="L33" s="40" t="s">
        <v>22</v>
      </c>
      <c r="M33" s="37" t="s">
        <v>24</v>
      </c>
      <c r="N33" s="37" t="s">
        <v>24</v>
      </c>
      <c r="O33" s="47" t="s">
        <v>24</v>
      </c>
      <c r="P33" s="40"/>
    </row>
    <row r="34" s="23" customFormat="1" ht="17" customHeight="1" spans="1:16">
      <c r="A34" s="33">
        <v>31</v>
      </c>
      <c r="B34" s="37" t="s">
        <v>130</v>
      </c>
      <c r="C34" s="48" t="s">
        <v>131</v>
      </c>
      <c r="D34" s="48" t="s">
        <v>132</v>
      </c>
      <c r="E34" s="37"/>
      <c r="F34" s="37"/>
      <c r="G34" s="37" t="s">
        <v>21</v>
      </c>
      <c r="H34" s="37" t="s">
        <v>21</v>
      </c>
      <c r="I34" s="37" t="s">
        <v>22</v>
      </c>
      <c r="J34" s="37" t="s">
        <v>63</v>
      </c>
      <c r="K34" s="40" t="s">
        <v>22</v>
      </c>
      <c r="L34" s="40" t="s">
        <v>22</v>
      </c>
      <c r="M34" s="37" t="s">
        <v>24</v>
      </c>
      <c r="N34" s="37" t="s">
        <v>24</v>
      </c>
      <c r="O34" s="47" t="s">
        <v>24</v>
      </c>
      <c r="P34" s="40"/>
    </row>
    <row r="35" s="23" customFormat="1" ht="17" customHeight="1" spans="1:16">
      <c r="A35" s="33">
        <v>32</v>
      </c>
      <c r="B35" s="37" t="s">
        <v>133</v>
      </c>
      <c r="C35" s="48" t="s">
        <v>134</v>
      </c>
      <c r="D35" s="48" t="s">
        <v>135</v>
      </c>
      <c r="E35" s="38"/>
      <c r="F35" s="38"/>
      <c r="G35" s="38" t="s">
        <v>21</v>
      </c>
      <c r="H35" s="39" t="s">
        <v>21</v>
      </c>
      <c r="I35" s="40" t="s">
        <v>22</v>
      </c>
      <c r="J35" s="37" t="s">
        <v>136</v>
      </c>
      <c r="K35" s="40" t="s">
        <v>22</v>
      </c>
      <c r="L35" s="40" t="s">
        <v>22</v>
      </c>
      <c r="M35" s="37" t="s">
        <v>24</v>
      </c>
      <c r="N35" s="37" t="s">
        <v>24</v>
      </c>
      <c r="O35" s="47" t="s">
        <v>24</v>
      </c>
      <c r="P35" s="40"/>
    </row>
    <row r="36" s="23" customFormat="1" ht="17" customHeight="1" spans="1:16">
      <c r="A36" s="33">
        <v>33</v>
      </c>
      <c r="B36" s="37" t="s">
        <v>137</v>
      </c>
      <c r="C36" s="48" t="s">
        <v>138</v>
      </c>
      <c r="D36" s="48" t="s">
        <v>139</v>
      </c>
      <c r="E36" s="40"/>
      <c r="F36" s="40"/>
      <c r="G36" s="40" t="s">
        <v>21</v>
      </c>
      <c r="H36" s="40" t="s">
        <v>21</v>
      </c>
      <c r="I36" s="40" t="s">
        <v>22</v>
      </c>
      <c r="J36" s="37" t="s">
        <v>32</v>
      </c>
      <c r="K36" s="40" t="s">
        <v>22</v>
      </c>
      <c r="L36" s="40" t="s">
        <v>22</v>
      </c>
      <c r="M36" s="37" t="s">
        <v>24</v>
      </c>
      <c r="N36" s="37" t="s">
        <v>24</v>
      </c>
      <c r="O36" s="47" t="s">
        <v>24</v>
      </c>
      <c r="P36" s="40"/>
    </row>
    <row r="37" s="23" customFormat="1" ht="17" customHeight="1" spans="1:16">
      <c r="A37" s="33">
        <v>34</v>
      </c>
      <c r="B37" s="37" t="s">
        <v>140</v>
      </c>
      <c r="C37" s="37" t="s">
        <v>141</v>
      </c>
      <c r="D37" s="48" t="s">
        <v>142</v>
      </c>
      <c r="E37" s="37"/>
      <c r="F37" s="37"/>
      <c r="G37" s="37" t="s">
        <v>21</v>
      </c>
      <c r="H37" s="37" t="s">
        <v>21</v>
      </c>
      <c r="I37" s="37" t="s">
        <v>22</v>
      </c>
      <c r="J37" s="37" t="s">
        <v>143</v>
      </c>
      <c r="K37" s="40" t="s">
        <v>22</v>
      </c>
      <c r="L37" s="40" t="s">
        <v>22</v>
      </c>
      <c r="M37" s="37" t="s">
        <v>24</v>
      </c>
      <c r="N37" s="37" t="s">
        <v>24</v>
      </c>
      <c r="O37" s="47" t="s">
        <v>24</v>
      </c>
      <c r="P37" s="40"/>
    </row>
    <row r="38" s="23" customFormat="1" ht="16" customHeight="1" spans="1:16">
      <c r="A38" s="33">
        <v>35</v>
      </c>
      <c r="B38" s="41" t="s">
        <v>144</v>
      </c>
      <c r="C38" s="49" t="s">
        <v>145</v>
      </c>
      <c r="D38" s="49" t="s">
        <v>146</v>
      </c>
      <c r="E38" s="41"/>
      <c r="F38" s="41"/>
      <c r="G38" s="41" t="s">
        <v>21</v>
      </c>
      <c r="H38" s="41" t="s">
        <v>21</v>
      </c>
      <c r="I38" s="41" t="s">
        <v>22</v>
      </c>
      <c r="J38" s="41" t="s">
        <v>143</v>
      </c>
      <c r="K38" s="40" t="s">
        <v>22</v>
      </c>
      <c r="L38" s="40" t="s">
        <v>22</v>
      </c>
      <c r="M38" s="37" t="s">
        <v>24</v>
      </c>
      <c r="N38" s="37" t="s">
        <v>24</v>
      </c>
      <c r="O38" s="47" t="s">
        <v>24</v>
      </c>
      <c r="P38" s="40"/>
    </row>
    <row r="39" s="23" customFormat="1" ht="17" customHeight="1" spans="1:16">
      <c r="A39" s="33">
        <v>36</v>
      </c>
      <c r="B39" s="37" t="s">
        <v>147</v>
      </c>
      <c r="C39" s="48" t="s">
        <v>148</v>
      </c>
      <c r="D39" s="48" t="s">
        <v>149</v>
      </c>
      <c r="E39" s="37" t="s">
        <v>80</v>
      </c>
      <c r="F39" s="38"/>
      <c r="G39" s="38" t="s">
        <v>21</v>
      </c>
      <c r="H39" s="39" t="s">
        <v>21</v>
      </c>
      <c r="I39" s="40" t="s">
        <v>22</v>
      </c>
      <c r="J39" s="37" t="s">
        <v>80</v>
      </c>
      <c r="K39" s="40" t="s">
        <v>22</v>
      </c>
      <c r="L39" s="40" t="s">
        <v>22</v>
      </c>
      <c r="M39" s="37" t="s">
        <v>24</v>
      </c>
      <c r="N39" s="37" t="s">
        <v>24</v>
      </c>
      <c r="O39" s="47" t="s">
        <v>24</v>
      </c>
      <c r="P39" s="40"/>
    </row>
    <row r="40" s="23" customFormat="1" ht="17" customHeight="1" spans="1:16">
      <c r="A40" s="33">
        <v>37</v>
      </c>
      <c r="B40" s="37" t="s">
        <v>150</v>
      </c>
      <c r="C40" s="48" t="s">
        <v>151</v>
      </c>
      <c r="D40" s="48" t="s">
        <v>152</v>
      </c>
      <c r="E40" s="38"/>
      <c r="F40" s="38"/>
      <c r="G40" s="38" t="s">
        <v>21</v>
      </c>
      <c r="H40" s="39" t="s">
        <v>21</v>
      </c>
      <c r="I40" s="40" t="s">
        <v>22</v>
      </c>
      <c r="J40" s="37" t="s">
        <v>84</v>
      </c>
      <c r="K40" s="40" t="s">
        <v>22</v>
      </c>
      <c r="L40" s="40" t="s">
        <v>22</v>
      </c>
      <c r="M40" s="37" t="s">
        <v>24</v>
      </c>
      <c r="N40" s="37" t="s">
        <v>24</v>
      </c>
      <c r="O40" s="47" t="s">
        <v>24</v>
      </c>
      <c r="P40" s="40"/>
    </row>
    <row r="41" s="23" customFormat="1" ht="17" customHeight="1" spans="1:16">
      <c r="A41" s="33">
        <v>38</v>
      </c>
      <c r="B41" s="37" t="s">
        <v>153</v>
      </c>
      <c r="C41" s="48" t="s">
        <v>154</v>
      </c>
      <c r="D41" s="48" t="s">
        <v>155</v>
      </c>
      <c r="E41" s="38"/>
      <c r="F41" s="38"/>
      <c r="G41" s="38" t="s">
        <v>21</v>
      </c>
      <c r="H41" s="39" t="s">
        <v>21</v>
      </c>
      <c r="I41" s="40" t="s">
        <v>22</v>
      </c>
      <c r="J41" s="37" t="s">
        <v>156</v>
      </c>
      <c r="K41" s="40" t="s">
        <v>22</v>
      </c>
      <c r="L41" s="40" t="s">
        <v>22</v>
      </c>
      <c r="M41" s="37" t="s">
        <v>24</v>
      </c>
      <c r="N41" s="37" t="s">
        <v>24</v>
      </c>
      <c r="O41" s="47" t="s">
        <v>24</v>
      </c>
      <c r="P41" s="40"/>
    </row>
    <row r="42" s="23" customFormat="1" ht="17" customHeight="1" spans="1:16">
      <c r="A42" s="33">
        <v>39</v>
      </c>
      <c r="B42" s="37" t="s">
        <v>157</v>
      </c>
      <c r="C42" s="48" t="s">
        <v>158</v>
      </c>
      <c r="D42" s="48" t="s">
        <v>159</v>
      </c>
      <c r="E42" s="38"/>
      <c r="F42" s="38"/>
      <c r="G42" s="38" t="s">
        <v>21</v>
      </c>
      <c r="H42" s="39" t="s">
        <v>21</v>
      </c>
      <c r="I42" s="40" t="s">
        <v>22</v>
      </c>
      <c r="J42" s="37" t="s">
        <v>156</v>
      </c>
      <c r="K42" s="40" t="s">
        <v>22</v>
      </c>
      <c r="L42" s="40" t="s">
        <v>22</v>
      </c>
      <c r="M42" s="37" t="s">
        <v>24</v>
      </c>
      <c r="N42" s="37" t="s">
        <v>24</v>
      </c>
      <c r="O42" s="47" t="s">
        <v>24</v>
      </c>
      <c r="P42" s="40"/>
    </row>
    <row r="43" s="23" customFormat="1" ht="17" customHeight="1" spans="1:16">
      <c r="A43" s="33">
        <v>40</v>
      </c>
      <c r="B43" s="37" t="s">
        <v>160</v>
      </c>
      <c r="C43" s="48" t="s">
        <v>161</v>
      </c>
      <c r="D43" s="48" t="s">
        <v>162</v>
      </c>
      <c r="E43" s="38"/>
      <c r="F43" s="38"/>
      <c r="G43" s="38" t="s">
        <v>21</v>
      </c>
      <c r="H43" s="39" t="s">
        <v>21</v>
      </c>
      <c r="I43" s="40" t="s">
        <v>22</v>
      </c>
      <c r="J43" s="37" t="s">
        <v>84</v>
      </c>
      <c r="K43" s="40" t="s">
        <v>22</v>
      </c>
      <c r="L43" s="40" t="s">
        <v>22</v>
      </c>
      <c r="M43" s="37" t="s">
        <v>24</v>
      </c>
      <c r="N43" s="37" t="s">
        <v>24</v>
      </c>
      <c r="O43" s="47" t="s">
        <v>24</v>
      </c>
      <c r="P43" s="40"/>
    </row>
    <row r="44" s="23" customFormat="1" ht="17" customHeight="1" spans="1:16">
      <c r="A44" s="33">
        <v>41</v>
      </c>
      <c r="B44" s="37" t="s">
        <v>163</v>
      </c>
      <c r="C44" s="48" t="s">
        <v>164</v>
      </c>
      <c r="D44" s="48" t="s">
        <v>165</v>
      </c>
      <c r="E44" s="38"/>
      <c r="F44" s="38"/>
      <c r="G44" s="38" t="s">
        <v>21</v>
      </c>
      <c r="H44" s="39" t="s">
        <v>21</v>
      </c>
      <c r="I44" s="40" t="s">
        <v>22</v>
      </c>
      <c r="J44" s="37" t="s">
        <v>48</v>
      </c>
      <c r="K44" s="40" t="s">
        <v>22</v>
      </c>
      <c r="L44" s="40" t="s">
        <v>22</v>
      </c>
      <c r="M44" s="37" t="s">
        <v>24</v>
      </c>
      <c r="N44" s="37" t="s">
        <v>24</v>
      </c>
      <c r="O44" s="47" t="s">
        <v>24</v>
      </c>
      <c r="P44" s="40"/>
    </row>
    <row r="45" s="23" customFormat="1" ht="17" customHeight="1" spans="1:16">
      <c r="A45" s="33">
        <v>42</v>
      </c>
      <c r="B45" s="37" t="s">
        <v>166</v>
      </c>
      <c r="C45" s="48" t="s">
        <v>167</v>
      </c>
      <c r="D45" s="48" t="s">
        <v>168</v>
      </c>
      <c r="E45" s="38"/>
      <c r="F45" s="38"/>
      <c r="G45" s="38" t="s">
        <v>21</v>
      </c>
      <c r="H45" s="39" t="s">
        <v>21</v>
      </c>
      <c r="I45" s="40" t="s">
        <v>22</v>
      </c>
      <c r="J45" s="37" t="s">
        <v>120</v>
      </c>
      <c r="K45" s="40" t="s">
        <v>22</v>
      </c>
      <c r="L45" s="40" t="s">
        <v>22</v>
      </c>
      <c r="M45" s="37" t="s">
        <v>24</v>
      </c>
      <c r="N45" s="37" t="s">
        <v>24</v>
      </c>
      <c r="O45" s="47" t="s">
        <v>24</v>
      </c>
      <c r="P45" s="40"/>
    </row>
    <row r="46" s="23" customFormat="1" ht="17" customHeight="1" spans="1:16">
      <c r="A46" s="33">
        <v>43</v>
      </c>
      <c r="B46" s="37" t="s">
        <v>169</v>
      </c>
      <c r="C46" s="48" t="s">
        <v>170</v>
      </c>
      <c r="D46" s="48" t="s">
        <v>171</v>
      </c>
      <c r="E46" s="38"/>
      <c r="F46" s="38"/>
      <c r="G46" s="38" t="s">
        <v>21</v>
      </c>
      <c r="H46" s="39" t="s">
        <v>21</v>
      </c>
      <c r="I46" s="40" t="s">
        <v>22</v>
      </c>
      <c r="J46" s="37" t="s">
        <v>101</v>
      </c>
      <c r="K46" s="40" t="s">
        <v>22</v>
      </c>
      <c r="L46" s="40" t="s">
        <v>22</v>
      </c>
      <c r="M46" s="37" t="s">
        <v>24</v>
      </c>
      <c r="N46" s="37" t="s">
        <v>24</v>
      </c>
      <c r="O46" s="47" t="s">
        <v>24</v>
      </c>
      <c r="P46" s="40"/>
    </row>
    <row r="47" s="23" customFormat="1" ht="17" customHeight="1" spans="1:16">
      <c r="A47" s="33">
        <v>44</v>
      </c>
      <c r="B47" s="37" t="s">
        <v>172</v>
      </c>
      <c r="C47" s="48" t="s">
        <v>173</v>
      </c>
      <c r="D47" s="48" t="s">
        <v>174</v>
      </c>
      <c r="E47" s="38"/>
      <c r="F47" s="38"/>
      <c r="G47" s="38" t="s">
        <v>21</v>
      </c>
      <c r="H47" s="39" t="s">
        <v>21</v>
      </c>
      <c r="I47" s="40" t="s">
        <v>22</v>
      </c>
      <c r="J47" s="37" t="s">
        <v>113</v>
      </c>
      <c r="K47" s="40" t="s">
        <v>22</v>
      </c>
      <c r="L47" s="40" t="s">
        <v>22</v>
      </c>
      <c r="M47" s="37" t="s">
        <v>24</v>
      </c>
      <c r="N47" s="37" t="s">
        <v>24</v>
      </c>
      <c r="O47" s="47" t="s">
        <v>24</v>
      </c>
      <c r="P47" s="40"/>
    </row>
    <row r="48" s="23" customFormat="1" ht="17" customHeight="1" spans="1:16">
      <c r="A48" s="33">
        <v>45</v>
      </c>
      <c r="B48" s="37" t="s">
        <v>175</v>
      </c>
      <c r="C48" s="48" t="s">
        <v>176</v>
      </c>
      <c r="D48" s="48" t="s">
        <v>177</v>
      </c>
      <c r="E48" s="38"/>
      <c r="F48" s="38"/>
      <c r="G48" s="38" t="s">
        <v>21</v>
      </c>
      <c r="H48" s="39" t="s">
        <v>21</v>
      </c>
      <c r="I48" s="40" t="s">
        <v>22</v>
      </c>
      <c r="J48" s="37" t="s">
        <v>178</v>
      </c>
      <c r="K48" s="40" t="s">
        <v>22</v>
      </c>
      <c r="L48" s="40" t="s">
        <v>22</v>
      </c>
      <c r="M48" s="37" t="s">
        <v>24</v>
      </c>
      <c r="N48" s="37" t="s">
        <v>24</v>
      </c>
      <c r="O48" s="47" t="s">
        <v>24</v>
      </c>
      <c r="P48" s="40"/>
    </row>
    <row r="49" s="23" customFormat="1" ht="17" customHeight="1" spans="1:16">
      <c r="A49" s="33">
        <v>46</v>
      </c>
      <c r="B49" s="37" t="s">
        <v>179</v>
      </c>
      <c r="C49" s="48" t="s">
        <v>180</v>
      </c>
      <c r="D49" s="48" t="s">
        <v>181</v>
      </c>
      <c r="E49" s="38"/>
      <c r="F49" s="38"/>
      <c r="G49" s="38" t="s">
        <v>21</v>
      </c>
      <c r="H49" s="39" t="s">
        <v>21</v>
      </c>
      <c r="I49" s="40" t="s">
        <v>22</v>
      </c>
      <c r="J49" s="37" t="s">
        <v>182</v>
      </c>
      <c r="K49" s="40" t="s">
        <v>22</v>
      </c>
      <c r="L49" s="40" t="s">
        <v>22</v>
      </c>
      <c r="M49" s="37" t="s">
        <v>24</v>
      </c>
      <c r="N49" s="37" t="s">
        <v>24</v>
      </c>
      <c r="O49" s="47" t="s">
        <v>24</v>
      </c>
      <c r="P49" s="40"/>
    </row>
    <row r="50" s="23" customFormat="1" ht="17" customHeight="1" spans="1:16">
      <c r="A50" s="33">
        <v>47</v>
      </c>
      <c r="B50" s="37" t="s">
        <v>183</v>
      </c>
      <c r="C50" s="48" t="s">
        <v>184</v>
      </c>
      <c r="D50" s="48" t="s">
        <v>185</v>
      </c>
      <c r="E50" s="38"/>
      <c r="F50" s="38"/>
      <c r="G50" s="38" t="s">
        <v>21</v>
      </c>
      <c r="H50" s="39" t="s">
        <v>21</v>
      </c>
      <c r="I50" s="40" t="s">
        <v>22</v>
      </c>
      <c r="J50" s="37" t="s">
        <v>36</v>
      </c>
      <c r="K50" s="40" t="s">
        <v>22</v>
      </c>
      <c r="L50" s="40" t="s">
        <v>22</v>
      </c>
      <c r="M50" s="37" t="s">
        <v>24</v>
      </c>
      <c r="N50" s="37" t="s">
        <v>24</v>
      </c>
      <c r="O50" s="47" t="s">
        <v>24</v>
      </c>
      <c r="P50" s="40"/>
    </row>
    <row r="51" s="23" customFormat="1" ht="17" customHeight="1" spans="1:16">
      <c r="A51" s="33">
        <v>48</v>
      </c>
      <c r="B51" s="37" t="s">
        <v>186</v>
      </c>
      <c r="C51" s="48" t="s">
        <v>187</v>
      </c>
      <c r="D51" s="48" t="s">
        <v>188</v>
      </c>
      <c r="E51" s="37" t="s">
        <v>113</v>
      </c>
      <c r="F51" s="38"/>
      <c r="G51" s="38" t="s">
        <v>21</v>
      </c>
      <c r="H51" s="39" t="s">
        <v>21</v>
      </c>
      <c r="I51" s="40" t="s">
        <v>22</v>
      </c>
      <c r="J51" s="37" t="s">
        <v>113</v>
      </c>
      <c r="K51" s="40" t="s">
        <v>22</v>
      </c>
      <c r="L51" s="40" t="s">
        <v>22</v>
      </c>
      <c r="M51" s="37" t="s">
        <v>24</v>
      </c>
      <c r="N51" s="37" t="s">
        <v>24</v>
      </c>
      <c r="O51" s="47" t="s">
        <v>24</v>
      </c>
      <c r="P51" s="40"/>
    </row>
    <row r="52" s="23" customFormat="1" ht="17" customHeight="1" spans="1:16">
      <c r="A52" s="33">
        <v>49</v>
      </c>
      <c r="B52" s="37" t="s">
        <v>189</v>
      </c>
      <c r="C52" s="48" t="s">
        <v>190</v>
      </c>
      <c r="D52" s="48" t="s">
        <v>191</v>
      </c>
      <c r="E52" s="37" t="s">
        <v>178</v>
      </c>
      <c r="F52" s="37"/>
      <c r="G52" s="38" t="s">
        <v>21</v>
      </c>
      <c r="H52" s="39" t="s">
        <v>21</v>
      </c>
      <c r="I52" s="40" t="s">
        <v>22</v>
      </c>
      <c r="J52" s="37" t="s">
        <v>178</v>
      </c>
      <c r="K52" s="40" t="s">
        <v>22</v>
      </c>
      <c r="L52" s="40" t="s">
        <v>22</v>
      </c>
      <c r="M52" s="37" t="s">
        <v>24</v>
      </c>
      <c r="N52" s="37" t="s">
        <v>24</v>
      </c>
      <c r="O52" s="47" t="s">
        <v>24</v>
      </c>
      <c r="P52" s="40"/>
    </row>
    <row r="53" s="23" customFormat="1" ht="17" customHeight="1" spans="1:16">
      <c r="A53" s="33">
        <v>50</v>
      </c>
      <c r="B53" s="37" t="s">
        <v>192</v>
      </c>
      <c r="C53" s="37" t="s">
        <v>193</v>
      </c>
      <c r="D53" s="48" t="s">
        <v>194</v>
      </c>
      <c r="E53" s="38"/>
      <c r="F53" s="38"/>
      <c r="G53" s="38" t="s">
        <v>21</v>
      </c>
      <c r="H53" s="39" t="s">
        <v>21</v>
      </c>
      <c r="I53" s="40" t="s">
        <v>22</v>
      </c>
      <c r="J53" s="37" t="s">
        <v>156</v>
      </c>
      <c r="K53" s="40" t="s">
        <v>22</v>
      </c>
      <c r="L53" s="40" t="s">
        <v>22</v>
      </c>
      <c r="M53" s="37" t="s">
        <v>24</v>
      </c>
      <c r="N53" s="37" t="s">
        <v>24</v>
      </c>
      <c r="O53" s="47" t="s">
        <v>24</v>
      </c>
      <c r="P53" s="40"/>
    </row>
    <row r="54" s="23" customFormat="1" ht="17" customHeight="1" spans="1:16">
      <c r="A54" s="33">
        <v>51</v>
      </c>
      <c r="B54" s="37" t="s">
        <v>195</v>
      </c>
      <c r="C54" s="48" t="s">
        <v>196</v>
      </c>
      <c r="D54" s="48" t="s">
        <v>197</v>
      </c>
      <c r="E54" s="38"/>
      <c r="F54" s="38"/>
      <c r="G54" s="38" t="s">
        <v>21</v>
      </c>
      <c r="H54" s="39" t="s">
        <v>21</v>
      </c>
      <c r="I54" s="40" t="s">
        <v>22</v>
      </c>
      <c r="J54" s="37" t="s">
        <v>113</v>
      </c>
      <c r="K54" s="40" t="s">
        <v>22</v>
      </c>
      <c r="L54" s="40" t="s">
        <v>22</v>
      </c>
      <c r="M54" s="37" t="s">
        <v>24</v>
      </c>
      <c r="N54" s="37" t="s">
        <v>24</v>
      </c>
      <c r="O54" s="47" t="s">
        <v>24</v>
      </c>
      <c r="P54" s="40"/>
    </row>
    <row r="55" s="23" customFormat="1" ht="17" customHeight="1" spans="1:16">
      <c r="A55" s="33">
        <v>52</v>
      </c>
      <c r="B55" s="37" t="s">
        <v>198</v>
      </c>
      <c r="C55" s="48" t="s">
        <v>199</v>
      </c>
      <c r="D55" s="48" t="s">
        <v>200</v>
      </c>
      <c r="E55" s="38"/>
      <c r="F55" s="38"/>
      <c r="G55" s="38" t="s">
        <v>21</v>
      </c>
      <c r="H55" s="39" t="s">
        <v>21</v>
      </c>
      <c r="I55" s="40" t="s">
        <v>22</v>
      </c>
      <c r="J55" s="37" t="s">
        <v>44</v>
      </c>
      <c r="K55" s="40" t="s">
        <v>22</v>
      </c>
      <c r="L55" s="40" t="s">
        <v>22</v>
      </c>
      <c r="M55" s="37" t="s">
        <v>24</v>
      </c>
      <c r="N55" s="37" t="s">
        <v>24</v>
      </c>
      <c r="O55" s="47" t="s">
        <v>24</v>
      </c>
      <c r="P55" s="40"/>
    </row>
    <row r="56" ht="13.5" spans="1:16">
      <c r="A56" s="43" t="s">
        <v>201</v>
      </c>
      <c r="B56" s="44"/>
      <c r="C56" s="43"/>
      <c r="D56" s="43"/>
      <c r="E56" s="43"/>
      <c r="F56" s="43"/>
      <c r="G56" s="43"/>
      <c r="H56" s="43"/>
      <c r="I56" s="43"/>
      <c r="J56" s="43"/>
      <c r="K56" s="43"/>
      <c r="P56" s="28"/>
    </row>
  </sheetData>
  <mergeCells count="3">
    <mergeCell ref="A1:M1"/>
    <mergeCell ref="A2:C2"/>
    <mergeCell ref="A56:K56"/>
  </mergeCells>
  <conditionalFormatting sqref="B5">
    <cfRule type="expression" dxfId="0" priority="56">
      <formula>AND(SUMPRODUCT(IFERROR(1*(($B$5&amp;"x")=(B5&amp;"x")),0))&gt;1,NOT(ISBLANK(B5)))</formula>
    </cfRule>
  </conditionalFormatting>
  <conditionalFormatting sqref="B6">
    <cfRule type="expression" dxfId="0" priority="55">
      <formula>AND(SUMPRODUCT(IFERROR(1*(($B$6&amp;"x")=(B6&amp;"x")),0))&gt;1,NOT(ISBLANK(B6)))</formula>
    </cfRule>
  </conditionalFormatting>
  <conditionalFormatting sqref="B9">
    <cfRule type="expression" dxfId="0" priority="54">
      <formula>AND(SUMPRODUCT(IFERROR(1*(($B$9&amp;"x")=(B9&amp;"x")),0))&gt;1,NOT(ISBLANK(B9)))</formula>
    </cfRule>
  </conditionalFormatting>
  <conditionalFormatting sqref="B13">
    <cfRule type="duplicateValues" dxfId="1" priority="53"/>
  </conditionalFormatting>
  <conditionalFormatting sqref="B16">
    <cfRule type="expression" dxfId="0" priority="52">
      <formula>AND(SUMPRODUCT(IFERROR(1*(($B$16&amp;"x")=(B16&amp;"x")),0))&gt;1,NOT(ISBLANK(B16)))</formula>
    </cfRule>
  </conditionalFormatting>
  <conditionalFormatting sqref="B19">
    <cfRule type="expression" dxfId="0" priority="51">
      <formula>AND(SUMPRODUCT(IFERROR(1*(($B$19&amp;"x")=(B19&amp;"x")),0))&gt;1,NOT(ISBLANK(B19)))</formula>
    </cfRule>
  </conditionalFormatting>
  <conditionalFormatting sqref="B20">
    <cfRule type="expression" dxfId="0" priority="50">
      <formula>AND(SUMPRODUCT(IFERROR(1*(($B$20&amp;"x")=(B20&amp;"x")),0))&gt;1,NOT(ISBLANK(B20)))</formula>
    </cfRule>
  </conditionalFormatting>
  <conditionalFormatting sqref="B21">
    <cfRule type="expression" dxfId="0" priority="49">
      <formula>AND(SUMPRODUCT(IFERROR(1*(($B$21&amp;"x")=(B21&amp;"x")),0))&gt;1,NOT(ISBLANK(B21)))</formula>
    </cfRule>
  </conditionalFormatting>
  <conditionalFormatting sqref="B22">
    <cfRule type="expression" dxfId="0" priority="48">
      <formula>AND(SUMPRODUCT(IFERROR(1*(($B$22&amp;"x")=(B22&amp;"x")),0))&gt;1,NOT(ISBLANK(B22)))</formula>
    </cfRule>
  </conditionalFormatting>
  <conditionalFormatting sqref="B23">
    <cfRule type="expression" dxfId="0" priority="47">
      <formula>AND(SUMPRODUCT(IFERROR(1*(($B$23&amp;"x")=(B23&amp;"x")),0))&gt;1,NOT(ISBLANK(B23)))</formula>
    </cfRule>
  </conditionalFormatting>
  <conditionalFormatting sqref="B24">
    <cfRule type="expression" dxfId="0" priority="46">
      <formula>AND(SUMPRODUCT(IFERROR(1*(($B$24&amp;"x")=(B24&amp;"x")),0))&gt;1,NOT(ISBLANK(B24)))</formula>
    </cfRule>
  </conditionalFormatting>
  <conditionalFormatting sqref="B26">
    <cfRule type="expression" dxfId="0" priority="45">
      <formula>AND(SUMPRODUCT(IFERROR(1*(($B$26&amp;"x")=(B26&amp;"x")),0))&gt;1,NOT(ISBLANK(B26)))</formula>
    </cfRule>
  </conditionalFormatting>
  <conditionalFormatting sqref="B36">
    <cfRule type="expression" dxfId="0" priority="44">
      <formula>AND(SUMPRODUCT(IFERROR(1*(($B$36&amp;"x")=(B36&amp;"x")),0))&gt;1,NOT(ISBLANK(B36)))</formula>
    </cfRule>
  </conditionalFormatting>
  <conditionalFormatting sqref="B49">
    <cfRule type="expression" dxfId="0" priority="43">
      <formula>AND(SUMPRODUCT(IFERROR(1*(($B$49&amp;"x")=(B49&amp;"x")),0))&gt;1,NOT(ISBLANK(B49)))</formula>
    </cfRule>
  </conditionalFormatting>
  <conditionalFormatting sqref="B51">
    <cfRule type="expression" dxfId="0" priority="42">
      <formula>AND(SUMPRODUCT(IFERROR(1*(($B$51&amp;"x")=(B51&amp;"x")),0))&gt;1,NOT(ISBLANK(B51)))</formula>
    </cfRule>
  </conditionalFormatting>
  <conditionalFormatting sqref="B14:B15 B17:B18 B27 B29:B33 B35 B47 B50 B53:B55 B10:B12 B7:B8 B4">
    <cfRule type="expression" dxfId="0" priority="66">
      <formula>AND(SUMPRODUCT(IFERROR(1*(($B$14:$B$15&amp;"x")=(B4&amp;"x")),0))+SUMPRODUCT(IFERROR(1*(($B$17:$B$18&amp;"x")=(B4&amp;"x")),0))+SUMPRODUCT(IFERROR(1*(($B$27&amp;"x")=(B4&amp;"x")),0))+SUMPRODUCT(IFERROR(1*(($B$29:$B$33&amp;"x")=(B4&amp;"x")),0))+SUMPRODUCT(IFERROR(1*(($B$35&amp;"x")=(B4&amp;"x")),0))+SUMPRODUCT(IFERROR(1*(($B$47&amp;"x")=(B4&amp;"x")),0))+SUMPRODUCT(IFERROR(1*(($B$50&amp;"x")=(B4&amp;"x")),0))+SUMPRODUCT(IFERROR(1*(($B$53:$B$55&amp;"x")=(B4&amp;"x")),0))+SUMPRODUCT(IFERROR(1*(($B$10:$B$12&amp;"x")=(B4&amp;"x")),0))+SUMPRODUCT(IFERROR(1*(($B$7:$B$8&amp;"x")=(B4&amp;"x")),0))+SUMPRODUCT(IFERROR(1*(($B$4&amp;"x")=(B4&amp;"x")),0))&gt;1,NOT(ISBLANK(B4)))</formula>
    </cfRule>
  </conditionalFormatting>
  <dataValidations count="1">
    <dataValidation type="list" allowBlank="1" showInputMessage="1" showErrorMessage="1" sqref="M4:O55" errorStyle="information">
      <formula1>"有,无"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"/>
  <sheetViews>
    <sheetView workbookViewId="0">
      <pane ySplit="3" topLeftCell="A4" activePane="bottomLeft" state="frozen"/>
      <selection/>
      <selection pane="bottomLeft" activeCell="D3" sqref="D$1:E$1048576"/>
    </sheetView>
  </sheetViews>
  <sheetFormatPr defaultColWidth="8.89166666666667" defaultRowHeight="13.5" outlineLevelCol="7"/>
  <cols>
    <col min="2" max="2" width="17.775" style="6" customWidth="1"/>
    <col min="3" max="3" width="14.1083333333333" customWidth="1"/>
    <col min="4" max="4" width="20.6666666666667" hidden="1" customWidth="1"/>
    <col min="5" max="5" width="22" hidden="1" customWidth="1"/>
    <col min="6" max="6" width="24.8333333333333" customWidth="1"/>
    <col min="7" max="7" width="4.775" customWidth="1"/>
    <col min="8" max="8" width="24.575" customWidth="1"/>
  </cols>
  <sheetData>
    <row r="1" s="6" customFormat="1" ht="31.5" spans="1:8">
      <c r="A1" s="7" t="s">
        <v>202</v>
      </c>
      <c r="B1" s="8"/>
      <c r="C1" s="8"/>
      <c r="D1" s="8"/>
      <c r="E1" s="8"/>
      <c r="F1" s="8"/>
      <c r="G1" s="8"/>
      <c r="H1" s="8"/>
    </row>
    <row r="2" s="6" customFormat="1" spans="1:8">
      <c r="A2" s="9" t="s">
        <v>203</v>
      </c>
      <c r="B2" s="9"/>
      <c r="C2" s="9"/>
      <c r="D2" s="9"/>
      <c r="E2" s="10"/>
      <c r="F2" s="11"/>
      <c r="G2" s="11"/>
      <c r="H2" s="11"/>
    </row>
    <row r="3" s="6" customFormat="1" ht="24" customHeight="1" spans="1:8">
      <c r="A3" s="12" t="s">
        <v>2</v>
      </c>
      <c r="B3" s="12" t="s">
        <v>11</v>
      </c>
      <c r="C3" s="12" t="s">
        <v>3</v>
      </c>
      <c r="D3" s="13" t="s">
        <v>4</v>
      </c>
      <c r="E3" s="13" t="s">
        <v>5</v>
      </c>
      <c r="F3" s="12" t="s">
        <v>204</v>
      </c>
      <c r="G3" s="12" t="s">
        <v>205</v>
      </c>
      <c r="H3" s="12" t="s">
        <v>17</v>
      </c>
    </row>
    <row r="4" ht="13.4" customHeight="1" spans="1:8">
      <c r="A4" s="14">
        <v>1</v>
      </c>
      <c r="B4" s="15" t="s">
        <v>44</v>
      </c>
      <c r="C4" s="15" t="s">
        <v>206</v>
      </c>
      <c r="D4" s="16" t="s">
        <v>207</v>
      </c>
      <c r="E4" s="16" t="s">
        <v>208</v>
      </c>
      <c r="F4" s="15" t="s">
        <v>209</v>
      </c>
      <c r="G4" s="15"/>
      <c r="H4" s="14" t="s">
        <v>210</v>
      </c>
    </row>
    <row r="5" ht="13.4" customHeight="1" spans="1:8">
      <c r="A5" s="14">
        <v>2</v>
      </c>
      <c r="B5" s="15" t="s">
        <v>44</v>
      </c>
      <c r="C5" s="15" t="s">
        <v>211</v>
      </c>
      <c r="D5" s="16" t="s">
        <v>212</v>
      </c>
      <c r="E5" s="16" t="s">
        <v>213</v>
      </c>
      <c r="F5" s="15" t="s">
        <v>214</v>
      </c>
      <c r="G5" s="15"/>
      <c r="H5" s="14" t="s">
        <v>210</v>
      </c>
    </row>
    <row r="6" ht="13.4" customHeight="1" spans="1:8">
      <c r="A6" s="14">
        <v>3</v>
      </c>
      <c r="B6" s="15" t="s">
        <v>28</v>
      </c>
      <c r="C6" s="14" t="s">
        <v>215</v>
      </c>
      <c r="D6" s="50" t="s">
        <v>216</v>
      </c>
      <c r="E6" s="50" t="s">
        <v>217</v>
      </c>
      <c r="F6" s="15" t="s">
        <v>218</v>
      </c>
      <c r="G6" s="14"/>
      <c r="H6" s="14" t="s">
        <v>210</v>
      </c>
    </row>
    <row r="7" ht="13.4" customHeight="1" spans="1:8">
      <c r="A7" s="14">
        <v>4</v>
      </c>
      <c r="B7" s="15" t="s">
        <v>52</v>
      </c>
      <c r="C7" s="14" t="s">
        <v>219</v>
      </c>
      <c r="D7" s="50" t="s">
        <v>220</v>
      </c>
      <c r="E7" s="50" t="s">
        <v>221</v>
      </c>
      <c r="F7" s="15" t="s">
        <v>222</v>
      </c>
      <c r="G7" s="14"/>
      <c r="H7" s="14" t="s">
        <v>210</v>
      </c>
    </row>
    <row r="8" ht="13.4" customHeight="1" spans="1:8">
      <c r="A8" s="14">
        <v>5</v>
      </c>
      <c r="B8" s="14" t="s">
        <v>223</v>
      </c>
      <c r="C8" s="14" t="s">
        <v>224</v>
      </c>
      <c r="D8" s="50" t="s">
        <v>225</v>
      </c>
      <c r="E8" s="50" t="s">
        <v>226</v>
      </c>
      <c r="F8" s="15" t="s">
        <v>222</v>
      </c>
      <c r="G8" s="14"/>
      <c r="H8" s="14" t="s">
        <v>210</v>
      </c>
    </row>
    <row r="9" ht="13.4" customHeight="1" spans="1:8">
      <c r="A9" s="14">
        <v>6</v>
      </c>
      <c r="B9" s="15" t="s">
        <v>223</v>
      </c>
      <c r="C9" s="14" t="s">
        <v>227</v>
      </c>
      <c r="D9" s="50" t="s">
        <v>228</v>
      </c>
      <c r="E9" s="50" t="s">
        <v>229</v>
      </c>
      <c r="F9" s="15" t="s">
        <v>222</v>
      </c>
      <c r="G9" s="14"/>
      <c r="H9" s="14" t="s">
        <v>210</v>
      </c>
    </row>
    <row r="10" ht="13.4" customHeight="1" spans="1:8">
      <c r="A10" s="14">
        <v>7</v>
      </c>
      <c r="B10" s="15" t="s">
        <v>70</v>
      </c>
      <c r="C10" s="14" t="s">
        <v>230</v>
      </c>
      <c r="D10" s="50" t="s">
        <v>231</v>
      </c>
      <c r="E10" s="50" t="s">
        <v>232</v>
      </c>
      <c r="F10" s="15" t="s">
        <v>222</v>
      </c>
      <c r="G10" s="14"/>
      <c r="H10" s="14" t="s">
        <v>210</v>
      </c>
    </row>
    <row r="11" ht="13.4" customHeight="1" spans="1:8">
      <c r="A11" s="14">
        <v>8</v>
      </c>
      <c r="B11" s="17" t="s">
        <v>70</v>
      </c>
      <c r="C11" s="18" t="s">
        <v>233</v>
      </c>
      <c r="D11" s="50" t="s">
        <v>234</v>
      </c>
      <c r="E11" s="50" t="s">
        <v>235</v>
      </c>
      <c r="F11" s="15" t="s">
        <v>209</v>
      </c>
      <c r="G11" s="14"/>
      <c r="H11" s="14" t="s">
        <v>210</v>
      </c>
    </row>
    <row r="12" ht="13.4" customHeight="1" spans="1:8">
      <c r="A12" s="14">
        <v>9</v>
      </c>
      <c r="B12" s="15" t="s">
        <v>236</v>
      </c>
      <c r="C12" s="14" t="s">
        <v>237</v>
      </c>
      <c r="D12" s="50" t="s">
        <v>238</v>
      </c>
      <c r="E12" s="50" t="s">
        <v>239</v>
      </c>
      <c r="F12" s="15" t="s">
        <v>222</v>
      </c>
      <c r="G12" s="14"/>
      <c r="H12" s="14" t="s">
        <v>210</v>
      </c>
    </row>
    <row r="13" ht="13.4" customHeight="1" spans="1:8">
      <c r="A13" s="14">
        <v>10</v>
      </c>
      <c r="B13" s="15" t="s">
        <v>120</v>
      </c>
      <c r="C13" s="14" t="s">
        <v>240</v>
      </c>
      <c r="D13" s="19" t="s">
        <v>241</v>
      </c>
      <c r="E13" s="50" t="s">
        <v>242</v>
      </c>
      <c r="F13" s="15" t="s">
        <v>218</v>
      </c>
      <c r="G13" s="14"/>
      <c r="H13" s="14" t="s">
        <v>210</v>
      </c>
    </row>
    <row r="14" ht="13.4" customHeight="1" spans="1:8">
      <c r="A14" s="14">
        <v>11</v>
      </c>
      <c r="B14" s="14" t="s">
        <v>156</v>
      </c>
      <c r="C14" s="14" t="s">
        <v>243</v>
      </c>
      <c r="D14" s="50" t="s">
        <v>244</v>
      </c>
      <c r="E14" s="50" t="s">
        <v>245</v>
      </c>
      <c r="F14" s="15" t="s">
        <v>209</v>
      </c>
      <c r="G14" s="14"/>
      <c r="H14" s="14" t="s">
        <v>210</v>
      </c>
    </row>
    <row r="15" ht="13.4" customHeight="1" spans="1:8">
      <c r="A15" s="14">
        <v>12</v>
      </c>
      <c r="B15" s="14" t="s">
        <v>246</v>
      </c>
      <c r="C15" s="14" t="s">
        <v>247</v>
      </c>
      <c r="D15" s="50" t="s">
        <v>248</v>
      </c>
      <c r="E15" s="50" t="s">
        <v>249</v>
      </c>
      <c r="F15" s="15" t="s">
        <v>222</v>
      </c>
      <c r="G15" s="14"/>
      <c r="H15" s="14" t="s">
        <v>210</v>
      </c>
    </row>
    <row r="16" ht="13.4" customHeight="1" spans="1:8">
      <c r="A16" s="14">
        <v>13</v>
      </c>
      <c r="B16" s="14" t="s">
        <v>246</v>
      </c>
      <c r="C16" s="15" t="s">
        <v>250</v>
      </c>
      <c r="D16" s="50" t="s">
        <v>251</v>
      </c>
      <c r="E16" s="50" t="s">
        <v>252</v>
      </c>
      <c r="F16" s="15" t="s">
        <v>222</v>
      </c>
      <c r="G16" s="14"/>
      <c r="H16" s="14" t="s">
        <v>210</v>
      </c>
    </row>
    <row r="17" ht="13.4" customHeight="1" spans="1:8">
      <c r="A17" s="14">
        <v>14</v>
      </c>
      <c r="B17" s="14" t="s">
        <v>40</v>
      </c>
      <c r="C17" s="14" t="s">
        <v>253</v>
      </c>
      <c r="D17" s="14" t="s">
        <v>254</v>
      </c>
      <c r="E17" s="50" t="s">
        <v>255</v>
      </c>
      <c r="F17" s="15" t="s">
        <v>222</v>
      </c>
      <c r="G17" s="14"/>
      <c r="H17" s="14" t="s">
        <v>210</v>
      </c>
    </row>
    <row r="18" s="6" customFormat="1" ht="13.4" customHeight="1" spans="1:8">
      <c r="A18" s="14">
        <v>15</v>
      </c>
      <c r="B18" s="14" t="s">
        <v>28</v>
      </c>
      <c r="C18" s="14" t="s">
        <v>256</v>
      </c>
      <c r="D18" s="14" t="s">
        <v>257</v>
      </c>
      <c r="E18" s="50" t="s">
        <v>258</v>
      </c>
      <c r="F18" s="15" t="s">
        <v>259</v>
      </c>
      <c r="G18" s="14"/>
      <c r="H18" s="14" t="s">
        <v>210</v>
      </c>
    </row>
    <row r="19" ht="13.4" customHeight="1" spans="1:8">
      <c r="A19" s="14">
        <v>16</v>
      </c>
      <c r="B19" s="14" t="s">
        <v>63</v>
      </c>
      <c r="C19" s="14" t="s">
        <v>260</v>
      </c>
      <c r="D19" s="14" t="s">
        <v>261</v>
      </c>
      <c r="E19" s="50" t="s">
        <v>262</v>
      </c>
      <c r="F19" s="15" t="s">
        <v>209</v>
      </c>
      <c r="G19" s="14"/>
      <c r="H19" s="14" t="s">
        <v>210</v>
      </c>
    </row>
    <row r="20" ht="13.4" customHeight="1" spans="1:8">
      <c r="A20" s="14">
        <v>17</v>
      </c>
      <c r="B20" s="14" t="s">
        <v>63</v>
      </c>
      <c r="C20" s="14" t="s">
        <v>263</v>
      </c>
      <c r="D20" s="50" t="s">
        <v>264</v>
      </c>
      <c r="E20" s="50" t="s">
        <v>265</v>
      </c>
      <c r="F20" s="15" t="s">
        <v>209</v>
      </c>
      <c r="G20" s="14"/>
      <c r="H20" s="14" t="s">
        <v>210</v>
      </c>
    </row>
    <row r="21" ht="13.4" customHeight="1" spans="1:8">
      <c r="A21" s="14">
        <v>18</v>
      </c>
      <c r="B21" s="14" t="s">
        <v>236</v>
      </c>
      <c r="C21" s="14" t="s">
        <v>266</v>
      </c>
      <c r="D21" s="14" t="s">
        <v>267</v>
      </c>
      <c r="E21" s="50" t="s">
        <v>268</v>
      </c>
      <c r="F21" s="15" t="s">
        <v>222</v>
      </c>
      <c r="G21" s="14"/>
      <c r="H21" s="14" t="s">
        <v>210</v>
      </c>
    </row>
    <row r="22" ht="13.4" customHeight="1" spans="1:8">
      <c r="A22" s="14">
        <v>19</v>
      </c>
      <c r="B22" s="14" t="s">
        <v>223</v>
      </c>
      <c r="C22" s="14" t="s">
        <v>269</v>
      </c>
      <c r="D22" s="50" t="s">
        <v>270</v>
      </c>
      <c r="E22" s="50" t="s">
        <v>271</v>
      </c>
      <c r="F22" s="15" t="s">
        <v>222</v>
      </c>
      <c r="G22" s="14"/>
      <c r="H22" s="14" t="s">
        <v>210</v>
      </c>
    </row>
    <row r="23" ht="13.4" customHeight="1" spans="1:8">
      <c r="A23" s="14">
        <v>20</v>
      </c>
      <c r="B23" s="14" t="s">
        <v>44</v>
      </c>
      <c r="C23" s="14" t="s">
        <v>272</v>
      </c>
      <c r="D23" s="50" t="s">
        <v>273</v>
      </c>
      <c r="E23" s="50" t="s">
        <v>274</v>
      </c>
      <c r="F23" s="15" t="s">
        <v>209</v>
      </c>
      <c r="G23" s="14"/>
      <c r="H23" s="14" t="s">
        <v>210</v>
      </c>
    </row>
    <row r="24" ht="13.4" customHeight="1" spans="1:8">
      <c r="A24" s="14">
        <v>21</v>
      </c>
      <c r="B24" s="14" t="s">
        <v>44</v>
      </c>
      <c r="C24" s="14" t="s">
        <v>275</v>
      </c>
      <c r="D24" s="50" t="s">
        <v>276</v>
      </c>
      <c r="E24" s="50" t="s">
        <v>277</v>
      </c>
      <c r="F24" s="15" t="s">
        <v>222</v>
      </c>
      <c r="G24" s="14"/>
      <c r="H24" s="14" t="s">
        <v>210</v>
      </c>
    </row>
    <row r="25" ht="13.4" customHeight="1" spans="1:8">
      <c r="A25" s="14">
        <v>22</v>
      </c>
      <c r="B25" s="14" t="s">
        <v>40</v>
      </c>
      <c r="C25" s="14" t="s">
        <v>278</v>
      </c>
      <c r="D25" s="50" t="s">
        <v>279</v>
      </c>
      <c r="E25" s="50" t="s">
        <v>280</v>
      </c>
      <c r="F25" s="15" t="s">
        <v>209</v>
      </c>
      <c r="G25" s="14"/>
      <c r="H25" s="14" t="s">
        <v>210</v>
      </c>
    </row>
    <row r="26" ht="13.4" customHeight="1" spans="1:8">
      <c r="A26" s="14">
        <v>23</v>
      </c>
      <c r="B26" s="14" t="s">
        <v>281</v>
      </c>
      <c r="C26" s="14" t="s">
        <v>282</v>
      </c>
      <c r="D26" s="14" t="s">
        <v>283</v>
      </c>
      <c r="E26" s="50" t="s">
        <v>284</v>
      </c>
      <c r="F26" s="15" t="s">
        <v>222</v>
      </c>
      <c r="G26" s="14"/>
      <c r="H26" s="14" t="s">
        <v>210</v>
      </c>
    </row>
    <row r="27" ht="13.4" customHeight="1" spans="1:8">
      <c r="A27" s="14">
        <v>24</v>
      </c>
      <c r="B27" s="14" t="s">
        <v>281</v>
      </c>
      <c r="C27" s="14" t="s">
        <v>285</v>
      </c>
      <c r="D27" s="50" t="s">
        <v>286</v>
      </c>
      <c r="E27" s="50" t="s">
        <v>287</v>
      </c>
      <c r="F27" s="15" t="s">
        <v>222</v>
      </c>
      <c r="G27" s="14"/>
      <c r="H27" s="14" t="s">
        <v>210</v>
      </c>
    </row>
    <row r="28" ht="13.4" customHeight="1" spans="1:8">
      <c r="A28" s="14">
        <v>25</v>
      </c>
      <c r="B28" s="14" t="s">
        <v>113</v>
      </c>
      <c r="C28" s="14" t="s">
        <v>288</v>
      </c>
      <c r="D28" s="50" t="s">
        <v>289</v>
      </c>
      <c r="E28" s="50" t="s">
        <v>290</v>
      </c>
      <c r="F28" s="15" t="s">
        <v>222</v>
      </c>
      <c r="G28" s="14"/>
      <c r="H28" s="14" t="s">
        <v>210</v>
      </c>
    </row>
    <row r="29" ht="13.4" customHeight="1" spans="1:8">
      <c r="A29" s="14">
        <v>26</v>
      </c>
      <c r="B29" s="14" t="s">
        <v>291</v>
      </c>
      <c r="C29" s="14" t="s">
        <v>292</v>
      </c>
      <c r="D29" s="50" t="s">
        <v>293</v>
      </c>
      <c r="E29" s="50" t="s">
        <v>294</v>
      </c>
      <c r="F29" s="15" t="s">
        <v>218</v>
      </c>
      <c r="G29" s="14"/>
      <c r="H29" s="14" t="s">
        <v>210</v>
      </c>
    </row>
    <row r="30" ht="13.4" customHeight="1" spans="1:8">
      <c r="A30" s="14">
        <v>27</v>
      </c>
      <c r="B30" s="14" t="s">
        <v>291</v>
      </c>
      <c r="C30" s="14" t="s">
        <v>295</v>
      </c>
      <c r="D30" s="50" t="s">
        <v>296</v>
      </c>
      <c r="E30" s="50" t="s">
        <v>297</v>
      </c>
      <c r="F30" s="15" t="s">
        <v>222</v>
      </c>
      <c r="G30" s="14"/>
      <c r="H30" s="14" t="s">
        <v>210</v>
      </c>
    </row>
    <row r="31" ht="13.4" customHeight="1" spans="1:8">
      <c r="A31" s="14">
        <v>28</v>
      </c>
      <c r="B31" s="14" t="s">
        <v>48</v>
      </c>
      <c r="C31" s="14" t="s">
        <v>298</v>
      </c>
      <c r="D31" s="50" t="s">
        <v>299</v>
      </c>
      <c r="E31" s="50" t="s">
        <v>300</v>
      </c>
      <c r="F31" s="15" t="s">
        <v>222</v>
      </c>
      <c r="G31" s="14"/>
      <c r="H31" s="14" t="s">
        <v>210</v>
      </c>
    </row>
    <row r="32" ht="13.4" customHeight="1" spans="1:8">
      <c r="A32" s="14">
        <v>29</v>
      </c>
      <c r="B32" s="14" t="s">
        <v>59</v>
      </c>
      <c r="C32" s="14" t="s">
        <v>301</v>
      </c>
      <c r="D32" s="50" t="s">
        <v>302</v>
      </c>
      <c r="E32" s="50" t="s">
        <v>303</v>
      </c>
      <c r="F32" s="15" t="s">
        <v>222</v>
      </c>
      <c r="G32" s="14"/>
      <c r="H32" s="14" t="s">
        <v>210</v>
      </c>
    </row>
    <row r="33" ht="13.4" customHeight="1" spans="1:8">
      <c r="A33" s="14">
        <v>30</v>
      </c>
      <c r="B33" s="14" t="s">
        <v>59</v>
      </c>
      <c r="C33" s="14" t="s">
        <v>304</v>
      </c>
      <c r="D33" s="50" t="s">
        <v>305</v>
      </c>
      <c r="E33" s="50" t="s">
        <v>306</v>
      </c>
      <c r="F33" s="15" t="s">
        <v>222</v>
      </c>
      <c r="G33" s="14"/>
      <c r="H33" s="14" t="s">
        <v>210</v>
      </c>
    </row>
    <row r="34" ht="13.4" customHeight="1" spans="1:8">
      <c r="A34" s="14">
        <v>31</v>
      </c>
      <c r="B34" s="14" t="s">
        <v>113</v>
      </c>
      <c r="C34" s="14" t="s">
        <v>307</v>
      </c>
      <c r="D34" s="50" t="s">
        <v>308</v>
      </c>
      <c r="E34" s="50" t="s">
        <v>309</v>
      </c>
      <c r="F34" s="15" t="s">
        <v>222</v>
      </c>
      <c r="G34" s="14"/>
      <c r="H34" s="14" t="s">
        <v>210</v>
      </c>
    </row>
    <row r="35" ht="13.4" customHeight="1" spans="1:8">
      <c r="A35" s="14">
        <v>32</v>
      </c>
      <c r="B35" s="14" t="s">
        <v>291</v>
      </c>
      <c r="C35" s="14" t="s">
        <v>310</v>
      </c>
      <c r="D35" s="50" t="s">
        <v>311</v>
      </c>
      <c r="E35" s="50" t="s">
        <v>312</v>
      </c>
      <c r="F35" s="15" t="s">
        <v>222</v>
      </c>
      <c r="G35" s="14"/>
      <c r="H35" s="14" t="s">
        <v>210</v>
      </c>
    </row>
    <row r="36" ht="13.4" customHeight="1" spans="1:8">
      <c r="A36" s="14">
        <v>33</v>
      </c>
      <c r="B36" s="14" t="s">
        <v>291</v>
      </c>
      <c r="C36" s="14" t="s">
        <v>313</v>
      </c>
      <c r="D36" s="50" t="s">
        <v>314</v>
      </c>
      <c r="E36" s="50" t="s">
        <v>315</v>
      </c>
      <c r="F36" s="15" t="s">
        <v>222</v>
      </c>
      <c r="G36" s="14"/>
      <c r="H36" s="14" t="s">
        <v>210</v>
      </c>
    </row>
    <row r="37" ht="13.4" customHeight="1" spans="1:8">
      <c r="A37" s="14">
        <v>34</v>
      </c>
      <c r="B37" s="14" t="s">
        <v>28</v>
      </c>
      <c r="C37" s="14" t="s">
        <v>316</v>
      </c>
      <c r="D37" s="50" t="s">
        <v>317</v>
      </c>
      <c r="E37" s="50" t="s">
        <v>318</v>
      </c>
      <c r="F37" s="15" t="s">
        <v>319</v>
      </c>
      <c r="G37" s="14"/>
      <c r="H37" s="14" t="s">
        <v>320</v>
      </c>
    </row>
    <row r="38" ht="13.4" customHeight="1" spans="1:8">
      <c r="A38" s="14">
        <v>35</v>
      </c>
      <c r="B38" s="14" t="s">
        <v>44</v>
      </c>
      <c r="C38" s="14" t="s">
        <v>321</v>
      </c>
      <c r="D38" s="50" t="s">
        <v>322</v>
      </c>
      <c r="E38" s="50" t="s">
        <v>323</v>
      </c>
      <c r="F38" s="15" t="s">
        <v>222</v>
      </c>
      <c r="G38" s="14"/>
      <c r="H38" s="14" t="s">
        <v>210</v>
      </c>
    </row>
    <row r="39" ht="13.4" customHeight="1" spans="1:8">
      <c r="A39" s="14">
        <v>36</v>
      </c>
      <c r="B39" s="14" t="s">
        <v>113</v>
      </c>
      <c r="C39" s="14" t="s">
        <v>324</v>
      </c>
      <c r="D39" s="50" t="s">
        <v>325</v>
      </c>
      <c r="E39" s="50" t="s">
        <v>326</v>
      </c>
      <c r="F39" s="15" t="s">
        <v>222</v>
      </c>
      <c r="G39" s="14"/>
      <c r="H39" s="14" t="s">
        <v>210</v>
      </c>
    </row>
    <row r="40" ht="13.4" customHeight="1" spans="1:8">
      <c r="A40" s="14">
        <v>37</v>
      </c>
      <c r="B40" s="14" t="s">
        <v>291</v>
      </c>
      <c r="C40" s="14" t="s">
        <v>327</v>
      </c>
      <c r="D40" s="50" t="s">
        <v>328</v>
      </c>
      <c r="E40" s="50" t="s">
        <v>329</v>
      </c>
      <c r="F40" s="15" t="s">
        <v>222</v>
      </c>
      <c r="G40" s="14"/>
      <c r="H40" s="14" t="s">
        <v>210</v>
      </c>
    </row>
    <row r="41" ht="13.4" customHeight="1" spans="1:8">
      <c r="A41" s="14">
        <v>38</v>
      </c>
      <c r="B41" s="14" t="s">
        <v>330</v>
      </c>
      <c r="C41" s="14" t="s">
        <v>331</v>
      </c>
      <c r="D41" s="50" t="s">
        <v>332</v>
      </c>
      <c r="E41" s="50" t="s">
        <v>333</v>
      </c>
      <c r="F41" s="15" t="s">
        <v>209</v>
      </c>
      <c r="G41" s="14"/>
      <c r="H41" s="14" t="s">
        <v>210</v>
      </c>
    </row>
    <row r="42" ht="13.4" customHeight="1" spans="1:8">
      <c r="A42" s="14">
        <v>39</v>
      </c>
      <c r="B42" s="14" t="s">
        <v>40</v>
      </c>
      <c r="C42" s="14" t="s">
        <v>334</v>
      </c>
      <c r="D42" s="50" t="s">
        <v>335</v>
      </c>
      <c r="E42" s="50" t="s">
        <v>336</v>
      </c>
      <c r="F42" s="15" t="s">
        <v>222</v>
      </c>
      <c r="G42" s="14"/>
      <c r="H42" s="14" t="s">
        <v>210</v>
      </c>
    </row>
    <row r="43" ht="13.4" customHeight="1" spans="1:8">
      <c r="A43" s="14">
        <v>40</v>
      </c>
      <c r="B43" s="14" t="s">
        <v>40</v>
      </c>
      <c r="C43" s="14" t="s">
        <v>337</v>
      </c>
      <c r="D43" s="50" t="s">
        <v>338</v>
      </c>
      <c r="E43" s="50" t="s">
        <v>339</v>
      </c>
      <c r="F43" s="15" t="s">
        <v>222</v>
      </c>
      <c r="G43" s="14"/>
      <c r="H43" s="14" t="s">
        <v>210</v>
      </c>
    </row>
    <row r="44" ht="13.4" customHeight="1" spans="1:8">
      <c r="A44" s="14">
        <v>41</v>
      </c>
      <c r="B44" s="14" t="s">
        <v>40</v>
      </c>
      <c r="C44" s="14" t="s">
        <v>340</v>
      </c>
      <c r="D44" s="50" t="s">
        <v>341</v>
      </c>
      <c r="E44" s="50" t="s">
        <v>342</v>
      </c>
      <c r="F44" s="15" t="s">
        <v>222</v>
      </c>
      <c r="G44" s="14"/>
      <c r="H44" s="14" t="s">
        <v>210</v>
      </c>
    </row>
    <row r="45" ht="13.4" customHeight="1" spans="1:8">
      <c r="A45" s="14">
        <v>42</v>
      </c>
      <c r="B45" s="14" t="s">
        <v>343</v>
      </c>
      <c r="C45" s="14" t="s">
        <v>344</v>
      </c>
      <c r="D45" s="50" t="s">
        <v>345</v>
      </c>
      <c r="E45" s="50" t="s">
        <v>346</v>
      </c>
      <c r="F45" s="15" t="s">
        <v>222</v>
      </c>
      <c r="G45" s="14"/>
      <c r="H45" s="14" t="s">
        <v>210</v>
      </c>
    </row>
    <row r="46" ht="13.4" customHeight="1" spans="1:8">
      <c r="A46" s="14">
        <v>43</v>
      </c>
      <c r="B46" s="14" t="s">
        <v>291</v>
      </c>
      <c r="C46" s="14" t="s">
        <v>347</v>
      </c>
      <c r="D46" s="50" t="s">
        <v>348</v>
      </c>
      <c r="E46" s="50" t="s">
        <v>349</v>
      </c>
      <c r="F46" s="15" t="s">
        <v>222</v>
      </c>
      <c r="G46" s="14"/>
      <c r="H46" s="14" t="s">
        <v>210</v>
      </c>
    </row>
    <row r="47" ht="13.4" customHeight="1" spans="1:8">
      <c r="A47" s="14">
        <v>44</v>
      </c>
      <c r="B47" s="14" t="s">
        <v>291</v>
      </c>
      <c r="C47" s="14" t="s">
        <v>350</v>
      </c>
      <c r="D47" s="50" t="s">
        <v>351</v>
      </c>
      <c r="E47" s="50" t="s">
        <v>352</v>
      </c>
      <c r="F47" s="15" t="s">
        <v>222</v>
      </c>
      <c r="G47" s="14"/>
      <c r="H47" s="14" t="s">
        <v>210</v>
      </c>
    </row>
    <row r="48" ht="13.4" customHeight="1" spans="1:8">
      <c r="A48" s="14">
        <v>45</v>
      </c>
      <c r="B48" s="14" t="s">
        <v>63</v>
      </c>
      <c r="C48" s="14" t="s">
        <v>353</v>
      </c>
      <c r="D48" s="50" t="s">
        <v>354</v>
      </c>
      <c r="E48" s="50" t="s">
        <v>355</v>
      </c>
      <c r="F48" s="15" t="s">
        <v>222</v>
      </c>
      <c r="G48" s="14"/>
      <c r="H48" s="14" t="s">
        <v>210</v>
      </c>
    </row>
    <row r="49" ht="13.4" customHeight="1" spans="1:8">
      <c r="A49" s="14">
        <v>46</v>
      </c>
      <c r="B49" s="14" t="s">
        <v>343</v>
      </c>
      <c r="C49" s="14" t="s">
        <v>356</v>
      </c>
      <c r="D49" s="50" t="s">
        <v>357</v>
      </c>
      <c r="E49" s="50" t="s">
        <v>358</v>
      </c>
      <c r="F49" s="15" t="s">
        <v>222</v>
      </c>
      <c r="G49" s="14"/>
      <c r="H49" s="14" t="s">
        <v>210</v>
      </c>
    </row>
    <row r="50" ht="13.4" customHeight="1" spans="1:8">
      <c r="A50" s="14">
        <v>47</v>
      </c>
      <c r="B50" s="14" t="s">
        <v>48</v>
      </c>
      <c r="C50" s="14" t="s">
        <v>359</v>
      </c>
      <c r="D50" s="50" t="s">
        <v>360</v>
      </c>
      <c r="E50" s="50" t="s">
        <v>361</v>
      </c>
      <c r="F50" s="15" t="s">
        <v>222</v>
      </c>
      <c r="G50" s="14"/>
      <c r="H50" s="14" t="s">
        <v>210</v>
      </c>
    </row>
    <row r="51" ht="13.4" customHeight="1" spans="1:8">
      <c r="A51" s="14">
        <v>48</v>
      </c>
      <c r="B51" s="14" t="s">
        <v>48</v>
      </c>
      <c r="C51" s="14" t="s">
        <v>362</v>
      </c>
      <c r="D51" s="50" t="s">
        <v>363</v>
      </c>
      <c r="E51" s="50" t="s">
        <v>364</v>
      </c>
      <c r="F51" s="15" t="s">
        <v>222</v>
      </c>
      <c r="G51" s="14"/>
      <c r="H51" s="14" t="s">
        <v>210</v>
      </c>
    </row>
    <row r="52" ht="13.4" customHeight="1" spans="1:8">
      <c r="A52" s="14">
        <v>49</v>
      </c>
      <c r="B52" s="14" t="s">
        <v>59</v>
      </c>
      <c r="C52" s="14" t="s">
        <v>365</v>
      </c>
      <c r="D52" s="50" t="s">
        <v>366</v>
      </c>
      <c r="E52" s="50" t="s">
        <v>367</v>
      </c>
      <c r="F52" s="15" t="s">
        <v>368</v>
      </c>
      <c r="G52" s="14"/>
      <c r="H52" s="14" t="s">
        <v>210</v>
      </c>
    </row>
    <row r="53" ht="13.4" customHeight="1" spans="1:8">
      <c r="A53" s="14">
        <v>50</v>
      </c>
      <c r="B53" s="14" t="s">
        <v>113</v>
      </c>
      <c r="C53" s="14" t="s">
        <v>369</v>
      </c>
      <c r="D53" s="50" t="s">
        <v>370</v>
      </c>
      <c r="E53" s="50" t="s">
        <v>371</v>
      </c>
      <c r="F53" s="15" t="s">
        <v>222</v>
      </c>
      <c r="G53" s="14"/>
      <c r="H53" s="14" t="s">
        <v>210</v>
      </c>
    </row>
    <row r="54" ht="13.4" customHeight="1" spans="1:8">
      <c r="A54" s="14">
        <v>51</v>
      </c>
      <c r="B54" s="14" t="s">
        <v>113</v>
      </c>
      <c r="C54" s="14" t="s">
        <v>372</v>
      </c>
      <c r="D54" s="50" t="s">
        <v>373</v>
      </c>
      <c r="E54" s="50" t="s">
        <v>374</v>
      </c>
      <c r="F54" s="15" t="s">
        <v>222</v>
      </c>
      <c r="G54" s="14"/>
      <c r="H54" s="14" t="s">
        <v>210</v>
      </c>
    </row>
    <row r="55" ht="13.4" customHeight="1" spans="1:8">
      <c r="A55" s="14">
        <v>52</v>
      </c>
      <c r="B55" s="15" t="s">
        <v>113</v>
      </c>
      <c r="C55" s="15" t="s">
        <v>375</v>
      </c>
      <c r="D55" s="51" t="s">
        <v>376</v>
      </c>
      <c r="E55" s="51" t="s">
        <v>377</v>
      </c>
      <c r="F55" s="15" t="s">
        <v>222</v>
      </c>
      <c r="G55" s="15"/>
      <c r="H55" s="14" t="s">
        <v>210</v>
      </c>
    </row>
    <row r="56" ht="13.4" customHeight="1" spans="1:8">
      <c r="A56" s="14">
        <v>53</v>
      </c>
      <c r="B56" s="15" t="s">
        <v>113</v>
      </c>
      <c r="C56" s="15" t="s">
        <v>378</v>
      </c>
      <c r="D56" s="51" t="s">
        <v>379</v>
      </c>
      <c r="E56" s="51" t="s">
        <v>380</v>
      </c>
      <c r="F56" s="15" t="s">
        <v>222</v>
      </c>
      <c r="G56" s="15"/>
      <c r="H56" s="14" t="s">
        <v>210</v>
      </c>
    </row>
    <row r="57" customFormat="1" ht="13.4" customHeight="1" spans="1:8">
      <c r="A57" s="14">
        <v>54</v>
      </c>
      <c r="B57" s="15" t="s">
        <v>44</v>
      </c>
      <c r="C57" s="15" t="s">
        <v>381</v>
      </c>
      <c r="D57" s="51" t="s">
        <v>382</v>
      </c>
      <c r="E57" s="51" t="s">
        <v>383</v>
      </c>
      <c r="F57" s="15" t="s">
        <v>222</v>
      </c>
      <c r="G57" s="15"/>
      <c r="H57" s="14" t="s">
        <v>210</v>
      </c>
    </row>
    <row r="58" customFormat="1" ht="13.4" customHeight="1" spans="1:8">
      <c r="A58" s="14">
        <v>55</v>
      </c>
      <c r="B58" s="15" t="s">
        <v>44</v>
      </c>
      <c r="C58" s="15" t="s">
        <v>384</v>
      </c>
      <c r="D58" s="51" t="s">
        <v>385</v>
      </c>
      <c r="E58" s="51" t="s">
        <v>386</v>
      </c>
      <c r="F58" s="15" t="s">
        <v>222</v>
      </c>
      <c r="G58" s="15"/>
      <c r="H58" s="14" t="s">
        <v>210</v>
      </c>
    </row>
    <row r="59" customFormat="1" ht="13.4" customHeight="1" spans="1:8">
      <c r="A59" s="14">
        <v>56</v>
      </c>
      <c r="B59" s="15" t="s">
        <v>143</v>
      </c>
      <c r="C59" s="15" t="s">
        <v>387</v>
      </c>
      <c r="D59" s="51" t="s">
        <v>388</v>
      </c>
      <c r="E59" s="51" t="s">
        <v>389</v>
      </c>
      <c r="F59" s="15" t="s">
        <v>222</v>
      </c>
      <c r="G59" s="15"/>
      <c r="H59" s="14" t="s">
        <v>210</v>
      </c>
    </row>
    <row r="60" customFormat="1" ht="13.4" customHeight="1" spans="1:8">
      <c r="A60" s="14">
        <v>57</v>
      </c>
      <c r="B60" s="15" t="s">
        <v>143</v>
      </c>
      <c r="C60" s="15" t="s">
        <v>390</v>
      </c>
      <c r="D60" s="15" t="s">
        <v>391</v>
      </c>
      <c r="E60" s="51" t="s">
        <v>392</v>
      </c>
      <c r="F60" s="15" t="s">
        <v>222</v>
      </c>
      <c r="G60" s="15"/>
      <c r="H60" s="14" t="s">
        <v>210</v>
      </c>
    </row>
    <row r="61" customFormat="1" ht="13.4" customHeight="1" spans="1:8">
      <c r="A61" s="14">
        <v>58</v>
      </c>
      <c r="B61" s="15" t="s">
        <v>109</v>
      </c>
      <c r="C61" s="15" t="s">
        <v>393</v>
      </c>
      <c r="D61" s="51" t="s">
        <v>394</v>
      </c>
      <c r="E61" s="51" t="s">
        <v>395</v>
      </c>
      <c r="F61" s="15" t="s">
        <v>396</v>
      </c>
      <c r="G61" s="15"/>
      <c r="H61" s="14" t="s">
        <v>210</v>
      </c>
    </row>
    <row r="62" customFormat="1" ht="13.4" customHeight="1" spans="1:8">
      <c r="A62" s="14">
        <v>59</v>
      </c>
      <c r="B62" s="15" t="s">
        <v>109</v>
      </c>
      <c r="C62" s="15" t="s">
        <v>397</v>
      </c>
      <c r="D62" s="51" t="s">
        <v>398</v>
      </c>
      <c r="E62" s="51" t="s">
        <v>399</v>
      </c>
      <c r="F62" s="15" t="s">
        <v>400</v>
      </c>
      <c r="G62" s="15"/>
      <c r="H62" s="14" t="s">
        <v>210</v>
      </c>
    </row>
    <row r="63" customFormat="1" ht="13.4" customHeight="1" spans="1:8">
      <c r="A63" s="14">
        <v>60</v>
      </c>
      <c r="B63" s="15" t="s">
        <v>143</v>
      </c>
      <c r="C63" s="15" t="s">
        <v>401</v>
      </c>
      <c r="D63" s="51" t="s">
        <v>402</v>
      </c>
      <c r="E63" s="51" t="s">
        <v>403</v>
      </c>
      <c r="F63" s="15" t="s">
        <v>222</v>
      </c>
      <c r="G63" s="15"/>
      <c r="H63" s="14" t="s">
        <v>210</v>
      </c>
    </row>
    <row r="64" customFormat="1" ht="13.4" customHeight="1" spans="1:8">
      <c r="A64" s="14">
        <v>61</v>
      </c>
      <c r="B64" s="15" t="s">
        <v>28</v>
      </c>
      <c r="C64" s="15" t="s">
        <v>404</v>
      </c>
      <c r="D64" s="51" t="s">
        <v>405</v>
      </c>
      <c r="E64" s="51" t="s">
        <v>406</v>
      </c>
      <c r="F64" s="15" t="s">
        <v>407</v>
      </c>
      <c r="G64" s="15"/>
      <c r="H64" s="14" t="s">
        <v>210</v>
      </c>
    </row>
    <row r="65" customFormat="1" ht="13.4" customHeight="1" spans="1:8">
      <c r="A65" s="14">
        <v>62</v>
      </c>
      <c r="B65" s="15" t="s">
        <v>236</v>
      </c>
      <c r="C65" s="15" t="s">
        <v>106</v>
      </c>
      <c r="D65" s="51" t="s">
        <v>408</v>
      </c>
      <c r="E65" s="51" t="s">
        <v>409</v>
      </c>
      <c r="F65" s="15" t="s">
        <v>222</v>
      </c>
      <c r="G65" s="15"/>
      <c r="H65" s="14" t="s">
        <v>210</v>
      </c>
    </row>
    <row r="66" customFormat="1" ht="13.4" customHeight="1" spans="1:8">
      <c r="A66" s="14">
        <v>63</v>
      </c>
      <c r="B66" s="15" t="s">
        <v>343</v>
      </c>
      <c r="C66" s="15" t="s">
        <v>410</v>
      </c>
      <c r="D66" s="51" t="s">
        <v>411</v>
      </c>
      <c r="E66" s="51" t="s">
        <v>412</v>
      </c>
      <c r="F66" s="15" t="s">
        <v>222</v>
      </c>
      <c r="G66" s="15"/>
      <c r="H66" s="14" t="s">
        <v>210</v>
      </c>
    </row>
    <row r="67" customFormat="1" ht="13.4" customHeight="1" spans="1:8">
      <c r="A67" s="14">
        <v>64</v>
      </c>
      <c r="B67" s="15" t="s">
        <v>40</v>
      </c>
      <c r="C67" s="15" t="s">
        <v>413</v>
      </c>
      <c r="D67" s="51" t="s">
        <v>414</v>
      </c>
      <c r="E67" s="51" t="s">
        <v>415</v>
      </c>
      <c r="F67" s="15" t="s">
        <v>222</v>
      </c>
      <c r="G67" s="15"/>
      <c r="H67" s="14" t="s">
        <v>210</v>
      </c>
    </row>
    <row r="68" customFormat="1" ht="13.4" customHeight="1" spans="1:8">
      <c r="A68" s="14">
        <v>65</v>
      </c>
      <c r="B68" s="15" t="s">
        <v>120</v>
      </c>
      <c r="C68" s="15" t="s">
        <v>416</v>
      </c>
      <c r="D68" s="51" t="s">
        <v>417</v>
      </c>
      <c r="E68" s="51" t="s">
        <v>418</v>
      </c>
      <c r="F68" s="15" t="s">
        <v>222</v>
      </c>
      <c r="G68" s="15"/>
      <c r="H68" s="14" t="s">
        <v>210</v>
      </c>
    </row>
    <row r="69" customFormat="1" ht="13.4" customHeight="1" spans="1:8">
      <c r="A69" s="14">
        <v>66</v>
      </c>
      <c r="B69" s="15" t="s">
        <v>109</v>
      </c>
      <c r="C69" s="15" t="s">
        <v>419</v>
      </c>
      <c r="D69" s="51" t="s">
        <v>420</v>
      </c>
      <c r="E69" s="51" t="s">
        <v>421</v>
      </c>
      <c r="F69" s="15" t="s">
        <v>222</v>
      </c>
      <c r="G69" s="15"/>
      <c r="H69" s="14" t="s">
        <v>210</v>
      </c>
    </row>
    <row r="70" customFormat="1" ht="13.4" customHeight="1" spans="1:8">
      <c r="A70" s="14">
        <v>67</v>
      </c>
      <c r="B70" s="15" t="s">
        <v>109</v>
      </c>
      <c r="C70" s="15" t="s">
        <v>422</v>
      </c>
      <c r="D70" s="51" t="s">
        <v>423</v>
      </c>
      <c r="E70" s="51" t="s">
        <v>424</v>
      </c>
      <c r="F70" s="15" t="s">
        <v>222</v>
      </c>
      <c r="G70" s="15"/>
      <c r="H70" s="14" t="s">
        <v>210</v>
      </c>
    </row>
    <row r="71" customFormat="1" ht="13.4" customHeight="1" spans="1:8">
      <c r="A71" s="14">
        <v>68</v>
      </c>
      <c r="B71" s="15" t="s">
        <v>109</v>
      </c>
      <c r="C71" s="15" t="s">
        <v>425</v>
      </c>
      <c r="D71" s="51" t="s">
        <v>426</v>
      </c>
      <c r="E71" s="51" t="s">
        <v>427</v>
      </c>
      <c r="F71" s="15" t="s">
        <v>222</v>
      </c>
      <c r="G71" s="15"/>
      <c r="H71" s="14" t="s">
        <v>210</v>
      </c>
    </row>
    <row r="72" customFormat="1" ht="13.4" customHeight="1" spans="1:8">
      <c r="A72" s="14">
        <v>69</v>
      </c>
      <c r="B72" s="15" t="s">
        <v>236</v>
      </c>
      <c r="C72" s="15" t="s">
        <v>428</v>
      </c>
      <c r="D72" s="51" t="s">
        <v>429</v>
      </c>
      <c r="E72" s="51" t="s">
        <v>430</v>
      </c>
      <c r="F72" s="15" t="s">
        <v>222</v>
      </c>
      <c r="G72" s="15"/>
      <c r="H72" s="14" t="s">
        <v>210</v>
      </c>
    </row>
    <row r="73" customFormat="1" ht="13.4" customHeight="1" spans="1:8">
      <c r="A73" s="14">
        <v>70</v>
      </c>
      <c r="B73" s="15" t="s">
        <v>236</v>
      </c>
      <c r="C73" s="15" t="s">
        <v>431</v>
      </c>
      <c r="D73" s="51" t="s">
        <v>432</v>
      </c>
      <c r="E73" s="51" t="s">
        <v>433</v>
      </c>
      <c r="F73" s="15" t="s">
        <v>209</v>
      </c>
      <c r="G73" s="15"/>
      <c r="H73" s="14" t="s">
        <v>210</v>
      </c>
    </row>
    <row r="74" customFormat="1" ht="13.4" customHeight="1" spans="1:8">
      <c r="A74" s="14">
        <v>71</v>
      </c>
      <c r="B74" s="15" t="s">
        <v>236</v>
      </c>
      <c r="C74" s="15" t="s">
        <v>434</v>
      </c>
      <c r="D74" s="51" t="s">
        <v>435</v>
      </c>
      <c r="E74" s="51" t="s">
        <v>436</v>
      </c>
      <c r="F74" s="15" t="s">
        <v>209</v>
      </c>
      <c r="G74" s="15"/>
      <c r="H74" s="14" t="s">
        <v>210</v>
      </c>
    </row>
    <row r="75" customFormat="1" ht="13.4" customHeight="1" spans="1:8">
      <c r="A75" s="14">
        <v>72</v>
      </c>
      <c r="B75" s="15" t="s">
        <v>236</v>
      </c>
      <c r="C75" s="15" t="s">
        <v>437</v>
      </c>
      <c r="D75" s="51" t="s">
        <v>438</v>
      </c>
      <c r="E75" s="51" t="s">
        <v>439</v>
      </c>
      <c r="F75" s="15" t="s">
        <v>259</v>
      </c>
      <c r="G75" s="15"/>
      <c r="H75" s="14" t="s">
        <v>210</v>
      </c>
    </row>
    <row r="76" customFormat="1" ht="13.4" customHeight="1" spans="1:8">
      <c r="A76" s="14">
        <v>73</v>
      </c>
      <c r="B76" s="15" t="s">
        <v>236</v>
      </c>
      <c r="C76" s="15" t="s">
        <v>440</v>
      </c>
      <c r="D76" s="51" t="s">
        <v>441</v>
      </c>
      <c r="E76" s="51" t="s">
        <v>442</v>
      </c>
      <c r="F76" s="15" t="s">
        <v>209</v>
      </c>
      <c r="G76" s="15"/>
      <c r="H76" s="14" t="s">
        <v>210</v>
      </c>
    </row>
    <row r="77" customFormat="1" ht="13.4" customHeight="1" spans="1:8">
      <c r="A77" s="14">
        <v>74</v>
      </c>
      <c r="B77" s="15" t="s">
        <v>236</v>
      </c>
      <c r="C77" s="15" t="s">
        <v>443</v>
      </c>
      <c r="D77" s="51" t="s">
        <v>444</v>
      </c>
      <c r="E77" s="51" t="s">
        <v>445</v>
      </c>
      <c r="F77" s="15" t="s">
        <v>209</v>
      </c>
      <c r="G77" s="15"/>
      <c r="H77" s="14" t="s">
        <v>210</v>
      </c>
    </row>
    <row r="78" customFormat="1" ht="13.4" customHeight="1" spans="1:8">
      <c r="A78" s="14">
        <v>75</v>
      </c>
      <c r="B78" s="15" t="s">
        <v>236</v>
      </c>
      <c r="C78" s="15" t="s">
        <v>446</v>
      </c>
      <c r="D78" s="51" t="s">
        <v>447</v>
      </c>
      <c r="E78" s="51" t="s">
        <v>448</v>
      </c>
      <c r="F78" s="15" t="s">
        <v>209</v>
      </c>
      <c r="G78" s="15"/>
      <c r="H78" s="14" t="s">
        <v>210</v>
      </c>
    </row>
    <row r="79" customFormat="1" ht="13.4" customHeight="1" spans="1:8">
      <c r="A79" s="14">
        <v>76</v>
      </c>
      <c r="B79" s="15" t="s">
        <v>236</v>
      </c>
      <c r="C79" s="15" t="s">
        <v>449</v>
      </c>
      <c r="D79" s="51" t="s">
        <v>450</v>
      </c>
      <c r="E79" s="51" t="s">
        <v>451</v>
      </c>
      <c r="F79" s="15" t="s">
        <v>209</v>
      </c>
      <c r="G79" s="15"/>
      <c r="H79" s="14" t="s">
        <v>210</v>
      </c>
    </row>
    <row r="80" customFormat="1" ht="13.4" customHeight="1" spans="1:8">
      <c r="A80" s="14">
        <v>77</v>
      </c>
      <c r="B80" s="15" t="s">
        <v>236</v>
      </c>
      <c r="C80" s="15" t="s">
        <v>452</v>
      </c>
      <c r="D80" s="51" t="s">
        <v>453</v>
      </c>
      <c r="E80" s="51" t="s">
        <v>454</v>
      </c>
      <c r="F80" s="15" t="s">
        <v>209</v>
      </c>
      <c r="G80" s="15"/>
      <c r="H80" s="14" t="s">
        <v>210</v>
      </c>
    </row>
    <row r="81" customFormat="1" ht="13.4" customHeight="1" spans="1:8">
      <c r="A81" s="14">
        <v>78</v>
      </c>
      <c r="B81" s="15" t="s">
        <v>236</v>
      </c>
      <c r="C81" s="15" t="s">
        <v>455</v>
      </c>
      <c r="D81" s="51" t="s">
        <v>456</v>
      </c>
      <c r="E81" s="51" t="s">
        <v>457</v>
      </c>
      <c r="F81" s="15" t="s">
        <v>222</v>
      </c>
      <c r="G81" s="15"/>
      <c r="H81" s="14" t="s">
        <v>210</v>
      </c>
    </row>
    <row r="82" customFormat="1" ht="13.4" customHeight="1" spans="1:8">
      <c r="A82" s="14">
        <v>79</v>
      </c>
      <c r="B82" s="15" t="s">
        <v>48</v>
      </c>
      <c r="C82" s="15" t="s">
        <v>458</v>
      </c>
      <c r="D82" s="15" t="s">
        <v>459</v>
      </c>
      <c r="E82" s="51" t="s">
        <v>460</v>
      </c>
      <c r="F82" s="15" t="s">
        <v>222</v>
      </c>
      <c r="G82" s="15"/>
      <c r="H82" s="14" t="s">
        <v>210</v>
      </c>
    </row>
    <row r="83" customFormat="1" ht="13.4" customHeight="1" spans="1:8">
      <c r="A83" s="14">
        <v>80</v>
      </c>
      <c r="B83" s="15" t="s">
        <v>281</v>
      </c>
      <c r="C83" s="15" t="s">
        <v>461</v>
      </c>
      <c r="D83" s="51" t="s">
        <v>462</v>
      </c>
      <c r="E83" s="51" t="s">
        <v>463</v>
      </c>
      <c r="F83" s="15" t="s">
        <v>259</v>
      </c>
      <c r="G83" s="15"/>
      <c r="H83" s="14" t="s">
        <v>210</v>
      </c>
    </row>
    <row r="84" customFormat="1" ht="13.4" customHeight="1" spans="1:8">
      <c r="A84" s="14">
        <v>81</v>
      </c>
      <c r="B84" s="15" t="s">
        <v>281</v>
      </c>
      <c r="C84" s="15" t="s">
        <v>464</v>
      </c>
      <c r="D84" s="51" t="s">
        <v>465</v>
      </c>
      <c r="E84" s="51" t="s">
        <v>466</v>
      </c>
      <c r="F84" s="15" t="s">
        <v>259</v>
      </c>
      <c r="G84" s="15"/>
      <c r="H84" s="14" t="s">
        <v>210</v>
      </c>
    </row>
    <row r="85" customFormat="1" ht="13.4" customHeight="1" spans="1:8">
      <c r="A85" s="14">
        <v>82</v>
      </c>
      <c r="B85" s="15" t="s">
        <v>80</v>
      </c>
      <c r="C85" s="15" t="s">
        <v>467</v>
      </c>
      <c r="D85" s="51" t="s">
        <v>468</v>
      </c>
      <c r="E85" s="51" t="s">
        <v>469</v>
      </c>
      <c r="F85" s="15" t="s">
        <v>218</v>
      </c>
      <c r="G85" s="15"/>
      <c r="H85" s="14" t="s">
        <v>210</v>
      </c>
    </row>
    <row r="86" customFormat="1" ht="13.4" customHeight="1" spans="1:8">
      <c r="A86" s="14">
        <v>83</v>
      </c>
      <c r="B86" s="15" t="s">
        <v>44</v>
      </c>
      <c r="C86" s="15" t="s">
        <v>266</v>
      </c>
      <c r="D86" s="51" t="s">
        <v>470</v>
      </c>
      <c r="E86" s="51" t="s">
        <v>471</v>
      </c>
      <c r="F86" s="15" t="s">
        <v>222</v>
      </c>
      <c r="G86" s="15"/>
      <c r="H86" s="14" t="s">
        <v>210</v>
      </c>
    </row>
    <row r="87" customFormat="1" ht="13.4" customHeight="1" spans="1:8">
      <c r="A87" s="14">
        <v>84</v>
      </c>
      <c r="B87" s="15" t="s">
        <v>113</v>
      </c>
      <c r="C87" s="15" t="s">
        <v>472</v>
      </c>
      <c r="D87" s="51" t="s">
        <v>473</v>
      </c>
      <c r="E87" s="51" t="s">
        <v>474</v>
      </c>
      <c r="F87" s="15" t="s">
        <v>222</v>
      </c>
      <c r="G87" s="15"/>
      <c r="H87" s="14" t="s">
        <v>210</v>
      </c>
    </row>
    <row r="88" customFormat="1" ht="13.4" customHeight="1" spans="1:8">
      <c r="A88" s="14">
        <v>85</v>
      </c>
      <c r="B88" s="15" t="s">
        <v>52</v>
      </c>
      <c r="C88" s="15" t="s">
        <v>475</v>
      </c>
      <c r="D88" s="51" t="s">
        <v>476</v>
      </c>
      <c r="E88" s="51" t="s">
        <v>477</v>
      </c>
      <c r="F88" s="15" t="s">
        <v>222</v>
      </c>
      <c r="G88" s="15"/>
      <c r="H88" s="14" t="s">
        <v>210</v>
      </c>
    </row>
    <row r="89" customFormat="1" ht="13.4" customHeight="1" spans="1:8">
      <c r="A89" s="14">
        <v>86</v>
      </c>
      <c r="B89" s="15" t="s">
        <v>113</v>
      </c>
      <c r="C89" s="15" t="s">
        <v>478</v>
      </c>
      <c r="D89" s="51" t="s">
        <v>479</v>
      </c>
      <c r="E89" s="51" t="s">
        <v>480</v>
      </c>
      <c r="F89" s="15" t="s">
        <v>222</v>
      </c>
      <c r="G89" s="15"/>
      <c r="H89" s="14" t="s">
        <v>210</v>
      </c>
    </row>
    <row r="90" customFormat="1" ht="13.4" customHeight="1" spans="1:8">
      <c r="A90" s="14">
        <v>87</v>
      </c>
      <c r="B90" s="15" t="s">
        <v>120</v>
      </c>
      <c r="C90" s="15" t="s">
        <v>481</v>
      </c>
      <c r="D90" s="51" t="s">
        <v>482</v>
      </c>
      <c r="E90" s="51" t="s">
        <v>483</v>
      </c>
      <c r="F90" s="15" t="s">
        <v>222</v>
      </c>
      <c r="G90" s="15"/>
      <c r="H90" s="14" t="s">
        <v>210</v>
      </c>
    </row>
    <row r="91" customFormat="1" ht="13.4" customHeight="1" spans="1:8">
      <c r="A91" s="14">
        <v>88</v>
      </c>
      <c r="B91" s="15" t="s">
        <v>281</v>
      </c>
      <c r="C91" s="15" t="s">
        <v>484</v>
      </c>
      <c r="D91" s="51" t="s">
        <v>485</v>
      </c>
      <c r="E91" s="51" t="s">
        <v>486</v>
      </c>
      <c r="F91" s="15" t="s">
        <v>222</v>
      </c>
      <c r="G91" s="15"/>
      <c r="H91" s="14" t="s">
        <v>210</v>
      </c>
    </row>
    <row r="92" customFormat="1" ht="13.4" customHeight="1" spans="1:8">
      <c r="A92" s="14">
        <v>89</v>
      </c>
      <c r="B92" s="15" t="s">
        <v>281</v>
      </c>
      <c r="C92" s="15" t="s">
        <v>487</v>
      </c>
      <c r="D92" s="51" t="s">
        <v>488</v>
      </c>
      <c r="E92" s="51" t="s">
        <v>489</v>
      </c>
      <c r="F92" s="15" t="s">
        <v>222</v>
      </c>
      <c r="G92" s="15"/>
      <c r="H92" s="14" t="s">
        <v>210</v>
      </c>
    </row>
    <row r="93" customFormat="1" ht="13.4" customHeight="1" spans="1:8">
      <c r="A93" s="14">
        <v>90</v>
      </c>
      <c r="B93" s="15" t="s">
        <v>120</v>
      </c>
      <c r="C93" s="15" t="s">
        <v>490</v>
      </c>
      <c r="D93" s="51" t="s">
        <v>491</v>
      </c>
      <c r="E93" s="51" t="s">
        <v>492</v>
      </c>
      <c r="F93" s="15" t="s">
        <v>396</v>
      </c>
      <c r="G93" s="15"/>
      <c r="H93" s="14" t="s">
        <v>210</v>
      </c>
    </row>
    <row r="94" customFormat="1" ht="13.4" customHeight="1" spans="1:8">
      <c r="A94" s="14">
        <v>91</v>
      </c>
      <c r="B94" s="15" t="s">
        <v>63</v>
      </c>
      <c r="C94" s="15" t="s">
        <v>493</v>
      </c>
      <c r="D94" s="51" t="s">
        <v>494</v>
      </c>
      <c r="E94" s="51" t="s">
        <v>495</v>
      </c>
      <c r="F94" s="15" t="s">
        <v>396</v>
      </c>
      <c r="G94" s="15"/>
      <c r="H94" s="14" t="s">
        <v>210</v>
      </c>
    </row>
    <row r="95" customFormat="1" ht="13.4" customHeight="1" spans="1:8">
      <c r="A95" s="14">
        <v>92</v>
      </c>
      <c r="B95" s="15" t="s">
        <v>63</v>
      </c>
      <c r="C95" s="15" t="s">
        <v>496</v>
      </c>
      <c r="D95" s="51" t="s">
        <v>497</v>
      </c>
      <c r="E95" s="51" t="s">
        <v>498</v>
      </c>
      <c r="F95" s="15" t="s">
        <v>259</v>
      </c>
      <c r="G95" s="15"/>
      <c r="H95" s="14" t="s">
        <v>210</v>
      </c>
    </row>
    <row r="96" customFormat="1" ht="13.4" customHeight="1" spans="1:8">
      <c r="A96" s="14">
        <v>93</v>
      </c>
      <c r="B96" s="15" t="s">
        <v>281</v>
      </c>
      <c r="C96" s="15" t="s">
        <v>499</v>
      </c>
      <c r="D96" s="51" t="s">
        <v>500</v>
      </c>
      <c r="E96" s="51" t="s">
        <v>501</v>
      </c>
      <c r="F96" s="15" t="s">
        <v>222</v>
      </c>
      <c r="G96" s="15"/>
      <c r="H96" s="14" t="s">
        <v>210</v>
      </c>
    </row>
    <row r="97" customFormat="1" ht="13.4" customHeight="1" spans="1:8">
      <c r="A97" s="14">
        <v>94</v>
      </c>
      <c r="B97" s="15" t="s">
        <v>52</v>
      </c>
      <c r="C97" s="15" t="s">
        <v>502</v>
      </c>
      <c r="D97" s="51" t="s">
        <v>503</v>
      </c>
      <c r="E97" s="51" t="s">
        <v>504</v>
      </c>
      <c r="F97" s="15" t="s">
        <v>222</v>
      </c>
      <c r="G97" s="15"/>
      <c r="H97" s="14" t="s">
        <v>210</v>
      </c>
    </row>
    <row r="98" customFormat="1" ht="13.4" customHeight="1" spans="1:8">
      <c r="A98" s="14">
        <v>95</v>
      </c>
      <c r="B98" s="15" t="s">
        <v>101</v>
      </c>
      <c r="C98" s="15" t="s">
        <v>505</v>
      </c>
      <c r="D98" s="51" t="s">
        <v>506</v>
      </c>
      <c r="E98" s="51" t="s">
        <v>507</v>
      </c>
      <c r="F98" s="15" t="s">
        <v>508</v>
      </c>
      <c r="G98" s="15"/>
      <c r="H98" s="14" t="s">
        <v>210</v>
      </c>
    </row>
    <row r="99" customFormat="1" ht="13.4" customHeight="1" spans="1:8">
      <c r="A99" s="14">
        <v>96</v>
      </c>
      <c r="B99" s="15" t="s">
        <v>120</v>
      </c>
      <c r="C99" s="15" t="s">
        <v>509</v>
      </c>
      <c r="D99" s="51" t="s">
        <v>510</v>
      </c>
      <c r="E99" s="51" t="s">
        <v>511</v>
      </c>
      <c r="F99" s="15" t="s">
        <v>407</v>
      </c>
      <c r="G99" s="15"/>
      <c r="H99" s="14" t="s">
        <v>210</v>
      </c>
    </row>
    <row r="100" customFormat="1" ht="13.4" customHeight="1" spans="1:8">
      <c r="A100" s="14">
        <v>97</v>
      </c>
      <c r="B100" s="15" t="s">
        <v>84</v>
      </c>
      <c r="C100" s="15" t="s">
        <v>512</v>
      </c>
      <c r="D100" s="51" t="s">
        <v>513</v>
      </c>
      <c r="E100" s="51" t="s">
        <v>514</v>
      </c>
      <c r="F100" s="15" t="s">
        <v>259</v>
      </c>
      <c r="G100" s="15"/>
      <c r="H100" s="14" t="s">
        <v>210</v>
      </c>
    </row>
    <row r="101" customFormat="1" ht="13.4" customHeight="1" spans="1:8">
      <c r="A101" s="14">
        <v>98</v>
      </c>
      <c r="B101" s="15" t="s">
        <v>28</v>
      </c>
      <c r="C101" s="15" t="s">
        <v>195</v>
      </c>
      <c r="D101" s="51" t="s">
        <v>515</v>
      </c>
      <c r="E101" s="51" t="s">
        <v>516</v>
      </c>
      <c r="F101" s="15" t="s">
        <v>218</v>
      </c>
      <c r="G101" s="15"/>
      <c r="H101" s="14" t="s">
        <v>210</v>
      </c>
    </row>
    <row r="102" customFormat="1" ht="13.4" customHeight="1" spans="1:8">
      <c r="A102" s="14">
        <v>99</v>
      </c>
      <c r="B102" s="15" t="s">
        <v>143</v>
      </c>
      <c r="C102" s="15" t="s">
        <v>517</v>
      </c>
      <c r="D102" s="51" t="s">
        <v>518</v>
      </c>
      <c r="E102" s="52" t="s">
        <v>519</v>
      </c>
      <c r="F102" s="15" t="s">
        <v>520</v>
      </c>
      <c r="G102" s="15"/>
      <c r="H102" s="14" t="s">
        <v>210</v>
      </c>
    </row>
    <row r="103" customFormat="1" ht="13.4" customHeight="1" spans="1:8">
      <c r="A103" s="14">
        <v>100</v>
      </c>
      <c r="B103" s="15" t="s">
        <v>28</v>
      </c>
      <c r="C103" s="15" t="s">
        <v>521</v>
      </c>
      <c r="D103" s="51" t="s">
        <v>522</v>
      </c>
      <c r="E103" s="51" t="s">
        <v>523</v>
      </c>
      <c r="F103" s="15" t="s">
        <v>259</v>
      </c>
      <c r="G103" s="15"/>
      <c r="H103" s="14" t="s">
        <v>210</v>
      </c>
    </row>
    <row r="104" customFormat="1" ht="13.4" customHeight="1" spans="1:8">
      <c r="A104" s="14">
        <v>101</v>
      </c>
      <c r="B104" s="15" t="s">
        <v>28</v>
      </c>
      <c r="C104" s="15" t="s">
        <v>524</v>
      </c>
      <c r="D104" s="51" t="s">
        <v>525</v>
      </c>
      <c r="E104" s="51" t="s">
        <v>526</v>
      </c>
      <c r="F104" s="15" t="s">
        <v>259</v>
      </c>
      <c r="G104" s="15"/>
      <c r="H104" s="14" t="s">
        <v>210</v>
      </c>
    </row>
    <row r="105" customFormat="1" ht="13.4" customHeight="1" spans="1:8">
      <c r="A105" s="14">
        <v>102</v>
      </c>
      <c r="B105" s="15" t="s">
        <v>84</v>
      </c>
      <c r="C105" s="15" t="s">
        <v>527</v>
      </c>
      <c r="D105" s="51" t="s">
        <v>528</v>
      </c>
      <c r="E105" s="51" t="s">
        <v>529</v>
      </c>
      <c r="F105" s="15" t="s">
        <v>209</v>
      </c>
      <c r="G105" s="15"/>
      <c r="H105" s="14" t="s">
        <v>210</v>
      </c>
    </row>
    <row r="106" customFormat="1" ht="13.4" customHeight="1" spans="1:8">
      <c r="A106" s="14">
        <v>103</v>
      </c>
      <c r="B106" s="15" t="s">
        <v>84</v>
      </c>
      <c r="C106" s="15" t="s">
        <v>530</v>
      </c>
      <c r="D106" s="51" t="s">
        <v>531</v>
      </c>
      <c r="E106" s="51" t="s">
        <v>532</v>
      </c>
      <c r="F106" s="15" t="s">
        <v>222</v>
      </c>
      <c r="G106" s="15"/>
      <c r="H106" s="14" t="s">
        <v>210</v>
      </c>
    </row>
    <row r="107" customFormat="1" ht="13.4" customHeight="1" spans="1:8">
      <c r="A107" s="14">
        <v>104</v>
      </c>
      <c r="B107" s="15" t="s">
        <v>70</v>
      </c>
      <c r="C107" s="15" t="s">
        <v>533</v>
      </c>
      <c r="D107" s="51" t="s">
        <v>534</v>
      </c>
      <c r="E107" s="51" t="s">
        <v>535</v>
      </c>
      <c r="F107" s="15" t="s">
        <v>222</v>
      </c>
      <c r="G107" s="15"/>
      <c r="H107" s="14" t="s">
        <v>210</v>
      </c>
    </row>
    <row r="108" customFormat="1" ht="13.4" customHeight="1" spans="1:8">
      <c r="A108" s="14">
        <v>105</v>
      </c>
      <c r="B108" s="15" t="s">
        <v>120</v>
      </c>
      <c r="C108" s="15" t="s">
        <v>536</v>
      </c>
      <c r="D108" s="51" t="s">
        <v>537</v>
      </c>
      <c r="E108" s="51" t="s">
        <v>538</v>
      </c>
      <c r="F108" s="15" t="s">
        <v>218</v>
      </c>
      <c r="G108" s="15"/>
      <c r="H108" s="14" t="s">
        <v>210</v>
      </c>
    </row>
    <row r="109" customFormat="1" ht="13.4" customHeight="1" spans="1:8">
      <c r="A109" s="14">
        <v>106</v>
      </c>
      <c r="B109" s="15" t="s">
        <v>539</v>
      </c>
      <c r="C109" s="15" t="s">
        <v>540</v>
      </c>
      <c r="D109" s="51" t="s">
        <v>541</v>
      </c>
      <c r="E109" s="51" t="s">
        <v>542</v>
      </c>
      <c r="F109" s="15" t="s">
        <v>209</v>
      </c>
      <c r="G109" s="15"/>
      <c r="H109" s="14" t="s">
        <v>210</v>
      </c>
    </row>
    <row r="110" customFormat="1" ht="13.4" customHeight="1" spans="1:8">
      <c r="A110" s="14">
        <v>107</v>
      </c>
      <c r="B110" s="15" t="s">
        <v>48</v>
      </c>
      <c r="C110" s="15" t="s">
        <v>543</v>
      </c>
      <c r="D110" s="51" t="s">
        <v>544</v>
      </c>
      <c r="E110" s="51" t="s">
        <v>545</v>
      </c>
      <c r="F110" s="15" t="s">
        <v>209</v>
      </c>
      <c r="G110" s="15"/>
      <c r="H110" s="14" t="s">
        <v>546</v>
      </c>
    </row>
    <row r="111" customFormat="1" ht="13.4" customHeight="1" spans="1:8">
      <c r="A111" s="14">
        <v>108</v>
      </c>
      <c r="B111" s="15" t="s">
        <v>330</v>
      </c>
      <c r="C111" s="15" t="s">
        <v>547</v>
      </c>
      <c r="D111" s="51" t="s">
        <v>548</v>
      </c>
      <c r="E111" s="51" t="s">
        <v>549</v>
      </c>
      <c r="F111" s="15" t="s">
        <v>222</v>
      </c>
      <c r="G111" s="15"/>
      <c r="H111" s="14" t="s">
        <v>210</v>
      </c>
    </row>
    <row r="112" customFormat="1" ht="13.4" customHeight="1" spans="1:8">
      <c r="A112" s="14">
        <v>109</v>
      </c>
      <c r="B112" s="15" t="s">
        <v>143</v>
      </c>
      <c r="C112" s="15" t="s">
        <v>550</v>
      </c>
      <c r="D112" s="51" t="s">
        <v>551</v>
      </c>
      <c r="E112" s="51" t="s">
        <v>552</v>
      </c>
      <c r="F112" s="15" t="s">
        <v>400</v>
      </c>
      <c r="G112" s="15"/>
      <c r="H112" s="14" t="s">
        <v>210</v>
      </c>
    </row>
    <row r="113" customFormat="1" ht="13.4" customHeight="1" spans="1:8">
      <c r="A113" s="14">
        <v>110</v>
      </c>
      <c r="B113" s="15" t="s">
        <v>539</v>
      </c>
      <c r="C113" s="15" t="s">
        <v>553</v>
      </c>
      <c r="D113" s="51" t="s">
        <v>554</v>
      </c>
      <c r="E113" s="51" t="s">
        <v>555</v>
      </c>
      <c r="F113" s="15" t="s">
        <v>209</v>
      </c>
      <c r="G113" s="15"/>
      <c r="H113" s="14" t="s">
        <v>210</v>
      </c>
    </row>
    <row r="114" customFormat="1" ht="13.4" customHeight="1" spans="1:8">
      <c r="A114" s="14">
        <v>111</v>
      </c>
      <c r="B114" s="15" t="s">
        <v>539</v>
      </c>
      <c r="C114" s="15" t="s">
        <v>556</v>
      </c>
      <c r="D114" s="51" t="s">
        <v>557</v>
      </c>
      <c r="E114" s="51" t="s">
        <v>558</v>
      </c>
      <c r="F114" s="15" t="s">
        <v>209</v>
      </c>
      <c r="G114" s="15"/>
      <c r="H114" s="14" t="s">
        <v>210</v>
      </c>
    </row>
    <row r="115" customFormat="1" ht="13.4" customHeight="1" spans="1:8">
      <c r="A115" s="14">
        <v>112</v>
      </c>
      <c r="B115" s="15" t="s">
        <v>44</v>
      </c>
      <c r="C115" s="15" t="s">
        <v>559</v>
      </c>
      <c r="D115" s="51" t="s">
        <v>560</v>
      </c>
      <c r="E115" s="51" t="s">
        <v>561</v>
      </c>
      <c r="F115" s="15" t="s">
        <v>222</v>
      </c>
      <c r="G115" s="15"/>
      <c r="H115" s="14" t="s">
        <v>210</v>
      </c>
    </row>
    <row r="116" customFormat="1" ht="13.4" customHeight="1" spans="1:8">
      <c r="A116" s="14">
        <v>113</v>
      </c>
      <c r="B116" s="15" t="s">
        <v>44</v>
      </c>
      <c r="C116" s="15" t="s">
        <v>562</v>
      </c>
      <c r="D116" s="51" t="s">
        <v>563</v>
      </c>
      <c r="E116" s="51" t="s">
        <v>564</v>
      </c>
      <c r="F116" s="15" t="s">
        <v>222</v>
      </c>
      <c r="G116" s="15"/>
      <c r="H116" s="14" t="s">
        <v>210</v>
      </c>
    </row>
    <row r="117" customFormat="1" ht="13.4" customHeight="1" spans="1:8">
      <c r="A117" s="14">
        <v>114</v>
      </c>
      <c r="B117" s="15" t="s">
        <v>156</v>
      </c>
      <c r="C117" s="15" t="s">
        <v>565</v>
      </c>
      <c r="D117" s="15" t="s">
        <v>566</v>
      </c>
      <c r="E117" s="51" t="s">
        <v>567</v>
      </c>
      <c r="F117" s="15" t="s">
        <v>222</v>
      </c>
      <c r="G117" s="15"/>
      <c r="H117" s="14" t="s">
        <v>210</v>
      </c>
    </row>
    <row r="118" customFormat="1" ht="13.4" customHeight="1" spans="1:8">
      <c r="A118" s="14">
        <v>115</v>
      </c>
      <c r="B118" s="15" t="s">
        <v>80</v>
      </c>
      <c r="C118" s="15" t="s">
        <v>568</v>
      </c>
      <c r="D118" s="15" t="s">
        <v>569</v>
      </c>
      <c r="E118" s="51" t="s">
        <v>570</v>
      </c>
      <c r="F118" s="15" t="s">
        <v>222</v>
      </c>
      <c r="G118" s="15"/>
      <c r="H118" s="14" t="s">
        <v>210</v>
      </c>
    </row>
    <row r="119" customFormat="1" ht="13.4" customHeight="1" spans="1:8">
      <c r="A119" s="14">
        <v>116</v>
      </c>
      <c r="B119" s="15" t="s">
        <v>101</v>
      </c>
      <c r="C119" s="15" t="s">
        <v>571</v>
      </c>
      <c r="D119" s="51" t="s">
        <v>572</v>
      </c>
      <c r="E119" s="51" t="s">
        <v>573</v>
      </c>
      <c r="F119" s="15" t="s">
        <v>400</v>
      </c>
      <c r="G119" s="15"/>
      <c r="H119" s="14" t="s">
        <v>210</v>
      </c>
    </row>
    <row r="120" customFormat="1" ht="13.4" customHeight="1" spans="1:8">
      <c r="A120" s="14">
        <v>117</v>
      </c>
      <c r="B120" s="15" t="s">
        <v>52</v>
      </c>
      <c r="C120" s="15" t="s">
        <v>574</v>
      </c>
      <c r="D120" s="51" t="s">
        <v>575</v>
      </c>
      <c r="E120" s="51" t="s">
        <v>576</v>
      </c>
      <c r="F120" s="15" t="s">
        <v>222</v>
      </c>
      <c r="G120" s="15"/>
      <c r="H120" s="14" t="s">
        <v>210</v>
      </c>
    </row>
    <row r="121" customFormat="1" ht="13.4" customHeight="1" spans="1:8">
      <c r="A121" s="14">
        <v>118</v>
      </c>
      <c r="B121" s="15" t="s">
        <v>330</v>
      </c>
      <c r="C121" s="15" t="s">
        <v>577</v>
      </c>
      <c r="D121" s="51" t="s">
        <v>578</v>
      </c>
      <c r="E121" s="51" t="s">
        <v>579</v>
      </c>
      <c r="F121" s="15" t="s">
        <v>209</v>
      </c>
      <c r="G121" s="15"/>
      <c r="H121" s="14" t="s">
        <v>210</v>
      </c>
    </row>
    <row r="122" customFormat="1" ht="13.4" customHeight="1" spans="1:8">
      <c r="A122" s="14">
        <v>119</v>
      </c>
      <c r="B122" s="15" t="s">
        <v>330</v>
      </c>
      <c r="C122" s="15" t="s">
        <v>580</v>
      </c>
      <c r="D122" s="51" t="s">
        <v>581</v>
      </c>
      <c r="E122" s="51" t="s">
        <v>582</v>
      </c>
      <c r="F122" s="15" t="s">
        <v>222</v>
      </c>
      <c r="G122" s="15"/>
      <c r="H122" s="14" t="s">
        <v>210</v>
      </c>
    </row>
    <row r="123" customFormat="1" ht="13.4" customHeight="1" spans="1:8">
      <c r="A123" s="14">
        <v>120</v>
      </c>
      <c r="B123" s="15" t="s">
        <v>80</v>
      </c>
      <c r="C123" s="15" t="s">
        <v>583</v>
      </c>
      <c r="D123" s="51" t="s">
        <v>584</v>
      </c>
      <c r="E123" s="51" t="s">
        <v>585</v>
      </c>
      <c r="F123" s="15" t="s">
        <v>222</v>
      </c>
      <c r="G123" s="15"/>
      <c r="H123" s="14" t="s">
        <v>210</v>
      </c>
    </row>
    <row r="124" customFormat="1" ht="13.4" customHeight="1" spans="1:8">
      <c r="A124" s="14">
        <v>121</v>
      </c>
      <c r="B124" s="15" t="s">
        <v>586</v>
      </c>
      <c r="C124" s="15" t="s">
        <v>587</v>
      </c>
      <c r="D124" s="51" t="s">
        <v>588</v>
      </c>
      <c r="E124" s="51" t="s">
        <v>589</v>
      </c>
      <c r="F124" s="15" t="s">
        <v>222</v>
      </c>
      <c r="G124" s="15"/>
      <c r="H124" s="14" t="s">
        <v>210</v>
      </c>
    </row>
    <row r="125" customFormat="1" ht="13.4" customHeight="1" spans="1:8">
      <c r="A125" s="14">
        <v>122</v>
      </c>
      <c r="B125" s="15" t="s">
        <v>291</v>
      </c>
      <c r="C125" s="15" t="s">
        <v>590</v>
      </c>
      <c r="D125" s="51" t="s">
        <v>591</v>
      </c>
      <c r="E125" s="51" t="s">
        <v>592</v>
      </c>
      <c r="F125" s="15" t="s">
        <v>222</v>
      </c>
      <c r="G125" s="15"/>
      <c r="H125" s="14" t="s">
        <v>210</v>
      </c>
    </row>
    <row r="126" customFormat="1" ht="13.4" customHeight="1" spans="1:8">
      <c r="A126" s="14">
        <v>123</v>
      </c>
      <c r="B126" s="15" t="s">
        <v>113</v>
      </c>
      <c r="C126" s="15" t="s">
        <v>593</v>
      </c>
      <c r="D126" s="51" t="s">
        <v>594</v>
      </c>
      <c r="E126" s="51" t="s">
        <v>595</v>
      </c>
      <c r="F126" s="15" t="s">
        <v>222</v>
      </c>
      <c r="G126" s="15"/>
      <c r="H126" s="14" t="s">
        <v>210</v>
      </c>
    </row>
    <row r="127" customFormat="1" ht="13.4" customHeight="1" spans="1:8">
      <c r="A127" s="14">
        <v>124</v>
      </c>
      <c r="B127" s="15" t="s">
        <v>113</v>
      </c>
      <c r="C127" s="15" t="s">
        <v>596</v>
      </c>
      <c r="D127" s="15" t="s">
        <v>597</v>
      </c>
      <c r="E127" s="51" t="s">
        <v>598</v>
      </c>
      <c r="F127" s="15" t="s">
        <v>222</v>
      </c>
      <c r="G127" s="15"/>
      <c r="H127" s="14" t="s">
        <v>210</v>
      </c>
    </row>
    <row r="128" customFormat="1" ht="13.4" customHeight="1" spans="1:8">
      <c r="A128" s="14">
        <v>125</v>
      </c>
      <c r="B128" s="15" t="s">
        <v>28</v>
      </c>
      <c r="C128" s="15" t="s">
        <v>599</v>
      </c>
      <c r="D128" s="51" t="s">
        <v>600</v>
      </c>
      <c r="E128" s="51" t="s">
        <v>601</v>
      </c>
      <c r="F128" s="15" t="s">
        <v>222</v>
      </c>
      <c r="G128" s="15"/>
      <c r="H128" s="14" t="s">
        <v>210</v>
      </c>
    </row>
    <row r="129" customFormat="1" ht="13.4" customHeight="1" spans="1:8">
      <c r="A129" s="14">
        <v>126</v>
      </c>
      <c r="B129" s="15" t="s">
        <v>28</v>
      </c>
      <c r="C129" s="15" t="s">
        <v>602</v>
      </c>
      <c r="D129" s="51" t="s">
        <v>603</v>
      </c>
      <c r="E129" s="51" t="s">
        <v>604</v>
      </c>
      <c r="F129" s="15" t="s">
        <v>222</v>
      </c>
      <c r="G129" s="15"/>
      <c r="H129" s="14" t="s">
        <v>210</v>
      </c>
    </row>
    <row r="130" customFormat="1" ht="13.4" customHeight="1" spans="1:8">
      <c r="A130" s="14">
        <v>127</v>
      </c>
      <c r="B130" s="15" t="s">
        <v>113</v>
      </c>
      <c r="C130" s="15" t="s">
        <v>605</v>
      </c>
      <c r="D130" s="15" t="s">
        <v>606</v>
      </c>
      <c r="E130" s="51" t="s">
        <v>607</v>
      </c>
      <c r="F130" s="15" t="s">
        <v>222</v>
      </c>
      <c r="G130" s="15"/>
      <c r="H130" s="14" t="s">
        <v>210</v>
      </c>
    </row>
    <row r="131" customFormat="1" ht="13.4" customHeight="1" spans="1:8">
      <c r="A131" s="14">
        <v>128</v>
      </c>
      <c r="B131" s="15" t="s">
        <v>44</v>
      </c>
      <c r="C131" s="15" t="s">
        <v>608</v>
      </c>
      <c r="D131" s="51" t="s">
        <v>609</v>
      </c>
      <c r="E131" s="51" t="s">
        <v>610</v>
      </c>
      <c r="F131" s="15" t="s">
        <v>222</v>
      </c>
      <c r="G131" s="15"/>
      <c r="H131" s="14" t="s">
        <v>210</v>
      </c>
    </row>
    <row r="132" customFormat="1" ht="13.4" customHeight="1" spans="1:8">
      <c r="A132" s="14">
        <v>129</v>
      </c>
      <c r="B132" s="15" t="s">
        <v>539</v>
      </c>
      <c r="C132" s="15" t="s">
        <v>611</v>
      </c>
      <c r="D132" s="51" t="s">
        <v>612</v>
      </c>
      <c r="E132" s="51" t="s">
        <v>613</v>
      </c>
      <c r="F132" s="15" t="s">
        <v>209</v>
      </c>
      <c r="G132" s="15"/>
      <c r="H132" s="14" t="s">
        <v>210</v>
      </c>
    </row>
    <row r="133" customFormat="1" ht="13.4" customHeight="1" spans="1:8">
      <c r="A133" s="14">
        <v>130</v>
      </c>
      <c r="B133" s="15" t="s">
        <v>539</v>
      </c>
      <c r="C133" s="15" t="s">
        <v>614</v>
      </c>
      <c r="D133" s="51" t="s">
        <v>615</v>
      </c>
      <c r="E133" s="51" t="s">
        <v>616</v>
      </c>
      <c r="F133" s="15" t="s">
        <v>222</v>
      </c>
      <c r="G133" s="15"/>
      <c r="H133" s="14" t="s">
        <v>210</v>
      </c>
    </row>
    <row r="134" customFormat="1" ht="13.4" customHeight="1" spans="1:8">
      <c r="A134" s="14">
        <v>131</v>
      </c>
      <c r="B134" s="15" t="s">
        <v>539</v>
      </c>
      <c r="C134" s="15" t="s">
        <v>617</v>
      </c>
      <c r="D134" s="51" t="s">
        <v>618</v>
      </c>
      <c r="E134" s="51" t="s">
        <v>619</v>
      </c>
      <c r="F134" s="15" t="s">
        <v>209</v>
      </c>
      <c r="G134" s="15"/>
      <c r="H134" s="14" t="s">
        <v>210</v>
      </c>
    </row>
    <row r="135" customFormat="1" ht="13.4" customHeight="1" spans="1:8">
      <c r="A135" s="14">
        <v>132</v>
      </c>
      <c r="B135" s="15" t="s">
        <v>539</v>
      </c>
      <c r="C135" s="15" t="s">
        <v>620</v>
      </c>
      <c r="D135" s="51" t="s">
        <v>621</v>
      </c>
      <c r="E135" s="51" t="s">
        <v>622</v>
      </c>
      <c r="F135" s="15" t="s">
        <v>222</v>
      </c>
      <c r="G135" s="15"/>
      <c r="H135" s="14" t="s">
        <v>210</v>
      </c>
    </row>
    <row r="136" customFormat="1" ht="13.4" customHeight="1" spans="1:8">
      <c r="A136" s="14">
        <v>133</v>
      </c>
      <c r="B136" s="15" t="s">
        <v>539</v>
      </c>
      <c r="C136" s="15" t="s">
        <v>623</v>
      </c>
      <c r="D136" s="51" t="s">
        <v>624</v>
      </c>
      <c r="E136" s="51" t="s">
        <v>625</v>
      </c>
      <c r="F136" s="15" t="s">
        <v>209</v>
      </c>
      <c r="G136" s="15"/>
      <c r="H136" s="14" t="s">
        <v>210</v>
      </c>
    </row>
    <row r="137" customFormat="1" ht="13.4" customHeight="1" spans="1:8">
      <c r="A137" s="14">
        <v>134</v>
      </c>
      <c r="B137" s="15" t="s">
        <v>330</v>
      </c>
      <c r="C137" s="15" t="s">
        <v>626</v>
      </c>
      <c r="D137" s="51" t="s">
        <v>627</v>
      </c>
      <c r="E137" s="51" t="s">
        <v>628</v>
      </c>
      <c r="F137" s="15" t="s">
        <v>222</v>
      </c>
      <c r="G137" s="15"/>
      <c r="H137" s="14" t="s">
        <v>210</v>
      </c>
    </row>
    <row r="138" customFormat="1" ht="13.4" customHeight="1" spans="1:8">
      <c r="A138" s="14">
        <v>135</v>
      </c>
      <c r="B138" s="15" t="s">
        <v>330</v>
      </c>
      <c r="C138" s="15" t="s">
        <v>629</v>
      </c>
      <c r="D138" s="51" t="s">
        <v>630</v>
      </c>
      <c r="E138" s="51" t="s">
        <v>631</v>
      </c>
      <c r="F138" s="15" t="s">
        <v>222</v>
      </c>
      <c r="G138" s="15"/>
      <c r="H138" s="14" t="s">
        <v>210</v>
      </c>
    </row>
    <row r="139" customFormat="1" ht="13.4" customHeight="1" spans="1:8">
      <c r="A139" s="14">
        <v>136</v>
      </c>
      <c r="B139" s="15" t="s">
        <v>281</v>
      </c>
      <c r="C139" s="15" t="s">
        <v>632</v>
      </c>
      <c r="D139" s="51" t="s">
        <v>633</v>
      </c>
      <c r="E139" s="51" t="s">
        <v>634</v>
      </c>
      <c r="F139" s="15" t="s">
        <v>218</v>
      </c>
      <c r="G139" s="15"/>
      <c r="H139" s="14" t="s">
        <v>210</v>
      </c>
    </row>
    <row r="140" customFormat="1" ht="13.4" customHeight="1" spans="1:8">
      <c r="A140" s="14">
        <v>137</v>
      </c>
      <c r="B140" s="15" t="s">
        <v>246</v>
      </c>
      <c r="C140" s="15" t="s">
        <v>635</v>
      </c>
      <c r="D140" s="51" t="s">
        <v>636</v>
      </c>
      <c r="E140" s="51" t="s">
        <v>637</v>
      </c>
      <c r="F140" s="15" t="s">
        <v>222</v>
      </c>
      <c r="G140" s="15"/>
      <c r="H140" s="14" t="s">
        <v>210</v>
      </c>
    </row>
    <row r="141" customFormat="1" ht="13.4" customHeight="1" spans="1:8">
      <c r="A141" s="14">
        <v>138</v>
      </c>
      <c r="B141" s="15" t="s">
        <v>539</v>
      </c>
      <c r="C141" s="15" t="s">
        <v>638</v>
      </c>
      <c r="D141" s="51" t="s">
        <v>639</v>
      </c>
      <c r="E141" s="51" t="s">
        <v>640</v>
      </c>
      <c r="F141" s="15" t="s">
        <v>209</v>
      </c>
      <c r="G141" s="15"/>
      <c r="H141" s="14" t="s">
        <v>210</v>
      </c>
    </row>
    <row r="142" customFormat="1" ht="13.4" customHeight="1" spans="1:8">
      <c r="A142" s="14">
        <v>139</v>
      </c>
      <c r="B142" s="15" t="s">
        <v>539</v>
      </c>
      <c r="C142" s="15" t="s">
        <v>641</v>
      </c>
      <c r="D142" s="51" t="s">
        <v>642</v>
      </c>
      <c r="E142" s="51" t="s">
        <v>643</v>
      </c>
      <c r="F142" s="15" t="s">
        <v>209</v>
      </c>
      <c r="G142" s="15"/>
      <c r="H142" s="14" t="s">
        <v>210</v>
      </c>
    </row>
    <row r="143" customFormat="1" ht="13.4" customHeight="1" spans="1:8">
      <c r="A143" s="14">
        <v>140</v>
      </c>
      <c r="B143" s="15" t="s">
        <v>52</v>
      </c>
      <c r="C143" s="15" t="s">
        <v>644</v>
      </c>
      <c r="D143" s="51" t="s">
        <v>645</v>
      </c>
      <c r="E143" s="51" t="s">
        <v>646</v>
      </c>
      <c r="F143" s="15" t="s">
        <v>396</v>
      </c>
      <c r="G143" s="15"/>
      <c r="H143" s="14" t="s">
        <v>210</v>
      </c>
    </row>
    <row r="144" customFormat="1" ht="13.4" customHeight="1" spans="1:8">
      <c r="A144" s="14">
        <v>141</v>
      </c>
      <c r="B144" s="15" t="s">
        <v>120</v>
      </c>
      <c r="C144" s="15" t="s">
        <v>647</v>
      </c>
      <c r="D144" s="51" t="s">
        <v>648</v>
      </c>
      <c r="E144" s="51" t="s">
        <v>649</v>
      </c>
      <c r="F144" s="15" t="s">
        <v>218</v>
      </c>
      <c r="G144" s="15"/>
      <c r="H144" s="14" t="s">
        <v>210</v>
      </c>
    </row>
    <row r="145" customFormat="1" ht="13.4" customHeight="1" spans="1:8">
      <c r="A145" s="14">
        <v>142</v>
      </c>
      <c r="B145" s="15" t="s">
        <v>120</v>
      </c>
      <c r="C145" s="15" t="s">
        <v>650</v>
      </c>
      <c r="D145" s="15" t="s">
        <v>651</v>
      </c>
      <c r="E145" s="51" t="s">
        <v>652</v>
      </c>
      <c r="F145" s="15" t="s">
        <v>222</v>
      </c>
      <c r="G145" s="15"/>
      <c r="H145" s="14" t="s">
        <v>210</v>
      </c>
    </row>
    <row r="146" customFormat="1" ht="13.4" customHeight="1" spans="1:8">
      <c r="A146" s="14">
        <v>143</v>
      </c>
      <c r="B146" s="15" t="s">
        <v>291</v>
      </c>
      <c r="C146" s="15" t="s">
        <v>653</v>
      </c>
      <c r="D146" s="51" t="s">
        <v>654</v>
      </c>
      <c r="E146" s="51" t="s">
        <v>655</v>
      </c>
      <c r="F146" s="15" t="s">
        <v>508</v>
      </c>
      <c r="G146" s="15"/>
      <c r="H146" s="14" t="s">
        <v>210</v>
      </c>
    </row>
    <row r="147" customFormat="1" ht="13.4" customHeight="1" spans="1:8">
      <c r="A147" s="14">
        <v>144</v>
      </c>
      <c r="B147" s="15" t="s">
        <v>120</v>
      </c>
      <c r="C147" s="15" t="s">
        <v>656</v>
      </c>
      <c r="D147" s="15" t="s">
        <v>657</v>
      </c>
      <c r="E147" s="51" t="s">
        <v>658</v>
      </c>
      <c r="F147" s="15" t="s">
        <v>400</v>
      </c>
      <c r="G147" s="15"/>
      <c r="H147" s="14" t="s">
        <v>210</v>
      </c>
    </row>
    <row r="148" customFormat="1" ht="13.4" customHeight="1" spans="1:8">
      <c r="A148" s="14">
        <v>145</v>
      </c>
      <c r="B148" s="15" t="s">
        <v>120</v>
      </c>
      <c r="C148" s="15" t="s">
        <v>659</v>
      </c>
      <c r="D148" s="51" t="s">
        <v>660</v>
      </c>
      <c r="E148" s="51" t="s">
        <v>661</v>
      </c>
      <c r="F148" s="15" t="s">
        <v>400</v>
      </c>
      <c r="G148" s="15"/>
      <c r="H148" s="14" t="s">
        <v>210</v>
      </c>
    </row>
    <row r="149" customFormat="1" ht="13.4" customHeight="1" spans="1:8">
      <c r="A149" s="14">
        <v>146</v>
      </c>
      <c r="B149" s="15" t="s">
        <v>40</v>
      </c>
      <c r="C149" s="15" t="s">
        <v>662</v>
      </c>
      <c r="D149" s="51" t="s">
        <v>663</v>
      </c>
      <c r="E149" s="51" t="s">
        <v>664</v>
      </c>
      <c r="F149" s="15" t="s">
        <v>222</v>
      </c>
      <c r="G149" s="15"/>
      <c r="H149" s="14" t="s">
        <v>210</v>
      </c>
    </row>
    <row r="150" customFormat="1" ht="13.4" customHeight="1" spans="1:8">
      <c r="A150" s="14">
        <v>147</v>
      </c>
      <c r="B150" s="15" t="s">
        <v>40</v>
      </c>
      <c r="C150" s="15" t="s">
        <v>665</v>
      </c>
      <c r="D150" s="51" t="s">
        <v>666</v>
      </c>
      <c r="E150" s="51" t="s">
        <v>667</v>
      </c>
      <c r="F150" s="15" t="s">
        <v>222</v>
      </c>
      <c r="G150" s="15"/>
      <c r="H150" s="14" t="s">
        <v>210</v>
      </c>
    </row>
    <row r="151" customFormat="1" ht="13.4" customHeight="1" spans="1:8">
      <c r="A151" s="14">
        <v>148</v>
      </c>
      <c r="B151" s="15" t="s">
        <v>91</v>
      </c>
      <c r="C151" s="15" t="s">
        <v>668</v>
      </c>
      <c r="D151" s="51" t="s">
        <v>669</v>
      </c>
      <c r="E151" s="51" t="s">
        <v>670</v>
      </c>
      <c r="F151" s="15" t="s">
        <v>218</v>
      </c>
      <c r="G151" s="15"/>
      <c r="H151" s="14" t="s">
        <v>210</v>
      </c>
    </row>
    <row r="152" customFormat="1" ht="13.4" customHeight="1" spans="1:8">
      <c r="A152" s="14">
        <v>149</v>
      </c>
      <c r="B152" s="15" t="s">
        <v>28</v>
      </c>
      <c r="C152" s="15" t="s">
        <v>671</v>
      </c>
      <c r="D152" s="51" t="s">
        <v>672</v>
      </c>
      <c r="E152" s="51" t="s">
        <v>673</v>
      </c>
      <c r="F152" s="15" t="s">
        <v>222</v>
      </c>
      <c r="G152" s="15"/>
      <c r="H152" s="14" t="s">
        <v>210</v>
      </c>
    </row>
    <row r="153" customFormat="1" ht="13.4" customHeight="1" spans="1:8">
      <c r="A153" s="14">
        <v>150</v>
      </c>
      <c r="B153" s="15" t="s">
        <v>28</v>
      </c>
      <c r="C153" s="15" t="s">
        <v>674</v>
      </c>
      <c r="D153" s="51" t="s">
        <v>675</v>
      </c>
      <c r="E153" s="51" t="s">
        <v>676</v>
      </c>
      <c r="F153" s="15" t="s">
        <v>222</v>
      </c>
      <c r="G153" s="15"/>
      <c r="H153" s="14" t="s">
        <v>210</v>
      </c>
    </row>
    <row r="154" customFormat="1" ht="13.4" customHeight="1" spans="1:8">
      <c r="A154" s="14">
        <v>151</v>
      </c>
      <c r="B154" s="15" t="s">
        <v>246</v>
      </c>
      <c r="C154" s="15" t="s">
        <v>677</v>
      </c>
      <c r="D154" s="51" t="s">
        <v>678</v>
      </c>
      <c r="E154" s="51" t="s">
        <v>679</v>
      </c>
      <c r="F154" s="15" t="s">
        <v>222</v>
      </c>
      <c r="G154" s="15"/>
      <c r="H154" s="14" t="s">
        <v>210</v>
      </c>
    </row>
    <row r="155" customFormat="1" ht="13.4" customHeight="1" spans="1:8">
      <c r="A155" s="14">
        <v>152</v>
      </c>
      <c r="B155" s="15" t="s">
        <v>680</v>
      </c>
      <c r="C155" s="15" t="s">
        <v>681</v>
      </c>
      <c r="D155" s="15" t="s">
        <v>682</v>
      </c>
      <c r="E155" s="51" t="s">
        <v>683</v>
      </c>
      <c r="F155" s="15" t="s">
        <v>222</v>
      </c>
      <c r="G155" s="15"/>
      <c r="H155" s="14" t="s">
        <v>210</v>
      </c>
    </row>
    <row r="156" customFormat="1" ht="13.4" customHeight="1" spans="1:8">
      <c r="A156" s="14">
        <v>153</v>
      </c>
      <c r="B156" s="15" t="s">
        <v>178</v>
      </c>
      <c r="C156" s="15" t="s">
        <v>684</v>
      </c>
      <c r="D156" s="51" t="s">
        <v>685</v>
      </c>
      <c r="E156" s="51" t="s">
        <v>686</v>
      </c>
      <c r="F156" s="15" t="s">
        <v>400</v>
      </c>
      <c r="G156" s="15"/>
      <c r="H156" s="14" t="s">
        <v>210</v>
      </c>
    </row>
    <row r="157" customFormat="1" ht="13.4" customHeight="1" spans="1:8">
      <c r="A157" s="14">
        <v>154</v>
      </c>
      <c r="B157" s="15" t="s">
        <v>178</v>
      </c>
      <c r="C157" s="15" t="s">
        <v>687</v>
      </c>
      <c r="D157" s="51" t="s">
        <v>688</v>
      </c>
      <c r="E157" s="51" t="s">
        <v>689</v>
      </c>
      <c r="F157" s="15" t="s">
        <v>400</v>
      </c>
      <c r="G157" s="15"/>
      <c r="H157" s="14" t="s">
        <v>210</v>
      </c>
    </row>
    <row r="158" customFormat="1" ht="13.4" customHeight="1" spans="1:8">
      <c r="A158" s="14">
        <v>155</v>
      </c>
      <c r="B158" s="15" t="s">
        <v>40</v>
      </c>
      <c r="C158" s="15" t="s">
        <v>690</v>
      </c>
      <c r="D158" s="51" t="s">
        <v>691</v>
      </c>
      <c r="E158" s="51" t="s">
        <v>692</v>
      </c>
      <c r="F158" s="15" t="s">
        <v>222</v>
      </c>
      <c r="G158" s="15"/>
      <c r="H158" s="14" t="s">
        <v>210</v>
      </c>
    </row>
    <row r="159" customFormat="1" ht="13.4" customHeight="1" spans="1:8">
      <c r="A159" s="14">
        <v>156</v>
      </c>
      <c r="B159" s="15" t="s">
        <v>40</v>
      </c>
      <c r="C159" s="15" t="s">
        <v>693</v>
      </c>
      <c r="D159" s="51" t="s">
        <v>694</v>
      </c>
      <c r="E159" s="51" t="s">
        <v>695</v>
      </c>
      <c r="F159" s="15" t="s">
        <v>222</v>
      </c>
      <c r="G159" s="15"/>
      <c r="H159" s="14" t="s">
        <v>210</v>
      </c>
    </row>
    <row r="160" customFormat="1" ht="13.4" customHeight="1" spans="1:8">
      <c r="A160" s="14">
        <v>157</v>
      </c>
      <c r="B160" s="15" t="s">
        <v>343</v>
      </c>
      <c r="C160" s="15" t="s">
        <v>696</v>
      </c>
      <c r="D160" s="51" t="s">
        <v>697</v>
      </c>
      <c r="E160" s="51" t="s">
        <v>698</v>
      </c>
      <c r="F160" s="15" t="s">
        <v>222</v>
      </c>
      <c r="G160" s="15"/>
      <c r="H160" s="14" t="s">
        <v>210</v>
      </c>
    </row>
    <row r="161" customFormat="1" ht="13.4" customHeight="1" spans="1:8">
      <c r="A161" s="14">
        <v>158</v>
      </c>
      <c r="B161" s="15" t="s">
        <v>52</v>
      </c>
      <c r="C161" s="15" t="s">
        <v>699</v>
      </c>
      <c r="D161" s="51" t="s">
        <v>700</v>
      </c>
      <c r="E161" s="51" t="s">
        <v>701</v>
      </c>
      <c r="F161" s="15" t="s">
        <v>222</v>
      </c>
      <c r="G161" s="15"/>
      <c r="H161" s="14" t="s">
        <v>210</v>
      </c>
    </row>
    <row r="162" customFormat="1" ht="13.4" customHeight="1" spans="1:8">
      <c r="A162" s="14">
        <v>159</v>
      </c>
      <c r="B162" s="15" t="s">
        <v>330</v>
      </c>
      <c r="C162" s="15" t="s">
        <v>702</v>
      </c>
      <c r="D162" s="15" t="s">
        <v>703</v>
      </c>
      <c r="E162" s="51" t="s">
        <v>704</v>
      </c>
      <c r="F162" s="15" t="s">
        <v>222</v>
      </c>
      <c r="G162" s="15"/>
      <c r="H162" s="14" t="s">
        <v>210</v>
      </c>
    </row>
    <row r="163" customFormat="1" ht="13.4" customHeight="1" spans="1:8">
      <c r="A163" s="14">
        <v>160</v>
      </c>
      <c r="B163" s="15" t="s">
        <v>281</v>
      </c>
      <c r="C163" s="15" t="s">
        <v>705</v>
      </c>
      <c r="D163" s="51" t="s">
        <v>706</v>
      </c>
      <c r="E163" s="51" t="s">
        <v>707</v>
      </c>
      <c r="F163" s="15" t="s">
        <v>218</v>
      </c>
      <c r="G163" s="15"/>
      <c r="H163" s="14" t="s">
        <v>210</v>
      </c>
    </row>
    <row r="164" customFormat="1" ht="13.4" customHeight="1" spans="1:8">
      <c r="A164" s="14">
        <v>161</v>
      </c>
      <c r="B164" s="15" t="s">
        <v>291</v>
      </c>
      <c r="C164" s="15" t="s">
        <v>708</v>
      </c>
      <c r="D164" s="51" t="s">
        <v>709</v>
      </c>
      <c r="E164" s="51" t="s">
        <v>710</v>
      </c>
      <c r="F164" s="15" t="s">
        <v>222</v>
      </c>
      <c r="G164" s="15"/>
      <c r="H164" s="14" t="s">
        <v>210</v>
      </c>
    </row>
    <row r="165" customFormat="1" ht="13.4" customHeight="1" spans="1:8">
      <c r="A165" s="14">
        <v>162</v>
      </c>
      <c r="B165" s="15" t="s">
        <v>291</v>
      </c>
      <c r="C165" s="15" t="s">
        <v>711</v>
      </c>
      <c r="D165" s="51" t="s">
        <v>712</v>
      </c>
      <c r="E165" s="51" t="s">
        <v>713</v>
      </c>
      <c r="F165" s="15" t="s">
        <v>222</v>
      </c>
      <c r="G165" s="15"/>
      <c r="H165" s="14" t="s">
        <v>210</v>
      </c>
    </row>
    <row r="166" customFormat="1" ht="13.4" customHeight="1" spans="1:8">
      <c r="A166" s="14">
        <v>163</v>
      </c>
      <c r="B166" s="15" t="s">
        <v>105</v>
      </c>
      <c r="C166" s="15" t="s">
        <v>714</v>
      </c>
      <c r="D166" s="51" t="s">
        <v>715</v>
      </c>
      <c r="E166" s="51" t="s">
        <v>716</v>
      </c>
      <c r="F166" s="15" t="s">
        <v>400</v>
      </c>
      <c r="G166" s="15"/>
      <c r="H166" s="14" t="s">
        <v>210</v>
      </c>
    </row>
    <row r="167" customFormat="1" ht="13.4" customHeight="1" spans="1:8">
      <c r="A167" s="14">
        <v>164</v>
      </c>
      <c r="B167" s="15" t="s">
        <v>717</v>
      </c>
      <c r="C167" s="15" t="s">
        <v>718</v>
      </c>
      <c r="D167" s="51" t="s">
        <v>719</v>
      </c>
      <c r="E167" s="51" t="s">
        <v>720</v>
      </c>
      <c r="F167" s="15" t="s">
        <v>400</v>
      </c>
      <c r="G167" s="15"/>
      <c r="H167" s="14" t="s">
        <v>210</v>
      </c>
    </row>
    <row r="168" customFormat="1" ht="13.4" customHeight="1" spans="1:8">
      <c r="A168" s="14">
        <v>165</v>
      </c>
      <c r="B168" s="15" t="s">
        <v>70</v>
      </c>
      <c r="C168" s="15" t="s">
        <v>721</v>
      </c>
      <c r="D168" s="51" t="s">
        <v>722</v>
      </c>
      <c r="E168" s="51" t="s">
        <v>723</v>
      </c>
      <c r="F168" s="15" t="s">
        <v>222</v>
      </c>
      <c r="G168" s="15"/>
      <c r="H168" s="14" t="s">
        <v>210</v>
      </c>
    </row>
    <row r="169" customFormat="1" ht="13.4" customHeight="1" spans="1:8">
      <c r="A169" s="14">
        <v>166</v>
      </c>
      <c r="B169" s="15" t="s">
        <v>70</v>
      </c>
      <c r="C169" s="15" t="s">
        <v>724</v>
      </c>
      <c r="D169" s="15" t="s">
        <v>725</v>
      </c>
      <c r="E169" s="51" t="s">
        <v>726</v>
      </c>
      <c r="F169" s="15" t="s">
        <v>222</v>
      </c>
      <c r="G169" s="15"/>
      <c r="H169" s="14" t="s">
        <v>210</v>
      </c>
    </row>
    <row r="170" customFormat="1" ht="13.4" customHeight="1" spans="1:8">
      <c r="A170" s="14">
        <v>167</v>
      </c>
      <c r="B170" s="15" t="s">
        <v>70</v>
      </c>
      <c r="C170" s="15" t="s">
        <v>727</v>
      </c>
      <c r="D170" s="51" t="s">
        <v>728</v>
      </c>
      <c r="E170" s="51" t="s">
        <v>729</v>
      </c>
      <c r="F170" s="15" t="s">
        <v>222</v>
      </c>
      <c r="G170" s="15"/>
      <c r="H170" s="14" t="s">
        <v>210</v>
      </c>
    </row>
    <row r="171" customFormat="1" ht="13.4" customHeight="1" spans="1:8">
      <c r="A171" s="14">
        <v>168</v>
      </c>
      <c r="B171" s="15" t="s">
        <v>281</v>
      </c>
      <c r="C171" s="15" t="s">
        <v>730</v>
      </c>
      <c r="D171" s="51" t="s">
        <v>731</v>
      </c>
      <c r="E171" s="51" t="s">
        <v>732</v>
      </c>
      <c r="F171" s="15" t="s">
        <v>222</v>
      </c>
      <c r="G171" s="15"/>
      <c r="H171" s="14" t="s">
        <v>210</v>
      </c>
    </row>
    <row r="172" customFormat="1" ht="13.4" customHeight="1" spans="1:8">
      <c r="A172" s="14">
        <v>169</v>
      </c>
      <c r="B172" s="15" t="s">
        <v>101</v>
      </c>
      <c r="C172" s="15" t="s">
        <v>733</v>
      </c>
      <c r="D172" s="51" t="s">
        <v>734</v>
      </c>
      <c r="E172" s="51" t="s">
        <v>735</v>
      </c>
      <c r="F172" s="15" t="s">
        <v>400</v>
      </c>
      <c r="G172" s="15"/>
      <c r="H172" s="14" t="s">
        <v>210</v>
      </c>
    </row>
    <row r="173" customFormat="1" ht="13.4" customHeight="1" spans="1:8">
      <c r="A173" s="14">
        <v>170</v>
      </c>
      <c r="B173" s="15" t="s">
        <v>80</v>
      </c>
      <c r="C173" s="15" t="s">
        <v>687</v>
      </c>
      <c r="D173" s="51" t="s">
        <v>736</v>
      </c>
      <c r="E173" s="51" t="s">
        <v>737</v>
      </c>
      <c r="F173" s="15" t="s">
        <v>218</v>
      </c>
      <c r="G173" s="15"/>
      <c r="H173" s="14" t="s">
        <v>210</v>
      </c>
    </row>
    <row r="174" customFormat="1" ht="13.4" customHeight="1" spans="1:8">
      <c r="A174" s="14">
        <v>171</v>
      </c>
      <c r="B174" s="15" t="s">
        <v>44</v>
      </c>
      <c r="C174" s="15" t="s">
        <v>738</v>
      </c>
      <c r="D174" s="51" t="s">
        <v>739</v>
      </c>
      <c r="E174" s="51" t="s">
        <v>740</v>
      </c>
      <c r="F174" s="15" t="s">
        <v>222</v>
      </c>
      <c r="G174" s="15"/>
      <c r="H174" s="14" t="s">
        <v>210</v>
      </c>
    </row>
    <row r="175" customFormat="1" ht="13.4" customHeight="1" spans="1:8">
      <c r="A175" s="14">
        <v>172</v>
      </c>
      <c r="B175" s="15" t="s">
        <v>91</v>
      </c>
      <c r="C175" s="15" t="s">
        <v>741</v>
      </c>
      <c r="D175" s="51" t="s">
        <v>742</v>
      </c>
      <c r="E175" s="51" t="s">
        <v>743</v>
      </c>
      <c r="F175" s="15" t="s">
        <v>222</v>
      </c>
      <c r="G175" s="15"/>
      <c r="H175" s="14" t="s">
        <v>210</v>
      </c>
    </row>
    <row r="176" customFormat="1" ht="13.4" customHeight="1" spans="1:8">
      <c r="A176" s="14">
        <v>173</v>
      </c>
      <c r="B176" s="15" t="s">
        <v>91</v>
      </c>
      <c r="C176" s="15" t="s">
        <v>744</v>
      </c>
      <c r="D176" s="51" t="s">
        <v>745</v>
      </c>
      <c r="E176" s="51" t="s">
        <v>746</v>
      </c>
      <c r="F176" s="15" t="s">
        <v>222</v>
      </c>
      <c r="G176" s="15"/>
      <c r="H176" s="14" t="s">
        <v>210</v>
      </c>
    </row>
    <row r="177" customFormat="1" ht="13.4" customHeight="1" spans="1:8">
      <c r="A177" s="14">
        <v>174</v>
      </c>
      <c r="B177" s="15" t="s">
        <v>40</v>
      </c>
      <c r="C177" s="15" t="s">
        <v>747</v>
      </c>
      <c r="D177" s="51" t="s">
        <v>748</v>
      </c>
      <c r="E177" s="51" t="s">
        <v>749</v>
      </c>
      <c r="F177" s="15" t="s">
        <v>400</v>
      </c>
      <c r="G177" s="15"/>
      <c r="H177" s="14" t="s">
        <v>210</v>
      </c>
    </row>
    <row r="178" customFormat="1" ht="13.4" customHeight="1" spans="1:8">
      <c r="A178" s="14">
        <v>175</v>
      </c>
      <c r="B178" s="15" t="s">
        <v>105</v>
      </c>
      <c r="C178" s="15" t="s">
        <v>750</v>
      </c>
      <c r="D178" s="51" t="s">
        <v>751</v>
      </c>
      <c r="E178" s="51" t="s">
        <v>752</v>
      </c>
      <c r="F178" s="15" t="s">
        <v>400</v>
      </c>
      <c r="G178" s="15"/>
      <c r="H178" s="14" t="s">
        <v>210</v>
      </c>
    </row>
    <row r="179" customFormat="1" ht="13.4" customHeight="1" spans="1:8">
      <c r="A179" s="14">
        <v>176</v>
      </c>
      <c r="B179" s="15" t="s">
        <v>40</v>
      </c>
      <c r="C179" s="15" t="s">
        <v>753</v>
      </c>
      <c r="D179" s="51" t="s">
        <v>754</v>
      </c>
      <c r="E179" s="51" t="s">
        <v>755</v>
      </c>
      <c r="F179" s="15" t="s">
        <v>222</v>
      </c>
      <c r="G179" s="15"/>
      <c r="H179" s="14" t="s">
        <v>210</v>
      </c>
    </row>
    <row r="180" customFormat="1" ht="13.4" customHeight="1" spans="1:8">
      <c r="A180" s="14">
        <v>177</v>
      </c>
      <c r="B180" s="15" t="s">
        <v>52</v>
      </c>
      <c r="C180" s="15" t="s">
        <v>756</v>
      </c>
      <c r="D180" s="51" t="s">
        <v>757</v>
      </c>
      <c r="E180" s="51" t="s">
        <v>758</v>
      </c>
      <c r="F180" s="15" t="s">
        <v>222</v>
      </c>
      <c r="G180" s="15"/>
      <c r="H180" s="14" t="s">
        <v>210</v>
      </c>
    </row>
    <row r="181" customFormat="1" ht="13.4" customHeight="1" spans="1:8">
      <c r="A181" s="14">
        <v>178</v>
      </c>
      <c r="B181" s="15" t="s">
        <v>48</v>
      </c>
      <c r="C181" s="15" t="s">
        <v>759</v>
      </c>
      <c r="D181" s="51" t="s">
        <v>760</v>
      </c>
      <c r="E181" s="51" t="s">
        <v>761</v>
      </c>
      <c r="F181" s="15" t="s">
        <v>259</v>
      </c>
      <c r="G181" s="15"/>
      <c r="H181" s="14" t="s">
        <v>210</v>
      </c>
    </row>
    <row r="182" customFormat="1" ht="13.4" customHeight="1" spans="1:8">
      <c r="A182" s="14">
        <v>179</v>
      </c>
      <c r="B182" s="15" t="s">
        <v>44</v>
      </c>
      <c r="C182" s="15" t="s">
        <v>762</v>
      </c>
      <c r="D182" s="51" t="s">
        <v>763</v>
      </c>
      <c r="E182" s="51" t="s">
        <v>764</v>
      </c>
      <c r="F182" s="15" t="s">
        <v>259</v>
      </c>
      <c r="G182" s="15"/>
      <c r="H182" s="14" t="s">
        <v>210</v>
      </c>
    </row>
    <row r="183" customFormat="1" ht="13.4" customHeight="1" spans="1:8">
      <c r="A183" s="14">
        <v>180</v>
      </c>
      <c r="B183" s="15" t="s">
        <v>120</v>
      </c>
      <c r="C183" s="15" t="s">
        <v>765</v>
      </c>
      <c r="D183" s="51" t="s">
        <v>766</v>
      </c>
      <c r="E183" s="51" t="s">
        <v>767</v>
      </c>
      <c r="F183" s="15" t="s">
        <v>214</v>
      </c>
      <c r="G183" s="15"/>
      <c r="H183" s="14" t="s">
        <v>210</v>
      </c>
    </row>
    <row r="184" customFormat="1" ht="13.4" customHeight="1" spans="1:8">
      <c r="A184" s="14">
        <v>181</v>
      </c>
      <c r="B184" s="15" t="s">
        <v>113</v>
      </c>
      <c r="C184" s="15" t="s">
        <v>768</v>
      </c>
      <c r="D184" s="51" t="s">
        <v>769</v>
      </c>
      <c r="E184" s="51" t="s">
        <v>770</v>
      </c>
      <c r="F184" s="15" t="s">
        <v>218</v>
      </c>
      <c r="G184" s="15"/>
      <c r="H184" s="14" t="s">
        <v>210</v>
      </c>
    </row>
    <row r="185" customFormat="1" ht="13.4" customHeight="1" spans="1:8">
      <c r="A185" s="14">
        <v>182</v>
      </c>
      <c r="B185" s="15" t="s">
        <v>223</v>
      </c>
      <c r="C185" s="15" t="s">
        <v>771</v>
      </c>
      <c r="D185" s="15" t="s">
        <v>772</v>
      </c>
      <c r="E185" s="51" t="s">
        <v>773</v>
      </c>
      <c r="F185" s="15" t="s">
        <v>222</v>
      </c>
      <c r="G185" s="15"/>
      <c r="H185" s="14" t="s">
        <v>210</v>
      </c>
    </row>
    <row r="186" customFormat="1" ht="13.4" customHeight="1" spans="1:8">
      <c r="A186" s="14">
        <v>183</v>
      </c>
      <c r="B186" s="15" t="s">
        <v>223</v>
      </c>
      <c r="C186" s="15" t="s">
        <v>774</v>
      </c>
      <c r="D186" s="51" t="s">
        <v>775</v>
      </c>
      <c r="E186" s="51" t="s">
        <v>776</v>
      </c>
      <c r="F186" s="15" t="s">
        <v>222</v>
      </c>
      <c r="G186" s="15"/>
      <c r="H186" s="14" t="s">
        <v>210</v>
      </c>
    </row>
    <row r="187" customFormat="1" ht="13.4" customHeight="1" spans="1:8">
      <c r="A187" s="14">
        <v>184</v>
      </c>
      <c r="B187" s="15" t="s">
        <v>48</v>
      </c>
      <c r="C187" s="15" t="s">
        <v>777</v>
      </c>
      <c r="D187" s="51" t="s">
        <v>778</v>
      </c>
      <c r="E187" s="51" t="s">
        <v>779</v>
      </c>
      <c r="F187" s="15" t="s">
        <v>222</v>
      </c>
      <c r="G187" s="15"/>
      <c r="H187" s="14" t="s">
        <v>210</v>
      </c>
    </row>
    <row r="188" customFormat="1" ht="13.4" customHeight="1" spans="1:8">
      <c r="A188" s="14">
        <v>185</v>
      </c>
      <c r="B188" s="15" t="s">
        <v>59</v>
      </c>
      <c r="C188" s="15" t="s">
        <v>780</v>
      </c>
      <c r="D188" s="51" t="s">
        <v>781</v>
      </c>
      <c r="E188" s="51" t="s">
        <v>782</v>
      </c>
      <c r="F188" s="15" t="s">
        <v>222</v>
      </c>
      <c r="G188" s="15"/>
      <c r="H188" s="14" t="s">
        <v>210</v>
      </c>
    </row>
    <row r="189" customFormat="1" ht="13.4" customHeight="1" spans="1:8">
      <c r="A189" s="14">
        <v>186</v>
      </c>
      <c r="B189" s="15" t="s">
        <v>109</v>
      </c>
      <c r="C189" s="15" t="s">
        <v>783</v>
      </c>
      <c r="D189" s="51" t="s">
        <v>784</v>
      </c>
      <c r="E189" s="51" t="s">
        <v>785</v>
      </c>
      <c r="F189" s="15" t="s">
        <v>508</v>
      </c>
      <c r="G189" s="15"/>
      <c r="H189" s="14" t="s">
        <v>210</v>
      </c>
    </row>
    <row r="190" customFormat="1" ht="13.4" customHeight="1" spans="1:8">
      <c r="A190" s="14">
        <v>187</v>
      </c>
      <c r="B190" s="15" t="s">
        <v>330</v>
      </c>
      <c r="C190" s="15" t="s">
        <v>786</v>
      </c>
      <c r="D190" s="51" t="s">
        <v>787</v>
      </c>
      <c r="E190" s="51" t="s">
        <v>788</v>
      </c>
      <c r="F190" s="15" t="s">
        <v>222</v>
      </c>
      <c r="G190" s="15"/>
      <c r="H190" s="14" t="s">
        <v>210</v>
      </c>
    </row>
    <row r="191" customFormat="1" ht="13.4" customHeight="1" spans="1:8">
      <c r="A191" s="14">
        <v>188</v>
      </c>
      <c r="B191" s="15" t="s">
        <v>113</v>
      </c>
      <c r="C191" s="15" t="s">
        <v>789</v>
      </c>
      <c r="D191" s="51" t="s">
        <v>790</v>
      </c>
      <c r="E191" s="51" t="s">
        <v>791</v>
      </c>
      <c r="F191" s="15" t="s">
        <v>222</v>
      </c>
      <c r="G191" s="15"/>
      <c r="H191" s="14" t="s">
        <v>210</v>
      </c>
    </row>
    <row r="192" customFormat="1" ht="13.4" customHeight="1" spans="1:8">
      <c r="A192" s="14">
        <v>189</v>
      </c>
      <c r="B192" s="15" t="s">
        <v>120</v>
      </c>
      <c r="C192" s="15" t="s">
        <v>792</v>
      </c>
      <c r="D192" s="51" t="s">
        <v>793</v>
      </c>
      <c r="E192" s="51" t="s">
        <v>794</v>
      </c>
      <c r="F192" s="15" t="s">
        <v>222</v>
      </c>
      <c r="G192" s="15"/>
      <c r="H192" s="14" t="s">
        <v>210</v>
      </c>
    </row>
    <row r="193" customFormat="1" ht="13.4" customHeight="1" spans="1:8">
      <c r="A193" s="14">
        <v>190</v>
      </c>
      <c r="B193" s="15" t="s">
        <v>113</v>
      </c>
      <c r="C193" s="15" t="s">
        <v>795</v>
      </c>
      <c r="D193" s="51" t="s">
        <v>796</v>
      </c>
      <c r="E193" s="51" t="s">
        <v>797</v>
      </c>
      <c r="F193" s="15" t="s">
        <v>222</v>
      </c>
      <c r="G193" s="15"/>
      <c r="H193" s="14" t="s">
        <v>210</v>
      </c>
    </row>
    <row r="194" customFormat="1" ht="13.4" customHeight="1" spans="1:8">
      <c r="A194" s="14">
        <v>191</v>
      </c>
      <c r="B194" s="15" t="s">
        <v>798</v>
      </c>
      <c r="C194" s="15" t="s">
        <v>799</v>
      </c>
      <c r="D194" s="51" t="s">
        <v>800</v>
      </c>
      <c r="E194" s="51" t="s">
        <v>801</v>
      </c>
      <c r="F194" s="15" t="s">
        <v>400</v>
      </c>
      <c r="G194" s="15"/>
      <c r="H194" s="14" t="s">
        <v>210</v>
      </c>
    </row>
    <row r="195" customFormat="1" ht="13.4" customHeight="1" spans="1:8">
      <c r="A195" s="14">
        <v>192</v>
      </c>
      <c r="B195" s="15" t="s">
        <v>539</v>
      </c>
      <c r="C195" s="15" t="s">
        <v>802</v>
      </c>
      <c r="D195" s="51" t="s">
        <v>803</v>
      </c>
      <c r="E195" s="51" t="s">
        <v>804</v>
      </c>
      <c r="F195" s="15" t="s">
        <v>222</v>
      </c>
      <c r="G195" s="15"/>
      <c r="H195" s="14" t="s">
        <v>210</v>
      </c>
    </row>
    <row r="196" customFormat="1" ht="13.4" customHeight="1" spans="1:8">
      <c r="A196" s="14">
        <v>193</v>
      </c>
      <c r="B196" s="15" t="s">
        <v>717</v>
      </c>
      <c r="C196" s="15" t="s">
        <v>805</v>
      </c>
      <c r="D196" s="51" t="s">
        <v>806</v>
      </c>
      <c r="E196" s="51" t="s">
        <v>807</v>
      </c>
      <c r="F196" s="15" t="s">
        <v>222</v>
      </c>
      <c r="G196" s="15"/>
      <c r="H196" s="14" t="s">
        <v>210</v>
      </c>
    </row>
    <row r="197" customFormat="1" ht="13.4" customHeight="1" spans="1:8">
      <c r="A197" s="14">
        <v>194</v>
      </c>
      <c r="B197" s="15" t="s">
        <v>52</v>
      </c>
      <c r="C197" s="15" t="s">
        <v>808</v>
      </c>
      <c r="D197" s="51" t="s">
        <v>809</v>
      </c>
      <c r="E197" s="51" t="s">
        <v>810</v>
      </c>
      <c r="F197" s="15" t="s">
        <v>222</v>
      </c>
      <c r="G197" s="15"/>
      <c r="H197" s="14" t="s">
        <v>210</v>
      </c>
    </row>
    <row r="198" customFormat="1" ht="13.4" customHeight="1" spans="1:8">
      <c r="A198" s="14">
        <v>195</v>
      </c>
      <c r="B198" s="15" t="s">
        <v>59</v>
      </c>
      <c r="C198" s="15" t="s">
        <v>811</v>
      </c>
      <c r="D198" s="15" t="s">
        <v>812</v>
      </c>
      <c r="E198" s="51" t="s">
        <v>813</v>
      </c>
      <c r="F198" s="15" t="s">
        <v>407</v>
      </c>
      <c r="G198" s="15"/>
      <c r="H198" s="14" t="s">
        <v>210</v>
      </c>
    </row>
    <row r="199" customFormat="1" ht="13.4" customHeight="1" spans="1:8">
      <c r="A199" s="14">
        <v>196</v>
      </c>
      <c r="B199" s="15" t="s">
        <v>84</v>
      </c>
      <c r="C199" s="15" t="s">
        <v>814</v>
      </c>
      <c r="D199" s="51" t="s">
        <v>815</v>
      </c>
      <c r="E199" s="51" t="s">
        <v>816</v>
      </c>
      <c r="F199" s="15" t="s">
        <v>222</v>
      </c>
      <c r="G199" s="15"/>
      <c r="H199" s="14" t="s">
        <v>210</v>
      </c>
    </row>
    <row r="200" customFormat="1" ht="13.4" customHeight="1" spans="1:8">
      <c r="A200" s="14">
        <v>197</v>
      </c>
      <c r="B200" s="15" t="s">
        <v>281</v>
      </c>
      <c r="C200" s="15" t="s">
        <v>817</v>
      </c>
      <c r="D200" s="51" t="s">
        <v>818</v>
      </c>
      <c r="E200" s="51" t="s">
        <v>819</v>
      </c>
      <c r="F200" s="15" t="s">
        <v>396</v>
      </c>
      <c r="G200" s="15"/>
      <c r="H200" s="14" t="s">
        <v>210</v>
      </c>
    </row>
    <row r="201" customFormat="1" ht="13.4" customHeight="1" spans="1:8">
      <c r="A201" s="14">
        <v>198</v>
      </c>
      <c r="B201" s="15" t="s">
        <v>105</v>
      </c>
      <c r="C201" s="15" t="s">
        <v>820</v>
      </c>
      <c r="D201" s="51" t="s">
        <v>821</v>
      </c>
      <c r="E201" s="51" t="s">
        <v>822</v>
      </c>
      <c r="F201" s="15" t="s">
        <v>400</v>
      </c>
      <c r="G201" s="15"/>
      <c r="H201" s="14" t="s">
        <v>210</v>
      </c>
    </row>
    <row r="202" customFormat="1" ht="13.4" customHeight="1" spans="1:8">
      <c r="A202" s="14">
        <v>199</v>
      </c>
      <c r="B202" s="15" t="s">
        <v>52</v>
      </c>
      <c r="C202" s="15" t="s">
        <v>823</v>
      </c>
      <c r="D202" s="15" t="s">
        <v>824</v>
      </c>
      <c r="E202" s="51" t="s">
        <v>825</v>
      </c>
      <c r="F202" s="15" t="s">
        <v>222</v>
      </c>
      <c r="G202" s="15"/>
      <c r="H202" s="14" t="s">
        <v>210</v>
      </c>
    </row>
    <row r="203" customFormat="1" ht="13.4" customHeight="1" spans="1:8">
      <c r="A203" s="14">
        <v>200</v>
      </c>
      <c r="B203" s="15" t="s">
        <v>52</v>
      </c>
      <c r="C203" s="15" t="s">
        <v>826</v>
      </c>
      <c r="D203" s="51" t="s">
        <v>827</v>
      </c>
      <c r="E203" s="51" t="s">
        <v>828</v>
      </c>
      <c r="F203" s="15" t="s">
        <v>222</v>
      </c>
      <c r="G203" s="15"/>
      <c r="H203" s="14" t="s">
        <v>210</v>
      </c>
    </row>
    <row r="204" customFormat="1" ht="13.4" customHeight="1" spans="1:8">
      <c r="A204" s="14">
        <v>201</v>
      </c>
      <c r="B204" s="15" t="s">
        <v>223</v>
      </c>
      <c r="C204" s="15" t="s">
        <v>829</v>
      </c>
      <c r="D204" s="51" t="s">
        <v>830</v>
      </c>
      <c r="E204" s="51" t="s">
        <v>831</v>
      </c>
      <c r="F204" s="15" t="s">
        <v>209</v>
      </c>
      <c r="G204" s="15"/>
      <c r="H204" s="14" t="s">
        <v>210</v>
      </c>
    </row>
    <row r="205" customFormat="1" ht="13.4" customHeight="1" spans="1:8">
      <c r="A205" s="14">
        <v>202</v>
      </c>
      <c r="B205" s="15" t="s">
        <v>182</v>
      </c>
      <c r="C205" s="15" t="s">
        <v>832</v>
      </c>
      <c r="D205" s="51" t="s">
        <v>833</v>
      </c>
      <c r="E205" s="51" t="s">
        <v>834</v>
      </c>
      <c r="F205" s="15" t="s">
        <v>209</v>
      </c>
      <c r="G205" s="15"/>
      <c r="H205" s="14" t="s">
        <v>210</v>
      </c>
    </row>
    <row r="206" customFormat="1" ht="13.4" customHeight="1" spans="1:8">
      <c r="A206" s="14">
        <v>203</v>
      </c>
      <c r="B206" s="15" t="s">
        <v>36</v>
      </c>
      <c r="C206" s="15" t="s">
        <v>835</v>
      </c>
      <c r="D206" s="51" t="s">
        <v>836</v>
      </c>
      <c r="E206" s="51" t="s">
        <v>837</v>
      </c>
      <c r="F206" s="15" t="s">
        <v>209</v>
      </c>
      <c r="G206" s="15"/>
      <c r="H206" s="14" t="s">
        <v>210</v>
      </c>
    </row>
    <row r="207" customFormat="1" ht="13.4" customHeight="1" spans="1:8">
      <c r="A207" s="14">
        <v>204</v>
      </c>
      <c r="B207" s="15" t="s">
        <v>36</v>
      </c>
      <c r="C207" s="15" t="s">
        <v>838</v>
      </c>
      <c r="D207" s="51" t="s">
        <v>839</v>
      </c>
      <c r="E207" s="51" t="s">
        <v>840</v>
      </c>
      <c r="F207" s="15" t="s">
        <v>222</v>
      </c>
      <c r="G207" s="15"/>
      <c r="H207" s="14" t="s">
        <v>210</v>
      </c>
    </row>
    <row r="208" customFormat="1" ht="13.4" customHeight="1" spans="1:8">
      <c r="A208" s="14">
        <v>205</v>
      </c>
      <c r="B208" s="15" t="s">
        <v>841</v>
      </c>
      <c r="C208" s="15" t="s">
        <v>842</v>
      </c>
      <c r="D208" s="51" t="s">
        <v>843</v>
      </c>
      <c r="E208" s="51" t="s">
        <v>844</v>
      </c>
      <c r="F208" s="15" t="s">
        <v>222</v>
      </c>
      <c r="G208" s="15"/>
      <c r="H208" s="14" t="s">
        <v>210</v>
      </c>
    </row>
    <row r="209" customFormat="1" ht="13.4" customHeight="1" spans="1:8">
      <c r="A209" s="14">
        <v>206</v>
      </c>
      <c r="B209" s="15" t="s">
        <v>44</v>
      </c>
      <c r="C209" s="15" t="s">
        <v>845</v>
      </c>
      <c r="D209" s="15" t="s">
        <v>846</v>
      </c>
      <c r="E209" s="51" t="s">
        <v>847</v>
      </c>
      <c r="F209" s="15" t="s">
        <v>222</v>
      </c>
      <c r="G209" s="15"/>
      <c r="H209" s="14" t="s">
        <v>210</v>
      </c>
    </row>
    <row r="210" customFormat="1" ht="13.4" customHeight="1" spans="1:8">
      <c r="A210" s="14">
        <v>207</v>
      </c>
      <c r="B210" s="15" t="s">
        <v>48</v>
      </c>
      <c r="C210" s="15" t="s">
        <v>848</v>
      </c>
      <c r="D210" s="51" t="s">
        <v>849</v>
      </c>
      <c r="E210" s="51" t="s">
        <v>850</v>
      </c>
      <c r="F210" s="15" t="s">
        <v>209</v>
      </c>
      <c r="G210" s="15"/>
      <c r="H210" s="14" t="s">
        <v>210</v>
      </c>
    </row>
    <row r="211" customFormat="1" ht="13.4" customHeight="1" spans="1:8">
      <c r="A211" s="14">
        <v>208</v>
      </c>
      <c r="B211" s="15" t="s">
        <v>281</v>
      </c>
      <c r="C211" s="15" t="s">
        <v>851</v>
      </c>
      <c r="D211" s="51" t="s">
        <v>852</v>
      </c>
      <c r="E211" s="51" t="s">
        <v>853</v>
      </c>
      <c r="F211" s="15" t="s">
        <v>222</v>
      </c>
      <c r="G211" s="15"/>
      <c r="H211" s="14" t="s">
        <v>210</v>
      </c>
    </row>
    <row r="212" customFormat="1" ht="13.4" customHeight="1" spans="1:8">
      <c r="A212" s="14">
        <v>209</v>
      </c>
      <c r="B212" s="15" t="s">
        <v>236</v>
      </c>
      <c r="C212" s="15" t="s">
        <v>854</v>
      </c>
      <c r="D212" s="51" t="s">
        <v>855</v>
      </c>
      <c r="E212" s="51" t="s">
        <v>856</v>
      </c>
      <c r="F212" s="15" t="s">
        <v>222</v>
      </c>
      <c r="G212" s="15"/>
      <c r="H212" s="14" t="s">
        <v>210</v>
      </c>
    </row>
    <row r="213" customFormat="1" ht="13.4" customHeight="1" spans="1:8">
      <c r="A213" s="14">
        <v>210</v>
      </c>
      <c r="B213" s="15" t="s">
        <v>113</v>
      </c>
      <c r="C213" s="15" t="s">
        <v>857</v>
      </c>
      <c r="D213" s="15" t="s">
        <v>858</v>
      </c>
      <c r="E213" s="51" t="s">
        <v>859</v>
      </c>
      <c r="F213" s="15" t="s">
        <v>396</v>
      </c>
      <c r="G213" s="15"/>
      <c r="H213" s="14" t="s">
        <v>210</v>
      </c>
    </row>
    <row r="214" customFormat="1" ht="13.4" customHeight="1" spans="1:8">
      <c r="A214" s="14">
        <v>211</v>
      </c>
      <c r="B214" s="15" t="s">
        <v>223</v>
      </c>
      <c r="C214" s="15" t="s">
        <v>860</v>
      </c>
      <c r="D214" s="15" t="s">
        <v>861</v>
      </c>
      <c r="E214" s="51" t="s">
        <v>862</v>
      </c>
      <c r="F214" s="15" t="s">
        <v>222</v>
      </c>
      <c r="G214" s="15"/>
      <c r="H214" s="14" t="s">
        <v>210</v>
      </c>
    </row>
    <row r="215" customFormat="1" ht="13.4" customHeight="1" spans="1:8">
      <c r="A215" s="14">
        <v>212</v>
      </c>
      <c r="B215" s="15" t="s">
        <v>223</v>
      </c>
      <c r="C215" s="15" t="s">
        <v>863</v>
      </c>
      <c r="D215" s="15" t="s">
        <v>864</v>
      </c>
      <c r="E215" s="51" t="s">
        <v>865</v>
      </c>
      <c r="F215" s="15" t="s">
        <v>222</v>
      </c>
      <c r="G215" s="15"/>
      <c r="H215" s="14" t="s">
        <v>210</v>
      </c>
    </row>
    <row r="216" customFormat="1" ht="13.4" customHeight="1" spans="1:8">
      <c r="A216" s="14">
        <v>213</v>
      </c>
      <c r="B216" s="15" t="s">
        <v>330</v>
      </c>
      <c r="C216" s="15" t="s">
        <v>866</v>
      </c>
      <c r="D216" s="51" t="s">
        <v>867</v>
      </c>
      <c r="E216" s="51" t="s">
        <v>868</v>
      </c>
      <c r="F216" s="15" t="s">
        <v>222</v>
      </c>
      <c r="G216" s="15"/>
      <c r="H216" s="14" t="s">
        <v>210</v>
      </c>
    </row>
    <row r="217" customFormat="1" ht="13.4" customHeight="1" spans="1:8">
      <c r="A217" s="14">
        <v>214</v>
      </c>
      <c r="B217" s="15" t="s">
        <v>113</v>
      </c>
      <c r="C217" s="15" t="s">
        <v>869</v>
      </c>
      <c r="D217" s="51" t="s">
        <v>870</v>
      </c>
      <c r="E217" s="51" t="s">
        <v>871</v>
      </c>
      <c r="F217" s="15" t="s">
        <v>222</v>
      </c>
      <c r="G217" s="15"/>
      <c r="H217" s="14" t="s">
        <v>210</v>
      </c>
    </row>
    <row r="218" customFormat="1" ht="13.4" customHeight="1" spans="1:8">
      <c r="A218" s="14">
        <v>215</v>
      </c>
      <c r="B218" s="15" t="s">
        <v>872</v>
      </c>
      <c r="C218" s="15" t="s">
        <v>873</v>
      </c>
      <c r="D218" s="15" t="s">
        <v>874</v>
      </c>
      <c r="E218" s="51" t="s">
        <v>875</v>
      </c>
      <c r="F218" s="15" t="s">
        <v>209</v>
      </c>
      <c r="G218" s="15"/>
      <c r="H218" s="14" t="s">
        <v>210</v>
      </c>
    </row>
    <row r="219" customFormat="1" ht="13.4" customHeight="1" spans="1:8">
      <c r="A219" s="14">
        <v>216</v>
      </c>
      <c r="B219" s="15" t="s">
        <v>91</v>
      </c>
      <c r="C219" s="15" t="s">
        <v>876</v>
      </c>
      <c r="D219" s="51" t="s">
        <v>877</v>
      </c>
      <c r="E219" s="51" t="s">
        <v>878</v>
      </c>
      <c r="F219" s="15" t="s">
        <v>209</v>
      </c>
      <c r="G219" s="15"/>
      <c r="H219" s="14" t="s">
        <v>210</v>
      </c>
    </row>
    <row r="220" customFormat="1" ht="13.4" customHeight="1" spans="1:8">
      <c r="A220" s="14">
        <v>217</v>
      </c>
      <c r="B220" s="15" t="s">
        <v>36</v>
      </c>
      <c r="C220" s="15" t="s">
        <v>879</v>
      </c>
      <c r="D220" s="51" t="s">
        <v>880</v>
      </c>
      <c r="E220" s="51" t="s">
        <v>881</v>
      </c>
      <c r="F220" s="15" t="s">
        <v>218</v>
      </c>
      <c r="G220" s="15"/>
      <c r="H220" s="14" t="s">
        <v>210</v>
      </c>
    </row>
    <row r="221" customFormat="1" ht="13.4" customHeight="1" spans="1:8">
      <c r="A221" s="14">
        <v>218</v>
      </c>
      <c r="B221" s="15" t="s">
        <v>120</v>
      </c>
      <c r="C221" s="15" t="s">
        <v>882</v>
      </c>
      <c r="D221" s="51" t="s">
        <v>883</v>
      </c>
      <c r="E221" s="51" t="s">
        <v>884</v>
      </c>
      <c r="F221" s="15" t="s">
        <v>407</v>
      </c>
      <c r="G221" s="15"/>
      <c r="H221" s="14" t="s">
        <v>210</v>
      </c>
    </row>
    <row r="222" customFormat="1" ht="13.4" customHeight="1" spans="1:8">
      <c r="A222" s="14">
        <v>219</v>
      </c>
      <c r="B222" s="15" t="s">
        <v>120</v>
      </c>
      <c r="C222" s="15" t="s">
        <v>885</v>
      </c>
      <c r="D222" s="51" t="s">
        <v>886</v>
      </c>
      <c r="E222" s="51" t="s">
        <v>887</v>
      </c>
      <c r="F222" s="15" t="s">
        <v>407</v>
      </c>
      <c r="G222" s="15"/>
      <c r="H222" s="14" t="s">
        <v>210</v>
      </c>
    </row>
    <row r="223" customFormat="1" ht="13.4" customHeight="1" spans="1:8">
      <c r="A223" s="14">
        <v>220</v>
      </c>
      <c r="B223" s="15" t="s">
        <v>330</v>
      </c>
      <c r="C223" s="15" t="s">
        <v>888</v>
      </c>
      <c r="D223" s="51" t="s">
        <v>889</v>
      </c>
      <c r="E223" s="51" t="s">
        <v>890</v>
      </c>
      <c r="F223" s="15" t="s">
        <v>222</v>
      </c>
      <c r="G223" s="15"/>
      <c r="H223" s="14" t="s">
        <v>210</v>
      </c>
    </row>
    <row r="224" customFormat="1" ht="13.4" customHeight="1" spans="1:8">
      <c r="A224" s="14">
        <v>221</v>
      </c>
      <c r="B224" s="15" t="s">
        <v>48</v>
      </c>
      <c r="C224" s="15" t="s">
        <v>891</v>
      </c>
      <c r="D224" s="15" t="s">
        <v>892</v>
      </c>
      <c r="E224" s="51" t="s">
        <v>893</v>
      </c>
      <c r="F224" s="15" t="s">
        <v>209</v>
      </c>
      <c r="G224" s="15"/>
      <c r="H224" s="14" t="s">
        <v>210</v>
      </c>
    </row>
    <row r="225" customFormat="1" ht="13.4" customHeight="1" spans="1:8">
      <c r="A225" s="14">
        <v>222</v>
      </c>
      <c r="B225" s="15" t="s">
        <v>223</v>
      </c>
      <c r="C225" s="15" t="s">
        <v>894</v>
      </c>
      <c r="D225" s="51" t="s">
        <v>895</v>
      </c>
      <c r="E225" s="51" t="s">
        <v>896</v>
      </c>
      <c r="F225" s="15" t="s">
        <v>222</v>
      </c>
      <c r="G225" s="15"/>
      <c r="H225" s="14" t="s">
        <v>210</v>
      </c>
    </row>
    <row r="226" customFormat="1" ht="13.4" customHeight="1" spans="1:8">
      <c r="A226" s="14">
        <v>223</v>
      </c>
      <c r="B226" s="15" t="s">
        <v>48</v>
      </c>
      <c r="C226" s="15" t="s">
        <v>897</v>
      </c>
      <c r="D226" s="51" t="s">
        <v>898</v>
      </c>
      <c r="E226" s="51" t="s">
        <v>899</v>
      </c>
      <c r="F226" s="15" t="s">
        <v>222</v>
      </c>
      <c r="G226" s="15"/>
      <c r="H226" s="14" t="s">
        <v>210</v>
      </c>
    </row>
    <row r="227" customFormat="1" ht="13.4" customHeight="1" spans="1:8">
      <c r="A227" s="14">
        <v>224</v>
      </c>
      <c r="B227" s="15" t="s">
        <v>48</v>
      </c>
      <c r="C227" s="15" t="s">
        <v>900</v>
      </c>
      <c r="D227" s="51" t="s">
        <v>901</v>
      </c>
      <c r="E227" s="51" t="s">
        <v>902</v>
      </c>
      <c r="F227" s="15" t="s">
        <v>222</v>
      </c>
      <c r="G227" s="15"/>
      <c r="H227" s="14" t="s">
        <v>210</v>
      </c>
    </row>
    <row r="228" customFormat="1" ht="13.4" customHeight="1" spans="1:8">
      <c r="A228" s="14">
        <v>225</v>
      </c>
      <c r="B228" s="15" t="s">
        <v>113</v>
      </c>
      <c r="C228" s="15" t="s">
        <v>903</v>
      </c>
      <c r="D228" s="51" t="s">
        <v>904</v>
      </c>
      <c r="E228" s="51" t="s">
        <v>905</v>
      </c>
      <c r="F228" s="15" t="s">
        <v>222</v>
      </c>
      <c r="G228" s="15"/>
      <c r="H228" s="14" t="s">
        <v>210</v>
      </c>
    </row>
    <row r="229" customFormat="1" ht="13.4" customHeight="1" spans="1:8">
      <c r="A229" s="14">
        <v>226</v>
      </c>
      <c r="B229" s="15" t="s">
        <v>91</v>
      </c>
      <c r="C229" s="15" t="s">
        <v>906</v>
      </c>
      <c r="D229" s="51" t="s">
        <v>907</v>
      </c>
      <c r="E229" s="51" t="s">
        <v>908</v>
      </c>
      <c r="F229" s="15" t="s">
        <v>222</v>
      </c>
      <c r="G229" s="15"/>
      <c r="H229" s="14" t="s">
        <v>210</v>
      </c>
    </row>
    <row r="230" customFormat="1" ht="13.4" customHeight="1" spans="1:8">
      <c r="A230" s="14">
        <v>227</v>
      </c>
      <c r="B230" s="15" t="s">
        <v>91</v>
      </c>
      <c r="C230" s="15" t="s">
        <v>909</v>
      </c>
      <c r="D230" s="51" t="s">
        <v>910</v>
      </c>
      <c r="E230" s="51" t="s">
        <v>911</v>
      </c>
      <c r="F230" s="15" t="s">
        <v>222</v>
      </c>
      <c r="G230" s="15"/>
      <c r="H230" s="14" t="s">
        <v>210</v>
      </c>
    </row>
    <row r="231" customFormat="1" ht="13.4" customHeight="1" spans="1:8">
      <c r="A231" s="14">
        <v>228</v>
      </c>
      <c r="B231" s="15" t="s">
        <v>717</v>
      </c>
      <c r="C231" s="15" t="s">
        <v>912</v>
      </c>
      <c r="D231" s="51" t="s">
        <v>913</v>
      </c>
      <c r="E231" s="51" t="s">
        <v>914</v>
      </c>
      <c r="F231" s="15" t="s">
        <v>222</v>
      </c>
      <c r="G231" s="15"/>
      <c r="H231" s="14" t="s">
        <v>210</v>
      </c>
    </row>
    <row r="232" customFormat="1" ht="13.4" customHeight="1" spans="1:8">
      <c r="A232" s="14">
        <v>229</v>
      </c>
      <c r="B232" s="15" t="s">
        <v>330</v>
      </c>
      <c r="C232" s="15" t="s">
        <v>915</v>
      </c>
      <c r="D232" s="51" t="s">
        <v>916</v>
      </c>
      <c r="E232" s="51" t="s">
        <v>917</v>
      </c>
      <c r="F232" s="15" t="s">
        <v>222</v>
      </c>
      <c r="G232" s="15"/>
      <c r="H232" s="14" t="s">
        <v>210</v>
      </c>
    </row>
    <row r="233" customFormat="1" ht="13.4" customHeight="1" spans="1:8">
      <c r="A233" s="14">
        <v>230</v>
      </c>
      <c r="B233" s="15" t="s">
        <v>918</v>
      </c>
      <c r="C233" s="15" t="s">
        <v>919</v>
      </c>
      <c r="D233" s="51" t="s">
        <v>920</v>
      </c>
      <c r="E233" s="51" t="s">
        <v>921</v>
      </c>
      <c r="F233" s="15" t="s">
        <v>222</v>
      </c>
      <c r="G233" s="15"/>
      <c r="H233" s="14" t="s">
        <v>210</v>
      </c>
    </row>
    <row r="234" customFormat="1" ht="13.4" customHeight="1" spans="1:8">
      <c r="A234" s="14">
        <v>231</v>
      </c>
      <c r="B234" s="15" t="s">
        <v>281</v>
      </c>
      <c r="C234" s="15" t="s">
        <v>922</v>
      </c>
      <c r="D234" s="51" t="s">
        <v>923</v>
      </c>
      <c r="E234" s="51" t="s">
        <v>924</v>
      </c>
      <c r="F234" s="15" t="s">
        <v>222</v>
      </c>
      <c r="G234" s="15"/>
      <c r="H234" s="14" t="s">
        <v>210</v>
      </c>
    </row>
    <row r="235" customFormat="1" ht="13.4" customHeight="1" spans="1:8">
      <c r="A235" s="14">
        <v>232</v>
      </c>
      <c r="B235" s="15" t="s">
        <v>52</v>
      </c>
      <c r="C235" s="15" t="s">
        <v>925</v>
      </c>
      <c r="D235" s="51" t="s">
        <v>926</v>
      </c>
      <c r="E235" s="51" t="s">
        <v>927</v>
      </c>
      <c r="F235" s="15" t="s">
        <v>209</v>
      </c>
      <c r="G235" s="15"/>
      <c r="H235" s="14" t="s">
        <v>210</v>
      </c>
    </row>
    <row r="236" customFormat="1" ht="13.4" customHeight="1" spans="1:8">
      <c r="A236" s="14">
        <v>233</v>
      </c>
      <c r="B236" s="15" t="s">
        <v>539</v>
      </c>
      <c r="C236" s="15" t="s">
        <v>928</v>
      </c>
      <c r="D236" s="51" t="s">
        <v>929</v>
      </c>
      <c r="E236" s="51" t="s">
        <v>930</v>
      </c>
      <c r="F236" s="15" t="s">
        <v>222</v>
      </c>
      <c r="G236" s="15"/>
      <c r="H236" s="14" t="s">
        <v>210</v>
      </c>
    </row>
    <row r="237" customFormat="1" ht="13.4" customHeight="1" spans="1:8">
      <c r="A237" s="14">
        <v>234</v>
      </c>
      <c r="B237" s="15" t="s">
        <v>52</v>
      </c>
      <c r="C237" s="15" t="s">
        <v>931</v>
      </c>
      <c r="D237" s="51" t="s">
        <v>932</v>
      </c>
      <c r="E237" s="51" t="s">
        <v>933</v>
      </c>
      <c r="F237" s="15" t="s">
        <v>209</v>
      </c>
      <c r="G237" s="15"/>
      <c r="H237" s="14" t="s">
        <v>210</v>
      </c>
    </row>
    <row r="238" customFormat="1" ht="13.4" customHeight="1" spans="1:8">
      <c r="A238" s="14">
        <v>235</v>
      </c>
      <c r="B238" s="15" t="s">
        <v>52</v>
      </c>
      <c r="C238" s="15" t="s">
        <v>934</v>
      </c>
      <c r="D238" s="51" t="s">
        <v>935</v>
      </c>
      <c r="E238" s="51" t="s">
        <v>936</v>
      </c>
      <c r="F238" s="15" t="s">
        <v>222</v>
      </c>
      <c r="G238" s="15"/>
      <c r="H238" s="14" t="s">
        <v>210</v>
      </c>
    </row>
    <row r="239" customFormat="1" ht="13.4" customHeight="1" spans="1:8">
      <c r="A239" s="14">
        <v>236</v>
      </c>
      <c r="B239" s="15" t="s">
        <v>91</v>
      </c>
      <c r="C239" s="15" t="s">
        <v>937</v>
      </c>
      <c r="D239" s="51" t="s">
        <v>938</v>
      </c>
      <c r="E239" s="51" t="s">
        <v>939</v>
      </c>
      <c r="F239" s="15" t="s">
        <v>222</v>
      </c>
      <c r="G239" s="15"/>
      <c r="H239" s="14" t="s">
        <v>210</v>
      </c>
    </row>
    <row r="240" customFormat="1" ht="13.4" customHeight="1" spans="1:8">
      <c r="A240" s="14">
        <v>237</v>
      </c>
      <c r="B240" s="15" t="s">
        <v>143</v>
      </c>
      <c r="C240" s="15" t="s">
        <v>940</v>
      </c>
      <c r="D240" s="51" t="s">
        <v>941</v>
      </c>
      <c r="E240" s="51" t="s">
        <v>942</v>
      </c>
      <c r="F240" s="15" t="s">
        <v>400</v>
      </c>
      <c r="G240" s="15"/>
      <c r="H240" s="14" t="s">
        <v>210</v>
      </c>
    </row>
    <row r="241" customFormat="1" ht="13.4" customHeight="1" spans="1:8">
      <c r="A241" s="14">
        <v>238</v>
      </c>
      <c r="B241" s="15" t="s">
        <v>143</v>
      </c>
      <c r="C241" s="15" t="s">
        <v>943</v>
      </c>
      <c r="D241" s="51" t="s">
        <v>944</v>
      </c>
      <c r="E241" s="51" t="s">
        <v>945</v>
      </c>
      <c r="F241" s="15" t="s">
        <v>400</v>
      </c>
      <c r="G241" s="15"/>
      <c r="H241" s="14" t="s">
        <v>210</v>
      </c>
    </row>
    <row r="242" customFormat="1" ht="13.4" customHeight="1" spans="1:8">
      <c r="A242" s="14">
        <v>239</v>
      </c>
      <c r="B242" s="15" t="s">
        <v>48</v>
      </c>
      <c r="C242" s="15" t="s">
        <v>946</v>
      </c>
      <c r="D242" s="51" t="s">
        <v>947</v>
      </c>
      <c r="E242" s="51" t="s">
        <v>948</v>
      </c>
      <c r="F242" s="15" t="s">
        <v>222</v>
      </c>
      <c r="G242" s="15"/>
      <c r="H242" s="14" t="s">
        <v>210</v>
      </c>
    </row>
    <row r="243" customFormat="1" ht="13.4" customHeight="1" spans="1:8">
      <c r="A243" s="14">
        <v>240</v>
      </c>
      <c r="B243" s="15" t="s">
        <v>113</v>
      </c>
      <c r="C243" s="15" t="s">
        <v>949</v>
      </c>
      <c r="D243" s="51" t="s">
        <v>950</v>
      </c>
      <c r="E243" s="51" t="s">
        <v>951</v>
      </c>
      <c r="F243" s="15" t="s">
        <v>222</v>
      </c>
      <c r="G243" s="15"/>
      <c r="H243" s="14" t="s">
        <v>210</v>
      </c>
    </row>
    <row r="244" customFormat="1" ht="13.4" customHeight="1" spans="1:8">
      <c r="A244" s="14">
        <v>241</v>
      </c>
      <c r="B244" s="15" t="s">
        <v>36</v>
      </c>
      <c r="C244" s="15" t="s">
        <v>952</v>
      </c>
      <c r="D244" s="51" t="s">
        <v>953</v>
      </c>
      <c r="E244" s="51" t="s">
        <v>954</v>
      </c>
      <c r="F244" s="15" t="s">
        <v>400</v>
      </c>
      <c r="G244" s="15"/>
      <c r="H244" s="14" t="s">
        <v>210</v>
      </c>
    </row>
    <row r="245" customFormat="1" ht="13.4" customHeight="1" spans="1:8">
      <c r="A245" s="14">
        <v>242</v>
      </c>
      <c r="B245" s="15" t="s">
        <v>70</v>
      </c>
      <c r="C245" s="15" t="s">
        <v>955</v>
      </c>
      <c r="D245" s="51" t="s">
        <v>956</v>
      </c>
      <c r="E245" s="51" t="s">
        <v>957</v>
      </c>
      <c r="F245" s="15" t="s">
        <v>508</v>
      </c>
      <c r="G245" s="15"/>
      <c r="H245" s="14" t="s">
        <v>210</v>
      </c>
    </row>
    <row r="246" customFormat="1" ht="13.4" customHeight="1" spans="1:8">
      <c r="A246" s="14">
        <v>243</v>
      </c>
      <c r="B246" s="15" t="s">
        <v>223</v>
      </c>
      <c r="C246" s="15" t="s">
        <v>958</v>
      </c>
      <c r="D246" s="51" t="s">
        <v>959</v>
      </c>
      <c r="E246" s="51" t="s">
        <v>960</v>
      </c>
      <c r="F246" s="15" t="s">
        <v>222</v>
      </c>
      <c r="G246" s="15"/>
      <c r="H246" s="14" t="s">
        <v>210</v>
      </c>
    </row>
    <row r="247" customFormat="1" ht="13.4" customHeight="1" spans="1:8">
      <c r="A247" s="14">
        <v>244</v>
      </c>
      <c r="B247" s="15" t="s">
        <v>291</v>
      </c>
      <c r="C247" s="15" t="s">
        <v>961</v>
      </c>
      <c r="D247" s="51" t="s">
        <v>962</v>
      </c>
      <c r="E247" s="51" t="s">
        <v>963</v>
      </c>
      <c r="F247" s="15" t="s">
        <v>368</v>
      </c>
      <c r="G247" s="15"/>
      <c r="H247" s="14" t="s">
        <v>964</v>
      </c>
    </row>
    <row r="248" customFormat="1" ht="13.4" customHeight="1" spans="1:8">
      <c r="A248" s="14">
        <v>245</v>
      </c>
      <c r="B248" s="15" t="s">
        <v>120</v>
      </c>
      <c r="C248" s="15" t="s">
        <v>965</v>
      </c>
      <c r="D248" s="51" t="s">
        <v>966</v>
      </c>
      <c r="E248" s="51" t="s">
        <v>967</v>
      </c>
      <c r="F248" s="15" t="s">
        <v>259</v>
      </c>
      <c r="G248" s="15"/>
      <c r="H248" s="14" t="s">
        <v>210</v>
      </c>
    </row>
    <row r="249" customFormat="1" ht="13.4" customHeight="1" spans="1:8">
      <c r="A249" s="14">
        <v>246</v>
      </c>
      <c r="B249" s="15" t="s">
        <v>120</v>
      </c>
      <c r="C249" s="15" t="s">
        <v>968</v>
      </c>
      <c r="D249" s="51" t="s">
        <v>969</v>
      </c>
      <c r="E249" s="51" t="s">
        <v>970</v>
      </c>
      <c r="F249" s="15" t="s">
        <v>259</v>
      </c>
      <c r="G249" s="15"/>
      <c r="H249" s="14" t="s">
        <v>210</v>
      </c>
    </row>
    <row r="250" customFormat="1" ht="13.4" customHeight="1" spans="1:8">
      <c r="A250" s="14">
        <v>247</v>
      </c>
      <c r="B250" s="15" t="s">
        <v>80</v>
      </c>
      <c r="C250" s="15" t="s">
        <v>971</v>
      </c>
      <c r="D250" s="51" t="s">
        <v>972</v>
      </c>
      <c r="E250" s="51" t="s">
        <v>973</v>
      </c>
      <c r="F250" s="15" t="s">
        <v>222</v>
      </c>
      <c r="G250" s="15"/>
      <c r="H250" s="14" t="s">
        <v>210</v>
      </c>
    </row>
    <row r="251" customFormat="1" ht="13.4" customHeight="1" spans="1:8">
      <c r="A251" s="14">
        <v>248</v>
      </c>
      <c r="B251" s="15" t="s">
        <v>291</v>
      </c>
      <c r="C251" s="15" t="s">
        <v>974</v>
      </c>
      <c r="D251" s="51" t="s">
        <v>975</v>
      </c>
      <c r="E251" s="51" t="s">
        <v>976</v>
      </c>
      <c r="F251" s="15" t="s">
        <v>222</v>
      </c>
      <c r="G251" s="15"/>
      <c r="H251" s="14" t="s">
        <v>210</v>
      </c>
    </row>
    <row r="252" customFormat="1" ht="13.4" customHeight="1" spans="1:8">
      <c r="A252" s="14">
        <v>249</v>
      </c>
      <c r="B252" s="15" t="s">
        <v>120</v>
      </c>
      <c r="C252" s="15" t="s">
        <v>977</v>
      </c>
      <c r="D252" s="51" t="s">
        <v>978</v>
      </c>
      <c r="E252" s="51" t="s">
        <v>979</v>
      </c>
      <c r="F252" s="15" t="s">
        <v>209</v>
      </c>
      <c r="G252" s="15"/>
      <c r="H252" s="14" t="s">
        <v>210</v>
      </c>
    </row>
    <row r="253" customFormat="1" ht="13.4" customHeight="1" spans="1:8">
      <c r="A253" s="14">
        <v>250</v>
      </c>
      <c r="B253" s="15" t="s">
        <v>109</v>
      </c>
      <c r="C253" s="15" t="s">
        <v>980</v>
      </c>
      <c r="D253" s="51" t="s">
        <v>981</v>
      </c>
      <c r="E253" s="51" t="s">
        <v>982</v>
      </c>
      <c r="F253" s="15" t="s">
        <v>400</v>
      </c>
      <c r="G253" s="15"/>
      <c r="H253" s="14" t="s">
        <v>210</v>
      </c>
    </row>
    <row r="254" customFormat="1" ht="13.4" customHeight="1" spans="1:8">
      <c r="A254" s="14">
        <v>251</v>
      </c>
      <c r="B254" s="15" t="s">
        <v>59</v>
      </c>
      <c r="C254" s="15" t="s">
        <v>983</v>
      </c>
      <c r="D254" s="51" t="s">
        <v>984</v>
      </c>
      <c r="E254" s="51" t="s">
        <v>985</v>
      </c>
      <c r="F254" s="15" t="s">
        <v>222</v>
      </c>
      <c r="G254" s="15"/>
      <c r="H254" s="14" t="s">
        <v>210</v>
      </c>
    </row>
    <row r="255" customFormat="1" ht="13.4" customHeight="1" spans="1:8">
      <c r="A255" s="14">
        <v>252</v>
      </c>
      <c r="B255" s="15" t="s">
        <v>281</v>
      </c>
      <c r="C255" s="15" t="s">
        <v>986</v>
      </c>
      <c r="D255" s="15" t="s">
        <v>987</v>
      </c>
      <c r="E255" s="51" t="s">
        <v>988</v>
      </c>
      <c r="F255" s="15" t="s">
        <v>222</v>
      </c>
      <c r="G255" s="15"/>
      <c r="H255" s="14" t="s">
        <v>210</v>
      </c>
    </row>
    <row r="256" customFormat="1" ht="13.4" customHeight="1" spans="1:8">
      <c r="A256" s="14">
        <v>253</v>
      </c>
      <c r="B256" s="15" t="s">
        <v>989</v>
      </c>
      <c r="C256" s="15" t="s">
        <v>990</v>
      </c>
      <c r="D256" s="51" t="s">
        <v>991</v>
      </c>
      <c r="E256" s="51" t="s">
        <v>992</v>
      </c>
      <c r="F256" s="15" t="s">
        <v>222</v>
      </c>
      <c r="G256" s="15"/>
      <c r="H256" s="14" t="s">
        <v>210</v>
      </c>
    </row>
    <row r="257" customFormat="1" ht="13.4" customHeight="1" spans="1:8">
      <c r="A257" s="14">
        <v>254</v>
      </c>
      <c r="B257" s="15" t="s">
        <v>989</v>
      </c>
      <c r="C257" s="15" t="s">
        <v>993</v>
      </c>
      <c r="D257" s="51" t="s">
        <v>994</v>
      </c>
      <c r="E257" s="51" t="s">
        <v>995</v>
      </c>
      <c r="F257" s="15" t="s">
        <v>222</v>
      </c>
      <c r="G257" s="15"/>
      <c r="H257" s="14" t="s">
        <v>210</v>
      </c>
    </row>
    <row r="258" customFormat="1" ht="13.4" customHeight="1" spans="1:8">
      <c r="A258" s="14">
        <v>255</v>
      </c>
      <c r="B258" s="15" t="s">
        <v>91</v>
      </c>
      <c r="C258" s="15" t="s">
        <v>996</v>
      </c>
      <c r="D258" s="51" t="s">
        <v>997</v>
      </c>
      <c r="E258" s="51" t="s">
        <v>998</v>
      </c>
      <c r="F258" s="15" t="s">
        <v>218</v>
      </c>
      <c r="G258" s="15"/>
      <c r="H258" s="14" t="s">
        <v>210</v>
      </c>
    </row>
    <row r="259" customFormat="1" ht="13.4" customHeight="1" spans="1:8">
      <c r="A259" s="14">
        <v>256</v>
      </c>
      <c r="B259" s="15" t="s">
        <v>120</v>
      </c>
      <c r="C259" s="14" t="s">
        <v>999</v>
      </c>
      <c r="D259" s="50" t="s">
        <v>1000</v>
      </c>
      <c r="E259" s="50" t="s">
        <v>1001</v>
      </c>
      <c r="F259" s="15" t="s">
        <v>396</v>
      </c>
      <c r="G259" s="14"/>
      <c r="H259" s="14" t="s">
        <v>210</v>
      </c>
    </row>
    <row r="260" customFormat="1" ht="13.4" customHeight="1" spans="1:8">
      <c r="A260" s="14">
        <v>257</v>
      </c>
      <c r="B260" s="15" t="s">
        <v>113</v>
      </c>
      <c r="C260" s="15" t="s">
        <v>1002</v>
      </c>
      <c r="D260" s="15" t="s">
        <v>1003</v>
      </c>
      <c r="E260" s="51" t="s">
        <v>1004</v>
      </c>
      <c r="F260" s="15" t="s">
        <v>222</v>
      </c>
      <c r="G260" s="15"/>
      <c r="H260" s="14" t="s">
        <v>210</v>
      </c>
    </row>
    <row r="261" customFormat="1" ht="13.4" customHeight="1" spans="1:8">
      <c r="A261" s="14">
        <v>258</v>
      </c>
      <c r="B261" s="15" t="s">
        <v>113</v>
      </c>
      <c r="C261" s="15" t="s">
        <v>1005</v>
      </c>
      <c r="D261" s="51" t="s">
        <v>1006</v>
      </c>
      <c r="E261" s="51" t="s">
        <v>1007</v>
      </c>
      <c r="F261" s="15" t="s">
        <v>209</v>
      </c>
      <c r="G261" s="15"/>
      <c r="H261" s="14" t="s">
        <v>210</v>
      </c>
    </row>
    <row r="262" customFormat="1" ht="13.4" customHeight="1" spans="1:8">
      <c r="A262" s="14">
        <v>259</v>
      </c>
      <c r="B262" s="15" t="s">
        <v>182</v>
      </c>
      <c r="C262" s="15" t="s">
        <v>1008</v>
      </c>
      <c r="D262" s="51" t="s">
        <v>1009</v>
      </c>
      <c r="E262" s="51" t="s">
        <v>1010</v>
      </c>
      <c r="F262" s="15" t="s">
        <v>222</v>
      </c>
      <c r="G262" s="15"/>
      <c r="H262" s="14" t="s">
        <v>210</v>
      </c>
    </row>
    <row r="263" customFormat="1" ht="13.4" customHeight="1" spans="1:8">
      <c r="A263" s="14">
        <v>260</v>
      </c>
      <c r="B263" s="15" t="s">
        <v>52</v>
      </c>
      <c r="C263" s="15" t="s">
        <v>1011</v>
      </c>
      <c r="D263" s="51" t="s">
        <v>1012</v>
      </c>
      <c r="E263" s="51" t="s">
        <v>1013</v>
      </c>
      <c r="F263" s="15" t="s">
        <v>400</v>
      </c>
      <c r="G263" s="15"/>
      <c r="H263" s="14" t="s">
        <v>210</v>
      </c>
    </row>
    <row r="264" customFormat="1" ht="13.4" customHeight="1" spans="1:8">
      <c r="A264" s="14">
        <v>261</v>
      </c>
      <c r="B264" s="15" t="s">
        <v>52</v>
      </c>
      <c r="C264" s="15" t="s">
        <v>1014</v>
      </c>
      <c r="D264" s="51" t="s">
        <v>1015</v>
      </c>
      <c r="E264" s="51" t="s">
        <v>1016</v>
      </c>
      <c r="F264" s="15" t="s">
        <v>214</v>
      </c>
      <c r="G264" s="15"/>
      <c r="H264" s="14" t="s">
        <v>210</v>
      </c>
    </row>
    <row r="265" customFormat="1" ht="13.4" customHeight="1" spans="1:8">
      <c r="A265" s="14">
        <v>262</v>
      </c>
      <c r="B265" s="15" t="s">
        <v>330</v>
      </c>
      <c r="C265" s="15" t="s">
        <v>1017</v>
      </c>
      <c r="D265" s="51" t="s">
        <v>1018</v>
      </c>
      <c r="E265" s="51" t="s">
        <v>1019</v>
      </c>
      <c r="F265" s="15" t="s">
        <v>222</v>
      </c>
      <c r="G265" s="15"/>
      <c r="H265" s="14" t="s">
        <v>210</v>
      </c>
    </row>
    <row r="266" customFormat="1" ht="13.4" customHeight="1" spans="1:8">
      <c r="A266" s="14">
        <v>263</v>
      </c>
      <c r="B266" s="15" t="s">
        <v>330</v>
      </c>
      <c r="C266" s="15" t="s">
        <v>1020</v>
      </c>
      <c r="D266" s="51" t="s">
        <v>1021</v>
      </c>
      <c r="E266" s="51" t="s">
        <v>1022</v>
      </c>
      <c r="F266" s="15" t="s">
        <v>209</v>
      </c>
      <c r="G266" s="15"/>
      <c r="H266" s="14" t="s">
        <v>210</v>
      </c>
    </row>
    <row r="267" customFormat="1" ht="13.4" customHeight="1" spans="1:8">
      <c r="A267" s="14">
        <v>264</v>
      </c>
      <c r="B267" s="15" t="s">
        <v>330</v>
      </c>
      <c r="C267" s="15" t="s">
        <v>1023</v>
      </c>
      <c r="D267" s="51" t="s">
        <v>1024</v>
      </c>
      <c r="E267" s="51" t="s">
        <v>1025</v>
      </c>
      <c r="F267" s="15" t="s">
        <v>209</v>
      </c>
      <c r="G267" s="15"/>
      <c r="H267" s="14" t="s">
        <v>210</v>
      </c>
    </row>
    <row r="268" customFormat="1" ht="13.4" customHeight="1" spans="1:8">
      <c r="A268" s="14">
        <v>265</v>
      </c>
      <c r="B268" s="15" t="s">
        <v>246</v>
      </c>
      <c r="C268" s="15" t="s">
        <v>1026</v>
      </c>
      <c r="D268" s="51" t="s">
        <v>1027</v>
      </c>
      <c r="E268" s="51" t="s">
        <v>1028</v>
      </c>
      <c r="F268" s="15" t="s">
        <v>222</v>
      </c>
      <c r="G268" s="15"/>
      <c r="H268" s="14" t="s">
        <v>210</v>
      </c>
    </row>
    <row r="269" customFormat="1" ht="13.4" customHeight="1" spans="1:8">
      <c r="A269" s="14">
        <v>266</v>
      </c>
      <c r="B269" s="15" t="s">
        <v>246</v>
      </c>
      <c r="C269" s="15" t="s">
        <v>1029</v>
      </c>
      <c r="D269" s="51" t="s">
        <v>1030</v>
      </c>
      <c r="E269" s="51" t="s">
        <v>1031</v>
      </c>
      <c r="F269" s="15" t="s">
        <v>222</v>
      </c>
      <c r="G269" s="15"/>
      <c r="H269" s="14" t="s">
        <v>210</v>
      </c>
    </row>
    <row r="270" customFormat="1" ht="13.4" customHeight="1" spans="1:8">
      <c r="A270" s="14">
        <v>267</v>
      </c>
      <c r="B270" s="15" t="s">
        <v>143</v>
      </c>
      <c r="C270" s="15" t="s">
        <v>1032</v>
      </c>
      <c r="D270" s="51" t="s">
        <v>1033</v>
      </c>
      <c r="E270" s="51" t="s">
        <v>1034</v>
      </c>
      <c r="F270" s="15" t="s">
        <v>222</v>
      </c>
      <c r="G270" s="15"/>
      <c r="H270" s="14" t="s">
        <v>210</v>
      </c>
    </row>
    <row r="271" customFormat="1" ht="13.4" customHeight="1" spans="1:8">
      <c r="A271" s="14">
        <v>268</v>
      </c>
      <c r="B271" s="15" t="s">
        <v>178</v>
      </c>
      <c r="C271" s="15" t="s">
        <v>1035</v>
      </c>
      <c r="D271" s="51" t="s">
        <v>1036</v>
      </c>
      <c r="E271" s="51" t="s">
        <v>1037</v>
      </c>
      <c r="F271" s="15" t="s">
        <v>209</v>
      </c>
      <c r="G271" s="15"/>
      <c r="H271" s="14" t="s">
        <v>1038</v>
      </c>
    </row>
    <row r="272" customFormat="1" ht="13.4" customHeight="1" spans="1:8">
      <c r="A272" s="14">
        <v>269</v>
      </c>
      <c r="B272" s="15" t="s">
        <v>281</v>
      </c>
      <c r="C272" s="15" t="s">
        <v>1039</v>
      </c>
      <c r="D272" s="15" t="s">
        <v>1040</v>
      </c>
      <c r="E272" s="51" t="s">
        <v>1041</v>
      </c>
      <c r="F272" s="15" t="s">
        <v>218</v>
      </c>
      <c r="G272" s="15"/>
      <c r="H272" s="14" t="s">
        <v>210</v>
      </c>
    </row>
    <row r="273" customFormat="1" ht="13.4" customHeight="1" spans="1:8">
      <c r="A273" s="14">
        <v>270</v>
      </c>
      <c r="B273" s="15" t="s">
        <v>70</v>
      </c>
      <c r="C273" s="15" t="s">
        <v>1042</v>
      </c>
      <c r="D273" s="51" t="s">
        <v>1043</v>
      </c>
      <c r="E273" s="51" t="s">
        <v>1044</v>
      </c>
      <c r="F273" s="15" t="s">
        <v>222</v>
      </c>
      <c r="G273" s="15"/>
      <c r="H273" s="14" t="s">
        <v>210</v>
      </c>
    </row>
    <row r="274" customFormat="1" ht="13.4" customHeight="1" spans="1:8">
      <c r="A274" s="20"/>
      <c r="B274" s="21"/>
      <c r="C274" s="21"/>
      <c r="D274" s="21"/>
      <c r="E274" s="21"/>
      <c r="F274" s="21"/>
      <c r="G274" s="21"/>
      <c r="H274" s="6"/>
    </row>
    <row r="275" spans="1:8">
      <c r="A275" s="2" t="s">
        <v>1045</v>
      </c>
      <c r="C275" s="2"/>
      <c r="D275" s="2"/>
      <c r="E275" s="2"/>
      <c r="F275" s="2"/>
      <c r="G275" s="2"/>
      <c r="H275" s="2"/>
    </row>
    <row r="276" customFormat="1" spans="1:8">
      <c r="A276" s="6"/>
      <c r="B276" s="6"/>
      <c r="C276" s="6"/>
      <c r="D276" s="6"/>
      <c r="E276" s="6"/>
      <c r="F276" s="6"/>
      <c r="G276" s="6"/>
      <c r="H276" s="6"/>
    </row>
    <row r="277" customFormat="1" spans="1:8">
      <c r="A277" s="6"/>
      <c r="B277" s="6"/>
      <c r="C277" s="6"/>
      <c r="D277" s="6"/>
      <c r="E277" s="6"/>
      <c r="F277" s="6"/>
      <c r="G277" s="6"/>
      <c r="H277" s="6"/>
    </row>
    <row r="278" customFormat="1" spans="1:8">
      <c r="A278" s="6"/>
      <c r="B278" s="6"/>
      <c r="C278" s="6"/>
      <c r="D278" s="6"/>
      <c r="E278" s="6"/>
      <c r="F278" s="6"/>
      <c r="G278" s="6"/>
      <c r="H278" s="6"/>
    </row>
  </sheetData>
  <mergeCells count="3">
    <mergeCell ref="A1:H1"/>
    <mergeCell ref="A2:D2"/>
    <mergeCell ref="A275:H275"/>
  </mergeCells>
  <conditionalFormatting sqref="C6:C273">
    <cfRule type="expression" dxfId="0" priority="1">
      <formula>AND(SUMPRODUCT(IFERROR(1*(($C$6:$C$273&amp;"x")=(C6&amp;"x")),0))&gt;1,NOT(ISBLANK(C6)))</formula>
    </cfRule>
  </conditionalFormatting>
  <printOptions horizontalCentered="1"/>
  <pageMargins left="0.393055555555556" right="0.393055555555556" top="0.393055555555556" bottom="0.393055555555556" header="0.393055555555556" footer="0.393055555555556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J25" sqref="J25"/>
    </sheetView>
  </sheetViews>
  <sheetFormatPr defaultColWidth="8.89166666666667" defaultRowHeight="13.5"/>
  <cols>
    <col min="1" max="1" width="4.55833333333333" customWidth="1"/>
    <col min="2" max="2" width="14" customWidth="1"/>
    <col min="3" max="3" width="11.5583333333333" customWidth="1"/>
    <col min="4" max="4" width="23" hidden="1" customWidth="1"/>
    <col min="5" max="5" width="24.8916666666667" hidden="1" customWidth="1"/>
    <col min="6" max="6" width="26.775" customWidth="1"/>
    <col min="8" max="8" width="22.1083333333333" customWidth="1"/>
    <col min="9" max="9" width="25.3333333333333" customWidth="1"/>
  </cols>
  <sheetData>
    <row r="1" ht="25.5" spans="1:9">
      <c r="A1" s="1" t="s">
        <v>1046</v>
      </c>
      <c r="B1" s="1"/>
      <c r="C1" s="1"/>
      <c r="D1" s="1"/>
      <c r="E1" s="1"/>
      <c r="F1" s="1"/>
      <c r="G1" s="1"/>
      <c r="H1" s="1"/>
      <c r="I1" s="1"/>
    </row>
    <row r="2" spans="1:8">
      <c r="A2" s="2" t="s">
        <v>203</v>
      </c>
      <c r="B2" s="2"/>
      <c r="C2" s="2"/>
      <c r="D2" s="2"/>
      <c r="E2" s="2"/>
      <c r="F2" s="2"/>
      <c r="G2" s="2"/>
      <c r="H2" s="2"/>
    </row>
    <row r="3" spans="1:9">
      <c r="A3" s="3" t="s">
        <v>2</v>
      </c>
      <c r="B3" s="3" t="s">
        <v>11</v>
      </c>
      <c r="C3" s="3" t="s">
        <v>3</v>
      </c>
      <c r="D3" s="3" t="s">
        <v>4</v>
      </c>
      <c r="E3" s="3" t="s">
        <v>5</v>
      </c>
      <c r="F3" s="3" t="s">
        <v>204</v>
      </c>
      <c r="G3" s="3" t="s">
        <v>205</v>
      </c>
      <c r="H3" s="4" t="s">
        <v>1047</v>
      </c>
      <c r="I3" s="3" t="s">
        <v>17</v>
      </c>
    </row>
    <row r="4" spans="1:9">
      <c r="A4" s="3">
        <v>1</v>
      </c>
      <c r="B4" s="3" t="s">
        <v>70</v>
      </c>
      <c r="C4" s="3" t="s">
        <v>1048</v>
      </c>
      <c r="D4" s="53" t="s">
        <v>1049</v>
      </c>
      <c r="E4" s="53" t="s">
        <v>1050</v>
      </c>
      <c r="F4" s="3" t="s">
        <v>1051</v>
      </c>
      <c r="G4" s="3"/>
      <c r="H4" s="3" t="s">
        <v>1052</v>
      </c>
      <c r="I4" s="3" t="s">
        <v>1053</v>
      </c>
    </row>
    <row r="5" spans="1:9">
      <c r="A5" s="3">
        <v>2</v>
      </c>
      <c r="B5" s="3" t="s">
        <v>70</v>
      </c>
      <c r="C5" s="3" t="s">
        <v>1054</v>
      </c>
      <c r="D5" s="3" t="s">
        <v>1055</v>
      </c>
      <c r="E5" s="53" t="s">
        <v>1056</v>
      </c>
      <c r="F5" s="3" t="s">
        <v>1057</v>
      </c>
      <c r="G5" s="3"/>
      <c r="H5" s="3" t="s">
        <v>1058</v>
      </c>
      <c r="I5" s="3" t="s">
        <v>1053</v>
      </c>
    </row>
    <row r="6" spans="1:9">
      <c r="A6" s="3">
        <v>3</v>
      </c>
      <c r="B6" s="3" t="s">
        <v>120</v>
      </c>
      <c r="C6" s="3" t="s">
        <v>1059</v>
      </c>
      <c r="D6" s="53" t="s">
        <v>1060</v>
      </c>
      <c r="E6" s="53" t="s">
        <v>1061</v>
      </c>
      <c r="F6" s="3" t="s">
        <v>1062</v>
      </c>
      <c r="G6" s="3"/>
      <c r="H6" s="3" t="s">
        <v>1063</v>
      </c>
      <c r="I6" s="3" t="s">
        <v>1053</v>
      </c>
    </row>
    <row r="7" spans="1:9">
      <c r="A7" s="3">
        <v>4</v>
      </c>
      <c r="B7" s="3" t="s">
        <v>841</v>
      </c>
      <c r="C7" s="3" t="s">
        <v>1064</v>
      </c>
      <c r="D7" s="53" t="s">
        <v>1065</v>
      </c>
      <c r="E7" s="53" t="s">
        <v>1066</v>
      </c>
      <c r="F7" s="3" t="s">
        <v>1067</v>
      </c>
      <c r="G7" s="3"/>
      <c r="H7" s="3" t="s">
        <v>1068</v>
      </c>
      <c r="I7" s="3" t="s">
        <v>1053</v>
      </c>
    </row>
    <row r="8" spans="1:9">
      <c r="A8" s="3">
        <v>5</v>
      </c>
      <c r="B8" s="3" t="s">
        <v>63</v>
      </c>
      <c r="C8" s="3" t="s">
        <v>1069</v>
      </c>
      <c r="D8" s="53" t="s">
        <v>1070</v>
      </c>
      <c r="E8" s="53" t="s">
        <v>1071</v>
      </c>
      <c r="F8" s="3" t="s">
        <v>1072</v>
      </c>
      <c r="G8" s="3"/>
      <c r="H8" s="3" t="s">
        <v>1073</v>
      </c>
      <c r="I8" s="3" t="s">
        <v>1053</v>
      </c>
    </row>
    <row r="9" spans="1:9">
      <c r="A9" s="3">
        <v>6</v>
      </c>
      <c r="B9" s="3" t="s">
        <v>178</v>
      </c>
      <c r="C9" s="3" t="s">
        <v>1074</v>
      </c>
      <c r="D9" s="53" t="s">
        <v>1075</v>
      </c>
      <c r="E9" s="53" t="s">
        <v>1076</v>
      </c>
      <c r="F9" s="3" t="s">
        <v>1077</v>
      </c>
      <c r="G9" s="3"/>
      <c r="H9" s="3" t="s">
        <v>1078</v>
      </c>
      <c r="I9" s="3" t="s">
        <v>1053</v>
      </c>
    </row>
    <row r="10" spans="1:9">
      <c r="A10" s="3">
        <v>7</v>
      </c>
      <c r="B10" s="3" t="s">
        <v>246</v>
      </c>
      <c r="C10" s="3" t="s">
        <v>1079</v>
      </c>
      <c r="D10" s="53" t="s">
        <v>1080</v>
      </c>
      <c r="E10" s="53" t="s">
        <v>1081</v>
      </c>
      <c r="F10" s="3" t="s">
        <v>1082</v>
      </c>
      <c r="G10" s="3"/>
      <c r="H10" s="3"/>
      <c r="I10" s="3" t="s">
        <v>1083</v>
      </c>
    </row>
    <row r="11" spans="1:9">
      <c r="A11" s="3">
        <v>8</v>
      </c>
      <c r="B11" s="3" t="s">
        <v>291</v>
      </c>
      <c r="C11" s="3" t="s">
        <v>1084</v>
      </c>
      <c r="D11" s="53" t="s">
        <v>1085</v>
      </c>
      <c r="E11" s="53" t="s">
        <v>1086</v>
      </c>
      <c r="F11" s="5">
        <v>45444</v>
      </c>
      <c r="G11" s="3"/>
      <c r="H11" s="3"/>
      <c r="I11" s="3" t="s">
        <v>1083</v>
      </c>
    </row>
    <row r="12" spans="1:9">
      <c r="A12" s="3">
        <v>9</v>
      </c>
      <c r="B12" s="3" t="s">
        <v>28</v>
      </c>
      <c r="C12" s="3" t="s">
        <v>316</v>
      </c>
      <c r="D12" s="53" t="s">
        <v>317</v>
      </c>
      <c r="E12" s="53" t="s">
        <v>318</v>
      </c>
      <c r="F12" s="3" t="s">
        <v>1087</v>
      </c>
      <c r="G12" s="3"/>
      <c r="H12" s="3"/>
      <c r="I12" s="3" t="s">
        <v>1083</v>
      </c>
    </row>
    <row r="13" spans="1:9">
      <c r="A13" s="3">
        <v>10</v>
      </c>
      <c r="B13" s="3" t="s">
        <v>84</v>
      </c>
      <c r="C13" s="3" t="s">
        <v>18</v>
      </c>
      <c r="D13" s="3" t="s">
        <v>19</v>
      </c>
      <c r="E13" s="53" t="s">
        <v>20</v>
      </c>
      <c r="F13" s="3" t="s">
        <v>1088</v>
      </c>
      <c r="G13" s="3"/>
      <c r="H13" s="3"/>
      <c r="I13" s="3" t="s">
        <v>1089</v>
      </c>
    </row>
  </sheetData>
  <mergeCells count="2">
    <mergeCell ref="A1:I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待遇申请</vt:lpstr>
      <vt:lpstr>补发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风之诺言</cp:lastModifiedBy>
  <dcterms:created xsi:type="dcterms:W3CDTF">2023-05-30T07:28:00Z</dcterms:created>
  <dcterms:modified xsi:type="dcterms:W3CDTF">2024-09-23T08:02:40Z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5A1D43648E8045D79419AAC3D05D113B_13</vt:lpwstr>
  </property>
  <property fmtid="{D5CDD505-2E9C-101B-9397-08002B2CF9AE}" pid="3" name="KSOProductBuildVer">
    <vt:lpwstr>2052-12.1.0.18276</vt:lpwstr>
  </property>
</Properties>
</file>