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待遇申请" sheetId="1" r:id="rId1"/>
    <sheet name="补发" sheetId="2" r:id="rId2"/>
  </sheets>
  <definedNames>
    <definedName name="_xlnm._FilterDatabase" localSheetId="0" hidden="1">待遇申请!$A$3:$M$3</definedName>
    <definedName name="_xlnm._FilterDatabase" localSheetId="1" hidden="1">补发!$A$3:$H$3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<sst xmlns="http://schemas.openxmlformats.org/spreadsheetml/2006/main" count="2375" uniqueCount="850">
  <si>
    <r>
      <rPr>
        <b/>
        <sz val="24"/>
        <rFont val="宋体"/>
        <charset val="134"/>
      </rPr>
      <t>新镇6</t>
    </r>
    <r>
      <rPr>
        <b/>
        <sz val="24"/>
        <rFont val="宋体"/>
        <charset val="134"/>
        <scheme val="minor"/>
      </rPr>
      <t>月份待遇申请名单</t>
    </r>
  </si>
  <si>
    <t>所属乡镇：新镇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</si>
  <si>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</si>
  <si>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</si>
  <si>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</si>
  <si>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</si>
  <si>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</si>
  <si>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</si>
  <si>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</si>
  <si>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</si>
  <si>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</si>
  <si>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</si>
  <si>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</si>
  <si>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</si>
  <si>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有无身份证照片</t>
  </si>
  <si>
    <t>有无社保卡照片</t>
  </si>
  <si>
    <t xml:space="preserve">有无户口本首页及本人页照片 </t>
  </si>
  <si>
    <t>张凤林</t>
  </si>
  <si>
    <t>152326********5099</t>
  </si>
  <si>
    <t>621737********16089</t>
  </si>
  <si>
    <t>否</t>
  </si>
  <si>
    <t>是</t>
  </si>
  <si>
    <t>泡子村</t>
  </si>
  <si>
    <t>有</t>
  </si>
  <si>
    <t>张凤丛</t>
  </si>
  <si>
    <t>152326********511X</t>
  </si>
  <si>
    <t>621737********96101</t>
  </si>
  <si>
    <t>张学武</t>
  </si>
  <si>
    <t>152326********5318</t>
  </si>
  <si>
    <t>621737********53067</t>
  </si>
  <si>
    <t>北大营子村</t>
  </si>
  <si>
    <t>张桂珍</t>
  </si>
  <si>
    <t>152326********4820</t>
  </si>
  <si>
    <t>621737********87829</t>
  </si>
  <si>
    <t>新岗图村</t>
  </si>
  <si>
    <t>唐立琴</t>
  </si>
  <si>
    <t>152326********4821</t>
  </si>
  <si>
    <t>621737********58024</t>
  </si>
  <si>
    <t>大代村</t>
  </si>
  <si>
    <t>刘桂兰</t>
  </si>
  <si>
    <t>152326********5344</t>
  </si>
  <si>
    <t>621737********85421</t>
  </si>
  <si>
    <t>山嘴村</t>
  </si>
  <si>
    <t>于海霞</t>
  </si>
  <si>
    <t>152326********4827</t>
  </si>
  <si>
    <t>621737********33763</t>
  </si>
  <si>
    <t>秦素芬</t>
  </si>
  <si>
    <t>152326********4822</t>
  </si>
  <si>
    <t>621737********57687</t>
  </si>
  <si>
    <t>李华</t>
  </si>
  <si>
    <t>152326********4816</t>
  </si>
  <si>
    <t>621737********32609</t>
  </si>
  <si>
    <t>于海芝</t>
  </si>
  <si>
    <t>152326********5409</t>
  </si>
  <si>
    <t>621737********95215</t>
  </si>
  <si>
    <t>闫国良</t>
  </si>
  <si>
    <t>621737********04243</t>
  </si>
  <si>
    <t>蟒石沟村</t>
  </si>
  <si>
    <t>张秀兰</t>
  </si>
  <si>
    <t>152326********5322</t>
  </si>
  <si>
    <t>621737********04193</t>
  </si>
  <si>
    <t>李生</t>
  </si>
  <si>
    <t>152326********4817</t>
  </si>
  <si>
    <t>621737********28632</t>
  </si>
  <si>
    <t>呼钦苏默村</t>
  </si>
  <si>
    <t>师通奎</t>
  </si>
  <si>
    <t>152326********4812</t>
  </si>
  <si>
    <t>621737********65098</t>
  </si>
  <si>
    <t>簸箕村</t>
  </si>
  <si>
    <t>李志海</t>
  </si>
  <si>
    <t>152326********4814</t>
  </si>
  <si>
    <t>621737********64380</t>
  </si>
  <si>
    <t>丛日英</t>
  </si>
  <si>
    <t>152326********532X</t>
  </si>
  <si>
    <t>621737********16429</t>
  </si>
  <si>
    <t>后班鸠沟村</t>
  </si>
  <si>
    <t>解秀霞</t>
  </si>
  <si>
    <t>152326********508X</t>
  </si>
  <si>
    <t>621737********39363</t>
  </si>
  <si>
    <t>伊和塔拉嘎查</t>
  </si>
  <si>
    <t>王占国</t>
  </si>
  <si>
    <t>152326********0679</t>
  </si>
  <si>
    <t>621737********16222</t>
  </si>
  <si>
    <t>舍布日图村</t>
  </si>
  <si>
    <t>李志方</t>
  </si>
  <si>
    <t>152326********5341</t>
  </si>
  <si>
    <t>621737********45832</t>
  </si>
  <si>
    <t>何靠山</t>
  </si>
  <si>
    <t>152326********5076</t>
  </si>
  <si>
    <t>621737********15404</t>
  </si>
  <si>
    <t>李强</t>
  </si>
  <si>
    <t>152326********5071</t>
  </si>
  <si>
    <t>621737********46947</t>
  </si>
  <si>
    <t>沙力干图嘎查</t>
  </si>
  <si>
    <t>白金花</t>
  </si>
  <si>
    <t>152326********4823</t>
  </si>
  <si>
    <t>621737********40379</t>
  </si>
  <si>
    <t>高吉根花嘎查</t>
  </si>
  <si>
    <t>包荣</t>
  </si>
  <si>
    <t>152326********4819</t>
  </si>
  <si>
    <t>621737********88066</t>
  </si>
  <si>
    <t>刘志军</t>
  </si>
  <si>
    <t>152326********5312</t>
  </si>
  <si>
    <t>621737********11705</t>
  </si>
  <si>
    <t>烧锅地村</t>
  </si>
  <si>
    <t>高庆东</t>
  </si>
  <si>
    <t>152326********5336</t>
  </si>
  <si>
    <t>621737********70762</t>
  </si>
  <si>
    <t>崔秀华</t>
  </si>
  <si>
    <t>152326********5324</t>
  </si>
  <si>
    <t>621737********46772</t>
  </si>
  <si>
    <t>付久琢</t>
  </si>
  <si>
    <t>152326********5335</t>
  </si>
  <si>
    <t>621737********05455</t>
  </si>
  <si>
    <t>周海蜂</t>
  </si>
  <si>
    <t>152326********5374</t>
  </si>
  <si>
    <t>621737********03088</t>
  </si>
  <si>
    <t>赵其木格</t>
  </si>
  <si>
    <t>621737********41914</t>
  </si>
  <si>
    <t>丛丕福</t>
  </si>
  <si>
    <t>152326********5078</t>
  </si>
  <si>
    <t>621737********00092</t>
  </si>
  <si>
    <t>刘秀琴</t>
  </si>
  <si>
    <t>152326********482X</t>
  </si>
  <si>
    <t>621737********88884</t>
  </si>
  <si>
    <t>葛芳</t>
  </si>
  <si>
    <t>152326********4833</t>
  </si>
  <si>
    <t>621737********20414</t>
  </si>
  <si>
    <t>杏树洼村</t>
  </si>
  <si>
    <t>厉金霞</t>
  </si>
  <si>
    <t>621737********29216</t>
  </si>
  <si>
    <t>东铁匠沟村</t>
  </si>
  <si>
    <t>付存林</t>
  </si>
  <si>
    <t>152326********5315</t>
  </si>
  <si>
    <t>621737********05430</t>
  </si>
  <si>
    <t>张学东</t>
  </si>
  <si>
    <t>621737********08335</t>
  </si>
  <si>
    <t>薄等沟村</t>
  </si>
  <si>
    <t>张海波</t>
  </si>
  <si>
    <t>152326********5103</t>
  </si>
  <si>
    <t>621737********80196</t>
  </si>
  <si>
    <t>哈日花村</t>
  </si>
  <si>
    <t>胡振花</t>
  </si>
  <si>
    <t>152326********5083</t>
  </si>
  <si>
    <t>621737********77887</t>
  </si>
  <si>
    <t>黄素芝</t>
  </si>
  <si>
    <t>152326********5325</t>
  </si>
  <si>
    <t>621737********27152</t>
  </si>
  <si>
    <t>张素英</t>
  </si>
  <si>
    <t>152326********5349</t>
  </si>
  <si>
    <t>621737********28713</t>
  </si>
  <si>
    <t>徐建</t>
  </si>
  <si>
    <t>152326********5377</t>
  </si>
  <si>
    <t>621737********28341</t>
  </si>
  <si>
    <t>付占奎</t>
  </si>
  <si>
    <t>152326********4818</t>
  </si>
  <si>
    <t>621737********16014</t>
  </si>
  <si>
    <t>长风皋嘎查</t>
  </si>
  <si>
    <t>魏秀琴</t>
  </si>
  <si>
    <t>152326********5085</t>
  </si>
  <si>
    <t>621737********72482</t>
  </si>
  <si>
    <t>郑军</t>
  </si>
  <si>
    <t>152326********5074</t>
  </si>
  <si>
    <t>621737********15743</t>
  </si>
  <si>
    <t>西毛都村</t>
  </si>
  <si>
    <t>郭庆林</t>
  </si>
  <si>
    <t>621737********53789</t>
  </si>
  <si>
    <t>沙日达冷村</t>
  </si>
  <si>
    <t>许淑华</t>
  </si>
  <si>
    <t>152326********5088</t>
  </si>
  <si>
    <t>621737********54944</t>
  </si>
  <si>
    <t>吕秀芝</t>
  </si>
  <si>
    <t>621737********22196</t>
  </si>
  <si>
    <t>刘荣武</t>
  </si>
  <si>
    <t>621737********15362</t>
  </si>
  <si>
    <t>双河兴村</t>
  </si>
  <si>
    <t>衣秀芬</t>
  </si>
  <si>
    <t>621737********56408</t>
  </si>
  <si>
    <t>李凤山</t>
  </si>
  <si>
    <t>152326********531X</t>
  </si>
  <si>
    <t>621737********38302</t>
  </si>
  <si>
    <t>梁秀侠</t>
  </si>
  <si>
    <t>152326********5082</t>
  </si>
  <si>
    <t>621737********58156</t>
  </si>
  <si>
    <t>杨春莲</t>
  </si>
  <si>
    <t>621737********13559</t>
  </si>
  <si>
    <t>新镇村</t>
  </si>
  <si>
    <t>刘兴宗</t>
  </si>
  <si>
    <t>621737********07477</t>
  </si>
  <si>
    <t>石碑村</t>
  </si>
  <si>
    <t>孙悦清</t>
  </si>
  <si>
    <t>152326********5311</t>
  </si>
  <si>
    <t>621737********21155</t>
  </si>
  <si>
    <t>刘凤芹</t>
  </si>
  <si>
    <t>621737********36062</t>
  </si>
  <si>
    <t>王建军</t>
  </si>
  <si>
    <t>152326********5077</t>
  </si>
  <si>
    <t>621737********34091</t>
  </si>
  <si>
    <t>井子村</t>
  </si>
  <si>
    <t>杨桂琴</t>
  </si>
  <si>
    <t>621737********57158</t>
  </si>
  <si>
    <t xml:space="preserve">        社保所负责人签字：                                                经办人签字：</t>
  </si>
  <si>
    <r>
      <rPr>
        <b/>
        <sz val="24"/>
        <color theme="1"/>
        <rFont val="宋体"/>
        <charset val="134"/>
      </rPr>
      <t>新镇6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</si>
  <si>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所属乡镇：新镇               （盖章）</t>
  </si>
  <si>
    <t>少哪年哪月到哪年那月的钱</t>
  </si>
  <si>
    <t>金额</t>
  </si>
  <si>
    <t>备注</t>
  </si>
  <si>
    <t>锦姑</t>
  </si>
  <si>
    <t>152326********5086</t>
  </si>
  <si>
    <t>621737********39389</t>
  </si>
  <si>
    <t>2023年10月至今</t>
  </si>
  <si>
    <t>已认证</t>
  </si>
  <si>
    <t>双山子村</t>
  </si>
  <si>
    <t>汤桂琴</t>
  </si>
  <si>
    <t>621737********67516</t>
  </si>
  <si>
    <t>白音昌村</t>
  </si>
  <si>
    <t>卜庆久</t>
  </si>
  <si>
    <t>621737********41450</t>
  </si>
  <si>
    <t>2023年8月至今</t>
  </si>
  <si>
    <t>包白音包老</t>
  </si>
  <si>
    <t>152326********507X</t>
  </si>
  <si>
    <t>621737********39108</t>
  </si>
  <si>
    <t>2023年12月至今</t>
  </si>
  <si>
    <t>王义玲</t>
  </si>
  <si>
    <t>152326********5323</t>
  </si>
  <si>
    <t>621737********44876</t>
  </si>
  <si>
    <t>2023年9月至今</t>
  </si>
  <si>
    <t>榆树屯村</t>
  </si>
  <si>
    <t>李树文</t>
  </si>
  <si>
    <t>621737********56523</t>
  </si>
  <si>
    <t>陈国如</t>
  </si>
  <si>
    <t>621737********13276</t>
  </si>
  <si>
    <t>2023年7月至今</t>
  </si>
  <si>
    <t>牟景荣</t>
  </si>
  <si>
    <t>621737********86979</t>
  </si>
  <si>
    <t>李凤祥</t>
  </si>
  <si>
    <t>152326********4811</t>
  </si>
  <si>
    <t>621737********86565</t>
  </si>
  <si>
    <t>白阿力梅</t>
  </si>
  <si>
    <t>621737********99823</t>
  </si>
  <si>
    <t>联合村</t>
  </si>
  <si>
    <t>包桂芝</t>
  </si>
  <si>
    <t>621737********47597</t>
  </si>
  <si>
    <t>已认证，新换的社保卡</t>
  </si>
  <si>
    <t>刘惠珍</t>
  </si>
  <si>
    <t>152326********4824</t>
  </si>
  <si>
    <t>621737********44322</t>
  </si>
  <si>
    <t>2024年5月至今</t>
  </si>
  <si>
    <t>刘荣</t>
  </si>
  <si>
    <t>621737********39496</t>
  </si>
  <si>
    <t>付崇华</t>
  </si>
  <si>
    <t>621737********39264</t>
  </si>
  <si>
    <t>曹秀芝</t>
  </si>
  <si>
    <t>152326********4828</t>
  </si>
  <si>
    <t>621737********65957</t>
  </si>
  <si>
    <t>师通文</t>
  </si>
  <si>
    <t>152326********481X</t>
  </si>
  <si>
    <t>621737********66211</t>
  </si>
  <si>
    <t>师美香</t>
  </si>
  <si>
    <t>621737********17683</t>
  </si>
  <si>
    <t>王桂华</t>
  </si>
  <si>
    <t>152326********2024</t>
  </si>
  <si>
    <t>621737********59122</t>
  </si>
  <si>
    <t>周翠英</t>
  </si>
  <si>
    <t>621737********57566</t>
  </si>
  <si>
    <t>王素春</t>
  </si>
  <si>
    <t>152326********5320</t>
  </si>
  <si>
    <t>621737********50329</t>
  </si>
  <si>
    <t>付春芝</t>
  </si>
  <si>
    <t>152326********4825</t>
  </si>
  <si>
    <t>621737********56089</t>
  </si>
  <si>
    <t>林秀华</t>
  </si>
  <si>
    <t>152326********5089</t>
  </si>
  <si>
    <t>621737********32725</t>
  </si>
  <si>
    <t>2023年1月至今</t>
  </si>
  <si>
    <t>吴金花</t>
  </si>
  <si>
    <t>152326********4826</t>
  </si>
  <si>
    <t>621737********61626</t>
  </si>
  <si>
    <t>2024年1月至今</t>
  </si>
  <si>
    <t>丛丕琴</t>
  </si>
  <si>
    <t>152326********5345</t>
  </si>
  <si>
    <t>621737********22369</t>
  </si>
  <si>
    <t>孙占有</t>
  </si>
  <si>
    <t>621737********42623</t>
  </si>
  <si>
    <t>王力</t>
  </si>
  <si>
    <t>152326********5313</t>
  </si>
  <si>
    <t>621737********44751</t>
  </si>
  <si>
    <t>轩继荣</t>
  </si>
  <si>
    <t>621737********44959</t>
  </si>
  <si>
    <t>涂宪章</t>
  </si>
  <si>
    <t>621737********44611</t>
  </si>
  <si>
    <t>邹树芹</t>
  </si>
  <si>
    <t>152326********5329</t>
  </si>
  <si>
    <t>621737********45394</t>
  </si>
  <si>
    <t>2023年6月至今</t>
  </si>
  <si>
    <t>李显明</t>
  </si>
  <si>
    <t>152326********5396</t>
  </si>
  <si>
    <t>621737********44090</t>
  </si>
  <si>
    <t>蒋桂玲</t>
  </si>
  <si>
    <t>152326********5326</t>
  </si>
  <si>
    <t>621737********43704</t>
  </si>
  <si>
    <t>李国贺</t>
  </si>
  <si>
    <t>621737********45683</t>
  </si>
  <si>
    <t>刘桂英</t>
  </si>
  <si>
    <t>621737********44306</t>
  </si>
  <si>
    <t>张国俊</t>
  </si>
  <si>
    <t>621737********43076</t>
  </si>
  <si>
    <t>李家杖子村</t>
  </si>
  <si>
    <t>孙淑香</t>
  </si>
  <si>
    <t>621737********56110</t>
  </si>
  <si>
    <t>张富</t>
  </si>
  <si>
    <t>621737********37888</t>
  </si>
  <si>
    <t>杜贵嘎查</t>
  </si>
  <si>
    <t>包银山</t>
  </si>
  <si>
    <t>621737********14910</t>
  </si>
  <si>
    <t>东大代村</t>
  </si>
  <si>
    <t>仲月英</t>
  </si>
  <si>
    <t>621737********32120</t>
  </si>
  <si>
    <t>陈秀云</t>
  </si>
  <si>
    <t>621737********04905</t>
  </si>
  <si>
    <t>林淑芹</t>
  </si>
  <si>
    <t>621737********47374</t>
  </si>
  <si>
    <t>布日敦嘎查</t>
  </si>
  <si>
    <t>高达古拉</t>
  </si>
  <si>
    <t>621737********97778</t>
  </si>
  <si>
    <t>王淑枝</t>
  </si>
  <si>
    <t>621737********50295</t>
  </si>
  <si>
    <t>尤建朋</t>
  </si>
  <si>
    <t>621737********04890</t>
  </si>
  <si>
    <t>周勤</t>
  </si>
  <si>
    <t>621737********37540</t>
  </si>
  <si>
    <t>赵庆俊</t>
  </si>
  <si>
    <t>621737********42482</t>
  </si>
  <si>
    <t>于自元</t>
  </si>
  <si>
    <t>152326********509X</t>
  </si>
  <si>
    <t>621737********80147</t>
  </si>
  <si>
    <t>刘英芝</t>
  </si>
  <si>
    <t>621737********78539</t>
  </si>
  <si>
    <t>刘庆会</t>
  </si>
  <si>
    <t>621737********32764</t>
  </si>
  <si>
    <t>于侠</t>
  </si>
  <si>
    <t>621737********33598</t>
  </si>
  <si>
    <t>桑树梅</t>
  </si>
  <si>
    <t>621737********54999</t>
  </si>
  <si>
    <t>卫秀珍</t>
  </si>
  <si>
    <t>621737********58341</t>
  </si>
  <si>
    <t>赖万荣</t>
  </si>
  <si>
    <t>621737********54452</t>
  </si>
  <si>
    <t>聂桂荣</t>
  </si>
  <si>
    <t>152326********5107</t>
  </si>
  <si>
    <t>621737********00910</t>
  </si>
  <si>
    <t>罗凤平</t>
  </si>
  <si>
    <t>621737********54908</t>
  </si>
  <si>
    <t>王积珍</t>
  </si>
  <si>
    <t>621737********21379</t>
  </si>
  <si>
    <t>刘彩英</t>
  </si>
  <si>
    <t>152326********5327</t>
  </si>
  <si>
    <t>621737********03799</t>
  </si>
  <si>
    <t>魏玉侠</t>
  </si>
  <si>
    <t>152326********5346</t>
  </si>
  <si>
    <t>621737********26717</t>
  </si>
  <si>
    <t>李素珍</t>
  </si>
  <si>
    <t>152326********5081</t>
  </si>
  <si>
    <t>621737********71880</t>
  </si>
  <si>
    <t>曲淑兰</t>
  </si>
  <si>
    <t>621737********23011</t>
  </si>
  <si>
    <t>李长春</t>
  </si>
  <si>
    <t>621737********55617</t>
  </si>
  <si>
    <t>刘凤云</t>
  </si>
  <si>
    <t>621737********55815</t>
  </si>
  <si>
    <t>何玉祥</t>
  </si>
  <si>
    <t>152326********5316</t>
  </si>
  <si>
    <t>621737********20512</t>
  </si>
  <si>
    <t>周平</t>
  </si>
  <si>
    <t>621737********26253</t>
  </si>
  <si>
    <t>于凤岐</t>
  </si>
  <si>
    <t>152326********5338</t>
  </si>
  <si>
    <t>621737********26782</t>
  </si>
  <si>
    <t>曾凡荣</t>
  </si>
  <si>
    <t>152326********5332</t>
  </si>
  <si>
    <t>621737********23938</t>
  </si>
  <si>
    <t>江振岐</t>
  </si>
  <si>
    <t>621737********51640</t>
  </si>
  <si>
    <t>张宪文</t>
  </si>
  <si>
    <t>621737********35692</t>
  </si>
  <si>
    <t>刘桂花</t>
  </si>
  <si>
    <t>621737********14151</t>
  </si>
  <si>
    <t>刘月英</t>
  </si>
  <si>
    <t>621737********14276</t>
  </si>
  <si>
    <t>韩国君</t>
  </si>
  <si>
    <t>621737********13989</t>
  </si>
  <si>
    <t>许庆云</t>
  </si>
  <si>
    <t>152326********5091</t>
  </si>
  <si>
    <t>621737********13888</t>
  </si>
  <si>
    <t>胡金云</t>
  </si>
  <si>
    <t>621737********58650</t>
  </si>
  <si>
    <t>杨景新</t>
  </si>
  <si>
    <t>621737********14581</t>
  </si>
  <si>
    <t>621737********56309</t>
  </si>
  <si>
    <t>张树军</t>
  </si>
  <si>
    <t>621737********13238</t>
  </si>
  <si>
    <t>王秀珍</t>
  </si>
  <si>
    <t>152326********5084</t>
  </si>
  <si>
    <t>621737********09871</t>
  </si>
  <si>
    <t>江秀芬</t>
  </si>
  <si>
    <t>621737********20553</t>
  </si>
  <si>
    <t>孙树德</t>
  </si>
  <si>
    <t>152326********5319</t>
  </si>
  <si>
    <t>621737********03900</t>
  </si>
  <si>
    <t>李树廷</t>
  </si>
  <si>
    <t>621737********20686</t>
  </si>
  <si>
    <t>张禄</t>
  </si>
  <si>
    <t>152326********5073</t>
  </si>
  <si>
    <t>621737********12479</t>
  </si>
  <si>
    <t>胡宪金</t>
  </si>
  <si>
    <t>152326********5310</t>
  </si>
  <si>
    <t>621737********57191</t>
  </si>
  <si>
    <t>孙悦仁</t>
  </si>
  <si>
    <t>152326********535X</t>
  </si>
  <si>
    <t>621737********23292</t>
  </si>
  <si>
    <t>刘雨峰</t>
  </si>
  <si>
    <t>621737********11652</t>
  </si>
  <si>
    <t>张庆祥</t>
  </si>
  <si>
    <t>621737********19853</t>
  </si>
  <si>
    <t>张志林</t>
  </si>
  <si>
    <t>621737********19994</t>
  </si>
  <si>
    <t>张琢</t>
  </si>
  <si>
    <t>152326********4815</t>
  </si>
  <si>
    <t>621737********20026</t>
  </si>
  <si>
    <t>王爱坤</t>
  </si>
  <si>
    <t>152326********4810</t>
  </si>
  <si>
    <t>621737********20703</t>
  </si>
  <si>
    <t>刘玉富</t>
  </si>
  <si>
    <t>152326********4813</t>
  </si>
  <si>
    <t>621737********18798</t>
  </si>
  <si>
    <t>何玉兰</t>
  </si>
  <si>
    <t>621737********18517</t>
  </si>
  <si>
    <t>王彦财</t>
  </si>
  <si>
    <t>621737********19499</t>
  </si>
  <si>
    <t>张志廷</t>
  </si>
  <si>
    <t>621737********20000</t>
  </si>
  <si>
    <t>张玉兰</t>
  </si>
  <si>
    <t>621737********21073</t>
  </si>
  <si>
    <t>王彦斌</t>
  </si>
  <si>
    <t>621737********20901</t>
  </si>
  <si>
    <t>苏秀英</t>
  </si>
  <si>
    <t>152326********4829</t>
  </si>
  <si>
    <t>621737********19044</t>
  </si>
  <si>
    <t>李彩平</t>
  </si>
  <si>
    <t>621737********18558</t>
  </si>
  <si>
    <t>杨清礼</t>
  </si>
  <si>
    <t>152326********5070</t>
  </si>
  <si>
    <t>621737********36708</t>
  </si>
  <si>
    <t>孙洪莲</t>
  </si>
  <si>
    <t>621737********36039</t>
  </si>
  <si>
    <t>孟广金</t>
  </si>
  <si>
    <t>621737********20612</t>
  </si>
  <si>
    <t>江桂香</t>
  </si>
  <si>
    <t>621737********18533</t>
  </si>
  <si>
    <t>李淑香</t>
  </si>
  <si>
    <t>621737********42524</t>
  </si>
  <si>
    <t>刘玉兰</t>
  </si>
  <si>
    <t>621737********18814</t>
  </si>
  <si>
    <t>刘玉霞</t>
  </si>
  <si>
    <t>621737********18848</t>
  </si>
  <si>
    <t>姚彩霞</t>
  </si>
  <si>
    <t>621737********19721</t>
  </si>
  <si>
    <t>621737********60047</t>
  </si>
  <si>
    <t>任凤臣</t>
  </si>
  <si>
    <t>152326********5079</t>
  </si>
  <si>
    <t>621737********12559</t>
  </si>
  <si>
    <t>梁玉臣</t>
  </si>
  <si>
    <t>152326********5118</t>
  </si>
  <si>
    <t>621737********09236</t>
  </si>
  <si>
    <t>高长芬</t>
  </si>
  <si>
    <t>152326********4848</t>
  </si>
  <si>
    <t>621737********20398</t>
  </si>
  <si>
    <t>王凤琴</t>
  </si>
  <si>
    <t>621737********20737</t>
  </si>
  <si>
    <t>卜庆枝</t>
  </si>
  <si>
    <t>621737********18384</t>
  </si>
  <si>
    <t>刘玉斌</t>
  </si>
  <si>
    <t>621737********20547</t>
  </si>
  <si>
    <t>王桂霞</t>
  </si>
  <si>
    <t>152326********5080</t>
  </si>
  <si>
    <t>621737********65853</t>
  </si>
  <si>
    <t>刘秀英</t>
  </si>
  <si>
    <t>152326********5342</t>
  </si>
  <si>
    <t>621737********24829</t>
  </si>
  <si>
    <t>2024年4月至今</t>
  </si>
  <si>
    <t>葛翠芝</t>
  </si>
  <si>
    <t>152326********4840</t>
  </si>
  <si>
    <t>621737********18442</t>
  </si>
  <si>
    <t>陈凤义</t>
  </si>
  <si>
    <t>152326********5339</t>
  </si>
  <si>
    <t>621737********22344</t>
  </si>
  <si>
    <t>孙悦荣</t>
  </si>
  <si>
    <t>621737********25149</t>
  </si>
  <si>
    <t>王桂琴</t>
  </si>
  <si>
    <t>152326********5368</t>
  </si>
  <si>
    <t>621737********23409</t>
  </si>
  <si>
    <t>张瑞信</t>
  </si>
  <si>
    <t>621737********24068</t>
  </si>
  <si>
    <t>贾志贤</t>
  </si>
  <si>
    <t>621737********94358</t>
  </si>
  <si>
    <t>2024年3月至今</t>
  </si>
  <si>
    <t>董淑兰</t>
  </si>
  <si>
    <t>621737********49503</t>
  </si>
  <si>
    <t>李凤玲</t>
  </si>
  <si>
    <t>621737********04312</t>
  </si>
  <si>
    <t>王玉双</t>
  </si>
  <si>
    <t>621737********04759</t>
  </si>
  <si>
    <t>李淑园</t>
  </si>
  <si>
    <t>621737********49883</t>
  </si>
  <si>
    <t>江桂荣</t>
  </si>
  <si>
    <t>152326********5321</t>
  </si>
  <si>
    <t>621737********04254</t>
  </si>
  <si>
    <t>轩桂芝</t>
  </si>
  <si>
    <t>621737********50485</t>
  </si>
  <si>
    <t>李兴文</t>
  </si>
  <si>
    <t>621737********53869</t>
  </si>
  <si>
    <t>张春信</t>
  </si>
  <si>
    <t>152326********5317</t>
  </si>
  <si>
    <t>621737********50774</t>
  </si>
  <si>
    <t>张洪柱</t>
  </si>
  <si>
    <t>621737********54628</t>
  </si>
  <si>
    <t>张福柱</t>
  </si>
  <si>
    <t>621737********04347</t>
  </si>
  <si>
    <t>郑淑苹</t>
  </si>
  <si>
    <t>152326********5328</t>
  </si>
  <si>
    <t>621737********53208</t>
  </si>
  <si>
    <t>张悦英</t>
  </si>
  <si>
    <t>621737********59709</t>
  </si>
  <si>
    <t>毛仁沟梁村</t>
  </si>
  <si>
    <t>杨春霞</t>
  </si>
  <si>
    <t>152326********490X</t>
  </si>
  <si>
    <t>621737********56796</t>
  </si>
  <si>
    <t>徐桂荣</t>
  </si>
  <si>
    <t>621737********04809</t>
  </si>
  <si>
    <t>王秀花</t>
  </si>
  <si>
    <t>621737********52374</t>
  </si>
  <si>
    <t>潘学林</t>
  </si>
  <si>
    <t>621737********52044</t>
  </si>
  <si>
    <t>李桂琴</t>
  </si>
  <si>
    <t>621737********03765</t>
  </si>
  <si>
    <t>赵治全</t>
  </si>
  <si>
    <t>621737********44450</t>
  </si>
  <si>
    <t>张仕坤</t>
  </si>
  <si>
    <t>621737********52937</t>
  </si>
  <si>
    <t>厉成江</t>
  </si>
  <si>
    <t>621737********43670</t>
  </si>
  <si>
    <t>621737********52960</t>
  </si>
  <si>
    <t>杨宪枝</t>
  </si>
  <si>
    <t>621737********50576</t>
  </si>
  <si>
    <t>付存义</t>
  </si>
  <si>
    <t>621737********08442</t>
  </si>
  <si>
    <t>江振明</t>
  </si>
  <si>
    <t>621737********51624</t>
  </si>
  <si>
    <t>马成花</t>
  </si>
  <si>
    <t>621737********51962</t>
  </si>
  <si>
    <t>江洪信</t>
  </si>
  <si>
    <t>621737********48620</t>
  </si>
  <si>
    <t>赵庆余</t>
  </si>
  <si>
    <t>621737********53133</t>
  </si>
  <si>
    <t>徐会</t>
  </si>
  <si>
    <t>152326********5331</t>
  </si>
  <si>
    <t>621737********28333</t>
  </si>
  <si>
    <t>宿桂玲</t>
  </si>
  <si>
    <t>621737********04544</t>
  </si>
  <si>
    <t>轩继宗</t>
  </si>
  <si>
    <t>621737********52481</t>
  </si>
  <si>
    <t>王秀兰</t>
  </si>
  <si>
    <t>621737********50386</t>
  </si>
  <si>
    <t>郑花</t>
  </si>
  <si>
    <t>621737********26035</t>
  </si>
  <si>
    <t>徐国珍</t>
  </si>
  <si>
    <t>621737********04817</t>
  </si>
  <si>
    <t>张清学</t>
  </si>
  <si>
    <t>621737********54644</t>
  </si>
  <si>
    <t>621737********53950</t>
  </si>
  <si>
    <t>耿献良</t>
  </si>
  <si>
    <t>621737********49586</t>
  </si>
  <si>
    <t>崔军</t>
  </si>
  <si>
    <t>621737********03724</t>
  </si>
  <si>
    <t>621737********50303</t>
  </si>
  <si>
    <t>张志会</t>
  </si>
  <si>
    <t>621737********69798</t>
  </si>
  <si>
    <t>李长兴</t>
  </si>
  <si>
    <t>621737********49792</t>
  </si>
  <si>
    <t>孙淑云</t>
  </si>
  <si>
    <t>621737********04577</t>
  </si>
  <si>
    <t>李兴武</t>
  </si>
  <si>
    <t>621737********51830</t>
  </si>
  <si>
    <t>王翠荣</t>
  </si>
  <si>
    <t>621737********02734</t>
  </si>
  <si>
    <t>刘素珍</t>
  </si>
  <si>
    <t>621737********02700</t>
  </si>
  <si>
    <t>王英</t>
  </si>
  <si>
    <t>621737********04742</t>
  </si>
  <si>
    <t>尤建阁</t>
  </si>
  <si>
    <t>621737********54339</t>
  </si>
  <si>
    <t>郑凤兰</t>
  </si>
  <si>
    <t>621737********54891</t>
  </si>
  <si>
    <t>丛月申</t>
  </si>
  <si>
    <t>621737********96068</t>
  </si>
  <si>
    <t>江淑华</t>
  </si>
  <si>
    <t>621737********00365</t>
  </si>
  <si>
    <t>解春祥</t>
  </si>
  <si>
    <t>152326********5096</t>
  </si>
  <si>
    <t>621737********14993</t>
  </si>
  <si>
    <t>王清</t>
  </si>
  <si>
    <t>152326********5072</t>
  </si>
  <si>
    <t>621737********01116</t>
  </si>
  <si>
    <t>金淑红</t>
  </si>
  <si>
    <t>621737********99759</t>
  </si>
  <si>
    <t>董凡</t>
  </si>
  <si>
    <t>621737********98080</t>
  </si>
  <si>
    <t>昂斯拉玛</t>
  </si>
  <si>
    <t>621737********54502</t>
  </si>
  <si>
    <t>韩福君</t>
  </si>
  <si>
    <t>621737********84465</t>
  </si>
  <si>
    <t>葛秀荣</t>
  </si>
  <si>
    <t>621737********98189</t>
  </si>
  <si>
    <t>范淑英</t>
  </si>
  <si>
    <t>621737********96134</t>
  </si>
  <si>
    <t>王怀金</t>
  </si>
  <si>
    <t>621737********99047</t>
  </si>
  <si>
    <t>金占霞</t>
  </si>
  <si>
    <t>621737********96464</t>
  </si>
  <si>
    <t>高常明</t>
  </si>
  <si>
    <t>621737********12401</t>
  </si>
  <si>
    <t>于显春</t>
  </si>
  <si>
    <t>621737********99567</t>
  </si>
  <si>
    <t>金占红</t>
  </si>
  <si>
    <t>621737********56002</t>
  </si>
  <si>
    <t>闫福申</t>
  </si>
  <si>
    <t>621737********13235</t>
  </si>
  <si>
    <t>高凤芝</t>
  </si>
  <si>
    <t>621737********38241</t>
  </si>
  <si>
    <t>金小</t>
  </si>
  <si>
    <t>621737********98379</t>
  </si>
  <si>
    <t>王格日勒</t>
  </si>
  <si>
    <t>621737********54763</t>
  </si>
  <si>
    <t>杨淑芹</t>
  </si>
  <si>
    <t>621737********99393</t>
  </si>
  <si>
    <t>桑秀富</t>
  </si>
  <si>
    <t>150525********4839</t>
  </si>
  <si>
    <t>621737********23063</t>
  </si>
  <si>
    <t>江桂霞</t>
  </si>
  <si>
    <t>621737********53596</t>
  </si>
  <si>
    <t>付桂荣</t>
  </si>
  <si>
    <t>621737********53513</t>
  </si>
  <si>
    <t>张春彬</t>
  </si>
  <si>
    <t>621737********50758</t>
  </si>
  <si>
    <t>王秀云</t>
  </si>
  <si>
    <t>621737********54248</t>
  </si>
  <si>
    <t>李守英</t>
  </si>
  <si>
    <t>621737********08533</t>
  </si>
  <si>
    <t>于桂珍</t>
  </si>
  <si>
    <t>621737********04957</t>
  </si>
  <si>
    <t>厉成文</t>
  </si>
  <si>
    <t>152326********5353</t>
  </si>
  <si>
    <t>621737********04387</t>
  </si>
  <si>
    <t>夏振香</t>
  </si>
  <si>
    <t>621737********54289</t>
  </si>
  <si>
    <t>张作文</t>
  </si>
  <si>
    <t>621737********54818</t>
  </si>
  <si>
    <t>梁永财</t>
  </si>
  <si>
    <t>621737********49958</t>
  </si>
  <si>
    <t>郑凤堂</t>
  </si>
  <si>
    <t>152326********5314</t>
  </si>
  <si>
    <t>621737********51186</t>
  </si>
  <si>
    <t>李长玉</t>
  </si>
  <si>
    <t>621737********53711</t>
  </si>
  <si>
    <t>王军廷</t>
  </si>
  <si>
    <t>152326********5357</t>
  </si>
  <si>
    <t>621737********04676</t>
  </si>
  <si>
    <t>何桂珍</t>
  </si>
  <si>
    <t>621737********49610</t>
  </si>
  <si>
    <t>徐凤兰</t>
  </si>
  <si>
    <t>621737********52465</t>
  </si>
  <si>
    <t>王献花</t>
  </si>
  <si>
    <t>152326********5340</t>
  </si>
  <si>
    <t>621737********52358</t>
  </si>
  <si>
    <t>刘景海</t>
  </si>
  <si>
    <t>621737********28681</t>
  </si>
  <si>
    <t>刘庆琴</t>
  </si>
  <si>
    <t>621737********69405</t>
  </si>
  <si>
    <t>王振富</t>
  </si>
  <si>
    <t>621737********24729</t>
  </si>
  <si>
    <t>孙玉琴</t>
  </si>
  <si>
    <t>621737********19093</t>
  </si>
  <si>
    <t>原树枝</t>
  </si>
  <si>
    <t>621737********52671</t>
  </si>
  <si>
    <t>王翠花</t>
  </si>
  <si>
    <t>152326********4843</t>
  </si>
  <si>
    <t>621737********72326</t>
  </si>
  <si>
    <t>刘海坤</t>
  </si>
  <si>
    <t>621737********74082</t>
  </si>
  <si>
    <t>刘凤英</t>
  </si>
  <si>
    <t>621737********69330</t>
  </si>
  <si>
    <t>周桂荣</t>
  </si>
  <si>
    <t>621737********59932</t>
  </si>
  <si>
    <t>李素芝</t>
  </si>
  <si>
    <t>621737********01546</t>
  </si>
  <si>
    <t>李淑琴</t>
  </si>
  <si>
    <t>621737********94556</t>
  </si>
  <si>
    <t>林景</t>
  </si>
  <si>
    <t>150525********0017</t>
  </si>
  <si>
    <t>621737********17760</t>
  </si>
  <si>
    <t>尹芝华</t>
  </si>
  <si>
    <t>621737********52564</t>
  </si>
  <si>
    <t>尤景云</t>
  </si>
  <si>
    <t>621737********04932</t>
  </si>
  <si>
    <t>周三春</t>
  </si>
  <si>
    <t>621737********51301</t>
  </si>
  <si>
    <t>张殿富</t>
  </si>
  <si>
    <t>621737********54503</t>
  </si>
  <si>
    <t>高海权</t>
  </si>
  <si>
    <t>621737********35767</t>
  </si>
  <si>
    <t>王守山</t>
  </si>
  <si>
    <t>621737********14383</t>
  </si>
  <si>
    <t>解素梅</t>
  </si>
  <si>
    <t>152326********5120</t>
  </si>
  <si>
    <t>621737********56127</t>
  </si>
  <si>
    <t>杨树山</t>
  </si>
  <si>
    <t>621737********14615</t>
  </si>
  <si>
    <t>郑桂香</t>
  </si>
  <si>
    <t>621737********29947</t>
  </si>
  <si>
    <t>王淑香</t>
  </si>
  <si>
    <t>152326********5109</t>
  </si>
  <si>
    <t>621737********14409</t>
  </si>
  <si>
    <t>吴秀云</t>
  </si>
  <si>
    <t>621737********54874</t>
  </si>
  <si>
    <t>山咀村</t>
  </si>
  <si>
    <t>马桂花</t>
  </si>
  <si>
    <t>152326********5369</t>
  </si>
  <si>
    <t>621737********60583</t>
  </si>
  <si>
    <t>董运来</t>
  </si>
  <si>
    <t>621737********58140</t>
  </si>
  <si>
    <t>史秀香</t>
  </si>
  <si>
    <t>152326********5363</t>
  </si>
  <si>
    <t>621737********58850</t>
  </si>
  <si>
    <t>李淑芹</t>
  </si>
  <si>
    <t>621737********15380</t>
  </si>
  <si>
    <t>朝古台村</t>
  </si>
  <si>
    <t>马金生</t>
  </si>
  <si>
    <t>152326********5094</t>
  </si>
  <si>
    <t>621737********01679</t>
  </si>
  <si>
    <t>姚翠玲</t>
  </si>
  <si>
    <t>621737********00457</t>
  </si>
  <si>
    <t>621737********25230</t>
  </si>
  <si>
    <t>杨志学</t>
  </si>
  <si>
    <t>621737********13979</t>
  </si>
  <si>
    <t>张领叶</t>
  </si>
  <si>
    <t>621737********83521</t>
  </si>
  <si>
    <t>吴哈力巴拉</t>
  </si>
  <si>
    <t>621737********81640</t>
  </si>
  <si>
    <t>仲继会</t>
  </si>
  <si>
    <t>621737********42649</t>
  </si>
  <si>
    <t>薛学花</t>
  </si>
  <si>
    <t>621737********52507</t>
  </si>
  <si>
    <t>周喜三</t>
  </si>
  <si>
    <t>152326********5333</t>
  </si>
  <si>
    <t>621737********51350</t>
  </si>
  <si>
    <t>范永春</t>
  </si>
  <si>
    <t>621737********80634</t>
  </si>
  <si>
    <t>师广华</t>
  </si>
  <si>
    <t>152326********4834</t>
  </si>
  <si>
    <t>621737********66083</t>
  </si>
  <si>
    <t>于海荣</t>
  </si>
  <si>
    <t>621737********05935</t>
  </si>
  <si>
    <t>姜红</t>
  </si>
  <si>
    <t>621737********05521</t>
  </si>
  <si>
    <t>李长贺</t>
  </si>
  <si>
    <t>621737********45618</t>
  </si>
  <si>
    <t>李广义</t>
  </si>
  <si>
    <t>621737********51749</t>
  </si>
  <si>
    <t>张凤国</t>
  </si>
  <si>
    <t>621737********54511</t>
  </si>
  <si>
    <t>刘兴国</t>
  </si>
  <si>
    <t>621737********45121</t>
  </si>
  <si>
    <t>林凤荣</t>
  </si>
  <si>
    <t>152326********5348</t>
  </si>
  <si>
    <t>621737********58686</t>
  </si>
  <si>
    <t>高凤军</t>
  </si>
  <si>
    <t>621737********05471</t>
  </si>
  <si>
    <t>赵凤廷</t>
  </si>
  <si>
    <t>621737********96291</t>
  </si>
  <si>
    <t>王玉香</t>
  </si>
  <si>
    <t>621737********52390</t>
  </si>
  <si>
    <t>周三福</t>
  </si>
  <si>
    <t>152326********5350</t>
  </si>
  <si>
    <t>621737********09077</t>
  </si>
  <si>
    <t>621737********53851</t>
  </si>
  <si>
    <t>周振德</t>
  </si>
  <si>
    <t>621737********53372</t>
  </si>
  <si>
    <t>尤静华</t>
  </si>
  <si>
    <t>621737********04940</t>
  </si>
  <si>
    <t>尹桂金</t>
  </si>
  <si>
    <t>621737********50592</t>
  </si>
  <si>
    <t>耿玉珍</t>
  </si>
  <si>
    <t>621737********04239</t>
  </si>
  <si>
    <t>苑忠</t>
  </si>
  <si>
    <t>621737********12412</t>
  </si>
  <si>
    <t>周子花</t>
  </si>
  <si>
    <t>621737********48588</t>
  </si>
  <si>
    <t>崔桂兰</t>
  </si>
  <si>
    <t>621737********84868</t>
  </si>
  <si>
    <t>周振学</t>
  </si>
  <si>
    <t>621737********05343</t>
  </si>
  <si>
    <t>江洪富</t>
  </si>
  <si>
    <t>621737********53604</t>
  </si>
  <si>
    <t>杨桂荣</t>
  </si>
  <si>
    <t>152326********5367</t>
  </si>
  <si>
    <t>621737********04858</t>
  </si>
  <si>
    <t>张春芳</t>
  </si>
  <si>
    <t>621737********54479</t>
  </si>
  <si>
    <t>邓素珍</t>
  </si>
  <si>
    <t>621737********48057</t>
  </si>
  <si>
    <t>禅桂霞</t>
  </si>
  <si>
    <t>621737********24290</t>
  </si>
  <si>
    <t>李俭</t>
  </si>
  <si>
    <t>621737********20637</t>
  </si>
  <si>
    <t>王汉云</t>
  </si>
  <si>
    <t>621737********26675</t>
  </si>
  <si>
    <t>郑文财</t>
  </si>
  <si>
    <t>621737********22237</t>
  </si>
  <si>
    <t>王树珍</t>
  </si>
  <si>
    <t>621737********25388</t>
  </si>
  <si>
    <t>何玉军</t>
  </si>
  <si>
    <t>621737********70051</t>
  </si>
  <si>
    <t>王仕儒</t>
  </si>
  <si>
    <t>621737********25354</t>
  </si>
  <si>
    <t>孙桂兰</t>
  </si>
  <si>
    <t>621737********03922</t>
  </si>
  <si>
    <t>王起</t>
  </si>
  <si>
    <t>621737********25297</t>
  </si>
  <si>
    <t>张桂芝</t>
  </si>
  <si>
    <t>621737********25958</t>
  </si>
  <si>
    <t>621737********67911</t>
  </si>
  <si>
    <t>闫海坤</t>
  </si>
  <si>
    <t>621737********42011</t>
  </si>
  <si>
    <t>何金龙</t>
  </si>
  <si>
    <t>621737********12784</t>
  </si>
  <si>
    <t>曾桂兰</t>
  </si>
  <si>
    <t>621737********19770</t>
  </si>
  <si>
    <t>李志惠</t>
  </si>
  <si>
    <t>621737********64261</t>
  </si>
  <si>
    <t xml:space="preserve">       社保所负责人签字：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</si>
</sst>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仿宋"/>
      <charset val="134"/>
    </font>
    <font>
      <b/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1"/>
  <sheetViews>
    <sheetView workbookViewId="0">
      <pane ySplit="3" topLeftCell="A4" activePane="bottomLeft" state="frozen"/>
      <selection/>
      <selection pane="bottomLeft" activeCell="P1" sqref="P$1:P$1048576"/>
    </sheetView>
  </sheetViews>
  <sheetFormatPr defaultColWidth="8.89166666666667" defaultRowHeight="13.5"/>
  <cols>
    <col min="1" max="1" width="7.66666666666667" style="17" customWidth="1"/>
    <col min="2" max="2" width="12.0833333333333" style="17" customWidth="1"/>
    <col min="3" max="4" width="24.8583333333333" style="17" customWidth="1"/>
    <col min="5" max="5" width="7.08333333333333" style="17" hidden="1" customWidth="1"/>
    <col min="6" max="6" width="7.08333333333333" style="17" customWidth="1"/>
    <col min="7" max="9" width="5.41666666666667" style="17" customWidth="1"/>
    <col min="10" max="10" width="14.1083333333333" style="17" customWidth="1"/>
    <col min="11" max="12" width="9.44166666666667" style="17" customWidth="1"/>
    <col min="13" max="13" width="21.6666666666667" style="17" customWidth="1"/>
    <col min="14" max="14" width="17.0833333333333" style="17" customWidth="1"/>
    <col min="15" max="15" width="14.5583333333333" style="17" customWidth="1"/>
    <col min="16" max="16384" width="8.89166666666667" style="17"/>
  </cols>
  <sheetData>
    <row r="1" s="17" customFormat="1" ht="31.5" spans="1:13">
      <c r="A1" s="19" t="s">
        <v>0</v>
      </c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7" customFormat="1" spans="1:13">
      <c r="A2" s="22" t="s">
        <v>1</v>
      </c>
      <c r="B2" s="22"/>
      <c r="C2" s="23"/>
      <c r="D2" s="24"/>
      <c r="E2" s="20"/>
      <c r="F2" s="20"/>
      <c r="G2" s="20"/>
      <c r="H2" s="20"/>
      <c r="I2" s="20"/>
      <c r="J2" s="20"/>
      <c r="K2" s="20"/>
      <c r="L2" s="20"/>
      <c r="M2" s="20"/>
    </row>
    <row r="3" s="18" customFormat="1" ht="71" customHeight="1" spans="1:15">
      <c r="A3" s="25" t="s">
        <v>2</v>
      </c>
      <c r="B3" s="25" t="s">
        <v>3</v>
      </c>
      <c r="C3" s="26" t="s">
        <v>4</v>
      </c>
      <c r="D3" s="27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34" t="s">
        <v>14</v>
      </c>
      <c r="N3" s="34" t="s">
        <v>15</v>
      </c>
      <c r="O3" s="34" t="s">
        <v>16</v>
      </c>
    </row>
    <row r="4" s="18" customFormat="1" ht="27" customHeight="1" spans="1:15">
      <c r="A4" s="25">
        <v>1</v>
      </c>
      <c r="B4" s="28" t="s">
        <v>17</v>
      </c>
      <c r="C4" s="28" t="s">
        <v>18</v>
      </c>
      <c r="D4" s="29" t="s">
        <v>19</v>
      </c>
      <c r="E4" s="30"/>
      <c r="F4" s="30"/>
      <c r="G4" s="30" t="s">
        <v>20</v>
      </c>
      <c r="H4" s="30" t="s">
        <v>20</v>
      </c>
      <c r="I4" s="30" t="s">
        <v>21</v>
      </c>
      <c r="J4" s="29" t="s">
        <v>22</v>
      </c>
      <c r="K4" s="30" t="s">
        <v>21</v>
      </c>
      <c r="L4" s="30" t="s">
        <v>21</v>
      </c>
      <c r="M4" s="29" t="s">
        <v>23</v>
      </c>
      <c r="N4" s="29" t="s">
        <v>23</v>
      </c>
      <c r="O4" s="29" t="s">
        <v>23</v>
      </c>
    </row>
    <row r="5" s="18" customFormat="1" ht="17" customHeight="1" spans="1:15">
      <c r="A5" s="25">
        <v>2</v>
      </c>
      <c r="B5" s="28" t="s">
        <v>24</v>
      </c>
      <c r="C5" s="28" t="s">
        <v>25</v>
      </c>
      <c r="D5" s="29" t="s">
        <v>26</v>
      </c>
      <c r="E5" s="30"/>
      <c r="F5" s="30"/>
      <c r="G5" s="30" t="s">
        <v>20</v>
      </c>
      <c r="H5" s="30" t="s">
        <v>20</v>
      </c>
      <c r="I5" s="30" t="s">
        <v>21</v>
      </c>
      <c r="J5" s="29" t="s">
        <v>22</v>
      </c>
      <c r="K5" s="30" t="s">
        <v>21</v>
      </c>
      <c r="L5" s="30" t="s">
        <v>21</v>
      </c>
      <c r="M5" s="29" t="s">
        <v>23</v>
      </c>
      <c r="N5" s="29" t="s">
        <v>23</v>
      </c>
      <c r="O5" s="29" t="s">
        <v>23</v>
      </c>
    </row>
    <row r="6" s="18" customFormat="1" ht="17" customHeight="1" spans="1:15">
      <c r="A6" s="25">
        <v>3</v>
      </c>
      <c r="B6" s="30" t="s">
        <v>27</v>
      </c>
      <c r="C6" s="30" t="s">
        <v>28</v>
      </c>
      <c r="D6" s="28" t="s">
        <v>29</v>
      </c>
      <c r="E6" s="30"/>
      <c r="F6" s="30"/>
      <c r="G6" s="30" t="s">
        <v>20</v>
      </c>
      <c r="H6" s="30" t="s">
        <v>20</v>
      </c>
      <c r="I6" s="30" t="s">
        <v>21</v>
      </c>
      <c r="J6" s="30" t="s">
        <v>30</v>
      </c>
      <c r="K6" s="30" t="s">
        <v>21</v>
      </c>
      <c r="L6" s="30" t="s">
        <v>21</v>
      </c>
      <c r="M6" s="29" t="s">
        <v>23</v>
      </c>
      <c r="N6" s="29" t="s">
        <v>23</v>
      </c>
      <c r="O6" s="29" t="s">
        <v>23</v>
      </c>
    </row>
    <row r="7" s="18" customFormat="1" ht="17" customHeight="1" spans="1:15">
      <c r="A7" s="25">
        <v>4</v>
      </c>
      <c r="B7" s="28" t="s">
        <v>31</v>
      </c>
      <c r="C7" s="28" t="s">
        <v>32</v>
      </c>
      <c r="D7" s="29" t="s">
        <v>33</v>
      </c>
      <c r="E7" s="30"/>
      <c r="F7" s="30"/>
      <c r="G7" s="30" t="s">
        <v>20</v>
      </c>
      <c r="H7" s="30" t="s">
        <v>20</v>
      </c>
      <c r="I7" s="30" t="s">
        <v>21</v>
      </c>
      <c r="J7" s="29" t="s">
        <v>34</v>
      </c>
      <c r="K7" s="30" t="s">
        <v>21</v>
      </c>
      <c r="L7" s="30" t="s">
        <v>21</v>
      </c>
      <c r="M7" s="29" t="s">
        <v>23</v>
      </c>
      <c r="N7" s="29" t="s">
        <v>23</v>
      </c>
      <c r="O7" s="29" t="s">
        <v>23</v>
      </c>
    </row>
    <row r="8" s="18" customFormat="1" ht="17" customHeight="1" spans="1:15">
      <c r="A8" s="25">
        <v>5</v>
      </c>
      <c r="B8" s="28" t="s">
        <v>35</v>
      </c>
      <c r="C8" s="28" t="s">
        <v>36</v>
      </c>
      <c r="D8" s="29" t="s">
        <v>37</v>
      </c>
      <c r="E8" s="31"/>
      <c r="F8" s="31"/>
      <c r="G8" s="31" t="s">
        <v>20</v>
      </c>
      <c r="H8" s="32" t="s">
        <v>20</v>
      </c>
      <c r="I8" s="32" t="s">
        <v>21</v>
      </c>
      <c r="J8" s="29" t="s">
        <v>38</v>
      </c>
      <c r="K8" s="32" t="s">
        <v>21</v>
      </c>
      <c r="L8" s="31" t="s">
        <v>21</v>
      </c>
      <c r="M8" s="29" t="s">
        <v>23</v>
      </c>
      <c r="N8" s="29" t="s">
        <v>23</v>
      </c>
      <c r="O8" s="29" t="s">
        <v>23</v>
      </c>
    </row>
    <row r="9" s="18" customFormat="1" ht="17" customHeight="1" spans="1:15">
      <c r="A9" s="25">
        <v>6</v>
      </c>
      <c r="B9" s="28" t="s">
        <v>39</v>
      </c>
      <c r="C9" s="28" t="s">
        <v>40</v>
      </c>
      <c r="D9" s="29" t="s">
        <v>41</v>
      </c>
      <c r="E9" s="31">
        <v>200</v>
      </c>
      <c r="F9" s="31">
        <v>13</v>
      </c>
      <c r="G9" s="31" t="s">
        <v>20</v>
      </c>
      <c r="H9" s="32" t="s">
        <v>20</v>
      </c>
      <c r="I9" s="32" t="s">
        <v>21</v>
      </c>
      <c r="J9" s="29" t="s">
        <v>42</v>
      </c>
      <c r="K9" s="32" t="s">
        <v>21</v>
      </c>
      <c r="L9" s="31" t="s">
        <v>21</v>
      </c>
      <c r="M9" s="29" t="s">
        <v>23</v>
      </c>
      <c r="N9" s="29" t="s">
        <v>23</v>
      </c>
      <c r="O9" s="29" t="s">
        <v>23</v>
      </c>
    </row>
    <row r="10" s="18" customFormat="1" ht="17" customHeight="1" spans="1:15">
      <c r="A10" s="25">
        <v>7</v>
      </c>
      <c r="B10" s="28" t="s">
        <v>43</v>
      </c>
      <c r="C10" s="28" t="s">
        <v>44</v>
      </c>
      <c r="D10" s="29" t="s">
        <v>45</v>
      </c>
      <c r="E10" s="30"/>
      <c r="F10" s="30"/>
      <c r="G10" s="30" t="s">
        <v>20</v>
      </c>
      <c r="H10" s="30" t="s">
        <v>20</v>
      </c>
      <c r="I10" s="30" t="s">
        <v>21</v>
      </c>
      <c r="J10" s="29" t="s">
        <v>38</v>
      </c>
      <c r="K10" s="30" t="s">
        <v>21</v>
      </c>
      <c r="L10" s="30" t="s">
        <v>21</v>
      </c>
      <c r="M10" s="29" t="s">
        <v>23</v>
      </c>
      <c r="N10" s="29" t="s">
        <v>23</v>
      </c>
      <c r="O10" s="29" t="s">
        <v>23</v>
      </c>
    </row>
    <row r="11" s="18" customFormat="1" ht="17" customHeight="1" spans="1:15">
      <c r="A11" s="25">
        <v>8</v>
      </c>
      <c r="B11" s="28" t="s">
        <v>46</v>
      </c>
      <c r="C11" s="28" t="s">
        <v>47</v>
      </c>
      <c r="D11" s="29" t="s">
        <v>48</v>
      </c>
      <c r="E11" s="31"/>
      <c r="F11" s="31"/>
      <c r="G11" s="31" t="s">
        <v>20</v>
      </c>
      <c r="H11" s="32" t="s">
        <v>20</v>
      </c>
      <c r="I11" s="32" t="s">
        <v>21</v>
      </c>
      <c r="J11" s="29" t="s">
        <v>38</v>
      </c>
      <c r="K11" s="32" t="s">
        <v>21</v>
      </c>
      <c r="L11" s="31" t="s">
        <v>21</v>
      </c>
      <c r="M11" s="29" t="s">
        <v>23</v>
      </c>
      <c r="N11" s="29" t="s">
        <v>23</v>
      </c>
      <c r="O11" s="29" t="s">
        <v>23</v>
      </c>
    </row>
    <row r="12" s="18" customFormat="1" ht="17" customHeight="1" spans="1:15">
      <c r="A12" s="25">
        <v>9</v>
      </c>
      <c r="B12" s="28" t="s">
        <v>49</v>
      </c>
      <c r="C12" s="28" t="s">
        <v>50</v>
      </c>
      <c r="D12" s="29" t="s">
        <v>51</v>
      </c>
      <c r="E12" s="30"/>
      <c r="F12" s="30"/>
      <c r="G12" s="30" t="s">
        <v>20</v>
      </c>
      <c r="H12" s="30" t="s">
        <v>20</v>
      </c>
      <c r="I12" s="30" t="s">
        <v>21</v>
      </c>
      <c r="J12" s="29" t="s">
        <v>38</v>
      </c>
      <c r="K12" s="30" t="s">
        <v>21</v>
      </c>
      <c r="L12" s="30" t="s">
        <v>21</v>
      </c>
      <c r="M12" s="29" t="s">
        <v>23</v>
      </c>
      <c r="N12" s="29" t="s">
        <v>23</v>
      </c>
      <c r="O12" s="29" t="s">
        <v>23</v>
      </c>
    </row>
    <row r="13" s="18" customFormat="1" ht="17" customHeight="1" spans="1:15">
      <c r="A13" s="25">
        <v>10</v>
      </c>
      <c r="B13" s="28" t="s">
        <v>52</v>
      </c>
      <c r="C13" s="28" t="s">
        <v>53</v>
      </c>
      <c r="D13" s="29" t="s">
        <v>54</v>
      </c>
      <c r="E13" s="30"/>
      <c r="F13" s="30"/>
      <c r="G13" s="30" t="s">
        <v>20</v>
      </c>
      <c r="H13" s="30" t="s">
        <v>20</v>
      </c>
      <c r="I13" s="30" t="s">
        <v>21</v>
      </c>
      <c r="J13" s="29" t="s">
        <v>42</v>
      </c>
      <c r="K13" s="30" t="s">
        <v>21</v>
      </c>
      <c r="L13" s="30" t="s">
        <v>21</v>
      </c>
      <c r="M13" s="29" t="s">
        <v>23</v>
      </c>
      <c r="N13" s="29" t="s">
        <v>23</v>
      </c>
      <c r="O13" s="29" t="s">
        <v>23</v>
      </c>
    </row>
    <row r="14" s="18" customFormat="1" ht="17" customHeight="1" spans="1:15">
      <c r="A14" s="25">
        <v>11</v>
      </c>
      <c r="B14" s="28" t="s">
        <v>55</v>
      </c>
      <c r="C14" s="28" t="s">
        <v>28</v>
      </c>
      <c r="D14" s="28" t="s">
        <v>56</v>
      </c>
      <c r="E14" s="30"/>
      <c r="F14" s="30"/>
      <c r="G14" s="30" t="s">
        <v>20</v>
      </c>
      <c r="H14" s="30" t="s">
        <v>20</v>
      </c>
      <c r="I14" s="30" t="s">
        <v>21</v>
      </c>
      <c r="J14" s="29" t="s">
        <v>57</v>
      </c>
      <c r="K14" s="30" t="s">
        <v>21</v>
      </c>
      <c r="L14" s="30" t="s">
        <v>21</v>
      </c>
      <c r="M14" s="29" t="s">
        <v>23</v>
      </c>
      <c r="N14" s="29" t="s">
        <v>23</v>
      </c>
      <c r="O14" s="29" t="s">
        <v>23</v>
      </c>
    </row>
    <row r="15" s="18" customFormat="1" ht="17" customHeight="1" spans="1:15">
      <c r="A15" s="25">
        <v>12</v>
      </c>
      <c r="B15" s="28" t="s">
        <v>58</v>
      </c>
      <c r="C15" s="28" t="s">
        <v>59</v>
      </c>
      <c r="D15" s="28" t="s">
        <v>60</v>
      </c>
      <c r="E15" s="30"/>
      <c r="F15" s="30"/>
      <c r="G15" s="30" t="s">
        <v>20</v>
      </c>
      <c r="H15" s="30" t="s">
        <v>20</v>
      </c>
      <c r="I15" s="30" t="s">
        <v>21</v>
      </c>
      <c r="J15" s="29" t="s">
        <v>57</v>
      </c>
      <c r="K15" s="30" t="s">
        <v>21</v>
      </c>
      <c r="L15" s="30" t="s">
        <v>21</v>
      </c>
      <c r="M15" s="29" t="s">
        <v>23</v>
      </c>
      <c r="N15" s="29" t="s">
        <v>23</v>
      </c>
      <c r="O15" s="29" t="s">
        <v>23</v>
      </c>
    </row>
    <row r="16" s="18" customFormat="1" ht="17" customHeight="1" spans="1:15">
      <c r="A16" s="25">
        <v>13</v>
      </c>
      <c r="B16" s="28" t="s">
        <v>61</v>
      </c>
      <c r="C16" s="28" t="s">
        <v>62</v>
      </c>
      <c r="D16" s="29" t="s">
        <v>63</v>
      </c>
      <c r="E16" s="31"/>
      <c r="F16" s="31"/>
      <c r="G16" s="31" t="s">
        <v>20</v>
      </c>
      <c r="H16" s="32" t="s">
        <v>20</v>
      </c>
      <c r="I16" s="32" t="s">
        <v>21</v>
      </c>
      <c r="J16" s="29" t="s">
        <v>64</v>
      </c>
      <c r="K16" s="32" t="s">
        <v>21</v>
      </c>
      <c r="L16" s="31" t="s">
        <v>21</v>
      </c>
      <c r="M16" s="29" t="s">
        <v>23</v>
      </c>
      <c r="N16" s="29" t="s">
        <v>23</v>
      </c>
      <c r="O16" s="29" t="s">
        <v>23</v>
      </c>
    </row>
    <row r="17" s="18" customFormat="1" ht="17" customHeight="1" spans="1:15">
      <c r="A17" s="25">
        <v>14</v>
      </c>
      <c r="B17" s="28" t="s">
        <v>65</v>
      </c>
      <c r="C17" s="28" t="s">
        <v>66</v>
      </c>
      <c r="D17" s="29" t="s">
        <v>67</v>
      </c>
      <c r="E17" s="30"/>
      <c r="F17" s="30"/>
      <c r="G17" s="30" t="s">
        <v>20</v>
      </c>
      <c r="H17" s="30" t="s">
        <v>20</v>
      </c>
      <c r="I17" s="30" t="s">
        <v>21</v>
      </c>
      <c r="J17" s="29" t="s">
        <v>68</v>
      </c>
      <c r="K17" s="30" t="s">
        <v>21</v>
      </c>
      <c r="L17" s="30" t="s">
        <v>21</v>
      </c>
      <c r="M17" s="29" t="s">
        <v>23</v>
      </c>
      <c r="N17" s="29" t="s">
        <v>23</v>
      </c>
      <c r="O17" s="29" t="s">
        <v>23</v>
      </c>
    </row>
    <row r="18" s="18" customFormat="1" ht="17" customHeight="1" spans="1:15">
      <c r="A18" s="25">
        <v>15</v>
      </c>
      <c r="B18" s="28" t="s">
        <v>69</v>
      </c>
      <c r="C18" s="28" t="s">
        <v>70</v>
      </c>
      <c r="D18" s="29" t="s">
        <v>71</v>
      </c>
      <c r="E18" s="30"/>
      <c r="F18" s="30"/>
      <c r="G18" s="30" t="s">
        <v>20</v>
      </c>
      <c r="H18" s="30" t="s">
        <v>20</v>
      </c>
      <c r="I18" s="30" t="s">
        <v>21</v>
      </c>
      <c r="J18" s="29" t="s">
        <v>68</v>
      </c>
      <c r="K18" s="30" t="s">
        <v>21</v>
      </c>
      <c r="L18" s="30" t="s">
        <v>21</v>
      </c>
      <c r="M18" s="29" t="s">
        <v>23</v>
      </c>
      <c r="N18" s="29" t="s">
        <v>23</v>
      </c>
      <c r="O18" s="29" t="s">
        <v>23</v>
      </c>
    </row>
    <row r="19" s="18" customFormat="1" ht="17" customHeight="1" spans="1:15">
      <c r="A19" s="25">
        <v>16</v>
      </c>
      <c r="B19" s="28" t="s">
        <v>72</v>
      </c>
      <c r="C19" s="28" t="s">
        <v>73</v>
      </c>
      <c r="D19" s="29" t="s">
        <v>74</v>
      </c>
      <c r="E19" s="30"/>
      <c r="F19" s="30"/>
      <c r="G19" s="30" t="s">
        <v>20</v>
      </c>
      <c r="H19" s="30" t="s">
        <v>20</v>
      </c>
      <c r="I19" s="30" t="s">
        <v>21</v>
      </c>
      <c r="J19" s="29" t="s">
        <v>75</v>
      </c>
      <c r="K19" s="30" t="s">
        <v>21</v>
      </c>
      <c r="L19" s="30" t="s">
        <v>21</v>
      </c>
      <c r="M19" s="29" t="s">
        <v>23</v>
      </c>
      <c r="N19" s="29" t="s">
        <v>23</v>
      </c>
      <c r="O19" s="29" t="s">
        <v>23</v>
      </c>
    </row>
    <row r="20" s="18" customFormat="1" ht="17" customHeight="1" spans="1:15">
      <c r="A20" s="25">
        <v>17</v>
      </c>
      <c r="B20" s="28" t="s">
        <v>76</v>
      </c>
      <c r="C20" s="28" t="s">
        <v>77</v>
      </c>
      <c r="D20" s="29" t="s">
        <v>78</v>
      </c>
      <c r="E20" s="31"/>
      <c r="F20" s="31"/>
      <c r="G20" s="30" t="s">
        <v>20</v>
      </c>
      <c r="H20" s="30" t="s">
        <v>20</v>
      </c>
      <c r="I20" s="30" t="s">
        <v>21</v>
      </c>
      <c r="J20" s="29" t="s">
        <v>79</v>
      </c>
      <c r="K20" s="30" t="s">
        <v>21</v>
      </c>
      <c r="L20" s="30" t="s">
        <v>21</v>
      </c>
      <c r="M20" s="29" t="s">
        <v>23</v>
      </c>
      <c r="N20" s="29" t="s">
        <v>23</v>
      </c>
      <c r="O20" s="29" t="s">
        <v>23</v>
      </c>
    </row>
    <row r="21" s="18" customFormat="1" ht="17" customHeight="1" spans="1:15">
      <c r="A21" s="25">
        <v>18</v>
      </c>
      <c r="B21" s="28" t="s">
        <v>80</v>
      </c>
      <c r="C21" s="28" t="s">
        <v>81</v>
      </c>
      <c r="D21" s="29" t="s">
        <v>82</v>
      </c>
      <c r="E21" s="31">
        <v>200</v>
      </c>
      <c r="F21" s="31"/>
      <c r="G21" s="31" t="s">
        <v>20</v>
      </c>
      <c r="H21" s="32" t="s">
        <v>20</v>
      </c>
      <c r="I21" s="32" t="s">
        <v>21</v>
      </c>
      <c r="J21" s="29" t="s">
        <v>83</v>
      </c>
      <c r="K21" s="32" t="s">
        <v>21</v>
      </c>
      <c r="L21" s="31" t="s">
        <v>21</v>
      </c>
      <c r="M21" s="29" t="s">
        <v>23</v>
      </c>
      <c r="N21" s="29" t="s">
        <v>23</v>
      </c>
      <c r="O21" s="29" t="s">
        <v>23</v>
      </c>
    </row>
    <row r="22" s="18" customFormat="1" ht="20" customHeight="1" spans="1:15">
      <c r="A22" s="25">
        <v>19</v>
      </c>
      <c r="B22" s="28" t="s">
        <v>84</v>
      </c>
      <c r="C22" s="28" t="s">
        <v>85</v>
      </c>
      <c r="D22" s="29" t="s">
        <v>86</v>
      </c>
      <c r="E22" s="31"/>
      <c r="F22" s="31"/>
      <c r="G22" s="31" t="s">
        <v>20</v>
      </c>
      <c r="H22" s="32" t="s">
        <v>20</v>
      </c>
      <c r="I22" s="32" t="s">
        <v>21</v>
      </c>
      <c r="J22" s="29" t="s">
        <v>68</v>
      </c>
      <c r="K22" s="32" t="s">
        <v>21</v>
      </c>
      <c r="L22" s="31" t="s">
        <v>21</v>
      </c>
      <c r="M22" s="29" t="s">
        <v>23</v>
      </c>
      <c r="N22" s="29" t="s">
        <v>23</v>
      </c>
      <c r="O22" s="29" t="s">
        <v>23</v>
      </c>
    </row>
    <row r="23" s="18" customFormat="1" ht="17" customHeight="1" spans="1:15">
      <c r="A23" s="25">
        <v>20</v>
      </c>
      <c r="B23" s="28" t="s">
        <v>87</v>
      </c>
      <c r="C23" s="28" t="s">
        <v>88</v>
      </c>
      <c r="D23" s="29" t="s">
        <v>89</v>
      </c>
      <c r="E23" s="31"/>
      <c r="F23" s="31"/>
      <c r="G23" s="31" t="s">
        <v>20</v>
      </c>
      <c r="H23" s="32" t="s">
        <v>20</v>
      </c>
      <c r="I23" s="32" t="s">
        <v>21</v>
      </c>
      <c r="J23" s="29" t="s">
        <v>22</v>
      </c>
      <c r="K23" s="32" t="s">
        <v>21</v>
      </c>
      <c r="L23" s="31" t="s">
        <v>21</v>
      </c>
      <c r="M23" s="29" t="s">
        <v>23</v>
      </c>
      <c r="N23" s="29" t="s">
        <v>23</v>
      </c>
      <c r="O23" s="29" t="s">
        <v>23</v>
      </c>
    </row>
    <row r="24" s="18" customFormat="1" ht="17" customHeight="1" spans="1:15">
      <c r="A24" s="25">
        <v>21</v>
      </c>
      <c r="B24" s="28" t="s">
        <v>90</v>
      </c>
      <c r="C24" s="28" t="s">
        <v>91</v>
      </c>
      <c r="D24" s="29" t="s">
        <v>92</v>
      </c>
      <c r="E24" s="31"/>
      <c r="F24" s="31"/>
      <c r="G24" s="31" t="s">
        <v>20</v>
      </c>
      <c r="H24" s="32" t="s">
        <v>20</v>
      </c>
      <c r="I24" s="32" t="s">
        <v>21</v>
      </c>
      <c r="J24" s="29" t="s">
        <v>93</v>
      </c>
      <c r="K24" s="32" t="s">
        <v>21</v>
      </c>
      <c r="L24" s="31" t="s">
        <v>21</v>
      </c>
      <c r="M24" s="29" t="s">
        <v>23</v>
      </c>
      <c r="N24" s="29" t="s">
        <v>23</v>
      </c>
      <c r="O24" s="29" t="s">
        <v>23</v>
      </c>
    </row>
    <row r="25" s="18" customFormat="1" ht="17" customHeight="1" spans="1:15">
      <c r="A25" s="25">
        <v>22</v>
      </c>
      <c r="B25" s="28" t="s">
        <v>94</v>
      </c>
      <c r="C25" s="28" t="s">
        <v>95</v>
      </c>
      <c r="D25" s="29" t="s">
        <v>96</v>
      </c>
      <c r="E25" s="31"/>
      <c r="F25" s="31"/>
      <c r="G25" s="31" t="s">
        <v>20</v>
      </c>
      <c r="H25" s="32" t="s">
        <v>20</v>
      </c>
      <c r="I25" s="32" t="s">
        <v>21</v>
      </c>
      <c r="J25" s="29" t="s">
        <v>97</v>
      </c>
      <c r="K25" s="32" t="s">
        <v>21</v>
      </c>
      <c r="L25" s="31" t="s">
        <v>21</v>
      </c>
      <c r="M25" s="29" t="s">
        <v>23</v>
      </c>
      <c r="N25" s="29" t="s">
        <v>23</v>
      </c>
      <c r="O25" s="29" t="s">
        <v>23</v>
      </c>
    </row>
    <row r="26" s="18" customFormat="1" ht="17" customHeight="1" spans="1:15">
      <c r="A26" s="25">
        <v>23</v>
      </c>
      <c r="B26" s="28" t="s">
        <v>98</v>
      </c>
      <c r="C26" s="28" t="s">
        <v>99</v>
      </c>
      <c r="D26" s="29" t="s">
        <v>100</v>
      </c>
      <c r="E26" s="30"/>
      <c r="F26" s="30"/>
      <c r="G26" s="30" t="s">
        <v>20</v>
      </c>
      <c r="H26" s="30" t="s">
        <v>20</v>
      </c>
      <c r="I26" s="30" t="s">
        <v>21</v>
      </c>
      <c r="J26" s="29" t="s">
        <v>34</v>
      </c>
      <c r="K26" s="30" t="s">
        <v>21</v>
      </c>
      <c r="L26" s="30" t="s">
        <v>21</v>
      </c>
      <c r="M26" s="29" t="s">
        <v>23</v>
      </c>
      <c r="N26" s="29" t="s">
        <v>23</v>
      </c>
      <c r="O26" s="29" t="s">
        <v>23</v>
      </c>
    </row>
    <row r="27" s="18" customFormat="1" ht="17" customHeight="1" spans="1:15">
      <c r="A27" s="25">
        <v>24</v>
      </c>
      <c r="B27" s="28" t="s">
        <v>101</v>
      </c>
      <c r="C27" s="28" t="s">
        <v>102</v>
      </c>
      <c r="D27" s="29" t="s">
        <v>103</v>
      </c>
      <c r="E27" s="31"/>
      <c r="F27" s="31"/>
      <c r="G27" s="31" t="s">
        <v>20</v>
      </c>
      <c r="H27" s="32" t="s">
        <v>20</v>
      </c>
      <c r="I27" s="32" t="s">
        <v>21</v>
      </c>
      <c r="J27" s="29" t="s">
        <v>104</v>
      </c>
      <c r="K27" s="32" t="s">
        <v>21</v>
      </c>
      <c r="L27" s="31" t="s">
        <v>21</v>
      </c>
      <c r="M27" s="29" t="s">
        <v>23</v>
      </c>
      <c r="N27" s="29" t="s">
        <v>23</v>
      </c>
      <c r="O27" s="29" t="s">
        <v>23</v>
      </c>
    </row>
    <row r="28" s="18" customFormat="1" ht="17" customHeight="1" spans="1:15">
      <c r="A28" s="25">
        <v>25</v>
      </c>
      <c r="B28" s="28" t="s">
        <v>105</v>
      </c>
      <c r="C28" s="28" t="s">
        <v>106</v>
      </c>
      <c r="D28" s="29" t="s">
        <v>107</v>
      </c>
      <c r="E28" s="31"/>
      <c r="F28" s="31"/>
      <c r="G28" s="31" t="s">
        <v>20</v>
      </c>
      <c r="H28" s="32" t="s">
        <v>20</v>
      </c>
      <c r="I28" s="32" t="s">
        <v>21</v>
      </c>
      <c r="J28" s="29" t="s">
        <v>104</v>
      </c>
      <c r="K28" s="32" t="s">
        <v>21</v>
      </c>
      <c r="L28" s="31" t="s">
        <v>21</v>
      </c>
      <c r="M28" s="29" t="s">
        <v>23</v>
      </c>
      <c r="N28" s="29" t="s">
        <v>23</v>
      </c>
      <c r="O28" s="29" t="s">
        <v>23</v>
      </c>
    </row>
    <row r="29" s="18" customFormat="1" ht="17" customHeight="1" spans="1:15">
      <c r="A29" s="25">
        <v>26</v>
      </c>
      <c r="B29" s="28" t="s">
        <v>108</v>
      </c>
      <c r="C29" s="28" t="s">
        <v>109</v>
      </c>
      <c r="D29" s="29" t="s">
        <v>110</v>
      </c>
      <c r="E29" s="31"/>
      <c r="F29" s="31"/>
      <c r="G29" s="31" t="s">
        <v>20</v>
      </c>
      <c r="H29" s="32" t="s">
        <v>20</v>
      </c>
      <c r="I29" s="32" t="s">
        <v>21</v>
      </c>
      <c r="J29" s="29" t="s">
        <v>104</v>
      </c>
      <c r="K29" s="32" t="s">
        <v>21</v>
      </c>
      <c r="L29" s="31" t="s">
        <v>21</v>
      </c>
      <c r="M29" s="29" t="s">
        <v>23</v>
      </c>
      <c r="N29" s="29" t="s">
        <v>23</v>
      </c>
      <c r="O29" s="29" t="s">
        <v>23</v>
      </c>
    </row>
    <row r="30" s="18" customFormat="1" ht="17" customHeight="1" spans="1:15">
      <c r="A30" s="25">
        <v>27</v>
      </c>
      <c r="B30" s="28" t="s">
        <v>111</v>
      </c>
      <c r="C30" s="28" t="s">
        <v>112</v>
      </c>
      <c r="D30" s="29" t="s">
        <v>113</v>
      </c>
      <c r="E30" s="31"/>
      <c r="F30" s="31"/>
      <c r="G30" s="31" t="s">
        <v>20</v>
      </c>
      <c r="H30" s="32" t="s">
        <v>20</v>
      </c>
      <c r="I30" s="32" t="s">
        <v>21</v>
      </c>
      <c r="J30" s="29" t="s">
        <v>42</v>
      </c>
      <c r="K30" s="32" t="s">
        <v>21</v>
      </c>
      <c r="L30" s="31" t="s">
        <v>21</v>
      </c>
      <c r="M30" s="29" t="s">
        <v>23</v>
      </c>
      <c r="N30" s="29" t="s">
        <v>23</v>
      </c>
      <c r="O30" s="29" t="s">
        <v>23</v>
      </c>
    </row>
    <row r="31" s="18" customFormat="1" ht="17" customHeight="1" spans="1:15">
      <c r="A31" s="25">
        <v>28</v>
      </c>
      <c r="B31" s="28" t="s">
        <v>114</v>
      </c>
      <c r="C31" s="28" t="s">
        <v>115</v>
      </c>
      <c r="D31" s="29" t="s">
        <v>116</v>
      </c>
      <c r="E31" s="31"/>
      <c r="F31" s="31"/>
      <c r="G31" s="31" t="s">
        <v>20</v>
      </c>
      <c r="H31" s="32" t="s">
        <v>20</v>
      </c>
      <c r="I31" s="32" t="s">
        <v>21</v>
      </c>
      <c r="J31" s="29" t="s">
        <v>42</v>
      </c>
      <c r="K31" s="32" t="s">
        <v>21</v>
      </c>
      <c r="L31" s="31" t="s">
        <v>21</v>
      </c>
      <c r="M31" s="29" t="s">
        <v>23</v>
      </c>
      <c r="N31" s="29" t="s">
        <v>23</v>
      </c>
      <c r="O31" s="29" t="s">
        <v>23</v>
      </c>
    </row>
    <row r="32" s="18" customFormat="1" ht="15" customHeight="1" spans="1:15">
      <c r="A32" s="25">
        <v>29</v>
      </c>
      <c r="B32" s="28" t="s">
        <v>117</v>
      </c>
      <c r="C32" s="28" t="s">
        <v>32</v>
      </c>
      <c r="D32" s="29" t="s">
        <v>118</v>
      </c>
      <c r="E32" s="30"/>
      <c r="F32" s="30"/>
      <c r="G32" s="30" t="s">
        <v>20</v>
      </c>
      <c r="H32" s="30" t="s">
        <v>20</v>
      </c>
      <c r="I32" s="30" t="s">
        <v>21</v>
      </c>
      <c r="J32" s="29" t="s">
        <v>97</v>
      </c>
      <c r="K32" s="30" t="s">
        <v>21</v>
      </c>
      <c r="L32" s="30" t="s">
        <v>21</v>
      </c>
      <c r="M32" s="29" t="s">
        <v>23</v>
      </c>
      <c r="N32" s="29" t="s">
        <v>23</v>
      </c>
      <c r="O32" s="29" t="s">
        <v>23</v>
      </c>
    </row>
    <row r="33" s="18" customFormat="1" ht="17" customHeight="1" spans="1:15">
      <c r="A33" s="25">
        <v>30</v>
      </c>
      <c r="B33" s="28" t="s">
        <v>119</v>
      </c>
      <c r="C33" s="28" t="s">
        <v>120</v>
      </c>
      <c r="D33" s="29" t="s">
        <v>121</v>
      </c>
      <c r="E33" s="31"/>
      <c r="F33" s="31"/>
      <c r="G33" s="31" t="s">
        <v>20</v>
      </c>
      <c r="H33" s="32" t="s">
        <v>20</v>
      </c>
      <c r="I33" s="30" t="s">
        <v>21</v>
      </c>
      <c r="J33" s="29" t="s">
        <v>79</v>
      </c>
      <c r="K33" s="30" t="s">
        <v>21</v>
      </c>
      <c r="L33" s="30" t="s">
        <v>21</v>
      </c>
      <c r="M33" s="29" t="s">
        <v>23</v>
      </c>
      <c r="N33" s="29" t="s">
        <v>23</v>
      </c>
      <c r="O33" s="29" t="s">
        <v>23</v>
      </c>
    </row>
    <row r="34" s="18" customFormat="1" ht="17" customHeight="1" spans="1:15">
      <c r="A34" s="25">
        <v>31</v>
      </c>
      <c r="B34" s="28" t="s">
        <v>122</v>
      </c>
      <c r="C34" s="28" t="s">
        <v>123</v>
      </c>
      <c r="D34" s="29" t="s">
        <v>124</v>
      </c>
      <c r="E34" s="31"/>
      <c r="F34" s="31"/>
      <c r="G34" s="31" t="s">
        <v>20</v>
      </c>
      <c r="H34" s="32" t="s">
        <v>20</v>
      </c>
      <c r="I34" s="30" t="s">
        <v>21</v>
      </c>
      <c r="J34" s="29" t="s">
        <v>34</v>
      </c>
      <c r="K34" s="30" t="s">
        <v>21</v>
      </c>
      <c r="L34" s="30" t="s">
        <v>21</v>
      </c>
      <c r="M34" s="29" t="s">
        <v>23</v>
      </c>
      <c r="N34" s="29" t="s">
        <v>23</v>
      </c>
      <c r="O34" s="29" t="s">
        <v>23</v>
      </c>
    </row>
    <row r="35" s="18" customFormat="1" ht="17" customHeight="1" spans="1:15">
      <c r="A35" s="25">
        <v>32</v>
      </c>
      <c r="B35" s="28" t="s">
        <v>125</v>
      </c>
      <c r="C35" s="28" t="s">
        <v>126</v>
      </c>
      <c r="D35" s="29" t="s">
        <v>127</v>
      </c>
      <c r="E35" s="31"/>
      <c r="F35" s="31"/>
      <c r="G35" s="31" t="s">
        <v>20</v>
      </c>
      <c r="H35" s="32" t="s">
        <v>20</v>
      </c>
      <c r="I35" s="30" t="s">
        <v>21</v>
      </c>
      <c r="J35" s="29" t="s">
        <v>128</v>
      </c>
      <c r="K35" s="30" t="s">
        <v>21</v>
      </c>
      <c r="L35" s="30" t="s">
        <v>21</v>
      </c>
      <c r="M35" s="29" t="s">
        <v>23</v>
      </c>
      <c r="N35" s="29" t="s">
        <v>23</v>
      </c>
      <c r="O35" s="29" t="s">
        <v>23</v>
      </c>
    </row>
    <row r="36" s="18" customFormat="1" ht="17" customHeight="1" spans="1:15">
      <c r="A36" s="25">
        <v>33</v>
      </c>
      <c r="B36" s="28" t="s">
        <v>129</v>
      </c>
      <c r="C36" s="28" t="s">
        <v>109</v>
      </c>
      <c r="D36" s="29" t="s">
        <v>130</v>
      </c>
      <c r="E36" s="31"/>
      <c r="F36" s="31"/>
      <c r="G36" s="31" t="s">
        <v>20</v>
      </c>
      <c r="H36" s="32" t="s">
        <v>20</v>
      </c>
      <c r="I36" s="30" t="s">
        <v>21</v>
      </c>
      <c r="J36" s="29" t="s">
        <v>131</v>
      </c>
      <c r="K36" s="30" t="s">
        <v>21</v>
      </c>
      <c r="L36" s="30" t="s">
        <v>21</v>
      </c>
      <c r="M36" s="29" t="s">
        <v>23</v>
      </c>
      <c r="N36" s="29" t="s">
        <v>23</v>
      </c>
      <c r="O36" s="29" t="s">
        <v>23</v>
      </c>
    </row>
    <row r="37" s="18" customFormat="1" ht="17" customHeight="1" spans="1:15">
      <c r="A37" s="25">
        <v>34</v>
      </c>
      <c r="B37" s="28" t="s">
        <v>132</v>
      </c>
      <c r="C37" s="28" t="s">
        <v>133</v>
      </c>
      <c r="D37" s="29" t="s">
        <v>134</v>
      </c>
      <c r="E37" s="31"/>
      <c r="F37" s="31"/>
      <c r="G37" s="31" t="s">
        <v>20</v>
      </c>
      <c r="H37" s="32" t="s">
        <v>20</v>
      </c>
      <c r="I37" s="30" t="s">
        <v>21</v>
      </c>
      <c r="J37" s="29" t="s">
        <v>42</v>
      </c>
      <c r="K37" s="30" t="s">
        <v>21</v>
      </c>
      <c r="L37" s="30" t="s">
        <v>21</v>
      </c>
      <c r="M37" s="29" t="s">
        <v>23</v>
      </c>
      <c r="N37" s="29" t="s">
        <v>23</v>
      </c>
      <c r="O37" s="29" t="s">
        <v>23</v>
      </c>
    </row>
    <row r="38" s="18" customFormat="1" ht="17" customHeight="1" spans="1:15">
      <c r="A38" s="25">
        <v>35</v>
      </c>
      <c r="B38" s="28" t="s">
        <v>135</v>
      </c>
      <c r="C38" s="28" t="s">
        <v>109</v>
      </c>
      <c r="D38" s="29" t="s">
        <v>136</v>
      </c>
      <c r="E38" s="31"/>
      <c r="F38" s="31"/>
      <c r="G38" s="31" t="s">
        <v>20</v>
      </c>
      <c r="H38" s="32" t="s">
        <v>20</v>
      </c>
      <c r="I38" s="30" t="s">
        <v>21</v>
      </c>
      <c r="J38" s="29" t="s">
        <v>137</v>
      </c>
      <c r="K38" s="30" t="s">
        <v>21</v>
      </c>
      <c r="L38" s="30" t="s">
        <v>21</v>
      </c>
      <c r="M38" s="29" t="s">
        <v>23</v>
      </c>
      <c r="N38" s="29" t="s">
        <v>23</v>
      </c>
      <c r="O38" s="29" t="s">
        <v>23</v>
      </c>
    </row>
    <row r="39" s="18" customFormat="1" ht="17" customHeight="1" spans="1:15">
      <c r="A39" s="25">
        <v>36</v>
      </c>
      <c r="B39" s="28" t="s">
        <v>138</v>
      </c>
      <c r="C39" s="28" t="s">
        <v>139</v>
      </c>
      <c r="D39" s="29" t="s">
        <v>140</v>
      </c>
      <c r="E39" s="31"/>
      <c r="F39" s="31"/>
      <c r="G39" s="31" t="s">
        <v>20</v>
      </c>
      <c r="H39" s="32" t="s">
        <v>20</v>
      </c>
      <c r="I39" s="30" t="s">
        <v>21</v>
      </c>
      <c r="J39" s="29" t="s">
        <v>141</v>
      </c>
      <c r="K39" s="30" t="s">
        <v>21</v>
      </c>
      <c r="L39" s="30" t="s">
        <v>21</v>
      </c>
      <c r="M39" s="29" t="s">
        <v>23</v>
      </c>
      <c r="N39" s="29" t="s">
        <v>23</v>
      </c>
      <c r="O39" s="29" t="s">
        <v>23</v>
      </c>
    </row>
    <row r="40" s="18" customFormat="1" ht="17" customHeight="1" spans="1:15">
      <c r="A40" s="25">
        <v>37</v>
      </c>
      <c r="B40" s="28" t="s">
        <v>142</v>
      </c>
      <c r="C40" s="28" t="s">
        <v>143</v>
      </c>
      <c r="D40" s="29" t="s">
        <v>144</v>
      </c>
      <c r="E40" s="31"/>
      <c r="F40" s="31"/>
      <c r="G40" s="31" t="s">
        <v>20</v>
      </c>
      <c r="H40" s="32" t="s">
        <v>20</v>
      </c>
      <c r="I40" s="30" t="s">
        <v>21</v>
      </c>
      <c r="J40" s="29" t="s">
        <v>141</v>
      </c>
      <c r="K40" s="30" t="s">
        <v>21</v>
      </c>
      <c r="L40" s="30" t="s">
        <v>21</v>
      </c>
      <c r="M40" s="29" t="s">
        <v>23</v>
      </c>
      <c r="N40" s="29" t="s">
        <v>23</v>
      </c>
      <c r="O40" s="29" t="s">
        <v>23</v>
      </c>
    </row>
    <row r="41" s="18" customFormat="1" ht="17" customHeight="1" spans="1:15">
      <c r="A41" s="25">
        <v>38</v>
      </c>
      <c r="B41" s="28" t="s">
        <v>145</v>
      </c>
      <c r="C41" s="28" t="s">
        <v>146</v>
      </c>
      <c r="D41" s="29" t="s">
        <v>147</v>
      </c>
      <c r="E41" s="31"/>
      <c r="F41" s="31"/>
      <c r="G41" s="31" t="s">
        <v>20</v>
      </c>
      <c r="H41" s="32" t="s">
        <v>20</v>
      </c>
      <c r="I41" s="30" t="s">
        <v>21</v>
      </c>
      <c r="J41" s="29" t="s">
        <v>131</v>
      </c>
      <c r="K41" s="30" t="s">
        <v>21</v>
      </c>
      <c r="L41" s="30" t="s">
        <v>21</v>
      </c>
      <c r="M41" s="29" t="s">
        <v>23</v>
      </c>
      <c r="N41" s="29" t="s">
        <v>23</v>
      </c>
      <c r="O41" s="29" t="s">
        <v>23</v>
      </c>
    </row>
    <row r="42" s="18" customFormat="1" ht="17" customHeight="1" spans="1:15">
      <c r="A42" s="25">
        <v>39</v>
      </c>
      <c r="B42" s="28" t="s">
        <v>148</v>
      </c>
      <c r="C42" s="28" t="s">
        <v>149</v>
      </c>
      <c r="D42" s="29" t="s">
        <v>150</v>
      </c>
      <c r="E42" s="31"/>
      <c r="F42" s="31"/>
      <c r="G42" s="31" t="s">
        <v>20</v>
      </c>
      <c r="H42" s="32" t="s">
        <v>20</v>
      </c>
      <c r="I42" s="30" t="s">
        <v>21</v>
      </c>
      <c r="J42" s="29" t="s">
        <v>131</v>
      </c>
      <c r="K42" s="30" t="s">
        <v>21</v>
      </c>
      <c r="L42" s="30" t="s">
        <v>21</v>
      </c>
      <c r="M42" s="29" t="s">
        <v>23</v>
      </c>
      <c r="N42" s="29" t="s">
        <v>23</v>
      </c>
      <c r="O42" s="29" t="s">
        <v>23</v>
      </c>
    </row>
    <row r="43" s="18" customFormat="1" ht="17" customHeight="1" spans="1:15">
      <c r="A43" s="25">
        <v>40</v>
      </c>
      <c r="B43" s="28" t="s">
        <v>151</v>
      </c>
      <c r="C43" s="28" t="s">
        <v>152</v>
      </c>
      <c r="D43" s="29" t="s">
        <v>153</v>
      </c>
      <c r="E43" s="31"/>
      <c r="F43" s="31"/>
      <c r="G43" s="31" t="s">
        <v>20</v>
      </c>
      <c r="H43" s="32" t="s">
        <v>20</v>
      </c>
      <c r="I43" s="30" t="s">
        <v>21</v>
      </c>
      <c r="J43" s="29" t="s">
        <v>131</v>
      </c>
      <c r="K43" s="30" t="s">
        <v>21</v>
      </c>
      <c r="L43" s="30" t="s">
        <v>21</v>
      </c>
      <c r="M43" s="29" t="s">
        <v>23</v>
      </c>
      <c r="N43" s="29" t="s">
        <v>23</v>
      </c>
      <c r="O43" s="29" t="s">
        <v>23</v>
      </c>
    </row>
    <row r="44" s="18" customFormat="1" ht="17" customHeight="1" spans="1:15">
      <c r="A44" s="25">
        <v>41</v>
      </c>
      <c r="B44" s="28" t="s">
        <v>154</v>
      </c>
      <c r="C44" s="28" t="s">
        <v>155</v>
      </c>
      <c r="D44" s="29" t="s">
        <v>156</v>
      </c>
      <c r="E44" s="31"/>
      <c r="F44" s="31"/>
      <c r="G44" s="31" t="s">
        <v>20</v>
      </c>
      <c r="H44" s="32" t="s">
        <v>20</v>
      </c>
      <c r="I44" s="30" t="s">
        <v>21</v>
      </c>
      <c r="J44" s="29" t="s">
        <v>157</v>
      </c>
      <c r="K44" s="30" t="s">
        <v>21</v>
      </c>
      <c r="L44" s="30" t="s">
        <v>21</v>
      </c>
      <c r="M44" s="29" t="s">
        <v>23</v>
      </c>
      <c r="N44" s="29" t="s">
        <v>23</v>
      </c>
      <c r="O44" s="29" t="s">
        <v>23</v>
      </c>
    </row>
    <row r="45" s="18" customFormat="1" ht="17" customHeight="1" spans="1:15">
      <c r="A45" s="25">
        <v>42</v>
      </c>
      <c r="B45" s="28" t="s">
        <v>158</v>
      </c>
      <c r="C45" s="28" t="s">
        <v>159</v>
      </c>
      <c r="D45" s="29" t="s">
        <v>160</v>
      </c>
      <c r="E45" s="31"/>
      <c r="F45" s="31"/>
      <c r="G45" s="31" t="s">
        <v>20</v>
      </c>
      <c r="H45" s="32" t="s">
        <v>20</v>
      </c>
      <c r="I45" s="30" t="s">
        <v>21</v>
      </c>
      <c r="J45" s="29" t="s">
        <v>93</v>
      </c>
      <c r="K45" s="30" t="s">
        <v>21</v>
      </c>
      <c r="L45" s="30" t="s">
        <v>21</v>
      </c>
      <c r="M45" s="29" t="s">
        <v>23</v>
      </c>
      <c r="N45" s="29" t="s">
        <v>23</v>
      </c>
      <c r="O45" s="29" t="s">
        <v>23</v>
      </c>
    </row>
    <row r="46" s="18" customFormat="1" ht="17" customHeight="1" spans="1:15">
      <c r="A46" s="25">
        <v>43</v>
      </c>
      <c r="B46" s="28" t="s">
        <v>161</v>
      </c>
      <c r="C46" s="28" t="s">
        <v>162</v>
      </c>
      <c r="D46" s="29" t="s">
        <v>163</v>
      </c>
      <c r="E46" s="31"/>
      <c r="F46" s="31"/>
      <c r="G46" s="31" t="s">
        <v>20</v>
      </c>
      <c r="H46" s="32" t="s">
        <v>20</v>
      </c>
      <c r="I46" s="30" t="s">
        <v>21</v>
      </c>
      <c r="J46" s="29" t="s">
        <v>164</v>
      </c>
      <c r="K46" s="30" t="s">
        <v>21</v>
      </c>
      <c r="L46" s="30" t="s">
        <v>21</v>
      </c>
      <c r="M46" s="29" t="s">
        <v>23</v>
      </c>
      <c r="N46" s="29" t="s">
        <v>23</v>
      </c>
      <c r="O46" s="29" t="s">
        <v>23</v>
      </c>
    </row>
    <row r="47" s="18" customFormat="1" ht="17" customHeight="1" spans="1:15">
      <c r="A47" s="25">
        <v>44</v>
      </c>
      <c r="B47" s="28" t="s">
        <v>165</v>
      </c>
      <c r="C47" s="28" t="s">
        <v>162</v>
      </c>
      <c r="D47" s="29" t="s">
        <v>166</v>
      </c>
      <c r="E47" s="31"/>
      <c r="F47" s="31"/>
      <c r="G47" s="31" t="s">
        <v>20</v>
      </c>
      <c r="H47" s="32" t="s">
        <v>20</v>
      </c>
      <c r="I47" s="30" t="s">
        <v>21</v>
      </c>
      <c r="J47" s="29" t="s">
        <v>167</v>
      </c>
      <c r="K47" s="30" t="s">
        <v>21</v>
      </c>
      <c r="L47" s="30" t="s">
        <v>21</v>
      </c>
      <c r="M47" s="29" t="s">
        <v>23</v>
      </c>
      <c r="N47" s="29" t="s">
        <v>23</v>
      </c>
      <c r="O47" s="29" t="s">
        <v>23</v>
      </c>
    </row>
    <row r="48" s="18" customFormat="1" ht="17" customHeight="1" spans="1:15">
      <c r="A48" s="25">
        <v>45</v>
      </c>
      <c r="B48" s="28" t="s">
        <v>168</v>
      </c>
      <c r="C48" s="28" t="s">
        <v>169</v>
      </c>
      <c r="D48" s="29" t="s">
        <v>170</v>
      </c>
      <c r="E48" s="31"/>
      <c r="F48" s="31"/>
      <c r="G48" s="31" t="s">
        <v>20</v>
      </c>
      <c r="H48" s="32" t="s">
        <v>20</v>
      </c>
      <c r="I48" s="30" t="s">
        <v>21</v>
      </c>
      <c r="J48" s="29" t="s">
        <v>167</v>
      </c>
      <c r="K48" s="30" t="s">
        <v>21</v>
      </c>
      <c r="L48" s="30" t="s">
        <v>21</v>
      </c>
      <c r="M48" s="29" t="s">
        <v>23</v>
      </c>
      <c r="N48" s="29" t="s">
        <v>23</v>
      </c>
      <c r="O48" s="29" t="s">
        <v>23</v>
      </c>
    </row>
    <row r="49" s="18" customFormat="1" ht="17" customHeight="1" spans="1:15">
      <c r="A49" s="25">
        <v>46</v>
      </c>
      <c r="B49" s="28" t="s">
        <v>171</v>
      </c>
      <c r="C49" s="28" t="s">
        <v>36</v>
      </c>
      <c r="D49" s="29" t="s">
        <v>172</v>
      </c>
      <c r="E49" s="31"/>
      <c r="F49" s="31"/>
      <c r="G49" s="31" t="s">
        <v>20</v>
      </c>
      <c r="H49" s="32" t="s">
        <v>20</v>
      </c>
      <c r="I49" s="30" t="s">
        <v>21</v>
      </c>
      <c r="J49" s="29" t="s">
        <v>97</v>
      </c>
      <c r="K49" s="30" t="s">
        <v>21</v>
      </c>
      <c r="L49" s="30" t="s">
        <v>21</v>
      </c>
      <c r="M49" s="29" t="s">
        <v>23</v>
      </c>
      <c r="N49" s="29" t="s">
        <v>23</v>
      </c>
      <c r="O49" s="29" t="s">
        <v>23</v>
      </c>
    </row>
    <row r="50" s="18" customFormat="1" ht="17" customHeight="1" spans="1:15">
      <c r="A50" s="25">
        <v>47</v>
      </c>
      <c r="B50" s="28" t="s">
        <v>173</v>
      </c>
      <c r="C50" s="28" t="s">
        <v>99</v>
      </c>
      <c r="D50" s="29" t="s">
        <v>174</v>
      </c>
      <c r="E50" s="31"/>
      <c r="F50" s="31"/>
      <c r="G50" s="31" t="s">
        <v>20</v>
      </c>
      <c r="H50" s="32" t="s">
        <v>20</v>
      </c>
      <c r="I50" s="30" t="s">
        <v>21</v>
      </c>
      <c r="J50" s="29" t="s">
        <v>175</v>
      </c>
      <c r="K50" s="30" t="s">
        <v>21</v>
      </c>
      <c r="L50" s="30" t="s">
        <v>21</v>
      </c>
      <c r="M50" s="29" t="s">
        <v>23</v>
      </c>
      <c r="N50" s="29" t="s">
        <v>23</v>
      </c>
      <c r="O50" s="29" t="s">
        <v>23</v>
      </c>
    </row>
    <row r="51" s="18" customFormat="1" ht="17" customHeight="1" spans="1:15">
      <c r="A51" s="25">
        <v>48</v>
      </c>
      <c r="B51" s="28" t="s">
        <v>176</v>
      </c>
      <c r="C51" s="28" t="s">
        <v>123</v>
      </c>
      <c r="D51" s="29" t="s">
        <v>177</v>
      </c>
      <c r="E51" s="31"/>
      <c r="F51" s="31"/>
      <c r="G51" s="31" t="s">
        <v>20</v>
      </c>
      <c r="H51" s="32" t="s">
        <v>20</v>
      </c>
      <c r="I51" s="30" t="s">
        <v>21</v>
      </c>
      <c r="J51" s="29" t="s">
        <v>175</v>
      </c>
      <c r="K51" s="30" t="s">
        <v>21</v>
      </c>
      <c r="L51" s="30" t="s">
        <v>21</v>
      </c>
      <c r="M51" s="29" t="s">
        <v>23</v>
      </c>
      <c r="N51" s="29" t="s">
        <v>23</v>
      </c>
      <c r="O51" s="29" t="s">
        <v>23</v>
      </c>
    </row>
    <row r="52" s="18" customFormat="1" ht="17" customHeight="1" spans="1:15">
      <c r="A52" s="25">
        <v>49</v>
      </c>
      <c r="B52" s="28" t="s">
        <v>178</v>
      </c>
      <c r="C52" s="28" t="s">
        <v>179</v>
      </c>
      <c r="D52" s="29" t="s">
        <v>180</v>
      </c>
      <c r="E52" s="31"/>
      <c r="F52" s="31"/>
      <c r="G52" s="31" t="s">
        <v>20</v>
      </c>
      <c r="H52" s="32" t="s">
        <v>20</v>
      </c>
      <c r="I52" s="30" t="s">
        <v>21</v>
      </c>
      <c r="J52" s="29" t="s">
        <v>104</v>
      </c>
      <c r="K52" s="30" t="s">
        <v>21</v>
      </c>
      <c r="L52" s="30" t="s">
        <v>21</v>
      </c>
      <c r="M52" s="29" t="s">
        <v>23</v>
      </c>
      <c r="N52" s="29" t="s">
        <v>23</v>
      </c>
      <c r="O52" s="29" t="s">
        <v>23</v>
      </c>
    </row>
    <row r="53" s="18" customFormat="1" ht="17" customHeight="1" spans="1:15">
      <c r="A53" s="25">
        <v>50</v>
      </c>
      <c r="B53" s="28" t="s">
        <v>181</v>
      </c>
      <c r="C53" s="28" t="s">
        <v>182</v>
      </c>
      <c r="D53" s="29" t="s">
        <v>183</v>
      </c>
      <c r="E53" s="31"/>
      <c r="F53" s="31"/>
      <c r="G53" s="31" t="s">
        <v>20</v>
      </c>
      <c r="H53" s="32" t="s">
        <v>20</v>
      </c>
      <c r="I53" s="30" t="s">
        <v>21</v>
      </c>
      <c r="J53" s="29" t="s">
        <v>79</v>
      </c>
      <c r="K53" s="30" t="s">
        <v>21</v>
      </c>
      <c r="L53" s="30" t="s">
        <v>21</v>
      </c>
      <c r="M53" s="29" t="s">
        <v>23</v>
      </c>
      <c r="N53" s="29" t="s">
        <v>23</v>
      </c>
      <c r="O53" s="29" t="s">
        <v>23</v>
      </c>
    </row>
    <row r="54" s="18" customFormat="1" ht="17" customHeight="1" spans="1:15">
      <c r="A54" s="25">
        <v>51</v>
      </c>
      <c r="B54" s="28" t="s">
        <v>184</v>
      </c>
      <c r="C54" s="28" t="s">
        <v>44</v>
      </c>
      <c r="D54" s="29" t="s">
        <v>185</v>
      </c>
      <c r="E54" s="31"/>
      <c r="F54" s="31"/>
      <c r="G54" s="31" t="s">
        <v>20</v>
      </c>
      <c r="H54" s="32" t="s">
        <v>20</v>
      </c>
      <c r="I54" s="30" t="s">
        <v>21</v>
      </c>
      <c r="J54" s="29" t="s">
        <v>186</v>
      </c>
      <c r="K54" s="30" t="s">
        <v>21</v>
      </c>
      <c r="L54" s="30" t="s">
        <v>21</v>
      </c>
      <c r="M54" s="29" t="s">
        <v>23</v>
      </c>
      <c r="N54" s="29" t="s">
        <v>23</v>
      </c>
      <c r="O54" s="29" t="s">
        <v>23</v>
      </c>
    </row>
    <row r="55" s="18" customFormat="1" ht="17" customHeight="1" spans="1:15">
      <c r="A55" s="25">
        <v>52</v>
      </c>
      <c r="B55" s="29" t="s">
        <v>187</v>
      </c>
      <c r="C55" s="29" t="s">
        <v>102</v>
      </c>
      <c r="D55" s="29" t="s">
        <v>188</v>
      </c>
      <c r="E55" s="31"/>
      <c r="F55" s="31"/>
      <c r="G55" s="31" t="s">
        <v>20</v>
      </c>
      <c r="H55" s="32" t="s">
        <v>20</v>
      </c>
      <c r="I55" s="30" t="s">
        <v>21</v>
      </c>
      <c r="J55" s="29" t="s">
        <v>189</v>
      </c>
      <c r="K55" s="30" t="s">
        <v>21</v>
      </c>
      <c r="L55" s="30" t="s">
        <v>21</v>
      </c>
      <c r="M55" s="29" t="s">
        <v>23</v>
      </c>
      <c r="N55" s="29" t="s">
        <v>23</v>
      </c>
      <c r="O55" s="29" t="s">
        <v>23</v>
      </c>
    </row>
    <row r="56" s="18" customFormat="1" ht="17" customHeight="1" spans="1:15">
      <c r="A56" s="25">
        <v>53</v>
      </c>
      <c r="B56" s="29" t="s">
        <v>190</v>
      </c>
      <c r="C56" s="29" t="s">
        <v>191</v>
      </c>
      <c r="D56" s="29" t="s">
        <v>192</v>
      </c>
      <c r="E56" s="31"/>
      <c r="F56" s="31"/>
      <c r="G56" s="31" t="s">
        <v>20</v>
      </c>
      <c r="H56" s="32" t="s">
        <v>20</v>
      </c>
      <c r="I56" s="30" t="s">
        <v>21</v>
      </c>
      <c r="J56" s="29" t="s">
        <v>57</v>
      </c>
      <c r="K56" s="30" t="s">
        <v>21</v>
      </c>
      <c r="L56" s="30" t="s">
        <v>21</v>
      </c>
      <c r="M56" s="29" t="s">
        <v>23</v>
      </c>
      <c r="N56" s="29" t="s">
        <v>23</v>
      </c>
      <c r="O56" s="29" t="s">
        <v>23</v>
      </c>
    </row>
    <row r="57" s="18" customFormat="1" ht="17" customHeight="1" spans="1:15">
      <c r="A57" s="25">
        <v>54</v>
      </c>
      <c r="B57" s="30" t="s">
        <v>193</v>
      </c>
      <c r="C57" s="30" t="s">
        <v>40</v>
      </c>
      <c r="D57" s="29" t="s">
        <v>194</v>
      </c>
      <c r="E57" s="31"/>
      <c r="F57" s="31"/>
      <c r="G57" s="31" t="s">
        <v>20</v>
      </c>
      <c r="H57" s="32" t="s">
        <v>20</v>
      </c>
      <c r="I57" s="30" t="s">
        <v>21</v>
      </c>
      <c r="J57" s="29" t="s">
        <v>189</v>
      </c>
      <c r="K57" s="30" t="s">
        <v>21</v>
      </c>
      <c r="L57" s="30" t="s">
        <v>21</v>
      </c>
      <c r="M57" s="29" t="s">
        <v>23</v>
      </c>
      <c r="N57" s="29" t="s">
        <v>23</v>
      </c>
      <c r="O57" s="29" t="s">
        <v>23</v>
      </c>
    </row>
    <row r="58" s="18" customFormat="1" ht="17" customHeight="1" spans="1:15">
      <c r="A58" s="25">
        <v>55</v>
      </c>
      <c r="B58" s="30" t="s">
        <v>195</v>
      </c>
      <c r="C58" s="30" t="s">
        <v>196</v>
      </c>
      <c r="D58" s="29" t="s">
        <v>197</v>
      </c>
      <c r="E58" s="31"/>
      <c r="F58" s="31"/>
      <c r="G58" s="31" t="s">
        <v>20</v>
      </c>
      <c r="H58" s="32" t="s">
        <v>20</v>
      </c>
      <c r="I58" s="30" t="s">
        <v>21</v>
      </c>
      <c r="J58" s="29" t="s">
        <v>198</v>
      </c>
      <c r="K58" s="30" t="s">
        <v>21</v>
      </c>
      <c r="L58" s="30" t="s">
        <v>21</v>
      </c>
      <c r="M58" s="29" t="s">
        <v>23</v>
      </c>
      <c r="N58" s="29" t="s">
        <v>23</v>
      </c>
      <c r="O58" s="29" t="s">
        <v>23</v>
      </c>
    </row>
    <row r="59" s="18" customFormat="1" ht="17" customHeight="1" spans="1:15">
      <c r="A59" s="25">
        <v>56</v>
      </c>
      <c r="B59" s="29" t="s">
        <v>199</v>
      </c>
      <c r="C59" s="29" t="s">
        <v>182</v>
      </c>
      <c r="D59" s="29" t="s">
        <v>200</v>
      </c>
      <c r="E59" s="31"/>
      <c r="F59" s="31"/>
      <c r="G59" s="31" t="s">
        <v>20</v>
      </c>
      <c r="H59" s="32" t="s">
        <v>20</v>
      </c>
      <c r="I59" s="30" t="s">
        <v>21</v>
      </c>
      <c r="J59" s="29" t="s">
        <v>167</v>
      </c>
      <c r="K59" s="30" t="s">
        <v>21</v>
      </c>
      <c r="L59" s="30" t="s">
        <v>21</v>
      </c>
      <c r="M59" s="29" t="s">
        <v>23</v>
      </c>
      <c r="N59" s="29" t="s">
        <v>23</v>
      </c>
      <c r="O59" s="29" t="s">
        <v>23</v>
      </c>
    </row>
    <row r="60" spans="1:1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>
      <c r="A61" s="33" t="s">
        <v>201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</row>
  </sheetData>
  <mergeCells count="3">
    <mergeCell ref="A1:M1"/>
    <mergeCell ref="A2:C2"/>
    <mergeCell ref="A61:K61"/>
  </mergeCells>
  <conditionalFormatting sqref="B4">
    <cfRule type="expression" dxfId="0" priority="25">
      <formula>AND(SUMPRODUCT(IFERROR(1*(($B$4&amp;"x")=(B4&amp;"x")),0))&gt;1,NOT(ISBLANK(B4)))</formula>
    </cfRule>
  </conditionalFormatting>
  <conditionalFormatting sqref="B5">
    <cfRule type="expression" dxfId="0" priority="24">
      <formula>AND(SUMPRODUCT(IFERROR(1*(($B$5&amp;"x")=(B5&amp;"x")),0))&gt;1,NOT(ISBLANK(B5)))</formula>
    </cfRule>
  </conditionalFormatting>
  <conditionalFormatting sqref="B6">
    <cfRule type="duplicateValues" dxfId="1" priority="23"/>
  </conditionalFormatting>
  <conditionalFormatting sqref="B7">
    <cfRule type="expression" dxfId="0" priority="22">
      <formula>AND(SUMPRODUCT(IFERROR(1*(($B$7&amp;"x")=(B7&amp;"x")),0))&gt;1,NOT(ISBLANK(B7)))</formula>
    </cfRule>
  </conditionalFormatting>
  <conditionalFormatting sqref="B8">
    <cfRule type="expression" dxfId="0" priority="21">
      <formula>AND(SUMPRODUCT(IFERROR(1*(($B$8&amp;"x")=(B8&amp;"x")),0))&gt;1,NOT(ISBLANK(B8)))</formula>
    </cfRule>
  </conditionalFormatting>
  <conditionalFormatting sqref="B9">
    <cfRule type="expression" dxfId="0" priority="20">
      <formula>AND(SUMPRODUCT(IFERROR(1*(($B$9&amp;"x")=(B9&amp;"x")),0))&gt;1,NOT(ISBLANK(B9)))</formula>
    </cfRule>
  </conditionalFormatting>
  <conditionalFormatting sqref="B10">
    <cfRule type="expression" dxfId="0" priority="19">
      <formula>AND(SUMPRODUCT(IFERROR(1*(($B$10&amp;"x")=(B10&amp;"x")),0))&gt;1,NOT(ISBLANK(B10)))</formula>
    </cfRule>
  </conditionalFormatting>
  <conditionalFormatting sqref="B11">
    <cfRule type="expression" dxfId="0" priority="18">
      <formula>AND(SUMPRODUCT(IFERROR(1*(($B$11&amp;"x")=(B11&amp;"x")),0))&gt;1,NOT(ISBLANK(B11)))</formula>
    </cfRule>
  </conditionalFormatting>
  <conditionalFormatting sqref="B12">
    <cfRule type="expression" dxfId="0" priority="17">
      <formula>AND(SUMPRODUCT(IFERROR(1*(($B$12&amp;"x")=(B12&amp;"x")),0))&gt;1,NOT(ISBLANK(B12)))</formula>
    </cfRule>
  </conditionalFormatting>
  <conditionalFormatting sqref="B13">
    <cfRule type="expression" dxfId="0" priority="16">
      <formula>AND(SUMPRODUCT(IFERROR(1*(($B$13&amp;"x")=(B13&amp;"x")),0))&gt;1,NOT(ISBLANK(B13)))</formula>
    </cfRule>
  </conditionalFormatting>
  <conditionalFormatting sqref="B17">
    <cfRule type="expression" dxfId="0" priority="13">
      <formula>AND(SUMPRODUCT(IFERROR(1*(($B$17&amp;"x")=(B17&amp;"x")),0))&gt;1,NOT(ISBLANK(B17)))</formula>
    </cfRule>
  </conditionalFormatting>
  <conditionalFormatting sqref="B18">
    <cfRule type="expression" dxfId="0" priority="12">
      <formula>AND(SUMPRODUCT(IFERROR(1*(($B$18&amp;"x")=(B18&amp;"x")),0))&gt;1,NOT(ISBLANK(B18)))</formula>
    </cfRule>
  </conditionalFormatting>
  <conditionalFormatting sqref="B19">
    <cfRule type="expression" dxfId="0" priority="11">
      <formula>AND(SUMPRODUCT(IFERROR(1*(($B$19&amp;"x")=(B19&amp;"x")),0))&gt;1,NOT(ISBLANK(B19)))</formula>
    </cfRule>
  </conditionalFormatting>
  <conditionalFormatting sqref="B21">
    <cfRule type="expression" dxfId="0" priority="10">
      <formula>AND(SUMPRODUCT(IFERROR(1*(($B$21&amp;"x")=(B21&amp;"x")),0))&gt;1,NOT(ISBLANK(B21)))</formula>
    </cfRule>
  </conditionalFormatting>
  <conditionalFormatting sqref="B26">
    <cfRule type="expression" dxfId="0" priority="9">
      <formula>AND(SUMPRODUCT(IFERROR(1*(($B$26&amp;"x")=(B26&amp;"x")),0))&gt;1,NOT(ISBLANK(B26)))</formula>
    </cfRule>
  </conditionalFormatting>
  <conditionalFormatting sqref="B32">
    <cfRule type="expression" dxfId="0" priority="8">
      <formula>AND(SUMPRODUCT(IFERROR(1*(($B$32&amp;"x")=(B32&amp;"x")),0))&gt;1,NOT(ISBLANK(B32)))</formula>
    </cfRule>
  </conditionalFormatting>
  <conditionalFormatting sqref="B53">
    <cfRule type="expression" dxfId="0" priority="7">
      <formula>AND(SUMPRODUCT(IFERROR(1*(($B$53&amp;"x")=(B53&amp;"x")),0))&gt;1,NOT(ISBLANK(B53)))</formula>
    </cfRule>
  </conditionalFormatting>
  <conditionalFormatting sqref="B57">
    <cfRule type="duplicateValues" dxfId="1" priority="6"/>
  </conditionalFormatting>
  <conditionalFormatting sqref="B58">
    <cfRule type="duplicateValues" dxfId="1" priority="5"/>
  </conditionalFormatting>
  <conditionalFormatting sqref="B14:B15">
    <cfRule type="expression" dxfId="0" priority="15">
      <formula>AND(SUMPRODUCT(IFERROR(1*(($B$14:$B$15&amp;"x")=(B14&amp;"x")),0))&gt;1,NOT(ISBLANK(B14)))</formula>
    </cfRule>
  </conditionalFormatting>
  <conditionalFormatting sqref="B16 B20 B22:B25 B27:B31 B33:B52 B54:B56 B59">
    <cfRule type="expression" dxfId="0" priority="14">
      <formula>AND(SUMPRODUCT(IFERROR(1*(($B$16&amp;"x")=(B16&amp;"x")),0))+SUMPRODUCT(IFERROR(1*(($B$20&amp;"x")=(B16&amp;"x")),0))+SUMPRODUCT(IFERROR(1*(($B$22:$B$25&amp;"x")=(B16&amp;"x")),0))+SUMPRODUCT(IFERROR(1*(($B$27:$B$31&amp;"x")=(B16&amp;"x")),0))+SUMPRODUCT(IFERROR(1*(($B$33:$B$52&amp;"x")=(B16&amp;"x")),0))+SUMPRODUCT(IFERROR(1*(($B$54:$B$56&amp;"x")=(B16&amp;"x")),0))+SUMPRODUCT(IFERROR(1*(($B$59&amp;"x")=(B16&amp;"x")),0))&gt;1,NOT(ISBLANK(B16)))</formula>
    </cfRule>
  </conditionalFormatting>
  <dataValidations count="1">
    <dataValidation type="list" allowBlank="1" showInputMessage="1" showErrorMessage="1" sqref="N4 N5 N6 N7 N8 N9 N10 N11 N12 N13 N16 N17 N18 O26 M4:M15 M16:M20 M21:M22 M23:M24 M25:M27 M28:M31 M32:M33 M34:M45 M46:M59 N14:N15 N19:N20 N21:N25 N26:N31 N32:N33 N34:N45 N46:N59 O4:O15 O16:O20 O21:O25 O27:O29 O30:O33 O34:O45 O46:O59" errorStyle="information">
      <formula1>"有,无"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7"/>
  <sheetViews>
    <sheetView tabSelected="1" workbookViewId="0">
      <pane ySplit="3" topLeftCell="A55" activePane="bottomLeft" state="frozen"/>
      <selection/>
      <selection pane="bottomLeft" activeCell="L8" sqref="L8"/>
    </sheetView>
  </sheetViews>
  <sheetFormatPr defaultColWidth="8.89166666666667" defaultRowHeight="13.5" outlineLevelCol="7"/>
  <cols>
    <col min="2" max="2" width="17.775" style="1" customWidth="1"/>
    <col min="3" max="3" width="14.1083333333333" customWidth="1"/>
    <col min="4" max="4" width="20.6666666666667" customWidth="1"/>
    <col min="5" max="5" width="22" customWidth="1"/>
    <col min="6" max="6" width="24.8333333333333" customWidth="1"/>
    <col min="7" max="7" width="4.775" customWidth="1"/>
    <col min="8" max="8" width="24.575" customWidth="1"/>
  </cols>
  <sheetData>
    <row r="1" s="1" customFormat="1" ht="31.5" spans="1:8">
      <c r="A1" s="2" t="s">
        <v>202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203</v>
      </c>
      <c r="B2" s="4"/>
      <c r="C2" s="4"/>
      <c r="D2" s="4"/>
      <c r="E2" s="5"/>
      <c r="F2" s="6"/>
      <c r="G2" s="6"/>
      <c r="H2" s="6"/>
    </row>
    <row r="3" s="1" customFormat="1" ht="24" customHeight="1" spans="1:8">
      <c r="A3" s="7" t="s">
        <v>2</v>
      </c>
      <c r="B3" s="7" t="s">
        <v>11</v>
      </c>
      <c r="C3" s="7" t="s">
        <v>3</v>
      </c>
      <c r="D3" s="8" t="s">
        <v>4</v>
      </c>
      <c r="E3" s="8" t="s">
        <v>5</v>
      </c>
      <c r="F3" s="7" t="s">
        <v>204</v>
      </c>
      <c r="G3" s="7" t="s">
        <v>205</v>
      </c>
      <c r="H3" s="7" t="s">
        <v>206</v>
      </c>
    </row>
    <row r="4" ht="13.4" customHeight="1" spans="1:8">
      <c r="A4" s="9">
        <v>1</v>
      </c>
      <c r="B4" s="10" t="s">
        <v>79</v>
      </c>
      <c r="C4" s="11" t="s">
        <v>207</v>
      </c>
      <c r="D4" s="11" t="s">
        <v>208</v>
      </c>
      <c r="E4" s="11" t="s">
        <v>209</v>
      </c>
      <c r="F4" s="10" t="s">
        <v>210</v>
      </c>
      <c r="G4" s="11"/>
      <c r="H4" s="11" t="s">
        <v>211</v>
      </c>
    </row>
    <row r="5" ht="13.4" customHeight="1" spans="1:8">
      <c r="A5" s="9">
        <v>2</v>
      </c>
      <c r="B5" s="10" t="s">
        <v>212</v>
      </c>
      <c r="C5" s="11" t="s">
        <v>213</v>
      </c>
      <c r="D5" s="11" t="s">
        <v>123</v>
      </c>
      <c r="E5" s="11" t="s">
        <v>214</v>
      </c>
      <c r="F5" s="10" t="s">
        <v>210</v>
      </c>
      <c r="G5" s="11"/>
      <c r="H5" s="11" t="s">
        <v>211</v>
      </c>
    </row>
    <row r="6" ht="13.4" customHeight="1" spans="1:8">
      <c r="A6" s="9">
        <v>3</v>
      </c>
      <c r="B6" s="10" t="s">
        <v>215</v>
      </c>
      <c r="C6" s="11" t="s">
        <v>216</v>
      </c>
      <c r="D6" s="11" t="s">
        <v>191</v>
      </c>
      <c r="E6" s="11" t="s">
        <v>217</v>
      </c>
      <c r="F6" s="10" t="s">
        <v>218</v>
      </c>
      <c r="G6" s="11"/>
      <c r="H6" s="11" t="s">
        <v>211</v>
      </c>
    </row>
    <row r="7" ht="13.4" customHeight="1" spans="1:8">
      <c r="A7" s="9">
        <v>4</v>
      </c>
      <c r="B7" s="11" t="s">
        <v>79</v>
      </c>
      <c r="C7" s="11" t="s">
        <v>219</v>
      </c>
      <c r="D7" s="11" t="s">
        <v>220</v>
      </c>
      <c r="E7" s="11" t="s">
        <v>221</v>
      </c>
      <c r="F7" s="12" t="s">
        <v>222</v>
      </c>
      <c r="G7" s="11"/>
      <c r="H7" s="11" t="s">
        <v>211</v>
      </c>
    </row>
    <row r="8" ht="13.4" customHeight="1" spans="1:8">
      <c r="A8" s="9">
        <v>5</v>
      </c>
      <c r="B8" s="7" t="s">
        <v>215</v>
      </c>
      <c r="C8" s="11" t="s">
        <v>223</v>
      </c>
      <c r="D8" s="11" t="s">
        <v>224</v>
      </c>
      <c r="E8" s="11" t="s">
        <v>225</v>
      </c>
      <c r="F8" s="10" t="s">
        <v>226</v>
      </c>
      <c r="G8" s="11"/>
      <c r="H8" s="11" t="s">
        <v>211</v>
      </c>
    </row>
    <row r="9" ht="13.4" customHeight="1" spans="1:8">
      <c r="A9" s="9">
        <v>6</v>
      </c>
      <c r="B9" s="7" t="s">
        <v>227</v>
      </c>
      <c r="C9" s="11" t="s">
        <v>228</v>
      </c>
      <c r="D9" s="11" t="s">
        <v>44</v>
      </c>
      <c r="E9" s="11" t="s">
        <v>229</v>
      </c>
      <c r="F9" s="10" t="s">
        <v>210</v>
      </c>
      <c r="G9" s="11"/>
      <c r="H9" s="11" t="s">
        <v>211</v>
      </c>
    </row>
    <row r="10" ht="13.4" customHeight="1" spans="1:8">
      <c r="A10" s="9">
        <v>7</v>
      </c>
      <c r="B10" s="7" t="s">
        <v>227</v>
      </c>
      <c r="C10" s="11" t="s">
        <v>230</v>
      </c>
      <c r="D10" s="11" t="s">
        <v>99</v>
      </c>
      <c r="E10" s="11" t="s">
        <v>231</v>
      </c>
      <c r="F10" s="10" t="s">
        <v>232</v>
      </c>
      <c r="G10" s="11"/>
      <c r="H10" s="11" t="s">
        <v>211</v>
      </c>
    </row>
    <row r="11" ht="13.4" customHeight="1" spans="1:8">
      <c r="A11" s="9">
        <v>8</v>
      </c>
      <c r="B11" s="7" t="s">
        <v>34</v>
      </c>
      <c r="C11" s="11" t="s">
        <v>233</v>
      </c>
      <c r="D11" s="11" t="s">
        <v>47</v>
      </c>
      <c r="E11" s="11" t="s">
        <v>234</v>
      </c>
      <c r="F11" s="10" t="s">
        <v>226</v>
      </c>
      <c r="G11" s="11"/>
      <c r="H11" s="11" t="s">
        <v>211</v>
      </c>
    </row>
    <row r="12" ht="13.4" customHeight="1" spans="1:8">
      <c r="A12" s="9">
        <v>9</v>
      </c>
      <c r="B12" s="13" t="s">
        <v>34</v>
      </c>
      <c r="C12" s="11" t="s">
        <v>235</v>
      </c>
      <c r="D12" s="14" t="s">
        <v>236</v>
      </c>
      <c r="E12" s="11" t="s">
        <v>237</v>
      </c>
      <c r="F12" s="10" t="s">
        <v>232</v>
      </c>
      <c r="G12" s="11"/>
      <c r="H12" s="11" t="s">
        <v>211</v>
      </c>
    </row>
    <row r="13" ht="13.4" customHeight="1" spans="1:8">
      <c r="A13" s="9">
        <v>10</v>
      </c>
      <c r="B13" s="11" t="s">
        <v>79</v>
      </c>
      <c r="C13" s="11" t="s">
        <v>238</v>
      </c>
      <c r="D13" s="11" t="s">
        <v>139</v>
      </c>
      <c r="E13" s="11" t="s">
        <v>239</v>
      </c>
      <c r="F13" s="10" t="s">
        <v>222</v>
      </c>
      <c r="G13" s="11"/>
      <c r="H13" s="11" t="s">
        <v>211</v>
      </c>
    </row>
    <row r="14" ht="13.4" customHeight="1" spans="1:8">
      <c r="A14" s="9">
        <v>11</v>
      </c>
      <c r="B14" s="11" t="s">
        <v>240</v>
      </c>
      <c r="C14" s="11" t="s">
        <v>241</v>
      </c>
      <c r="D14" s="11" t="s">
        <v>159</v>
      </c>
      <c r="E14" s="11" t="s">
        <v>242</v>
      </c>
      <c r="F14" s="10" t="s">
        <v>232</v>
      </c>
      <c r="G14" s="11"/>
      <c r="H14" s="11" t="s">
        <v>243</v>
      </c>
    </row>
    <row r="15" ht="13.4" customHeight="1" spans="1:8">
      <c r="A15" s="9">
        <v>12</v>
      </c>
      <c r="B15" s="11" t="s">
        <v>186</v>
      </c>
      <c r="C15" s="7" t="s">
        <v>244</v>
      </c>
      <c r="D15" s="11" t="s">
        <v>245</v>
      </c>
      <c r="E15" s="11" t="s">
        <v>246</v>
      </c>
      <c r="F15" s="10" t="s">
        <v>247</v>
      </c>
      <c r="G15" s="11"/>
      <c r="H15" s="11" t="s">
        <v>211</v>
      </c>
    </row>
    <row r="16" ht="13.4" customHeight="1" spans="1:8">
      <c r="A16" s="9">
        <v>13</v>
      </c>
      <c r="B16" s="11" t="s">
        <v>79</v>
      </c>
      <c r="C16" s="11" t="s">
        <v>248</v>
      </c>
      <c r="D16" s="11" t="s">
        <v>91</v>
      </c>
      <c r="E16" s="11" t="s">
        <v>249</v>
      </c>
      <c r="F16" s="10" t="s">
        <v>222</v>
      </c>
      <c r="G16" s="11"/>
      <c r="H16" s="11" t="s">
        <v>211</v>
      </c>
    </row>
    <row r="17" ht="13.4" customHeight="1" spans="1:8">
      <c r="A17" s="9">
        <v>14</v>
      </c>
      <c r="B17" s="11" t="s">
        <v>79</v>
      </c>
      <c r="C17" s="11" t="s">
        <v>250</v>
      </c>
      <c r="D17" s="11" t="s">
        <v>143</v>
      </c>
      <c r="E17" s="11" t="s">
        <v>251</v>
      </c>
      <c r="F17" s="10" t="s">
        <v>222</v>
      </c>
      <c r="G17" s="11"/>
      <c r="H17" s="11" t="s">
        <v>211</v>
      </c>
    </row>
    <row r="18" s="1" customFormat="1" ht="13.4" customHeight="1" spans="1:8">
      <c r="A18" s="9">
        <v>15</v>
      </c>
      <c r="B18" s="11" t="s">
        <v>68</v>
      </c>
      <c r="C18" s="11" t="s">
        <v>252</v>
      </c>
      <c r="D18" s="11" t="s">
        <v>253</v>
      </c>
      <c r="E18" s="11" t="s">
        <v>254</v>
      </c>
      <c r="F18" s="10" t="s">
        <v>232</v>
      </c>
      <c r="G18" s="11"/>
      <c r="H18" s="11" t="s">
        <v>211</v>
      </c>
    </row>
    <row r="19" ht="13.4" customHeight="1" spans="1:8">
      <c r="A19" s="9">
        <v>16</v>
      </c>
      <c r="B19" s="11" t="s">
        <v>68</v>
      </c>
      <c r="C19" s="11" t="s">
        <v>255</v>
      </c>
      <c r="D19" s="11" t="s">
        <v>256</v>
      </c>
      <c r="E19" s="11" t="s">
        <v>257</v>
      </c>
      <c r="F19" s="10" t="s">
        <v>232</v>
      </c>
      <c r="G19" s="11"/>
      <c r="H19" s="11" t="s">
        <v>211</v>
      </c>
    </row>
    <row r="20" ht="13.4" customHeight="1" spans="1:8">
      <c r="A20" s="9">
        <v>17</v>
      </c>
      <c r="B20" s="11" t="s">
        <v>83</v>
      </c>
      <c r="C20" s="11" t="s">
        <v>258</v>
      </c>
      <c r="D20" s="11" t="s">
        <v>143</v>
      </c>
      <c r="E20" s="11" t="s">
        <v>259</v>
      </c>
      <c r="F20" s="10" t="s">
        <v>232</v>
      </c>
      <c r="G20" s="11"/>
      <c r="H20" s="11" t="s">
        <v>211</v>
      </c>
    </row>
    <row r="21" ht="13.4" customHeight="1" spans="1:8">
      <c r="A21" s="9">
        <v>18</v>
      </c>
      <c r="B21" s="11" t="s">
        <v>42</v>
      </c>
      <c r="C21" s="11" t="s">
        <v>260</v>
      </c>
      <c r="D21" s="11" t="s">
        <v>261</v>
      </c>
      <c r="E21" s="11" t="s">
        <v>262</v>
      </c>
      <c r="F21" s="10" t="s">
        <v>232</v>
      </c>
      <c r="G21" s="11"/>
      <c r="H21" s="11" t="s">
        <v>211</v>
      </c>
    </row>
    <row r="22" ht="13.4" customHeight="1" spans="1:8">
      <c r="A22" s="9">
        <v>19</v>
      </c>
      <c r="B22" s="11" t="s">
        <v>227</v>
      </c>
      <c r="C22" s="11" t="s">
        <v>263</v>
      </c>
      <c r="D22" s="11" t="s">
        <v>95</v>
      </c>
      <c r="E22" s="11" t="s">
        <v>264</v>
      </c>
      <c r="F22" s="10" t="s">
        <v>232</v>
      </c>
      <c r="G22" s="11"/>
      <c r="H22" s="11" t="s">
        <v>211</v>
      </c>
    </row>
    <row r="23" ht="13.4" customHeight="1" spans="1:8">
      <c r="A23" s="9">
        <v>20</v>
      </c>
      <c r="B23" s="11" t="s">
        <v>30</v>
      </c>
      <c r="C23" s="11" t="s">
        <v>265</v>
      </c>
      <c r="D23" s="11" t="s">
        <v>266</v>
      </c>
      <c r="E23" s="11" t="s">
        <v>267</v>
      </c>
      <c r="F23" s="10" t="s">
        <v>226</v>
      </c>
      <c r="G23" s="11"/>
      <c r="H23" s="11" t="s">
        <v>211</v>
      </c>
    </row>
    <row r="24" ht="13.4" customHeight="1" spans="1:8">
      <c r="A24" s="9">
        <v>21</v>
      </c>
      <c r="B24" s="11" t="s">
        <v>227</v>
      </c>
      <c r="C24" s="11" t="s">
        <v>268</v>
      </c>
      <c r="D24" s="11" t="s">
        <v>269</v>
      </c>
      <c r="E24" s="11" t="s">
        <v>270</v>
      </c>
      <c r="F24" s="10" t="s">
        <v>232</v>
      </c>
      <c r="G24" s="11"/>
      <c r="H24" s="11" t="s">
        <v>211</v>
      </c>
    </row>
    <row r="25" ht="13.4" customHeight="1" spans="1:8">
      <c r="A25" s="9">
        <v>22</v>
      </c>
      <c r="B25" s="11" t="s">
        <v>83</v>
      </c>
      <c r="C25" s="11" t="s">
        <v>271</v>
      </c>
      <c r="D25" s="11" t="s">
        <v>272</v>
      </c>
      <c r="E25" s="11" t="s">
        <v>273</v>
      </c>
      <c r="F25" s="10" t="s">
        <v>274</v>
      </c>
      <c r="G25" s="11"/>
      <c r="H25" s="11" t="s">
        <v>211</v>
      </c>
    </row>
    <row r="26" ht="13.4" customHeight="1" spans="1:8">
      <c r="A26" s="9">
        <v>23</v>
      </c>
      <c r="B26" s="11" t="s">
        <v>175</v>
      </c>
      <c r="C26" s="11" t="s">
        <v>275</v>
      </c>
      <c r="D26" s="11" t="s">
        <v>276</v>
      </c>
      <c r="E26" s="11" t="s">
        <v>277</v>
      </c>
      <c r="F26" s="10" t="s">
        <v>278</v>
      </c>
      <c r="G26" s="11"/>
      <c r="H26" s="11" t="s">
        <v>211</v>
      </c>
    </row>
    <row r="27" ht="13.4" customHeight="1" spans="1:8">
      <c r="A27" s="9">
        <v>24</v>
      </c>
      <c r="B27" s="11" t="s">
        <v>57</v>
      </c>
      <c r="C27" s="11" t="s">
        <v>279</v>
      </c>
      <c r="D27" s="11" t="s">
        <v>280</v>
      </c>
      <c r="E27" s="11" t="s">
        <v>281</v>
      </c>
      <c r="F27" s="10" t="s">
        <v>247</v>
      </c>
      <c r="G27" s="11"/>
      <c r="H27" s="11" t="s">
        <v>211</v>
      </c>
    </row>
    <row r="28" ht="13.4" customHeight="1" spans="1:8">
      <c r="A28" s="9">
        <v>25</v>
      </c>
      <c r="B28" s="11" t="s">
        <v>215</v>
      </c>
      <c r="C28" s="11" t="s">
        <v>282</v>
      </c>
      <c r="D28" s="11" t="s">
        <v>102</v>
      </c>
      <c r="E28" s="11" t="s">
        <v>283</v>
      </c>
      <c r="F28" s="11" t="s">
        <v>247</v>
      </c>
      <c r="G28" s="11"/>
      <c r="H28" s="11" t="s">
        <v>211</v>
      </c>
    </row>
    <row r="29" ht="13.4" customHeight="1" spans="1:8">
      <c r="A29" s="9">
        <v>26</v>
      </c>
      <c r="B29" s="11" t="s">
        <v>215</v>
      </c>
      <c r="C29" s="11" t="s">
        <v>284</v>
      </c>
      <c r="D29" s="11" t="s">
        <v>285</v>
      </c>
      <c r="E29" s="11" t="s">
        <v>286</v>
      </c>
      <c r="F29" s="11" t="s">
        <v>247</v>
      </c>
      <c r="G29" s="11"/>
      <c r="H29" s="11" t="s">
        <v>211</v>
      </c>
    </row>
    <row r="30" ht="13.4" customHeight="1" spans="1:8">
      <c r="A30" s="9">
        <v>27</v>
      </c>
      <c r="B30" s="11" t="s">
        <v>215</v>
      </c>
      <c r="C30" s="11" t="s">
        <v>287</v>
      </c>
      <c r="D30" s="11" t="s">
        <v>191</v>
      </c>
      <c r="E30" s="11" t="s">
        <v>288</v>
      </c>
      <c r="F30" s="11" t="s">
        <v>274</v>
      </c>
      <c r="G30" s="11"/>
      <c r="H30" s="11" t="s">
        <v>211</v>
      </c>
    </row>
    <row r="31" ht="13.4" customHeight="1" spans="1:8">
      <c r="A31" s="9">
        <v>28</v>
      </c>
      <c r="B31" s="11" t="s">
        <v>215</v>
      </c>
      <c r="C31" s="11" t="s">
        <v>289</v>
      </c>
      <c r="D31" s="11" t="s">
        <v>285</v>
      </c>
      <c r="E31" s="11" t="s">
        <v>290</v>
      </c>
      <c r="F31" s="11" t="s">
        <v>247</v>
      </c>
      <c r="G31" s="11"/>
      <c r="H31" s="11" t="s">
        <v>211</v>
      </c>
    </row>
    <row r="32" ht="13.4" customHeight="1" spans="1:8">
      <c r="A32" s="9">
        <v>29</v>
      </c>
      <c r="B32" s="11" t="s">
        <v>215</v>
      </c>
      <c r="C32" s="11" t="s">
        <v>291</v>
      </c>
      <c r="D32" s="11" t="s">
        <v>292</v>
      </c>
      <c r="E32" s="11" t="s">
        <v>293</v>
      </c>
      <c r="F32" s="11" t="s">
        <v>294</v>
      </c>
      <c r="G32" s="11"/>
      <c r="H32" s="11" t="s">
        <v>211</v>
      </c>
    </row>
    <row r="33" ht="13.4" customHeight="1" spans="1:8">
      <c r="A33" s="9">
        <v>30</v>
      </c>
      <c r="B33" s="11" t="s">
        <v>215</v>
      </c>
      <c r="C33" s="11" t="s">
        <v>295</v>
      </c>
      <c r="D33" s="11" t="s">
        <v>296</v>
      </c>
      <c r="E33" s="11" t="s">
        <v>297</v>
      </c>
      <c r="F33" s="11" t="s">
        <v>247</v>
      </c>
      <c r="G33" s="11"/>
      <c r="H33" s="11" t="s">
        <v>211</v>
      </c>
    </row>
    <row r="34" ht="13.4" customHeight="1" spans="1:8">
      <c r="A34" s="9">
        <v>31</v>
      </c>
      <c r="B34" s="11" t="s">
        <v>215</v>
      </c>
      <c r="C34" s="11" t="s">
        <v>298</v>
      </c>
      <c r="D34" s="11" t="s">
        <v>299</v>
      </c>
      <c r="E34" s="11" t="s">
        <v>300</v>
      </c>
      <c r="F34" s="11" t="s">
        <v>247</v>
      </c>
      <c r="G34" s="11"/>
      <c r="H34" s="11" t="s">
        <v>211</v>
      </c>
    </row>
    <row r="35" ht="13.4" customHeight="1" spans="1:8">
      <c r="A35" s="9">
        <v>32</v>
      </c>
      <c r="B35" s="11" t="s">
        <v>215</v>
      </c>
      <c r="C35" s="11" t="s">
        <v>301</v>
      </c>
      <c r="D35" s="11" t="s">
        <v>28</v>
      </c>
      <c r="E35" s="11" t="s">
        <v>302</v>
      </c>
      <c r="F35" s="11" t="s">
        <v>247</v>
      </c>
      <c r="G35" s="11"/>
      <c r="H35" s="11" t="s">
        <v>211</v>
      </c>
    </row>
    <row r="36" ht="13.4" customHeight="1" spans="1:8">
      <c r="A36" s="9">
        <v>33</v>
      </c>
      <c r="B36" s="11" t="s">
        <v>215</v>
      </c>
      <c r="C36" s="11" t="s">
        <v>303</v>
      </c>
      <c r="D36" s="11" t="s">
        <v>149</v>
      </c>
      <c r="E36" s="11" t="s">
        <v>304</v>
      </c>
      <c r="F36" s="11" t="s">
        <v>247</v>
      </c>
      <c r="G36" s="11"/>
      <c r="H36" s="11" t="s">
        <v>211</v>
      </c>
    </row>
    <row r="37" ht="13.4" customHeight="1" spans="1:8">
      <c r="A37" s="9">
        <v>34</v>
      </c>
      <c r="B37" s="11" t="s">
        <v>215</v>
      </c>
      <c r="C37" s="11" t="s">
        <v>305</v>
      </c>
      <c r="D37" s="11" t="s">
        <v>191</v>
      </c>
      <c r="E37" s="11" t="s">
        <v>306</v>
      </c>
      <c r="F37" s="11" t="s">
        <v>247</v>
      </c>
      <c r="G37" s="11"/>
      <c r="H37" s="11" t="s">
        <v>211</v>
      </c>
    </row>
    <row r="38" ht="13.4" customHeight="1" spans="1:8">
      <c r="A38" s="9">
        <v>35</v>
      </c>
      <c r="B38" s="11" t="s">
        <v>307</v>
      </c>
      <c r="C38" s="11" t="s">
        <v>308</v>
      </c>
      <c r="D38" s="11" t="s">
        <v>59</v>
      </c>
      <c r="E38" s="11" t="s">
        <v>309</v>
      </c>
      <c r="F38" s="11" t="s">
        <v>247</v>
      </c>
      <c r="G38" s="11"/>
      <c r="H38" s="11" t="s">
        <v>211</v>
      </c>
    </row>
    <row r="39" ht="13.4" customHeight="1" spans="1:8">
      <c r="A39" s="9">
        <v>36</v>
      </c>
      <c r="B39" s="11" t="s">
        <v>212</v>
      </c>
      <c r="C39" s="11" t="s">
        <v>310</v>
      </c>
      <c r="D39" s="11" t="s">
        <v>70</v>
      </c>
      <c r="E39" s="11" t="s">
        <v>311</v>
      </c>
      <c r="F39" s="11" t="s">
        <v>247</v>
      </c>
      <c r="G39" s="11"/>
      <c r="H39" s="11" t="s">
        <v>211</v>
      </c>
    </row>
    <row r="40" ht="13.4" customHeight="1" spans="1:8">
      <c r="A40" s="9">
        <v>37</v>
      </c>
      <c r="B40" s="11" t="s">
        <v>312</v>
      </c>
      <c r="C40" s="11" t="s">
        <v>313</v>
      </c>
      <c r="D40" s="11" t="s">
        <v>120</v>
      </c>
      <c r="E40" s="11" t="s">
        <v>314</v>
      </c>
      <c r="F40" s="11" t="s">
        <v>278</v>
      </c>
      <c r="G40" s="11"/>
      <c r="H40" s="11" t="s">
        <v>211</v>
      </c>
    </row>
    <row r="41" ht="13.4" customHeight="1" spans="1:8">
      <c r="A41" s="9">
        <v>38</v>
      </c>
      <c r="B41" s="11" t="s">
        <v>315</v>
      </c>
      <c r="C41" s="11" t="s">
        <v>316</v>
      </c>
      <c r="D41" s="11" t="s">
        <v>32</v>
      </c>
      <c r="E41" s="11" t="s">
        <v>317</v>
      </c>
      <c r="F41" s="11" t="s">
        <v>247</v>
      </c>
      <c r="G41" s="11"/>
      <c r="H41" s="11" t="s">
        <v>211</v>
      </c>
    </row>
    <row r="42" ht="13.4" customHeight="1" spans="1:8">
      <c r="A42" s="9">
        <v>39</v>
      </c>
      <c r="B42" s="11" t="s">
        <v>240</v>
      </c>
      <c r="C42" s="11" t="s">
        <v>318</v>
      </c>
      <c r="D42" s="11" t="s">
        <v>272</v>
      </c>
      <c r="E42" s="11" t="s">
        <v>319</v>
      </c>
      <c r="F42" s="11" t="s">
        <v>247</v>
      </c>
      <c r="G42" s="11"/>
      <c r="H42" s="11" t="s">
        <v>211</v>
      </c>
    </row>
    <row r="43" ht="13.4" customHeight="1" spans="1:8">
      <c r="A43" s="9">
        <v>40</v>
      </c>
      <c r="B43" s="11" t="s">
        <v>141</v>
      </c>
      <c r="C43" s="11" t="s">
        <v>320</v>
      </c>
      <c r="D43" s="11" t="s">
        <v>159</v>
      </c>
      <c r="E43" s="11" t="s">
        <v>321</v>
      </c>
      <c r="F43" s="11" t="s">
        <v>278</v>
      </c>
      <c r="G43" s="11"/>
      <c r="H43" s="11" t="s">
        <v>211</v>
      </c>
    </row>
    <row r="44" ht="13.4" customHeight="1" spans="1:8">
      <c r="A44" s="9">
        <v>41</v>
      </c>
      <c r="B44" s="11" t="s">
        <v>322</v>
      </c>
      <c r="C44" s="11" t="s">
        <v>323</v>
      </c>
      <c r="D44" s="11" t="s">
        <v>182</v>
      </c>
      <c r="E44" s="11" t="s">
        <v>324</v>
      </c>
      <c r="F44" s="11" t="s">
        <v>247</v>
      </c>
      <c r="G44" s="11"/>
      <c r="H44" s="11" t="s">
        <v>211</v>
      </c>
    </row>
    <row r="45" ht="13.4" customHeight="1" spans="1:8">
      <c r="A45" s="9">
        <v>42</v>
      </c>
      <c r="B45" s="11" t="s">
        <v>30</v>
      </c>
      <c r="C45" s="11" t="s">
        <v>325</v>
      </c>
      <c r="D45" s="11" t="s">
        <v>299</v>
      </c>
      <c r="E45" s="11" t="s">
        <v>326</v>
      </c>
      <c r="F45" s="11" t="s">
        <v>226</v>
      </c>
      <c r="G45" s="11"/>
      <c r="H45" s="11" t="s">
        <v>211</v>
      </c>
    </row>
    <row r="46" ht="13.4" customHeight="1" spans="1:8">
      <c r="A46" s="9">
        <v>43</v>
      </c>
      <c r="B46" s="11" t="s">
        <v>30</v>
      </c>
      <c r="C46" s="11" t="s">
        <v>327</v>
      </c>
      <c r="D46" s="11" t="s">
        <v>285</v>
      </c>
      <c r="E46" s="11" t="s">
        <v>328</v>
      </c>
      <c r="F46" s="11" t="s">
        <v>232</v>
      </c>
      <c r="G46" s="11"/>
      <c r="H46" s="11" t="s">
        <v>211</v>
      </c>
    </row>
    <row r="47" ht="13.4" customHeight="1" spans="1:8">
      <c r="A47" s="9">
        <v>44</v>
      </c>
      <c r="B47" s="11" t="s">
        <v>189</v>
      </c>
      <c r="C47" s="11" t="s">
        <v>329</v>
      </c>
      <c r="D47" s="11" t="s">
        <v>191</v>
      </c>
      <c r="E47" s="11" t="s">
        <v>330</v>
      </c>
      <c r="F47" s="11" t="s">
        <v>232</v>
      </c>
      <c r="G47" s="11"/>
      <c r="H47" s="11" t="s">
        <v>211</v>
      </c>
    </row>
    <row r="48" ht="13.4" customHeight="1" spans="1:8">
      <c r="A48" s="9">
        <v>45</v>
      </c>
      <c r="B48" s="11" t="s">
        <v>175</v>
      </c>
      <c r="C48" s="11" t="s">
        <v>331</v>
      </c>
      <c r="D48" s="11" t="s">
        <v>62</v>
      </c>
      <c r="E48" s="11" t="s">
        <v>332</v>
      </c>
      <c r="F48" s="11" t="s">
        <v>210</v>
      </c>
      <c r="G48" s="11"/>
      <c r="H48" s="11" t="s">
        <v>211</v>
      </c>
    </row>
    <row r="49" ht="13.4" customHeight="1" spans="1:8">
      <c r="A49" s="9">
        <v>46</v>
      </c>
      <c r="B49" s="11" t="s">
        <v>141</v>
      </c>
      <c r="C49" s="11" t="s">
        <v>333</v>
      </c>
      <c r="D49" s="11" t="s">
        <v>334</v>
      </c>
      <c r="E49" s="11" t="s">
        <v>335</v>
      </c>
      <c r="F49" s="11" t="s">
        <v>247</v>
      </c>
      <c r="G49" s="11"/>
      <c r="H49" s="11" t="s">
        <v>211</v>
      </c>
    </row>
    <row r="50" ht="13.4" customHeight="1" spans="1:8">
      <c r="A50" s="9">
        <v>47</v>
      </c>
      <c r="B50" s="11" t="s">
        <v>141</v>
      </c>
      <c r="C50" s="11" t="s">
        <v>336</v>
      </c>
      <c r="D50" s="11" t="s">
        <v>208</v>
      </c>
      <c r="E50" s="11" t="s">
        <v>337</v>
      </c>
      <c r="F50" s="11" t="s">
        <v>247</v>
      </c>
      <c r="G50" s="11"/>
      <c r="H50" s="11" t="s">
        <v>211</v>
      </c>
    </row>
    <row r="51" ht="13.4" customHeight="1" spans="1:8">
      <c r="A51" s="9">
        <v>48</v>
      </c>
      <c r="B51" s="11" t="s">
        <v>137</v>
      </c>
      <c r="C51" s="11" t="s">
        <v>338</v>
      </c>
      <c r="D51" s="11" t="s">
        <v>28</v>
      </c>
      <c r="E51" s="11" t="s">
        <v>339</v>
      </c>
      <c r="F51" s="11" t="s">
        <v>247</v>
      </c>
      <c r="G51" s="11"/>
      <c r="H51" s="11" t="s">
        <v>211</v>
      </c>
    </row>
    <row r="52" ht="13.4" customHeight="1" spans="1:8">
      <c r="A52" s="9">
        <v>49</v>
      </c>
      <c r="B52" s="11" t="s">
        <v>137</v>
      </c>
      <c r="C52" s="11" t="s">
        <v>340</v>
      </c>
      <c r="D52" s="11" t="s">
        <v>292</v>
      </c>
      <c r="E52" s="11" t="s">
        <v>341</v>
      </c>
      <c r="F52" s="11" t="s">
        <v>247</v>
      </c>
      <c r="G52" s="11"/>
      <c r="H52" s="11" t="s">
        <v>211</v>
      </c>
    </row>
    <row r="53" ht="13.4" customHeight="1" spans="1:8">
      <c r="A53" s="9">
        <v>50</v>
      </c>
      <c r="B53" s="11" t="s">
        <v>212</v>
      </c>
      <c r="C53" s="11" t="s">
        <v>342</v>
      </c>
      <c r="D53" s="11" t="s">
        <v>276</v>
      </c>
      <c r="E53" s="11" t="s">
        <v>343</v>
      </c>
      <c r="F53" s="11" t="s">
        <v>247</v>
      </c>
      <c r="G53" s="11"/>
      <c r="H53" s="11" t="s">
        <v>211</v>
      </c>
    </row>
    <row r="54" ht="13.4" customHeight="1" spans="1:8">
      <c r="A54" s="9">
        <v>51</v>
      </c>
      <c r="B54" s="7" t="s">
        <v>227</v>
      </c>
      <c r="C54" s="7" t="s">
        <v>344</v>
      </c>
      <c r="D54" s="7" t="s">
        <v>253</v>
      </c>
      <c r="E54" s="7" t="s">
        <v>345</v>
      </c>
      <c r="F54" s="7" t="s">
        <v>226</v>
      </c>
      <c r="G54" s="7"/>
      <c r="H54" s="11" t="s">
        <v>211</v>
      </c>
    </row>
    <row r="55" ht="13.4" customHeight="1" spans="1:8">
      <c r="A55" s="9">
        <v>52</v>
      </c>
      <c r="B55" s="7" t="s">
        <v>64</v>
      </c>
      <c r="C55" s="7" t="s">
        <v>346</v>
      </c>
      <c r="D55" s="7" t="s">
        <v>47</v>
      </c>
      <c r="E55" s="7" t="s">
        <v>347</v>
      </c>
      <c r="F55" s="7" t="s">
        <v>226</v>
      </c>
      <c r="G55" s="7"/>
      <c r="H55" s="11" t="s">
        <v>211</v>
      </c>
    </row>
    <row r="56" ht="13.4" customHeight="1" spans="1:8">
      <c r="A56" s="9">
        <v>53</v>
      </c>
      <c r="B56" s="7" t="s">
        <v>79</v>
      </c>
      <c r="C56" s="7" t="s">
        <v>348</v>
      </c>
      <c r="D56" s="7" t="s">
        <v>349</v>
      </c>
      <c r="E56" s="7" t="s">
        <v>350</v>
      </c>
      <c r="F56" s="7" t="s">
        <v>226</v>
      </c>
      <c r="G56" s="7"/>
      <c r="H56" s="11" t="s">
        <v>211</v>
      </c>
    </row>
    <row r="57" customFormat="1" ht="13.4" customHeight="1" spans="1:8">
      <c r="A57" s="9">
        <v>54</v>
      </c>
      <c r="B57" s="7" t="s">
        <v>141</v>
      </c>
      <c r="C57" s="7" t="s">
        <v>351</v>
      </c>
      <c r="D57" s="7" t="s">
        <v>208</v>
      </c>
      <c r="E57" s="7" t="s">
        <v>352</v>
      </c>
      <c r="F57" s="7" t="s">
        <v>278</v>
      </c>
      <c r="G57" s="7"/>
      <c r="H57" s="11" t="s">
        <v>211</v>
      </c>
    </row>
    <row r="58" customFormat="1" ht="13.4" customHeight="1" spans="1:8">
      <c r="A58" s="9">
        <v>55</v>
      </c>
      <c r="B58" s="7" t="s">
        <v>57</v>
      </c>
      <c r="C58" s="7" t="s">
        <v>353</v>
      </c>
      <c r="D58" s="7" t="s">
        <v>224</v>
      </c>
      <c r="E58" s="7" t="s">
        <v>354</v>
      </c>
      <c r="F58" s="7" t="s">
        <v>247</v>
      </c>
      <c r="G58" s="7"/>
      <c r="H58" s="11" t="s">
        <v>211</v>
      </c>
    </row>
    <row r="59" customFormat="1" ht="13.4" customHeight="1" spans="1:8">
      <c r="A59" s="9">
        <v>56</v>
      </c>
      <c r="B59" s="7" t="s">
        <v>57</v>
      </c>
      <c r="C59" s="7" t="s">
        <v>355</v>
      </c>
      <c r="D59" s="7" t="s">
        <v>356</v>
      </c>
      <c r="E59" s="7" t="s">
        <v>357</v>
      </c>
      <c r="F59" s="7" t="s">
        <v>294</v>
      </c>
      <c r="G59" s="7"/>
      <c r="H59" s="11" t="s">
        <v>211</v>
      </c>
    </row>
    <row r="60" customFormat="1" ht="13.4" customHeight="1" spans="1:8">
      <c r="A60" s="9">
        <v>57</v>
      </c>
      <c r="B60" s="7" t="s">
        <v>57</v>
      </c>
      <c r="C60" s="7" t="s">
        <v>358</v>
      </c>
      <c r="D60" s="7" t="s">
        <v>359</v>
      </c>
      <c r="E60" s="7" t="s">
        <v>360</v>
      </c>
      <c r="F60" s="7" t="s">
        <v>247</v>
      </c>
      <c r="G60" s="7"/>
      <c r="H60" s="11" t="s">
        <v>211</v>
      </c>
    </row>
    <row r="61" customFormat="1" ht="13.4" customHeight="1" spans="1:8">
      <c r="A61" s="9">
        <v>58</v>
      </c>
      <c r="B61" s="7" t="s">
        <v>93</v>
      </c>
      <c r="C61" s="7" t="s">
        <v>361</v>
      </c>
      <c r="D61" s="7" t="s">
        <v>362</v>
      </c>
      <c r="E61" s="7" t="s">
        <v>363</v>
      </c>
      <c r="F61" s="7" t="s">
        <v>247</v>
      </c>
      <c r="G61" s="7"/>
      <c r="H61" s="11" t="s">
        <v>211</v>
      </c>
    </row>
    <row r="62" customFormat="1" ht="13.4" customHeight="1" spans="1:8">
      <c r="A62" s="9">
        <v>59</v>
      </c>
      <c r="B62" s="7" t="s">
        <v>57</v>
      </c>
      <c r="C62" s="7" t="s">
        <v>364</v>
      </c>
      <c r="D62" s="7" t="s">
        <v>266</v>
      </c>
      <c r="E62" s="7" t="s">
        <v>365</v>
      </c>
      <c r="F62" s="7" t="s">
        <v>247</v>
      </c>
      <c r="G62" s="7"/>
      <c r="H62" s="11" t="s">
        <v>211</v>
      </c>
    </row>
    <row r="63" customFormat="1" ht="13.4" customHeight="1" spans="1:8">
      <c r="A63" s="9">
        <v>60</v>
      </c>
      <c r="B63" s="7" t="s">
        <v>307</v>
      </c>
      <c r="C63" s="7" t="s">
        <v>366</v>
      </c>
      <c r="D63" s="7" t="s">
        <v>106</v>
      </c>
      <c r="E63" s="7" t="s">
        <v>367</v>
      </c>
      <c r="F63" s="7" t="s">
        <v>247</v>
      </c>
      <c r="G63" s="7"/>
      <c r="H63" s="11" t="s">
        <v>211</v>
      </c>
    </row>
    <row r="64" customFormat="1" ht="13.4" customHeight="1" spans="1:8">
      <c r="A64" s="9">
        <v>61</v>
      </c>
      <c r="B64" s="7" t="s">
        <v>307</v>
      </c>
      <c r="C64" s="7" t="s">
        <v>368</v>
      </c>
      <c r="D64" s="7" t="s">
        <v>266</v>
      </c>
      <c r="E64" s="7" t="s">
        <v>369</v>
      </c>
      <c r="F64" s="7" t="s">
        <v>247</v>
      </c>
      <c r="G64" s="7"/>
      <c r="H64" s="11" t="s">
        <v>211</v>
      </c>
    </row>
    <row r="65" customFormat="1" ht="13.4" customHeight="1" spans="1:8">
      <c r="A65" s="9">
        <v>62</v>
      </c>
      <c r="B65" s="7" t="s">
        <v>57</v>
      </c>
      <c r="C65" s="7" t="s">
        <v>370</v>
      </c>
      <c r="D65" s="7" t="s">
        <v>371</v>
      </c>
      <c r="E65" s="7" t="s">
        <v>372</v>
      </c>
      <c r="F65" s="7" t="s">
        <v>247</v>
      </c>
      <c r="G65" s="7"/>
      <c r="H65" s="11" t="s">
        <v>211</v>
      </c>
    </row>
    <row r="66" customFormat="1" ht="13.4" customHeight="1" spans="1:8">
      <c r="A66" s="9">
        <v>63</v>
      </c>
      <c r="B66" s="7" t="s">
        <v>57</v>
      </c>
      <c r="C66" s="7" t="s">
        <v>373</v>
      </c>
      <c r="D66" s="7" t="s">
        <v>179</v>
      </c>
      <c r="E66" s="7" t="s">
        <v>374</v>
      </c>
      <c r="F66" s="7" t="s">
        <v>247</v>
      </c>
      <c r="G66" s="7"/>
      <c r="H66" s="11" t="s">
        <v>211</v>
      </c>
    </row>
    <row r="67" customFormat="1" ht="13.4" customHeight="1" spans="1:8">
      <c r="A67" s="9">
        <v>64</v>
      </c>
      <c r="B67" s="7" t="s">
        <v>57</v>
      </c>
      <c r="C67" s="7" t="s">
        <v>375</v>
      </c>
      <c r="D67" s="7" t="s">
        <v>376</v>
      </c>
      <c r="E67" s="7" t="s">
        <v>377</v>
      </c>
      <c r="F67" s="7" t="s">
        <v>232</v>
      </c>
      <c r="G67" s="7"/>
      <c r="H67" s="11" t="s">
        <v>211</v>
      </c>
    </row>
    <row r="68" customFormat="1" ht="13.4" customHeight="1" spans="1:8">
      <c r="A68" s="9">
        <v>65</v>
      </c>
      <c r="B68" s="7" t="s">
        <v>57</v>
      </c>
      <c r="C68" s="7" t="s">
        <v>378</v>
      </c>
      <c r="D68" s="7" t="s">
        <v>379</v>
      </c>
      <c r="E68" s="7" t="s">
        <v>380</v>
      </c>
      <c r="F68" s="7" t="s">
        <v>247</v>
      </c>
      <c r="G68" s="7"/>
      <c r="H68" s="11" t="s">
        <v>211</v>
      </c>
    </row>
    <row r="69" customFormat="1" ht="13.4" customHeight="1" spans="1:8">
      <c r="A69" s="9">
        <v>66</v>
      </c>
      <c r="B69" s="7" t="s">
        <v>30</v>
      </c>
      <c r="C69" s="7" t="s">
        <v>381</v>
      </c>
      <c r="D69" s="7" t="s">
        <v>371</v>
      </c>
      <c r="E69" s="7" t="s">
        <v>382</v>
      </c>
      <c r="F69" s="7" t="s">
        <v>247</v>
      </c>
      <c r="G69" s="7"/>
      <c r="H69" s="11" t="s">
        <v>211</v>
      </c>
    </row>
    <row r="70" customFormat="1" ht="13.4" customHeight="1" spans="1:8">
      <c r="A70" s="9">
        <v>67</v>
      </c>
      <c r="B70" s="7" t="s">
        <v>22</v>
      </c>
      <c r="C70" s="7" t="s">
        <v>383</v>
      </c>
      <c r="D70" s="7" t="s">
        <v>220</v>
      </c>
      <c r="E70" s="7" t="s">
        <v>384</v>
      </c>
      <c r="F70" s="7" t="s">
        <v>247</v>
      </c>
      <c r="G70" s="7"/>
      <c r="H70" s="11" t="s">
        <v>211</v>
      </c>
    </row>
    <row r="71" customFormat="1" ht="13.4" customHeight="1" spans="1:8">
      <c r="A71" s="9">
        <v>68</v>
      </c>
      <c r="B71" s="7" t="s">
        <v>164</v>
      </c>
      <c r="C71" s="7" t="s">
        <v>385</v>
      </c>
      <c r="D71" s="7" t="s">
        <v>362</v>
      </c>
      <c r="E71" s="7" t="s">
        <v>386</v>
      </c>
      <c r="F71" s="7" t="s">
        <v>247</v>
      </c>
      <c r="G71" s="7"/>
      <c r="H71" s="11" t="s">
        <v>211</v>
      </c>
    </row>
    <row r="72" customFormat="1" ht="13.4" customHeight="1" spans="1:8">
      <c r="A72" s="9">
        <v>69</v>
      </c>
      <c r="B72" s="7" t="s">
        <v>164</v>
      </c>
      <c r="C72" s="7" t="s">
        <v>387</v>
      </c>
      <c r="D72" s="7" t="s">
        <v>182</v>
      </c>
      <c r="E72" s="7" t="s">
        <v>388</v>
      </c>
      <c r="F72" s="7" t="s">
        <v>247</v>
      </c>
      <c r="G72" s="7"/>
      <c r="H72" s="11" t="s">
        <v>211</v>
      </c>
    </row>
    <row r="73" customFormat="1" ht="13.4" customHeight="1" spans="1:8">
      <c r="A73" s="9">
        <v>70</v>
      </c>
      <c r="B73" s="7" t="s">
        <v>164</v>
      </c>
      <c r="C73" s="7" t="s">
        <v>389</v>
      </c>
      <c r="D73" s="7" t="s">
        <v>162</v>
      </c>
      <c r="E73" s="7" t="s">
        <v>390</v>
      </c>
      <c r="F73" s="7" t="s">
        <v>247</v>
      </c>
      <c r="G73" s="7"/>
      <c r="H73" s="11" t="s">
        <v>211</v>
      </c>
    </row>
    <row r="74" customFormat="1" ht="13.4" customHeight="1" spans="1:8">
      <c r="A74" s="9">
        <v>71</v>
      </c>
      <c r="B74" s="7" t="s">
        <v>164</v>
      </c>
      <c r="C74" s="7" t="s">
        <v>391</v>
      </c>
      <c r="D74" s="7" t="s">
        <v>392</v>
      </c>
      <c r="E74" s="7" t="s">
        <v>393</v>
      </c>
      <c r="F74" s="7" t="s">
        <v>247</v>
      </c>
      <c r="G74" s="7"/>
      <c r="H74" s="11" t="s">
        <v>211</v>
      </c>
    </row>
    <row r="75" customFormat="1" ht="13.4" customHeight="1" spans="1:8">
      <c r="A75" s="9">
        <v>72</v>
      </c>
      <c r="B75" s="7" t="s">
        <v>164</v>
      </c>
      <c r="C75" s="7" t="s">
        <v>394</v>
      </c>
      <c r="D75" s="7" t="s">
        <v>362</v>
      </c>
      <c r="E75" s="7" t="s">
        <v>395</v>
      </c>
      <c r="F75" s="7" t="s">
        <v>247</v>
      </c>
      <c r="G75" s="7"/>
      <c r="H75" s="11" t="s">
        <v>211</v>
      </c>
    </row>
    <row r="76" customFormat="1" ht="13.4" customHeight="1" spans="1:8">
      <c r="A76" s="9">
        <v>73</v>
      </c>
      <c r="B76" s="7" t="s">
        <v>164</v>
      </c>
      <c r="C76" s="7" t="s">
        <v>396</v>
      </c>
      <c r="D76" s="7" t="s">
        <v>159</v>
      </c>
      <c r="E76" s="7" t="s">
        <v>397</v>
      </c>
      <c r="F76" s="7" t="s">
        <v>247</v>
      </c>
      <c r="G76" s="7"/>
      <c r="H76" s="11" t="s">
        <v>211</v>
      </c>
    </row>
    <row r="77" customFormat="1" ht="13.4" customHeight="1" spans="1:8">
      <c r="A77" s="9">
        <v>74</v>
      </c>
      <c r="B77" s="7" t="s">
        <v>164</v>
      </c>
      <c r="C77" s="7" t="s">
        <v>364</v>
      </c>
      <c r="D77" s="7" t="s">
        <v>362</v>
      </c>
      <c r="E77" s="7" t="s">
        <v>398</v>
      </c>
      <c r="F77" s="7" t="s">
        <v>247</v>
      </c>
      <c r="G77" s="7"/>
      <c r="H77" s="11" t="s">
        <v>211</v>
      </c>
    </row>
    <row r="78" customFormat="1" ht="13.4" customHeight="1" spans="1:8">
      <c r="A78" s="9">
        <v>75</v>
      </c>
      <c r="B78" s="7" t="s">
        <v>164</v>
      </c>
      <c r="C78" s="7" t="s">
        <v>399</v>
      </c>
      <c r="D78" s="7" t="s">
        <v>196</v>
      </c>
      <c r="E78" s="7" t="s">
        <v>400</v>
      </c>
      <c r="F78" s="7" t="s">
        <v>247</v>
      </c>
      <c r="G78" s="7"/>
      <c r="H78" s="11" t="s">
        <v>211</v>
      </c>
    </row>
    <row r="79" customFormat="1" ht="13.4" customHeight="1" spans="1:8">
      <c r="A79" s="9">
        <v>76</v>
      </c>
      <c r="B79" s="7" t="s">
        <v>164</v>
      </c>
      <c r="C79" s="7" t="s">
        <v>401</v>
      </c>
      <c r="D79" s="7" t="s">
        <v>402</v>
      </c>
      <c r="E79" s="7" t="s">
        <v>403</v>
      </c>
      <c r="F79" s="7" t="s">
        <v>247</v>
      </c>
      <c r="G79" s="7"/>
      <c r="H79" s="11" t="s">
        <v>211</v>
      </c>
    </row>
    <row r="80" customFormat="1" ht="13.4" customHeight="1" spans="1:8">
      <c r="A80" s="9">
        <v>77</v>
      </c>
      <c r="B80" s="7" t="s">
        <v>57</v>
      </c>
      <c r="C80" s="7" t="s">
        <v>404</v>
      </c>
      <c r="D80" s="7" t="s">
        <v>146</v>
      </c>
      <c r="E80" s="7" t="s">
        <v>405</v>
      </c>
      <c r="F80" s="7" t="s">
        <v>247</v>
      </c>
      <c r="G80" s="7"/>
      <c r="H80" s="11" t="s">
        <v>211</v>
      </c>
    </row>
    <row r="81" customFormat="1" ht="13.4" customHeight="1" spans="1:8">
      <c r="A81" s="9">
        <v>78</v>
      </c>
      <c r="B81" s="7" t="s">
        <v>137</v>
      </c>
      <c r="C81" s="7" t="s">
        <v>406</v>
      </c>
      <c r="D81" s="7" t="s">
        <v>407</v>
      </c>
      <c r="E81" s="7" t="s">
        <v>408</v>
      </c>
      <c r="F81" s="7" t="s">
        <v>247</v>
      </c>
      <c r="G81" s="7"/>
      <c r="H81" s="11" t="s">
        <v>211</v>
      </c>
    </row>
    <row r="82" customFormat="1" ht="13.4" customHeight="1" spans="1:8">
      <c r="A82" s="9">
        <v>79</v>
      </c>
      <c r="B82" s="7" t="s">
        <v>57</v>
      </c>
      <c r="C82" s="7" t="s">
        <v>409</v>
      </c>
      <c r="D82" s="7" t="s">
        <v>28</v>
      </c>
      <c r="E82" s="7" t="s">
        <v>410</v>
      </c>
      <c r="F82" s="7" t="s">
        <v>247</v>
      </c>
      <c r="G82" s="7"/>
      <c r="H82" s="11" t="s">
        <v>211</v>
      </c>
    </row>
    <row r="83" customFormat="1" ht="13.4" customHeight="1" spans="1:8">
      <c r="A83" s="9">
        <v>80</v>
      </c>
      <c r="B83" s="7" t="s">
        <v>164</v>
      </c>
      <c r="C83" s="7" t="s">
        <v>411</v>
      </c>
      <c r="D83" s="7" t="s">
        <v>412</v>
      </c>
      <c r="E83" s="7" t="s">
        <v>413</v>
      </c>
      <c r="F83" s="7" t="s">
        <v>247</v>
      </c>
      <c r="G83" s="7"/>
      <c r="H83" s="11" t="s">
        <v>211</v>
      </c>
    </row>
    <row r="84" customFormat="1" ht="13.4" customHeight="1" spans="1:8">
      <c r="A84" s="9">
        <v>81</v>
      </c>
      <c r="B84" s="7" t="s">
        <v>307</v>
      </c>
      <c r="C84" s="7" t="s">
        <v>414</v>
      </c>
      <c r="D84" s="7" t="s">
        <v>415</v>
      </c>
      <c r="E84" s="7" t="s">
        <v>416</v>
      </c>
      <c r="F84" s="7" t="s">
        <v>226</v>
      </c>
      <c r="G84" s="7"/>
      <c r="H84" s="11" t="s">
        <v>211</v>
      </c>
    </row>
    <row r="85" customFormat="1" ht="13.4" customHeight="1" spans="1:8">
      <c r="A85" s="9">
        <v>82</v>
      </c>
      <c r="B85" s="13" t="s">
        <v>57</v>
      </c>
      <c r="C85" s="7" t="s">
        <v>417</v>
      </c>
      <c r="D85" s="7" t="s">
        <v>418</v>
      </c>
      <c r="E85" s="7" t="s">
        <v>419</v>
      </c>
      <c r="F85" s="7" t="s">
        <v>247</v>
      </c>
      <c r="G85" s="7"/>
      <c r="H85" s="11" t="s">
        <v>211</v>
      </c>
    </row>
    <row r="86" customFormat="1" ht="13.4" customHeight="1" spans="1:8">
      <c r="A86" s="9">
        <v>83</v>
      </c>
      <c r="B86" s="7" t="s">
        <v>186</v>
      </c>
      <c r="C86" s="7" t="s">
        <v>420</v>
      </c>
      <c r="D86" s="7" t="s">
        <v>70</v>
      </c>
      <c r="E86" s="7" t="s">
        <v>421</v>
      </c>
      <c r="F86" s="7" t="s">
        <v>247</v>
      </c>
      <c r="G86" s="7"/>
      <c r="H86" s="11" t="s">
        <v>211</v>
      </c>
    </row>
    <row r="87" customFormat="1" ht="13.4" customHeight="1" spans="1:8">
      <c r="A87" s="9">
        <v>84</v>
      </c>
      <c r="B87" s="7" t="s">
        <v>128</v>
      </c>
      <c r="C87" s="7" t="s">
        <v>422</v>
      </c>
      <c r="D87" s="7" t="s">
        <v>50</v>
      </c>
      <c r="E87" s="7" t="s">
        <v>423</v>
      </c>
      <c r="F87" s="7" t="s">
        <v>247</v>
      </c>
      <c r="G87" s="7"/>
      <c r="H87" s="11" t="s">
        <v>211</v>
      </c>
    </row>
    <row r="88" customFormat="1" ht="13.4" customHeight="1" spans="1:8">
      <c r="A88" s="9">
        <v>85</v>
      </c>
      <c r="B88" s="7" t="s">
        <v>128</v>
      </c>
      <c r="C88" s="7" t="s">
        <v>424</v>
      </c>
      <c r="D88" s="7" t="s">
        <v>70</v>
      </c>
      <c r="E88" s="7" t="s">
        <v>425</v>
      </c>
      <c r="F88" s="7" t="s">
        <v>247</v>
      </c>
      <c r="G88" s="7"/>
      <c r="H88" s="11" t="s">
        <v>211</v>
      </c>
    </row>
    <row r="89" customFormat="1" ht="13.4" customHeight="1" spans="1:8">
      <c r="A89" s="9">
        <v>86</v>
      </c>
      <c r="B89" s="7" t="s">
        <v>128</v>
      </c>
      <c r="C89" s="7" t="s">
        <v>426</v>
      </c>
      <c r="D89" s="7" t="s">
        <v>427</v>
      </c>
      <c r="E89" s="7" t="s">
        <v>428</v>
      </c>
      <c r="F89" s="7" t="s">
        <v>247</v>
      </c>
      <c r="G89" s="7"/>
      <c r="H89" s="11" t="s">
        <v>211</v>
      </c>
    </row>
    <row r="90" customFormat="1" ht="13.4" customHeight="1" spans="1:8">
      <c r="A90" s="9">
        <v>87</v>
      </c>
      <c r="B90" s="7" t="s">
        <v>128</v>
      </c>
      <c r="C90" s="7" t="s">
        <v>429</v>
      </c>
      <c r="D90" s="7" t="s">
        <v>430</v>
      </c>
      <c r="E90" s="7" t="s">
        <v>431</v>
      </c>
      <c r="F90" s="7" t="s">
        <v>247</v>
      </c>
      <c r="G90" s="7"/>
      <c r="H90" s="11" t="s">
        <v>211</v>
      </c>
    </row>
    <row r="91" customFormat="1" ht="13.4" customHeight="1" spans="1:8">
      <c r="A91" s="9">
        <v>88</v>
      </c>
      <c r="B91" s="7" t="s">
        <v>128</v>
      </c>
      <c r="C91" s="7" t="s">
        <v>432</v>
      </c>
      <c r="D91" s="7" t="s">
        <v>433</v>
      </c>
      <c r="E91" s="7" t="s">
        <v>434</v>
      </c>
      <c r="F91" s="7" t="s">
        <v>247</v>
      </c>
      <c r="G91" s="7"/>
      <c r="H91" s="11" t="s">
        <v>211</v>
      </c>
    </row>
    <row r="92" customFormat="1" ht="13.4" customHeight="1" spans="1:8">
      <c r="A92" s="9">
        <v>89</v>
      </c>
      <c r="B92" s="7" t="s">
        <v>128</v>
      </c>
      <c r="C92" s="7" t="s">
        <v>435</v>
      </c>
      <c r="D92" s="7" t="s">
        <v>276</v>
      </c>
      <c r="E92" s="7" t="s">
        <v>436</v>
      </c>
      <c r="F92" s="7" t="s">
        <v>247</v>
      </c>
      <c r="G92" s="7"/>
      <c r="H92" s="11" t="s">
        <v>211</v>
      </c>
    </row>
    <row r="93" customFormat="1" ht="13.4" customHeight="1" spans="1:8">
      <c r="A93" s="9">
        <v>90</v>
      </c>
      <c r="B93" s="7" t="s">
        <v>128</v>
      </c>
      <c r="C93" s="7" t="s">
        <v>437</v>
      </c>
      <c r="D93" s="7" t="s">
        <v>433</v>
      </c>
      <c r="E93" s="7" t="s">
        <v>438</v>
      </c>
      <c r="F93" s="7" t="s">
        <v>247</v>
      </c>
      <c r="G93" s="7"/>
      <c r="H93" s="11" t="s">
        <v>211</v>
      </c>
    </row>
    <row r="94" customFormat="1" ht="13.4" customHeight="1" spans="1:8">
      <c r="A94" s="9">
        <v>91</v>
      </c>
      <c r="B94" s="7" t="s">
        <v>128</v>
      </c>
      <c r="C94" s="7" t="s">
        <v>439</v>
      </c>
      <c r="D94" s="7" t="s">
        <v>236</v>
      </c>
      <c r="E94" s="7" t="s">
        <v>440</v>
      </c>
      <c r="F94" s="7" t="s">
        <v>247</v>
      </c>
      <c r="G94" s="7"/>
      <c r="H94" s="11" t="s">
        <v>211</v>
      </c>
    </row>
    <row r="95" customFormat="1" ht="13.4" customHeight="1" spans="1:8">
      <c r="A95" s="9">
        <v>92</v>
      </c>
      <c r="B95" s="7" t="s">
        <v>128</v>
      </c>
      <c r="C95" s="7" t="s">
        <v>441</v>
      </c>
      <c r="D95" s="7" t="s">
        <v>32</v>
      </c>
      <c r="E95" s="7" t="s">
        <v>442</v>
      </c>
      <c r="F95" s="7" t="s">
        <v>247</v>
      </c>
      <c r="G95" s="7"/>
      <c r="H95" s="11" t="s">
        <v>211</v>
      </c>
    </row>
    <row r="96" customFormat="1" ht="13.4" customHeight="1" spans="1:8">
      <c r="A96" s="9">
        <v>93</v>
      </c>
      <c r="B96" s="7" t="s">
        <v>128</v>
      </c>
      <c r="C96" s="7" t="s">
        <v>443</v>
      </c>
      <c r="D96" s="7" t="s">
        <v>236</v>
      </c>
      <c r="E96" s="7" t="s">
        <v>444</v>
      </c>
      <c r="F96" s="7" t="s">
        <v>247</v>
      </c>
      <c r="G96" s="7"/>
      <c r="H96" s="11" t="s">
        <v>211</v>
      </c>
    </row>
    <row r="97" customFormat="1" ht="13.4" customHeight="1" spans="1:8">
      <c r="A97" s="9">
        <v>94</v>
      </c>
      <c r="B97" s="7" t="s">
        <v>128</v>
      </c>
      <c r="C97" s="7" t="s">
        <v>445</v>
      </c>
      <c r="D97" s="7" t="s">
        <v>446</v>
      </c>
      <c r="E97" s="7" t="s">
        <v>447</v>
      </c>
      <c r="F97" s="7" t="s">
        <v>247</v>
      </c>
      <c r="G97" s="7"/>
      <c r="H97" s="11" t="s">
        <v>211</v>
      </c>
    </row>
    <row r="98" customFormat="1" ht="13.4" customHeight="1" spans="1:8">
      <c r="A98" s="9">
        <v>95</v>
      </c>
      <c r="B98" s="7" t="s">
        <v>128</v>
      </c>
      <c r="C98" s="7" t="s">
        <v>448</v>
      </c>
      <c r="D98" s="7" t="s">
        <v>446</v>
      </c>
      <c r="E98" s="7" t="s">
        <v>449</v>
      </c>
      <c r="F98" s="7" t="s">
        <v>247</v>
      </c>
      <c r="G98" s="7"/>
      <c r="H98" s="11" t="s">
        <v>211</v>
      </c>
    </row>
    <row r="99" customFormat="1" ht="13.4" customHeight="1" spans="1:8">
      <c r="A99" s="9">
        <v>96</v>
      </c>
      <c r="B99" s="7" t="s">
        <v>83</v>
      </c>
      <c r="C99" s="7" t="s">
        <v>450</v>
      </c>
      <c r="D99" s="7" t="s">
        <v>451</v>
      </c>
      <c r="E99" s="7" t="s">
        <v>452</v>
      </c>
      <c r="F99" s="7" t="s">
        <v>278</v>
      </c>
      <c r="G99" s="7"/>
      <c r="H99" s="11" t="s">
        <v>211</v>
      </c>
    </row>
    <row r="100" customFormat="1" ht="13.4" customHeight="1" spans="1:8">
      <c r="A100" s="9">
        <v>97</v>
      </c>
      <c r="B100" s="7" t="s">
        <v>128</v>
      </c>
      <c r="C100" s="7" t="s">
        <v>453</v>
      </c>
      <c r="D100" s="7" t="s">
        <v>253</v>
      </c>
      <c r="E100" s="7" t="s">
        <v>454</v>
      </c>
      <c r="F100" s="7" t="s">
        <v>232</v>
      </c>
      <c r="G100" s="7"/>
      <c r="H100" s="11" t="s">
        <v>211</v>
      </c>
    </row>
    <row r="101" customFormat="1" ht="13.4" customHeight="1" spans="1:8">
      <c r="A101" s="9">
        <v>98</v>
      </c>
      <c r="B101" s="7" t="s">
        <v>128</v>
      </c>
      <c r="C101" s="7" t="s">
        <v>455</v>
      </c>
      <c r="D101" s="7" t="s">
        <v>433</v>
      </c>
      <c r="E101" s="7" t="s">
        <v>456</v>
      </c>
      <c r="F101" s="7" t="s">
        <v>247</v>
      </c>
      <c r="G101" s="7"/>
      <c r="H101" s="11" t="s">
        <v>211</v>
      </c>
    </row>
    <row r="102" customFormat="1" ht="13.4" customHeight="1" spans="1:8">
      <c r="A102" s="9">
        <v>99</v>
      </c>
      <c r="B102" s="7" t="s">
        <v>128</v>
      </c>
      <c r="C102" s="7" t="s">
        <v>457</v>
      </c>
      <c r="D102" s="7" t="s">
        <v>123</v>
      </c>
      <c r="E102" s="7" t="s">
        <v>458</v>
      </c>
      <c r="F102" s="7" t="s">
        <v>247</v>
      </c>
      <c r="G102" s="7"/>
      <c r="H102" s="11" t="s">
        <v>211</v>
      </c>
    </row>
    <row r="103" customFormat="1" ht="13.4" customHeight="1" spans="1:8">
      <c r="A103" s="9">
        <v>100</v>
      </c>
      <c r="B103" s="7" t="s">
        <v>128</v>
      </c>
      <c r="C103" s="7" t="s">
        <v>459</v>
      </c>
      <c r="D103" s="7" t="s">
        <v>269</v>
      </c>
      <c r="E103" s="7" t="s">
        <v>460</v>
      </c>
      <c r="F103" s="7" t="s">
        <v>247</v>
      </c>
      <c r="G103" s="7"/>
      <c r="H103" s="11" t="s">
        <v>211</v>
      </c>
    </row>
    <row r="104" customFormat="1" ht="13.4" customHeight="1" spans="1:8">
      <c r="A104" s="9">
        <v>101</v>
      </c>
      <c r="B104" s="7" t="s">
        <v>128</v>
      </c>
      <c r="C104" s="7" t="s">
        <v>461</v>
      </c>
      <c r="D104" s="7" t="s">
        <v>276</v>
      </c>
      <c r="E104" s="7" t="s">
        <v>462</v>
      </c>
      <c r="F104" s="7" t="s">
        <v>247</v>
      </c>
      <c r="G104" s="7"/>
      <c r="H104" s="11" t="s">
        <v>211</v>
      </c>
    </row>
    <row r="105" customFormat="1" ht="13.4" customHeight="1" spans="1:8">
      <c r="A105" s="9">
        <v>102</v>
      </c>
      <c r="B105" s="7" t="s">
        <v>128</v>
      </c>
      <c r="C105" s="7" t="s">
        <v>463</v>
      </c>
      <c r="D105" s="7" t="s">
        <v>123</v>
      </c>
      <c r="E105" s="7" t="s">
        <v>464</v>
      </c>
      <c r="F105" s="7" t="s">
        <v>247</v>
      </c>
      <c r="G105" s="7"/>
      <c r="H105" s="11" t="s">
        <v>211</v>
      </c>
    </row>
    <row r="106" customFormat="1" ht="13.4" customHeight="1" spans="1:8">
      <c r="A106" s="9">
        <v>103</v>
      </c>
      <c r="B106" s="7" t="s">
        <v>128</v>
      </c>
      <c r="C106" s="7" t="s">
        <v>465</v>
      </c>
      <c r="D106" s="7" t="s">
        <v>123</v>
      </c>
      <c r="E106" s="7" t="s">
        <v>466</v>
      </c>
      <c r="F106" s="7" t="s">
        <v>247</v>
      </c>
      <c r="G106" s="7"/>
      <c r="H106" s="11" t="s">
        <v>211</v>
      </c>
    </row>
    <row r="107" customFormat="1" ht="13.4" customHeight="1" spans="1:8">
      <c r="A107" s="9">
        <v>104</v>
      </c>
      <c r="B107" s="7" t="s">
        <v>42</v>
      </c>
      <c r="C107" s="7" t="s">
        <v>279</v>
      </c>
      <c r="D107" s="7" t="s">
        <v>85</v>
      </c>
      <c r="E107" s="7" t="s">
        <v>467</v>
      </c>
      <c r="F107" s="7" t="s">
        <v>232</v>
      </c>
      <c r="G107" s="7"/>
      <c r="H107" s="11" t="s">
        <v>211</v>
      </c>
    </row>
    <row r="108" customFormat="1" ht="13.4" customHeight="1" spans="1:8">
      <c r="A108" s="9">
        <v>105</v>
      </c>
      <c r="B108" s="7" t="s">
        <v>164</v>
      </c>
      <c r="C108" s="7" t="s">
        <v>468</v>
      </c>
      <c r="D108" s="7" t="s">
        <v>469</v>
      </c>
      <c r="E108" s="7" t="s">
        <v>470</v>
      </c>
      <c r="F108" s="7" t="s">
        <v>247</v>
      </c>
      <c r="G108" s="7"/>
      <c r="H108" s="11" t="s">
        <v>211</v>
      </c>
    </row>
    <row r="109" customFormat="1" ht="13.4" customHeight="1" spans="1:8">
      <c r="A109" s="9">
        <v>106</v>
      </c>
      <c r="B109" s="7" t="s">
        <v>164</v>
      </c>
      <c r="C109" s="7" t="s">
        <v>471</v>
      </c>
      <c r="D109" s="7" t="s">
        <v>472</v>
      </c>
      <c r="E109" s="7" t="s">
        <v>473</v>
      </c>
      <c r="F109" s="7" t="s">
        <v>247</v>
      </c>
      <c r="G109" s="7"/>
      <c r="H109" s="11" t="s">
        <v>211</v>
      </c>
    </row>
    <row r="110" customFormat="1" ht="13.4" customHeight="1" spans="1:8">
      <c r="A110" s="9">
        <v>107</v>
      </c>
      <c r="B110" s="7" t="s">
        <v>128</v>
      </c>
      <c r="C110" s="7" t="s">
        <v>474</v>
      </c>
      <c r="D110" s="7" t="s">
        <v>475</v>
      </c>
      <c r="E110" s="7" t="s">
        <v>476</v>
      </c>
      <c r="F110" s="7" t="s">
        <v>247</v>
      </c>
      <c r="G110" s="7"/>
      <c r="H110" s="11" t="s">
        <v>211</v>
      </c>
    </row>
    <row r="111" customFormat="1" ht="13.4" customHeight="1" spans="1:8">
      <c r="A111" s="9">
        <v>108</v>
      </c>
      <c r="B111" s="7" t="s">
        <v>128</v>
      </c>
      <c r="C111" s="7" t="s">
        <v>477</v>
      </c>
      <c r="D111" s="7" t="s">
        <v>36</v>
      </c>
      <c r="E111" s="7" t="s">
        <v>478</v>
      </c>
      <c r="F111" s="7" t="s">
        <v>226</v>
      </c>
      <c r="G111" s="7"/>
      <c r="H111" s="11" t="s">
        <v>211</v>
      </c>
    </row>
    <row r="112" customFormat="1" ht="13.4" customHeight="1" spans="1:8">
      <c r="A112" s="9">
        <v>109</v>
      </c>
      <c r="B112" s="7" t="s">
        <v>128</v>
      </c>
      <c r="C112" s="7" t="s">
        <v>479</v>
      </c>
      <c r="D112" s="7" t="s">
        <v>269</v>
      </c>
      <c r="E112" s="7" t="s">
        <v>480</v>
      </c>
      <c r="F112" s="7" t="s">
        <v>247</v>
      </c>
      <c r="G112" s="7"/>
      <c r="H112" s="11" t="s">
        <v>211</v>
      </c>
    </row>
    <row r="113" customFormat="1" ht="13.4" customHeight="1" spans="1:8">
      <c r="A113" s="9">
        <v>110</v>
      </c>
      <c r="B113" s="7" t="s">
        <v>128</v>
      </c>
      <c r="C113" s="7" t="s">
        <v>481</v>
      </c>
      <c r="D113" s="7" t="s">
        <v>427</v>
      </c>
      <c r="E113" s="7" t="s">
        <v>482</v>
      </c>
      <c r="F113" s="7" t="s">
        <v>247</v>
      </c>
      <c r="G113" s="7"/>
      <c r="H113" s="11" t="s">
        <v>211</v>
      </c>
    </row>
    <row r="114" customFormat="1" ht="13.4" customHeight="1" spans="1:8">
      <c r="A114" s="9">
        <v>111</v>
      </c>
      <c r="B114" s="7" t="s">
        <v>240</v>
      </c>
      <c r="C114" s="7" t="s">
        <v>483</v>
      </c>
      <c r="D114" s="7" t="s">
        <v>484</v>
      </c>
      <c r="E114" s="7" t="s">
        <v>485</v>
      </c>
      <c r="F114" s="7" t="s">
        <v>278</v>
      </c>
      <c r="G114" s="7"/>
      <c r="H114" s="11" t="s">
        <v>211</v>
      </c>
    </row>
    <row r="115" customFormat="1" ht="13.4" customHeight="1" spans="1:8">
      <c r="A115" s="9">
        <v>112</v>
      </c>
      <c r="B115" s="7" t="s">
        <v>57</v>
      </c>
      <c r="C115" s="7" t="s">
        <v>486</v>
      </c>
      <c r="D115" s="7" t="s">
        <v>487</v>
      </c>
      <c r="E115" s="7" t="s">
        <v>488</v>
      </c>
      <c r="F115" s="7" t="s">
        <v>489</v>
      </c>
      <c r="G115" s="7"/>
      <c r="H115" s="11" t="s">
        <v>211</v>
      </c>
    </row>
    <row r="116" customFormat="1" ht="13.4" customHeight="1" spans="1:8">
      <c r="A116" s="9">
        <v>113</v>
      </c>
      <c r="B116" s="7" t="s">
        <v>128</v>
      </c>
      <c r="C116" s="7" t="s">
        <v>490</v>
      </c>
      <c r="D116" s="7" t="s">
        <v>491</v>
      </c>
      <c r="E116" s="7" t="s">
        <v>492</v>
      </c>
      <c r="F116" s="7" t="s">
        <v>247</v>
      </c>
      <c r="G116" s="7"/>
      <c r="H116" s="11" t="s">
        <v>211</v>
      </c>
    </row>
    <row r="117" customFormat="1" ht="13.4" customHeight="1" spans="1:8">
      <c r="A117" s="9">
        <v>114</v>
      </c>
      <c r="B117" s="7" t="s">
        <v>57</v>
      </c>
      <c r="C117" s="7" t="s">
        <v>493</v>
      </c>
      <c r="D117" s="7" t="s">
        <v>494</v>
      </c>
      <c r="E117" s="7" t="s">
        <v>495</v>
      </c>
      <c r="F117" s="7" t="s">
        <v>247</v>
      </c>
      <c r="G117" s="7"/>
      <c r="H117" s="11" t="s">
        <v>211</v>
      </c>
    </row>
    <row r="118" customFormat="1" ht="13.4" customHeight="1" spans="1:8">
      <c r="A118" s="9">
        <v>115</v>
      </c>
      <c r="B118" s="7" t="s">
        <v>57</v>
      </c>
      <c r="C118" s="7" t="s">
        <v>496</v>
      </c>
      <c r="D118" s="7" t="s">
        <v>102</v>
      </c>
      <c r="E118" s="7" t="s">
        <v>497</v>
      </c>
      <c r="F118" s="7" t="s">
        <v>247</v>
      </c>
      <c r="G118" s="7"/>
      <c r="H118" s="11" t="s">
        <v>211</v>
      </c>
    </row>
    <row r="119" customFormat="1" ht="13.4" customHeight="1" spans="1:8">
      <c r="A119" s="9">
        <v>116</v>
      </c>
      <c r="B119" s="7" t="s">
        <v>57</v>
      </c>
      <c r="C119" s="7" t="s">
        <v>498</v>
      </c>
      <c r="D119" s="7" t="s">
        <v>499</v>
      </c>
      <c r="E119" s="7" t="s">
        <v>500</v>
      </c>
      <c r="F119" s="7" t="s">
        <v>247</v>
      </c>
      <c r="G119" s="7"/>
      <c r="H119" s="11" t="s">
        <v>211</v>
      </c>
    </row>
    <row r="120" customFormat="1" ht="13.4" customHeight="1" spans="1:8">
      <c r="A120" s="9">
        <v>117</v>
      </c>
      <c r="B120" s="7" t="s">
        <v>57</v>
      </c>
      <c r="C120" s="7" t="s">
        <v>501</v>
      </c>
      <c r="D120" s="7" t="s">
        <v>371</v>
      </c>
      <c r="E120" s="7" t="s">
        <v>502</v>
      </c>
      <c r="F120" s="7" t="s">
        <v>247</v>
      </c>
      <c r="G120" s="7"/>
      <c r="H120" s="11" t="s">
        <v>211</v>
      </c>
    </row>
    <row r="121" customFormat="1" ht="13.4" customHeight="1" spans="1:8">
      <c r="A121" s="9">
        <v>118</v>
      </c>
      <c r="B121" s="7" t="s">
        <v>57</v>
      </c>
      <c r="C121" s="7" t="s">
        <v>503</v>
      </c>
      <c r="D121" s="7" t="s">
        <v>73</v>
      </c>
      <c r="E121" s="7" t="s">
        <v>504</v>
      </c>
      <c r="F121" s="7" t="s">
        <v>505</v>
      </c>
      <c r="G121" s="7"/>
      <c r="H121" s="11" t="s">
        <v>211</v>
      </c>
    </row>
    <row r="122" customFormat="1" ht="13.4" customHeight="1" spans="1:8">
      <c r="A122" s="9">
        <v>119</v>
      </c>
      <c r="B122" s="7" t="s">
        <v>30</v>
      </c>
      <c r="C122" s="7" t="s">
        <v>506</v>
      </c>
      <c r="D122" s="7" t="s">
        <v>109</v>
      </c>
      <c r="E122" s="7" t="s">
        <v>507</v>
      </c>
      <c r="F122" s="7" t="s">
        <v>247</v>
      </c>
      <c r="G122" s="7"/>
      <c r="H122" s="11" t="s">
        <v>211</v>
      </c>
    </row>
    <row r="123" customFormat="1" ht="13.4" customHeight="1" spans="1:8">
      <c r="A123" s="9">
        <v>120</v>
      </c>
      <c r="B123" s="7" t="s">
        <v>30</v>
      </c>
      <c r="C123" s="7" t="s">
        <v>508</v>
      </c>
      <c r="D123" s="7" t="s">
        <v>59</v>
      </c>
      <c r="E123" s="7" t="s">
        <v>509</v>
      </c>
      <c r="F123" s="7" t="s">
        <v>247</v>
      </c>
      <c r="G123" s="7"/>
      <c r="H123" s="11" t="s">
        <v>211</v>
      </c>
    </row>
    <row r="124" customFormat="1" ht="13.4" customHeight="1" spans="1:8">
      <c r="A124" s="9">
        <v>121</v>
      </c>
      <c r="B124" s="7" t="s">
        <v>30</v>
      </c>
      <c r="C124" s="7" t="s">
        <v>510</v>
      </c>
      <c r="D124" s="7" t="s">
        <v>224</v>
      </c>
      <c r="E124" s="7" t="s">
        <v>511</v>
      </c>
      <c r="F124" s="7" t="s">
        <v>247</v>
      </c>
      <c r="G124" s="7"/>
      <c r="H124" s="11" t="s">
        <v>211</v>
      </c>
    </row>
    <row r="125" customFormat="1" ht="13.4" customHeight="1" spans="1:8">
      <c r="A125" s="9">
        <v>122</v>
      </c>
      <c r="B125" s="7" t="s">
        <v>30</v>
      </c>
      <c r="C125" s="7" t="s">
        <v>512</v>
      </c>
      <c r="D125" s="7" t="s">
        <v>356</v>
      </c>
      <c r="E125" s="7" t="s">
        <v>513</v>
      </c>
      <c r="F125" s="7" t="s">
        <v>247</v>
      </c>
      <c r="G125" s="7"/>
      <c r="H125" s="11" t="s">
        <v>211</v>
      </c>
    </row>
    <row r="126" customFormat="1" ht="13.4" customHeight="1" spans="1:8">
      <c r="A126" s="9">
        <v>123</v>
      </c>
      <c r="B126" s="7" t="s">
        <v>30</v>
      </c>
      <c r="C126" s="7" t="s">
        <v>514</v>
      </c>
      <c r="D126" s="7" t="s">
        <v>515</v>
      </c>
      <c r="E126" s="7" t="s">
        <v>516</v>
      </c>
      <c r="F126" s="7" t="s">
        <v>247</v>
      </c>
      <c r="G126" s="7"/>
      <c r="H126" s="11" t="s">
        <v>211</v>
      </c>
    </row>
    <row r="127" customFormat="1" ht="13.4" customHeight="1" spans="1:8">
      <c r="A127" s="9">
        <v>124</v>
      </c>
      <c r="B127" s="7" t="s">
        <v>30</v>
      </c>
      <c r="C127" s="7" t="s">
        <v>517</v>
      </c>
      <c r="D127" s="7" t="s">
        <v>109</v>
      </c>
      <c r="E127" s="7" t="s">
        <v>518</v>
      </c>
      <c r="F127" s="7" t="s">
        <v>247</v>
      </c>
      <c r="G127" s="7"/>
      <c r="H127" s="11" t="s">
        <v>211</v>
      </c>
    </row>
    <row r="128" customFormat="1" ht="13.4" customHeight="1" spans="1:8">
      <c r="A128" s="9">
        <v>125</v>
      </c>
      <c r="B128" s="7" t="s">
        <v>30</v>
      </c>
      <c r="C128" s="7" t="s">
        <v>519</v>
      </c>
      <c r="D128" s="7" t="s">
        <v>191</v>
      </c>
      <c r="E128" s="7" t="s">
        <v>520</v>
      </c>
      <c r="F128" s="7" t="s">
        <v>247</v>
      </c>
      <c r="G128" s="7"/>
      <c r="H128" s="11" t="s">
        <v>211</v>
      </c>
    </row>
    <row r="129" customFormat="1" ht="13.4" customHeight="1" spans="1:8">
      <c r="A129" s="9">
        <v>126</v>
      </c>
      <c r="B129" s="7" t="s">
        <v>30</v>
      </c>
      <c r="C129" s="7" t="s">
        <v>521</v>
      </c>
      <c r="D129" s="7" t="s">
        <v>522</v>
      </c>
      <c r="E129" s="7" t="s">
        <v>523</v>
      </c>
      <c r="F129" s="7" t="s">
        <v>247</v>
      </c>
      <c r="G129" s="7"/>
      <c r="H129" s="11" t="s">
        <v>211</v>
      </c>
    </row>
    <row r="130" customFormat="1" ht="13.4" customHeight="1" spans="1:8">
      <c r="A130" s="9">
        <v>127</v>
      </c>
      <c r="B130" s="7" t="s">
        <v>30</v>
      </c>
      <c r="C130" s="7" t="s">
        <v>524</v>
      </c>
      <c r="D130" s="7" t="s">
        <v>179</v>
      </c>
      <c r="E130" s="7" t="s">
        <v>525</v>
      </c>
      <c r="F130" s="7" t="s">
        <v>247</v>
      </c>
      <c r="G130" s="7"/>
      <c r="H130" s="11" t="s">
        <v>211</v>
      </c>
    </row>
    <row r="131" customFormat="1" ht="13.4" customHeight="1" spans="1:8">
      <c r="A131" s="9">
        <v>128</v>
      </c>
      <c r="B131" s="7" t="s">
        <v>30</v>
      </c>
      <c r="C131" s="7" t="s">
        <v>526</v>
      </c>
      <c r="D131" s="7" t="s">
        <v>28</v>
      </c>
      <c r="E131" s="7" t="s">
        <v>527</v>
      </c>
      <c r="F131" s="7" t="s">
        <v>247</v>
      </c>
      <c r="G131" s="7"/>
      <c r="H131" s="11" t="s">
        <v>211</v>
      </c>
    </row>
    <row r="132" customFormat="1" ht="13.4" customHeight="1" spans="1:8">
      <c r="A132" s="9">
        <v>129</v>
      </c>
      <c r="B132" s="7" t="s">
        <v>30</v>
      </c>
      <c r="C132" s="7" t="s">
        <v>528</v>
      </c>
      <c r="D132" s="7" t="s">
        <v>529</v>
      </c>
      <c r="E132" s="7" t="s">
        <v>530</v>
      </c>
      <c r="F132" s="7" t="s">
        <v>247</v>
      </c>
      <c r="G132" s="7"/>
      <c r="H132" s="11" t="s">
        <v>211</v>
      </c>
    </row>
    <row r="133" customFormat="1" ht="13.4" customHeight="1" spans="1:8">
      <c r="A133" s="9">
        <v>130</v>
      </c>
      <c r="B133" s="7" t="s">
        <v>186</v>
      </c>
      <c r="C133" s="7" t="s">
        <v>531</v>
      </c>
      <c r="D133" s="7" t="s">
        <v>276</v>
      </c>
      <c r="E133" s="7" t="s">
        <v>532</v>
      </c>
      <c r="F133" s="7" t="s">
        <v>247</v>
      </c>
      <c r="G133" s="7"/>
      <c r="H133" s="11" t="s">
        <v>211</v>
      </c>
    </row>
    <row r="134" customFormat="1" ht="13.4" customHeight="1" spans="1:8">
      <c r="A134" s="9">
        <v>131</v>
      </c>
      <c r="B134" s="7" t="s">
        <v>533</v>
      </c>
      <c r="C134" s="7" t="s">
        <v>534</v>
      </c>
      <c r="D134" s="7" t="s">
        <v>535</v>
      </c>
      <c r="E134" s="7" t="s">
        <v>536</v>
      </c>
      <c r="F134" s="7" t="s">
        <v>222</v>
      </c>
      <c r="G134" s="7"/>
      <c r="H134" s="11" t="s">
        <v>211</v>
      </c>
    </row>
    <row r="135" customFormat="1" ht="13.4" customHeight="1" spans="1:8">
      <c r="A135" s="9">
        <v>132</v>
      </c>
      <c r="B135" s="7" t="s">
        <v>30</v>
      </c>
      <c r="C135" s="7" t="s">
        <v>537</v>
      </c>
      <c r="D135" s="7" t="s">
        <v>109</v>
      </c>
      <c r="E135" s="7" t="s">
        <v>538</v>
      </c>
      <c r="F135" s="7" t="s">
        <v>247</v>
      </c>
      <c r="G135" s="7"/>
      <c r="H135" s="11" t="s">
        <v>211</v>
      </c>
    </row>
    <row r="136" customFormat="1" ht="13.4" customHeight="1" spans="1:8">
      <c r="A136" s="9">
        <v>133</v>
      </c>
      <c r="B136" s="7" t="s">
        <v>30</v>
      </c>
      <c r="C136" s="7" t="s">
        <v>539</v>
      </c>
      <c r="D136" s="7" t="s">
        <v>292</v>
      </c>
      <c r="E136" s="7" t="s">
        <v>540</v>
      </c>
      <c r="F136" s="7" t="s">
        <v>247</v>
      </c>
      <c r="G136" s="7"/>
      <c r="H136" s="11" t="s">
        <v>211</v>
      </c>
    </row>
    <row r="137" customFormat="1" ht="13.4" customHeight="1" spans="1:8">
      <c r="A137" s="9">
        <v>134</v>
      </c>
      <c r="B137" s="7" t="s">
        <v>30</v>
      </c>
      <c r="C137" s="7" t="s">
        <v>541</v>
      </c>
      <c r="D137" s="7" t="s">
        <v>191</v>
      </c>
      <c r="E137" s="7" t="s">
        <v>542</v>
      </c>
      <c r="F137" s="7" t="s">
        <v>247</v>
      </c>
      <c r="G137" s="7"/>
      <c r="H137" s="11" t="s">
        <v>211</v>
      </c>
    </row>
    <row r="138" customFormat="1" ht="13.4" customHeight="1" spans="1:8">
      <c r="A138" s="9">
        <v>135</v>
      </c>
      <c r="B138" s="7" t="s">
        <v>57</v>
      </c>
      <c r="C138" s="7" t="s">
        <v>543</v>
      </c>
      <c r="D138" s="7" t="s">
        <v>224</v>
      </c>
      <c r="E138" s="7" t="s">
        <v>544</v>
      </c>
      <c r="F138" s="7" t="s">
        <v>247</v>
      </c>
      <c r="G138" s="7"/>
      <c r="H138" s="11" t="s">
        <v>211</v>
      </c>
    </row>
    <row r="139" customFormat="1" ht="13.4" customHeight="1" spans="1:8">
      <c r="A139" s="9">
        <v>136</v>
      </c>
      <c r="B139" s="7" t="s">
        <v>30</v>
      </c>
      <c r="C139" s="7" t="s">
        <v>545</v>
      </c>
      <c r="D139" s="7" t="s">
        <v>522</v>
      </c>
      <c r="E139" s="7" t="s">
        <v>546</v>
      </c>
      <c r="F139" s="7" t="s">
        <v>247</v>
      </c>
      <c r="G139" s="7"/>
      <c r="H139" s="11" t="s">
        <v>211</v>
      </c>
    </row>
    <row r="140" customFormat="1" ht="13.4" customHeight="1" spans="1:8">
      <c r="A140" s="9">
        <v>137</v>
      </c>
      <c r="B140" s="7" t="s">
        <v>30</v>
      </c>
      <c r="C140" s="7" t="s">
        <v>547</v>
      </c>
      <c r="D140" s="7" t="s">
        <v>371</v>
      </c>
      <c r="E140" s="7" t="s">
        <v>548</v>
      </c>
      <c r="F140" s="7" t="s">
        <v>247</v>
      </c>
      <c r="G140" s="7"/>
      <c r="H140" s="11" t="s">
        <v>211</v>
      </c>
    </row>
    <row r="141" customFormat="1" ht="13.4" customHeight="1" spans="1:8">
      <c r="A141" s="9">
        <v>138</v>
      </c>
      <c r="B141" s="7" t="s">
        <v>30</v>
      </c>
      <c r="C141" s="7" t="s">
        <v>549</v>
      </c>
      <c r="D141" s="7" t="s">
        <v>494</v>
      </c>
      <c r="E141" s="7" t="s">
        <v>550</v>
      </c>
      <c r="F141" s="7" t="s">
        <v>247</v>
      </c>
      <c r="G141" s="7"/>
      <c r="H141" s="11" t="s">
        <v>211</v>
      </c>
    </row>
    <row r="142" customFormat="1" ht="13.4" customHeight="1" spans="1:8">
      <c r="A142" s="9">
        <v>139</v>
      </c>
      <c r="B142" s="7" t="s">
        <v>30</v>
      </c>
      <c r="C142" s="7" t="s">
        <v>148</v>
      </c>
      <c r="D142" s="7" t="s">
        <v>224</v>
      </c>
      <c r="E142" s="7" t="s">
        <v>551</v>
      </c>
      <c r="F142" s="7" t="s">
        <v>247</v>
      </c>
      <c r="G142" s="7"/>
      <c r="H142" s="11" t="s">
        <v>211</v>
      </c>
    </row>
    <row r="143" customFormat="1" ht="13.4" customHeight="1" spans="1:8">
      <c r="A143" s="9">
        <v>140</v>
      </c>
      <c r="B143" s="7" t="s">
        <v>30</v>
      </c>
      <c r="C143" s="7" t="s">
        <v>552</v>
      </c>
      <c r="D143" s="7" t="s">
        <v>224</v>
      </c>
      <c r="E143" s="7" t="s">
        <v>553</v>
      </c>
      <c r="F143" s="7" t="s">
        <v>247</v>
      </c>
      <c r="G143" s="7"/>
      <c r="H143" s="11" t="s">
        <v>211</v>
      </c>
    </row>
    <row r="144" customFormat="1" ht="13.4" customHeight="1" spans="1:8">
      <c r="A144" s="9">
        <v>141</v>
      </c>
      <c r="B144" s="7" t="s">
        <v>30</v>
      </c>
      <c r="C144" s="7" t="s">
        <v>554</v>
      </c>
      <c r="D144" s="7" t="s">
        <v>371</v>
      </c>
      <c r="E144" s="7" t="s">
        <v>555</v>
      </c>
      <c r="F144" s="7" t="s">
        <v>247</v>
      </c>
      <c r="G144" s="7"/>
      <c r="H144" s="11" t="s">
        <v>211</v>
      </c>
    </row>
    <row r="145" customFormat="1" ht="13.4" customHeight="1" spans="1:8">
      <c r="A145" s="9">
        <v>142</v>
      </c>
      <c r="B145" s="7" t="s">
        <v>30</v>
      </c>
      <c r="C145" s="7" t="s">
        <v>556</v>
      </c>
      <c r="D145" s="7" t="s">
        <v>407</v>
      </c>
      <c r="E145" s="7" t="s">
        <v>557</v>
      </c>
      <c r="F145" s="7" t="s">
        <v>226</v>
      </c>
      <c r="G145" s="7"/>
      <c r="H145" s="11" t="s">
        <v>211</v>
      </c>
    </row>
    <row r="146" customFormat="1" ht="13.4" customHeight="1" spans="1:8">
      <c r="A146" s="9">
        <v>143</v>
      </c>
      <c r="B146" s="7" t="s">
        <v>30</v>
      </c>
      <c r="C146" s="7" t="s">
        <v>558</v>
      </c>
      <c r="D146" s="7" t="s">
        <v>73</v>
      </c>
      <c r="E146" s="7" t="s">
        <v>559</v>
      </c>
      <c r="F146" s="7" t="s">
        <v>247</v>
      </c>
      <c r="G146" s="7"/>
      <c r="H146" s="11" t="s">
        <v>211</v>
      </c>
    </row>
    <row r="147" customFormat="1" ht="13.4" customHeight="1" spans="1:8">
      <c r="A147" s="9">
        <v>144</v>
      </c>
      <c r="B147" s="7" t="s">
        <v>30</v>
      </c>
      <c r="C147" s="7" t="s">
        <v>560</v>
      </c>
      <c r="D147" s="7" t="s">
        <v>494</v>
      </c>
      <c r="E147" s="7" t="s">
        <v>561</v>
      </c>
      <c r="F147" s="7" t="s">
        <v>247</v>
      </c>
      <c r="G147" s="7"/>
      <c r="H147" s="11" t="s">
        <v>211</v>
      </c>
    </row>
    <row r="148" customFormat="1" ht="13.4" customHeight="1" spans="1:8">
      <c r="A148" s="9">
        <v>145</v>
      </c>
      <c r="B148" s="7" t="s">
        <v>30</v>
      </c>
      <c r="C148" s="7" t="s">
        <v>562</v>
      </c>
      <c r="D148" s="7" t="s">
        <v>28</v>
      </c>
      <c r="E148" s="7" t="s">
        <v>563</v>
      </c>
      <c r="F148" s="7" t="s">
        <v>247</v>
      </c>
      <c r="G148" s="7"/>
      <c r="H148" s="11" t="s">
        <v>211</v>
      </c>
    </row>
    <row r="149" customFormat="1" ht="13.4" customHeight="1" spans="1:8">
      <c r="A149" s="9">
        <v>146</v>
      </c>
      <c r="B149" s="7" t="s">
        <v>131</v>
      </c>
      <c r="C149" s="7" t="s">
        <v>564</v>
      </c>
      <c r="D149" s="7" t="s">
        <v>565</v>
      </c>
      <c r="E149" s="7" t="s">
        <v>566</v>
      </c>
      <c r="F149" s="7" t="s">
        <v>247</v>
      </c>
      <c r="G149" s="7"/>
      <c r="H149" s="11" t="s">
        <v>211</v>
      </c>
    </row>
    <row r="150" customFormat="1" ht="13.4" customHeight="1" spans="1:8">
      <c r="A150" s="9">
        <v>147</v>
      </c>
      <c r="B150" s="7" t="s">
        <v>30</v>
      </c>
      <c r="C150" s="7" t="s">
        <v>567</v>
      </c>
      <c r="D150" s="7" t="s">
        <v>109</v>
      </c>
      <c r="E150" s="7" t="s">
        <v>568</v>
      </c>
      <c r="F150" s="7" t="s">
        <v>226</v>
      </c>
      <c r="G150" s="7"/>
      <c r="H150" s="11" t="s">
        <v>211</v>
      </c>
    </row>
    <row r="151" customFormat="1" ht="13.4" customHeight="1" spans="1:8">
      <c r="A151" s="9">
        <v>148</v>
      </c>
      <c r="B151" s="7" t="s">
        <v>30</v>
      </c>
      <c r="C151" s="7" t="s">
        <v>569</v>
      </c>
      <c r="D151" s="7" t="s">
        <v>191</v>
      </c>
      <c r="E151" s="7" t="s">
        <v>570</v>
      </c>
      <c r="F151" s="7" t="s">
        <v>247</v>
      </c>
      <c r="G151" s="7"/>
      <c r="H151" s="11" t="s">
        <v>211</v>
      </c>
    </row>
    <row r="152" customFormat="1" ht="13.4" customHeight="1" spans="1:8">
      <c r="A152" s="9">
        <v>149</v>
      </c>
      <c r="B152" s="7" t="s">
        <v>30</v>
      </c>
      <c r="C152" s="7" t="s">
        <v>571</v>
      </c>
      <c r="D152" s="7" t="s">
        <v>224</v>
      </c>
      <c r="E152" s="7" t="s">
        <v>572</v>
      </c>
      <c r="F152" s="7" t="s">
        <v>247</v>
      </c>
      <c r="G152" s="7"/>
      <c r="H152" s="11" t="s">
        <v>211</v>
      </c>
    </row>
    <row r="153" customFormat="1" ht="13.4" customHeight="1" spans="1:8">
      <c r="A153" s="9">
        <v>150</v>
      </c>
      <c r="B153" s="7" t="s">
        <v>30</v>
      </c>
      <c r="C153" s="7" t="s">
        <v>573</v>
      </c>
      <c r="D153" s="7" t="s">
        <v>515</v>
      </c>
      <c r="E153" s="7" t="s">
        <v>574</v>
      </c>
      <c r="F153" s="7" t="s">
        <v>247</v>
      </c>
      <c r="G153" s="7"/>
      <c r="H153" s="11" t="s">
        <v>211</v>
      </c>
    </row>
    <row r="154" customFormat="1" ht="13.4" customHeight="1" spans="1:8">
      <c r="A154" s="9">
        <v>151</v>
      </c>
      <c r="B154" s="7" t="s">
        <v>30</v>
      </c>
      <c r="C154" s="7" t="s">
        <v>575</v>
      </c>
      <c r="D154" s="7" t="s">
        <v>292</v>
      </c>
      <c r="E154" s="7" t="s">
        <v>576</v>
      </c>
      <c r="F154" s="7" t="s">
        <v>247</v>
      </c>
      <c r="G154" s="7"/>
      <c r="H154" s="11" t="s">
        <v>211</v>
      </c>
    </row>
    <row r="155" customFormat="1" ht="13.4" customHeight="1" spans="1:8">
      <c r="A155" s="9">
        <v>152</v>
      </c>
      <c r="B155" s="7" t="s">
        <v>30</v>
      </c>
      <c r="C155" s="7" t="s">
        <v>577</v>
      </c>
      <c r="D155" s="7" t="s">
        <v>191</v>
      </c>
      <c r="E155" s="7" t="s">
        <v>578</v>
      </c>
      <c r="F155" s="7" t="s">
        <v>247</v>
      </c>
      <c r="G155" s="7"/>
      <c r="H155" s="11" t="s">
        <v>211</v>
      </c>
    </row>
    <row r="156" customFormat="1" ht="13.4" customHeight="1" spans="1:8">
      <c r="A156" s="9">
        <v>153</v>
      </c>
      <c r="B156" s="7" t="s">
        <v>30</v>
      </c>
      <c r="C156" s="7" t="s">
        <v>303</v>
      </c>
      <c r="D156" s="7" t="s">
        <v>59</v>
      </c>
      <c r="E156" s="7" t="s">
        <v>579</v>
      </c>
      <c r="F156" s="7" t="s">
        <v>232</v>
      </c>
      <c r="G156" s="7"/>
      <c r="H156" s="11" t="s">
        <v>211</v>
      </c>
    </row>
    <row r="157" customFormat="1" ht="13.4" customHeight="1" spans="1:8">
      <c r="A157" s="9">
        <v>154</v>
      </c>
      <c r="B157" s="7" t="s">
        <v>30</v>
      </c>
      <c r="C157" s="7" t="s">
        <v>580</v>
      </c>
      <c r="D157" s="7" t="s">
        <v>102</v>
      </c>
      <c r="E157" s="7" t="s">
        <v>581</v>
      </c>
      <c r="F157" s="7" t="s">
        <v>247</v>
      </c>
      <c r="G157" s="7"/>
      <c r="H157" s="11" t="s">
        <v>211</v>
      </c>
    </row>
    <row r="158" customFormat="1" ht="13.4" customHeight="1" spans="1:8">
      <c r="A158" s="9">
        <v>155</v>
      </c>
      <c r="B158" s="7" t="s">
        <v>30</v>
      </c>
      <c r="C158" s="7" t="s">
        <v>582</v>
      </c>
      <c r="D158" s="7" t="s">
        <v>179</v>
      </c>
      <c r="E158" s="7" t="s">
        <v>583</v>
      </c>
      <c r="F158" s="7" t="s">
        <v>247</v>
      </c>
      <c r="G158" s="7"/>
      <c r="H158" s="11" t="s">
        <v>211</v>
      </c>
    </row>
    <row r="159" customFormat="1" ht="13.4" customHeight="1" spans="1:8">
      <c r="A159" s="9">
        <v>156</v>
      </c>
      <c r="B159" s="7" t="s">
        <v>30</v>
      </c>
      <c r="C159" s="7" t="s">
        <v>325</v>
      </c>
      <c r="D159" s="7" t="s">
        <v>224</v>
      </c>
      <c r="E159" s="7" t="s">
        <v>584</v>
      </c>
      <c r="F159" s="7" t="s">
        <v>232</v>
      </c>
      <c r="G159" s="7"/>
      <c r="H159" s="11" t="s">
        <v>211</v>
      </c>
    </row>
    <row r="160" customFormat="1" ht="13.4" customHeight="1" spans="1:8">
      <c r="A160" s="9">
        <v>157</v>
      </c>
      <c r="B160" s="7" t="s">
        <v>30</v>
      </c>
      <c r="C160" s="7" t="s">
        <v>585</v>
      </c>
      <c r="D160" s="7" t="s">
        <v>179</v>
      </c>
      <c r="E160" s="7" t="s">
        <v>586</v>
      </c>
      <c r="F160" s="7" t="s">
        <v>505</v>
      </c>
      <c r="G160" s="7"/>
      <c r="H160" s="11" t="s">
        <v>211</v>
      </c>
    </row>
    <row r="161" customFormat="1" ht="13.4" customHeight="1" spans="1:8">
      <c r="A161" s="9">
        <v>158</v>
      </c>
      <c r="B161" s="7" t="s">
        <v>30</v>
      </c>
      <c r="C161" s="7" t="s">
        <v>587</v>
      </c>
      <c r="D161" s="7" t="s">
        <v>285</v>
      </c>
      <c r="E161" s="7" t="s">
        <v>588</v>
      </c>
      <c r="F161" s="7" t="s">
        <v>247</v>
      </c>
      <c r="G161" s="7"/>
      <c r="H161" s="11" t="s">
        <v>211</v>
      </c>
    </row>
    <row r="162" customFormat="1" ht="13.4" customHeight="1" spans="1:8">
      <c r="A162" s="9">
        <v>159</v>
      </c>
      <c r="B162" s="7" t="s">
        <v>30</v>
      </c>
      <c r="C162" s="7" t="s">
        <v>589</v>
      </c>
      <c r="D162" s="7" t="s">
        <v>515</v>
      </c>
      <c r="E162" s="7" t="s">
        <v>590</v>
      </c>
      <c r="F162" s="7" t="s">
        <v>247</v>
      </c>
      <c r="G162" s="7"/>
      <c r="H162" s="11" t="s">
        <v>211</v>
      </c>
    </row>
    <row r="163" customFormat="1" ht="13.4" customHeight="1" spans="1:8">
      <c r="A163" s="9">
        <v>160</v>
      </c>
      <c r="B163" s="7" t="s">
        <v>30</v>
      </c>
      <c r="C163" s="7" t="s">
        <v>591</v>
      </c>
      <c r="D163" s="7" t="s">
        <v>102</v>
      </c>
      <c r="E163" s="7" t="s">
        <v>592</v>
      </c>
      <c r="F163" s="7" t="s">
        <v>247</v>
      </c>
      <c r="G163" s="7"/>
      <c r="H163" s="11" t="s">
        <v>211</v>
      </c>
    </row>
    <row r="164" customFormat="1" ht="13.4" customHeight="1" spans="1:8">
      <c r="A164" s="9">
        <v>161</v>
      </c>
      <c r="B164" s="7" t="s">
        <v>30</v>
      </c>
      <c r="C164" s="7" t="s">
        <v>593</v>
      </c>
      <c r="D164" s="7" t="s">
        <v>529</v>
      </c>
      <c r="E164" s="7" t="s">
        <v>594</v>
      </c>
      <c r="F164" s="7" t="s">
        <v>247</v>
      </c>
      <c r="G164" s="7"/>
      <c r="H164" s="11" t="s">
        <v>211</v>
      </c>
    </row>
    <row r="165" customFormat="1" ht="13.4" customHeight="1" spans="1:8">
      <c r="A165" s="9">
        <v>162</v>
      </c>
      <c r="B165" s="7" t="s">
        <v>30</v>
      </c>
      <c r="C165" s="7" t="s">
        <v>595</v>
      </c>
      <c r="D165" s="7" t="s">
        <v>109</v>
      </c>
      <c r="E165" s="7" t="s">
        <v>596</v>
      </c>
      <c r="F165" s="7" t="s">
        <v>247</v>
      </c>
      <c r="G165" s="7"/>
      <c r="H165" s="11" t="s">
        <v>211</v>
      </c>
    </row>
    <row r="166" customFormat="1" ht="13.4" customHeight="1" spans="1:8">
      <c r="A166" s="9">
        <v>163</v>
      </c>
      <c r="B166" s="7" t="s">
        <v>30</v>
      </c>
      <c r="C166" s="7" t="s">
        <v>597</v>
      </c>
      <c r="D166" s="7" t="s">
        <v>292</v>
      </c>
      <c r="E166" s="7" t="s">
        <v>598</v>
      </c>
      <c r="F166" s="7" t="s">
        <v>247</v>
      </c>
      <c r="G166" s="7"/>
      <c r="H166" s="11" t="s">
        <v>211</v>
      </c>
    </row>
    <row r="167" customFormat="1" ht="13.4" customHeight="1" spans="1:8">
      <c r="A167" s="9">
        <v>164</v>
      </c>
      <c r="B167" s="7" t="s">
        <v>30</v>
      </c>
      <c r="C167" s="7" t="s">
        <v>599</v>
      </c>
      <c r="D167" s="7" t="s">
        <v>179</v>
      </c>
      <c r="E167" s="7" t="s">
        <v>600</v>
      </c>
      <c r="F167" s="7" t="s">
        <v>247</v>
      </c>
      <c r="G167" s="7"/>
      <c r="H167" s="11" t="s">
        <v>211</v>
      </c>
    </row>
    <row r="168" customFormat="1" ht="13.4" customHeight="1" spans="1:8">
      <c r="A168" s="9">
        <v>165</v>
      </c>
      <c r="B168" s="7" t="s">
        <v>30</v>
      </c>
      <c r="C168" s="7" t="s">
        <v>601</v>
      </c>
      <c r="D168" s="7" t="s">
        <v>299</v>
      </c>
      <c r="E168" s="7" t="s">
        <v>602</v>
      </c>
      <c r="F168" s="7" t="s">
        <v>247</v>
      </c>
      <c r="G168" s="7"/>
      <c r="H168" s="11" t="s">
        <v>211</v>
      </c>
    </row>
    <row r="169" customFormat="1" ht="13.4" customHeight="1" spans="1:8">
      <c r="A169" s="9">
        <v>166</v>
      </c>
      <c r="B169" s="7" t="s">
        <v>79</v>
      </c>
      <c r="C169" s="7" t="s">
        <v>603</v>
      </c>
      <c r="D169" s="7" t="s">
        <v>77</v>
      </c>
      <c r="E169" s="7" t="s">
        <v>604</v>
      </c>
      <c r="F169" s="7" t="s">
        <v>247</v>
      </c>
      <c r="G169" s="7"/>
      <c r="H169" s="11" t="s">
        <v>211</v>
      </c>
    </row>
    <row r="170" customFormat="1" ht="13.4" customHeight="1" spans="1:8">
      <c r="A170" s="9">
        <v>167</v>
      </c>
      <c r="B170" s="7" t="s">
        <v>79</v>
      </c>
      <c r="C170" s="7" t="s">
        <v>605</v>
      </c>
      <c r="D170" s="7" t="s">
        <v>484</v>
      </c>
      <c r="E170" s="7" t="s">
        <v>606</v>
      </c>
      <c r="F170" s="7" t="s">
        <v>247</v>
      </c>
      <c r="G170" s="7"/>
      <c r="H170" s="11" t="s">
        <v>211</v>
      </c>
    </row>
    <row r="171" customFormat="1" ht="13.4" customHeight="1" spans="1:8">
      <c r="A171" s="9">
        <v>168</v>
      </c>
      <c r="B171" s="7" t="s">
        <v>79</v>
      </c>
      <c r="C171" s="7" t="s">
        <v>607</v>
      </c>
      <c r="D171" s="7" t="s">
        <v>608</v>
      </c>
      <c r="E171" s="7" t="s">
        <v>609</v>
      </c>
      <c r="F171" s="7" t="s">
        <v>247</v>
      </c>
      <c r="G171" s="7"/>
      <c r="H171" s="11" t="s">
        <v>211</v>
      </c>
    </row>
    <row r="172" customFormat="1" ht="13.4" customHeight="1" spans="1:8">
      <c r="A172" s="9">
        <v>169</v>
      </c>
      <c r="B172" s="7" t="s">
        <v>79</v>
      </c>
      <c r="C172" s="7" t="s">
        <v>610</v>
      </c>
      <c r="D172" s="7" t="s">
        <v>611</v>
      </c>
      <c r="E172" s="7" t="s">
        <v>612</v>
      </c>
      <c r="F172" s="7" t="s">
        <v>247</v>
      </c>
      <c r="G172" s="7"/>
      <c r="H172" s="11" t="s">
        <v>211</v>
      </c>
    </row>
    <row r="173" customFormat="1" ht="13.4" customHeight="1" spans="1:8">
      <c r="A173" s="9">
        <v>170</v>
      </c>
      <c r="B173" s="7" t="s">
        <v>79</v>
      </c>
      <c r="C173" s="7" t="s">
        <v>613</v>
      </c>
      <c r="D173" s="7" t="s">
        <v>143</v>
      </c>
      <c r="E173" s="7" t="s">
        <v>614</v>
      </c>
      <c r="F173" s="7" t="s">
        <v>278</v>
      </c>
      <c r="G173" s="7"/>
      <c r="H173" s="11" t="s">
        <v>211</v>
      </c>
    </row>
    <row r="174" customFormat="1" ht="13.4" customHeight="1" spans="1:8">
      <c r="A174" s="9">
        <v>171</v>
      </c>
      <c r="B174" s="7" t="s">
        <v>79</v>
      </c>
      <c r="C174" s="7" t="s">
        <v>615</v>
      </c>
      <c r="D174" s="7" t="s">
        <v>412</v>
      </c>
      <c r="E174" s="7" t="s">
        <v>616</v>
      </c>
      <c r="F174" s="7" t="s">
        <v>226</v>
      </c>
      <c r="G174" s="7"/>
      <c r="H174" s="11" t="s">
        <v>211</v>
      </c>
    </row>
    <row r="175" customFormat="1" ht="13.4" customHeight="1" spans="1:8">
      <c r="A175" s="9">
        <v>172</v>
      </c>
      <c r="B175" s="7" t="s">
        <v>79</v>
      </c>
      <c r="C175" s="7" t="s">
        <v>617</v>
      </c>
      <c r="D175" s="7" t="s">
        <v>159</v>
      </c>
      <c r="E175" s="7" t="s">
        <v>618</v>
      </c>
      <c r="F175" s="7" t="s">
        <v>210</v>
      </c>
      <c r="G175" s="7"/>
      <c r="H175" s="11" t="s">
        <v>211</v>
      </c>
    </row>
    <row r="176" customFormat="1" ht="13.4" customHeight="1" spans="1:8">
      <c r="A176" s="9">
        <v>173</v>
      </c>
      <c r="B176" s="7" t="s">
        <v>79</v>
      </c>
      <c r="C176" s="7" t="s">
        <v>619</v>
      </c>
      <c r="D176" s="7" t="s">
        <v>469</v>
      </c>
      <c r="E176" s="7" t="s">
        <v>620</v>
      </c>
      <c r="F176" s="7" t="s">
        <v>232</v>
      </c>
      <c r="G176" s="7"/>
      <c r="H176" s="11" t="s">
        <v>211</v>
      </c>
    </row>
    <row r="177" customFormat="1" ht="13.4" customHeight="1" spans="1:8">
      <c r="A177" s="9">
        <v>174</v>
      </c>
      <c r="B177" s="7" t="s">
        <v>79</v>
      </c>
      <c r="C177" s="7" t="s">
        <v>621</v>
      </c>
      <c r="D177" s="7" t="s">
        <v>182</v>
      </c>
      <c r="E177" s="7" t="s">
        <v>622</v>
      </c>
      <c r="F177" s="7" t="s">
        <v>226</v>
      </c>
      <c r="G177" s="7"/>
      <c r="H177" s="11" t="s">
        <v>211</v>
      </c>
    </row>
    <row r="178" customFormat="1" ht="13.4" customHeight="1" spans="1:8">
      <c r="A178" s="9">
        <v>175</v>
      </c>
      <c r="B178" s="7" t="s">
        <v>79</v>
      </c>
      <c r="C178" s="7" t="s">
        <v>623</v>
      </c>
      <c r="D178" s="7" t="s">
        <v>208</v>
      </c>
      <c r="E178" s="7" t="s">
        <v>624</v>
      </c>
      <c r="F178" s="7" t="s">
        <v>247</v>
      </c>
      <c r="G178" s="7"/>
      <c r="H178" s="11" t="s">
        <v>211</v>
      </c>
    </row>
    <row r="179" customFormat="1" ht="13.4" customHeight="1" spans="1:8">
      <c r="A179" s="9">
        <v>176</v>
      </c>
      <c r="B179" s="7" t="s">
        <v>79</v>
      </c>
      <c r="C179" s="7" t="s">
        <v>625</v>
      </c>
      <c r="D179" s="7" t="s">
        <v>220</v>
      </c>
      <c r="E179" s="7" t="s">
        <v>626</v>
      </c>
      <c r="F179" s="7" t="s">
        <v>247</v>
      </c>
      <c r="G179" s="7"/>
      <c r="H179" s="11" t="s">
        <v>211</v>
      </c>
    </row>
    <row r="180" customFormat="1" ht="13.4" customHeight="1" spans="1:8">
      <c r="A180" s="9">
        <v>177</v>
      </c>
      <c r="B180" s="7" t="s">
        <v>79</v>
      </c>
      <c r="C180" s="7" t="s">
        <v>627</v>
      </c>
      <c r="D180" s="7" t="s">
        <v>402</v>
      </c>
      <c r="E180" s="7" t="s">
        <v>628</v>
      </c>
      <c r="F180" s="7" t="s">
        <v>247</v>
      </c>
      <c r="G180" s="7"/>
      <c r="H180" s="11" t="s">
        <v>211</v>
      </c>
    </row>
    <row r="181" customFormat="1" ht="13.4" customHeight="1" spans="1:8">
      <c r="A181" s="9">
        <v>178</v>
      </c>
      <c r="B181" s="7" t="s">
        <v>79</v>
      </c>
      <c r="C181" s="7" t="s">
        <v>629</v>
      </c>
      <c r="D181" s="7" t="s">
        <v>334</v>
      </c>
      <c r="E181" s="7" t="s">
        <v>630</v>
      </c>
      <c r="F181" s="7" t="s">
        <v>232</v>
      </c>
      <c r="G181" s="7"/>
      <c r="H181" s="11" t="s">
        <v>211</v>
      </c>
    </row>
    <row r="182" customFormat="1" ht="13.4" customHeight="1" spans="1:8">
      <c r="A182" s="9">
        <v>179</v>
      </c>
      <c r="B182" s="7" t="s">
        <v>79</v>
      </c>
      <c r="C182" s="7" t="s">
        <v>631</v>
      </c>
      <c r="D182" s="7" t="s">
        <v>169</v>
      </c>
      <c r="E182" s="7" t="s">
        <v>632</v>
      </c>
      <c r="F182" s="7" t="s">
        <v>247</v>
      </c>
      <c r="G182" s="7"/>
      <c r="H182" s="11" t="s">
        <v>211</v>
      </c>
    </row>
    <row r="183" customFormat="1" ht="13.4" customHeight="1" spans="1:8">
      <c r="A183" s="9">
        <v>180</v>
      </c>
      <c r="B183" s="7" t="s">
        <v>79</v>
      </c>
      <c r="C183" s="7" t="s">
        <v>633</v>
      </c>
      <c r="D183" s="7" t="s">
        <v>159</v>
      </c>
      <c r="E183" s="7" t="s">
        <v>634</v>
      </c>
      <c r="F183" s="7" t="s">
        <v>247</v>
      </c>
      <c r="G183" s="7"/>
      <c r="H183" s="11" t="s">
        <v>211</v>
      </c>
    </row>
    <row r="184" customFormat="1" ht="13.4" customHeight="1" spans="1:8">
      <c r="A184" s="9">
        <v>181</v>
      </c>
      <c r="B184" s="7" t="s">
        <v>79</v>
      </c>
      <c r="C184" s="7" t="s">
        <v>635</v>
      </c>
      <c r="D184" s="7" t="s">
        <v>469</v>
      </c>
      <c r="E184" s="7" t="s">
        <v>636</v>
      </c>
      <c r="F184" s="7" t="s">
        <v>247</v>
      </c>
      <c r="G184" s="7"/>
      <c r="H184" s="11" t="s">
        <v>211</v>
      </c>
    </row>
    <row r="185" customFormat="1" ht="13.4" customHeight="1" spans="1:8">
      <c r="A185" s="9">
        <v>182</v>
      </c>
      <c r="B185" s="7" t="s">
        <v>79</v>
      </c>
      <c r="C185" s="7" t="s">
        <v>637</v>
      </c>
      <c r="D185" s="7" t="s">
        <v>484</v>
      </c>
      <c r="E185" s="7" t="s">
        <v>638</v>
      </c>
      <c r="F185" s="7" t="s">
        <v>247</v>
      </c>
      <c r="G185" s="7"/>
      <c r="H185" s="11" t="s">
        <v>211</v>
      </c>
    </row>
    <row r="186" customFormat="1" ht="13.4" customHeight="1" spans="1:8">
      <c r="A186" s="9">
        <v>183</v>
      </c>
      <c r="B186" s="7" t="s">
        <v>79</v>
      </c>
      <c r="C186" s="7" t="s">
        <v>639</v>
      </c>
      <c r="D186" s="7" t="s">
        <v>182</v>
      </c>
      <c r="E186" s="7" t="s">
        <v>640</v>
      </c>
      <c r="F186" s="7" t="s">
        <v>278</v>
      </c>
      <c r="G186" s="7"/>
      <c r="H186" s="11" t="s">
        <v>211</v>
      </c>
    </row>
    <row r="187" customFormat="1" ht="13.4" customHeight="1" spans="1:8">
      <c r="A187" s="9">
        <v>184</v>
      </c>
      <c r="B187" s="7" t="s">
        <v>79</v>
      </c>
      <c r="C187" s="7" t="s">
        <v>641</v>
      </c>
      <c r="D187" s="7" t="s">
        <v>208</v>
      </c>
      <c r="E187" s="7" t="s">
        <v>642</v>
      </c>
      <c r="F187" s="7" t="s">
        <v>232</v>
      </c>
      <c r="G187" s="7"/>
      <c r="H187" s="11" t="s">
        <v>211</v>
      </c>
    </row>
    <row r="188" customFormat="1" ht="13.4" customHeight="1" spans="1:8">
      <c r="A188" s="9">
        <v>185</v>
      </c>
      <c r="B188" s="7" t="s">
        <v>79</v>
      </c>
      <c r="C188" s="7" t="s">
        <v>643</v>
      </c>
      <c r="D188" s="7" t="s">
        <v>182</v>
      </c>
      <c r="E188" s="7" t="s">
        <v>644</v>
      </c>
      <c r="F188" s="7" t="s">
        <v>278</v>
      </c>
      <c r="G188" s="7"/>
      <c r="H188" s="11" t="s">
        <v>211</v>
      </c>
    </row>
    <row r="189" customFormat="1" ht="13.4" customHeight="1" spans="1:8">
      <c r="A189" s="9">
        <v>186</v>
      </c>
      <c r="B189" s="7" t="s">
        <v>79</v>
      </c>
      <c r="C189" s="7" t="s">
        <v>645</v>
      </c>
      <c r="D189" s="7" t="s">
        <v>646</v>
      </c>
      <c r="E189" s="7" t="s">
        <v>647</v>
      </c>
      <c r="F189" s="7" t="s">
        <v>278</v>
      </c>
      <c r="G189" s="7"/>
      <c r="H189" s="11" t="s">
        <v>211</v>
      </c>
    </row>
    <row r="190" customFormat="1" ht="13.4" customHeight="1" spans="1:8">
      <c r="A190" s="9">
        <v>187</v>
      </c>
      <c r="B190" s="7" t="s">
        <v>30</v>
      </c>
      <c r="C190" s="7" t="s">
        <v>648</v>
      </c>
      <c r="D190" s="7" t="s">
        <v>224</v>
      </c>
      <c r="E190" s="7" t="s">
        <v>649</v>
      </c>
      <c r="F190" s="7" t="s">
        <v>247</v>
      </c>
      <c r="G190" s="7"/>
      <c r="H190" s="11" t="s">
        <v>211</v>
      </c>
    </row>
    <row r="191" customFormat="1" ht="13.4" customHeight="1" spans="1:8">
      <c r="A191" s="9">
        <v>188</v>
      </c>
      <c r="B191" s="7" t="s">
        <v>30</v>
      </c>
      <c r="C191" s="7" t="s">
        <v>650</v>
      </c>
      <c r="D191" s="7" t="s">
        <v>299</v>
      </c>
      <c r="E191" s="7" t="s">
        <v>651</v>
      </c>
      <c r="F191" s="7" t="s">
        <v>232</v>
      </c>
      <c r="G191" s="7"/>
      <c r="H191" s="11" t="s">
        <v>211</v>
      </c>
    </row>
    <row r="192" customFormat="1" ht="13.4" customHeight="1" spans="1:8">
      <c r="A192" s="9">
        <v>189</v>
      </c>
      <c r="B192" s="7" t="s">
        <v>30</v>
      </c>
      <c r="C192" s="7" t="s">
        <v>652</v>
      </c>
      <c r="D192" s="7" t="s">
        <v>371</v>
      </c>
      <c r="E192" s="7" t="s">
        <v>653</v>
      </c>
      <c r="F192" s="7" t="s">
        <v>247</v>
      </c>
      <c r="G192" s="7"/>
      <c r="H192" s="11" t="s">
        <v>211</v>
      </c>
    </row>
    <row r="193" customFormat="1" ht="13.4" customHeight="1" spans="1:8">
      <c r="A193" s="9">
        <v>190</v>
      </c>
      <c r="B193" s="7" t="s">
        <v>30</v>
      </c>
      <c r="C193" s="7" t="s">
        <v>654</v>
      </c>
      <c r="D193" s="7" t="s">
        <v>515</v>
      </c>
      <c r="E193" s="7" t="s">
        <v>655</v>
      </c>
      <c r="F193" s="7" t="s">
        <v>247</v>
      </c>
      <c r="G193" s="7"/>
      <c r="H193" s="11" t="s">
        <v>211</v>
      </c>
    </row>
    <row r="194" customFormat="1" ht="13.4" customHeight="1" spans="1:8">
      <c r="A194" s="9">
        <v>191</v>
      </c>
      <c r="B194" s="7" t="s">
        <v>30</v>
      </c>
      <c r="C194" s="7" t="s">
        <v>656</v>
      </c>
      <c r="D194" s="7" t="s">
        <v>59</v>
      </c>
      <c r="E194" s="7" t="s">
        <v>657</v>
      </c>
      <c r="F194" s="7" t="s">
        <v>247</v>
      </c>
      <c r="G194" s="7"/>
      <c r="H194" s="11" t="s">
        <v>211</v>
      </c>
    </row>
    <row r="195" customFormat="1" ht="13.4" customHeight="1" spans="1:8">
      <c r="A195" s="9">
        <v>192</v>
      </c>
      <c r="B195" s="7" t="s">
        <v>30</v>
      </c>
      <c r="C195" s="7" t="s">
        <v>658</v>
      </c>
      <c r="D195" s="7" t="s">
        <v>146</v>
      </c>
      <c r="E195" s="7" t="s">
        <v>659</v>
      </c>
      <c r="F195" s="7" t="s">
        <v>226</v>
      </c>
      <c r="G195" s="7"/>
      <c r="H195" s="11" t="s">
        <v>211</v>
      </c>
    </row>
    <row r="196" customFormat="1" ht="13.4" customHeight="1" spans="1:8">
      <c r="A196" s="9">
        <v>193</v>
      </c>
      <c r="B196" s="7" t="s">
        <v>30</v>
      </c>
      <c r="C196" s="7" t="s">
        <v>660</v>
      </c>
      <c r="D196" s="7" t="s">
        <v>661</v>
      </c>
      <c r="E196" s="7" t="s">
        <v>662</v>
      </c>
      <c r="F196" s="7" t="s">
        <v>247</v>
      </c>
      <c r="G196" s="7"/>
      <c r="H196" s="11" t="s">
        <v>211</v>
      </c>
    </row>
    <row r="197" customFormat="1" ht="13.4" customHeight="1" spans="1:8">
      <c r="A197" s="9">
        <v>194</v>
      </c>
      <c r="B197" s="7" t="s">
        <v>30</v>
      </c>
      <c r="C197" s="7" t="s">
        <v>663</v>
      </c>
      <c r="D197" s="7" t="s">
        <v>299</v>
      </c>
      <c r="E197" s="7" t="s">
        <v>664</v>
      </c>
      <c r="F197" s="7" t="s">
        <v>247</v>
      </c>
      <c r="G197" s="7"/>
      <c r="H197" s="11" t="s">
        <v>211</v>
      </c>
    </row>
    <row r="198" customFormat="1" ht="13.4" customHeight="1" spans="1:8">
      <c r="A198" s="9">
        <v>195</v>
      </c>
      <c r="B198" s="7" t="s">
        <v>30</v>
      </c>
      <c r="C198" s="7" t="s">
        <v>665</v>
      </c>
      <c r="D198" s="7" t="s">
        <v>191</v>
      </c>
      <c r="E198" s="7" t="s">
        <v>666</v>
      </c>
      <c r="F198" s="7" t="s">
        <v>247</v>
      </c>
      <c r="G198" s="7"/>
      <c r="H198" s="11" t="s">
        <v>211</v>
      </c>
    </row>
    <row r="199" customFormat="1" ht="13.4" customHeight="1" spans="1:8">
      <c r="A199" s="9">
        <v>196</v>
      </c>
      <c r="B199" s="7" t="s">
        <v>30</v>
      </c>
      <c r="C199" s="7" t="s">
        <v>667</v>
      </c>
      <c r="D199" s="7" t="s">
        <v>285</v>
      </c>
      <c r="E199" s="7" t="s">
        <v>668</v>
      </c>
      <c r="F199" s="7" t="s">
        <v>232</v>
      </c>
      <c r="G199" s="7"/>
      <c r="H199" s="11" t="s">
        <v>211</v>
      </c>
    </row>
    <row r="200" customFormat="1" ht="13.4" customHeight="1" spans="1:8">
      <c r="A200" s="9">
        <v>197</v>
      </c>
      <c r="B200" s="7" t="s">
        <v>30</v>
      </c>
      <c r="C200" s="7" t="s">
        <v>669</v>
      </c>
      <c r="D200" s="7" t="s">
        <v>670</v>
      </c>
      <c r="E200" s="7" t="s">
        <v>671</v>
      </c>
      <c r="F200" s="7" t="s">
        <v>247</v>
      </c>
      <c r="G200" s="7"/>
      <c r="H200" s="11" t="s">
        <v>211</v>
      </c>
    </row>
    <row r="201" customFormat="1" ht="13.4" customHeight="1" spans="1:8">
      <c r="A201" s="9">
        <v>198</v>
      </c>
      <c r="B201" s="7" t="s">
        <v>30</v>
      </c>
      <c r="C201" s="7" t="s">
        <v>672</v>
      </c>
      <c r="D201" s="7" t="s">
        <v>179</v>
      </c>
      <c r="E201" s="7" t="s">
        <v>673</v>
      </c>
      <c r="F201" s="7" t="s">
        <v>247</v>
      </c>
      <c r="G201" s="7"/>
      <c r="H201" s="11" t="s">
        <v>211</v>
      </c>
    </row>
    <row r="202" customFormat="1" ht="13.4" customHeight="1" spans="1:8">
      <c r="A202" s="9">
        <v>199</v>
      </c>
      <c r="B202" s="7" t="s">
        <v>30</v>
      </c>
      <c r="C202" s="7" t="s">
        <v>674</v>
      </c>
      <c r="D202" s="7" t="s">
        <v>675</v>
      </c>
      <c r="E202" s="7" t="s">
        <v>676</v>
      </c>
      <c r="F202" s="7" t="s">
        <v>247</v>
      </c>
      <c r="G202" s="7"/>
      <c r="H202" s="11" t="s">
        <v>211</v>
      </c>
    </row>
    <row r="203" customFormat="1" ht="13.4" customHeight="1" spans="1:8">
      <c r="A203" s="9">
        <v>200</v>
      </c>
      <c r="B203" s="7" t="s">
        <v>30</v>
      </c>
      <c r="C203" s="7" t="s">
        <v>677</v>
      </c>
      <c r="D203" s="7" t="s">
        <v>292</v>
      </c>
      <c r="E203" s="7" t="s">
        <v>678</v>
      </c>
      <c r="F203" s="7" t="s">
        <v>247</v>
      </c>
      <c r="G203" s="7"/>
      <c r="H203" s="11" t="s">
        <v>211</v>
      </c>
    </row>
    <row r="204" customFormat="1" ht="13.4" customHeight="1" spans="1:8">
      <c r="A204" s="9">
        <v>201</v>
      </c>
      <c r="B204" s="7" t="s">
        <v>30</v>
      </c>
      <c r="C204" s="7" t="s">
        <v>679</v>
      </c>
      <c r="D204" s="7" t="s">
        <v>529</v>
      </c>
      <c r="E204" s="7" t="s">
        <v>680</v>
      </c>
      <c r="F204" s="7" t="s">
        <v>247</v>
      </c>
      <c r="G204" s="7"/>
      <c r="H204" s="11" t="s">
        <v>211</v>
      </c>
    </row>
    <row r="205" customFormat="1" ht="13.4" customHeight="1" spans="1:8">
      <c r="A205" s="9">
        <v>202</v>
      </c>
      <c r="B205" s="7" t="s">
        <v>30</v>
      </c>
      <c r="C205" s="7" t="s">
        <v>681</v>
      </c>
      <c r="D205" s="7" t="s">
        <v>682</v>
      </c>
      <c r="E205" s="7" t="s">
        <v>683</v>
      </c>
      <c r="F205" s="7" t="s">
        <v>247</v>
      </c>
      <c r="G205" s="7"/>
      <c r="H205" s="11" t="s">
        <v>211</v>
      </c>
    </row>
    <row r="206" customFormat="1" ht="13.4" customHeight="1" spans="1:8">
      <c r="A206" s="9">
        <v>203</v>
      </c>
      <c r="B206" s="7" t="s">
        <v>64</v>
      </c>
      <c r="C206" s="7" t="s">
        <v>684</v>
      </c>
      <c r="D206" s="7" t="s">
        <v>430</v>
      </c>
      <c r="E206" s="7" t="s">
        <v>685</v>
      </c>
      <c r="F206" s="7" t="s">
        <v>247</v>
      </c>
      <c r="G206" s="7"/>
      <c r="H206" s="11" t="s">
        <v>211</v>
      </c>
    </row>
    <row r="207" customFormat="1" ht="13.4" customHeight="1" spans="1:8">
      <c r="A207" s="9">
        <v>204</v>
      </c>
      <c r="B207" s="7" t="s">
        <v>212</v>
      </c>
      <c r="C207" s="7" t="s">
        <v>686</v>
      </c>
      <c r="D207" s="7" t="s">
        <v>269</v>
      </c>
      <c r="E207" s="7" t="s">
        <v>687</v>
      </c>
      <c r="F207" s="7" t="s">
        <v>247</v>
      </c>
      <c r="G207" s="7"/>
      <c r="H207" s="11" t="s">
        <v>211</v>
      </c>
    </row>
    <row r="208" customFormat="1" ht="13.4" customHeight="1" spans="1:8">
      <c r="A208" s="9">
        <v>205</v>
      </c>
      <c r="B208" s="7" t="s">
        <v>212</v>
      </c>
      <c r="C208" s="7" t="s">
        <v>688</v>
      </c>
      <c r="D208" s="7" t="s">
        <v>256</v>
      </c>
      <c r="E208" s="7" t="s">
        <v>689</v>
      </c>
      <c r="F208" s="7" t="s">
        <v>247</v>
      </c>
      <c r="G208" s="7"/>
      <c r="H208" s="11" t="s">
        <v>211</v>
      </c>
    </row>
    <row r="209" customFormat="1" ht="13.4" customHeight="1" spans="1:8">
      <c r="A209" s="9">
        <v>206</v>
      </c>
      <c r="B209" s="7" t="s">
        <v>128</v>
      </c>
      <c r="C209" s="7" t="s">
        <v>690</v>
      </c>
      <c r="D209" s="7" t="s">
        <v>47</v>
      </c>
      <c r="E209" s="7" t="s">
        <v>691</v>
      </c>
      <c r="F209" s="7" t="s">
        <v>232</v>
      </c>
      <c r="G209" s="7"/>
      <c r="H209" s="11" t="s">
        <v>211</v>
      </c>
    </row>
    <row r="210" customFormat="1" ht="13.4" customHeight="1" spans="1:8">
      <c r="A210" s="9">
        <v>207</v>
      </c>
      <c r="B210" s="7" t="s">
        <v>30</v>
      </c>
      <c r="C210" s="7" t="s">
        <v>692</v>
      </c>
      <c r="D210" s="7" t="s">
        <v>109</v>
      </c>
      <c r="E210" s="7" t="s">
        <v>693</v>
      </c>
      <c r="F210" s="7" t="s">
        <v>218</v>
      </c>
      <c r="G210" s="7"/>
      <c r="H210" s="11" t="s">
        <v>211</v>
      </c>
    </row>
    <row r="211" customFormat="1" ht="13.4" customHeight="1" spans="1:8">
      <c r="A211" s="9">
        <v>208</v>
      </c>
      <c r="B211" s="7" t="s">
        <v>93</v>
      </c>
      <c r="C211" s="7" t="s">
        <v>694</v>
      </c>
      <c r="D211" s="7" t="s">
        <v>695</v>
      </c>
      <c r="E211" s="7" t="s">
        <v>696</v>
      </c>
      <c r="F211" s="7" t="s">
        <v>226</v>
      </c>
      <c r="G211" s="7"/>
      <c r="H211" s="11" t="s">
        <v>211</v>
      </c>
    </row>
    <row r="212" customFormat="1" ht="13.4" customHeight="1" spans="1:8">
      <c r="A212" s="9">
        <v>209</v>
      </c>
      <c r="B212" s="7" t="s">
        <v>93</v>
      </c>
      <c r="C212" s="7" t="s">
        <v>697</v>
      </c>
      <c r="D212" s="7" t="s">
        <v>62</v>
      </c>
      <c r="E212" s="7" t="s">
        <v>698</v>
      </c>
      <c r="F212" s="7" t="s">
        <v>226</v>
      </c>
      <c r="G212" s="7"/>
      <c r="H212" s="11" t="s">
        <v>211</v>
      </c>
    </row>
    <row r="213" customFormat="1" ht="13.4" customHeight="1" spans="1:8">
      <c r="A213" s="9">
        <v>210</v>
      </c>
      <c r="B213" s="7" t="s">
        <v>212</v>
      </c>
      <c r="C213" s="7" t="s">
        <v>699</v>
      </c>
      <c r="D213" s="7" t="s">
        <v>36</v>
      </c>
      <c r="E213" s="7" t="s">
        <v>700</v>
      </c>
      <c r="F213" s="7" t="s">
        <v>247</v>
      </c>
      <c r="G213" s="7"/>
      <c r="H213" s="11" t="s">
        <v>211</v>
      </c>
    </row>
    <row r="214" customFormat="1" ht="13.4" customHeight="1" spans="1:8">
      <c r="A214" s="9">
        <v>211</v>
      </c>
      <c r="B214" s="7" t="s">
        <v>42</v>
      </c>
      <c r="C214" s="7" t="s">
        <v>701</v>
      </c>
      <c r="D214" s="7" t="s">
        <v>359</v>
      </c>
      <c r="E214" s="7" t="s">
        <v>702</v>
      </c>
      <c r="F214" s="7" t="s">
        <v>247</v>
      </c>
      <c r="G214" s="7"/>
      <c r="H214" s="11" t="s">
        <v>211</v>
      </c>
    </row>
    <row r="215" customFormat="1" ht="13.4" customHeight="1" spans="1:8">
      <c r="A215" s="9">
        <v>212</v>
      </c>
      <c r="B215" s="7" t="s">
        <v>137</v>
      </c>
      <c r="C215" s="7" t="s">
        <v>703</v>
      </c>
      <c r="D215" s="7" t="s">
        <v>73</v>
      </c>
      <c r="E215" s="7" t="s">
        <v>704</v>
      </c>
      <c r="F215" s="7" t="s">
        <v>247</v>
      </c>
      <c r="G215" s="7"/>
      <c r="H215" s="11" t="s">
        <v>211</v>
      </c>
    </row>
    <row r="216" customFormat="1" ht="13.4" customHeight="1" spans="1:8">
      <c r="A216" s="9">
        <v>213</v>
      </c>
      <c r="B216" s="7" t="s">
        <v>30</v>
      </c>
      <c r="C216" s="7" t="s">
        <v>705</v>
      </c>
      <c r="D216" s="7" t="s">
        <v>292</v>
      </c>
      <c r="E216" s="7" t="s">
        <v>706</v>
      </c>
      <c r="F216" s="7" t="s">
        <v>278</v>
      </c>
      <c r="G216" s="7"/>
      <c r="H216" s="11" t="s">
        <v>211</v>
      </c>
    </row>
    <row r="217" customFormat="1" ht="13.4" customHeight="1" spans="1:8">
      <c r="A217" s="9">
        <v>214</v>
      </c>
      <c r="B217" s="7" t="s">
        <v>30</v>
      </c>
      <c r="C217" s="7" t="s">
        <v>707</v>
      </c>
      <c r="D217" s="7" t="s">
        <v>708</v>
      </c>
      <c r="E217" s="7" t="s">
        <v>709</v>
      </c>
      <c r="F217" s="7" t="s">
        <v>247</v>
      </c>
      <c r="G217" s="7"/>
      <c r="H217" s="11" t="s">
        <v>211</v>
      </c>
    </row>
    <row r="218" customFormat="1" ht="13.4" customHeight="1" spans="1:8">
      <c r="A218" s="9">
        <v>215</v>
      </c>
      <c r="B218" s="7" t="s">
        <v>30</v>
      </c>
      <c r="C218" s="7" t="s">
        <v>710</v>
      </c>
      <c r="D218" s="7" t="s">
        <v>529</v>
      </c>
      <c r="E218" s="7" t="s">
        <v>711</v>
      </c>
      <c r="F218" s="7" t="s">
        <v>247</v>
      </c>
      <c r="G218" s="7"/>
      <c r="H218" s="11" t="s">
        <v>211</v>
      </c>
    </row>
    <row r="219" customFormat="1" ht="13.4" customHeight="1" spans="1:8">
      <c r="A219" s="9">
        <v>216</v>
      </c>
      <c r="B219" s="7" t="s">
        <v>30</v>
      </c>
      <c r="C219" s="7" t="s">
        <v>712</v>
      </c>
      <c r="D219" s="7" t="s">
        <v>529</v>
      </c>
      <c r="E219" s="7" t="s">
        <v>713</v>
      </c>
      <c r="F219" s="7" t="s">
        <v>247</v>
      </c>
      <c r="G219" s="7"/>
      <c r="H219" s="11" t="s">
        <v>211</v>
      </c>
    </row>
    <row r="220" customFormat="1" ht="13.4" customHeight="1" spans="1:8">
      <c r="A220" s="9">
        <v>217</v>
      </c>
      <c r="B220" s="7" t="s">
        <v>30</v>
      </c>
      <c r="C220" s="7" t="s">
        <v>714</v>
      </c>
      <c r="D220" s="7" t="s">
        <v>670</v>
      </c>
      <c r="E220" s="7" t="s">
        <v>715</v>
      </c>
      <c r="F220" s="7" t="s">
        <v>247</v>
      </c>
      <c r="G220" s="7"/>
      <c r="H220" s="11" t="s">
        <v>211</v>
      </c>
    </row>
    <row r="221" customFormat="1" ht="13.4" customHeight="1" spans="1:8">
      <c r="A221" s="9">
        <v>218</v>
      </c>
      <c r="B221" s="7" t="s">
        <v>30</v>
      </c>
      <c r="C221" s="7" t="s">
        <v>716</v>
      </c>
      <c r="D221" s="7" t="s">
        <v>102</v>
      </c>
      <c r="E221" s="7" t="s">
        <v>717</v>
      </c>
      <c r="F221" s="7" t="s">
        <v>247</v>
      </c>
      <c r="G221" s="7"/>
      <c r="H221" s="11" t="s">
        <v>211</v>
      </c>
    </row>
    <row r="222" customFormat="1" ht="13.4" customHeight="1" spans="1:8">
      <c r="A222" s="9">
        <v>219</v>
      </c>
      <c r="B222" s="7" t="s">
        <v>164</v>
      </c>
      <c r="C222" s="7" t="s">
        <v>718</v>
      </c>
      <c r="D222" s="7" t="s">
        <v>611</v>
      </c>
      <c r="E222" s="7" t="s">
        <v>719</v>
      </c>
      <c r="F222" s="7" t="s">
        <v>247</v>
      </c>
      <c r="G222" s="7"/>
      <c r="H222" s="11" t="s">
        <v>211</v>
      </c>
    </row>
    <row r="223" customFormat="1" ht="13.4" customHeight="1" spans="1:8">
      <c r="A223" s="9">
        <v>220</v>
      </c>
      <c r="B223" s="7" t="s">
        <v>164</v>
      </c>
      <c r="C223" s="7" t="s">
        <v>720</v>
      </c>
      <c r="D223" s="7" t="s">
        <v>611</v>
      </c>
      <c r="E223" s="7" t="s">
        <v>721</v>
      </c>
      <c r="F223" s="7" t="s">
        <v>247</v>
      </c>
      <c r="G223" s="7"/>
      <c r="H223" s="11" t="s">
        <v>211</v>
      </c>
    </row>
    <row r="224" customFormat="1" ht="13.4" customHeight="1" spans="1:8">
      <c r="A224" s="9">
        <v>221</v>
      </c>
      <c r="B224" s="7" t="s">
        <v>164</v>
      </c>
      <c r="C224" s="7" t="s">
        <v>722</v>
      </c>
      <c r="D224" s="7" t="s">
        <v>723</v>
      </c>
      <c r="E224" s="7" t="s">
        <v>724</v>
      </c>
      <c r="F224" s="7" t="s">
        <v>247</v>
      </c>
      <c r="G224" s="7"/>
      <c r="H224" s="11" t="s">
        <v>211</v>
      </c>
    </row>
    <row r="225" customFormat="1" ht="13.4" customHeight="1" spans="1:8">
      <c r="A225" s="9">
        <v>222</v>
      </c>
      <c r="B225" s="7" t="s">
        <v>164</v>
      </c>
      <c r="C225" s="7" t="s">
        <v>725</v>
      </c>
      <c r="D225" s="7" t="s">
        <v>608</v>
      </c>
      <c r="E225" s="7" t="s">
        <v>726</v>
      </c>
      <c r="F225" s="7" t="s">
        <v>226</v>
      </c>
      <c r="G225" s="7"/>
      <c r="H225" s="11" t="s">
        <v>211</v>
      </c>
    </row>
    <row r="226" customFormat="1" ht="13.4" customHeight="1" spans="1:8">
      <c r="A226" s="9">
        <v>223</v>
      </c>
      <c r="B226" s="7" t="s">
        <v>164</v>
      </c>
      <c r="C226" s="7" t="s">
        <v>727</v>
      </c>
      <c r="D226" s="7" t="s">
        <v>182</v>
      </c>
      <c r="E226" s="7" t="s">
        <v>728</v>
      </c>
      <c r="F226" s="7" t="s">
        <v>247</v>
      </c>
      <c r="G226" s="7"/>
      <c r="H226" s="11" t="s">
        <v>211</v>
      </c>
    </row>
    <row r="227" customFormat="1" ht="13.4" customHeight="1" spans="1:8">
      <c r="A227" s="9">
        <v>224</v>
      </c>
      <c r="B227" s="7" t="s">
        <v>164</v>
      </c>
      <c r="C227" s="7" t="s">
        <v>729</v>
      </c>
      <c r="D227" s="7" t="s">
        <v>730</v>
      </c>
      <c r="E227" s="7" t="s">
        <v>731</v>
      </c>
      <c r="F227" s="7" t="s">
        <v>247</v>
      </c>
      <c r="G227" s="7"/>
      <c r="H227" s="11" t="s">
        <v>211</v>
      </c>
    </row>
    <row r="228" customFormat="1" ht="13.4" customHeight="1" spans="1:8">
      <c r="A228" s="9">
        <v>225</v>
      </c>
      <c r="B228" s="7" t="s">
        <v>164</v>
      </c>
      <c r="C228" s="7" t="s">
        <v>732</v>
      </c>
      <c r="D228" s="7" t="s">
        <v>139</v>
      </c>
      <c r="E228" s="7" t="s">
        <v>733</v>
      </c>
      <c r="F228" s="7" t="s">
        <v>247</v>
      </c>
      <c r="G228" s="7"/>
      <c r="H228" s="11" t="s">
        <v>211</v>
      </c>
    </row>
    <row r="229" customFormat="1" ht="13.4" customHeight="1" spans="1:8">
      <c r="A229" s="9">
        <v>226</v>
      </c>
      <c r="B229" s="7" t="s">
        <v>734</v>
      </c>
      <c r="C229" s="7" t="s">
        <v>735</v>
      </c>
      <c r="D229" s="7" t="s">
        <v>736</v>
      </c>
      <c r="E229" s="7" t="s">
        <v>737</v>
      </c>
      <c r="F229" s="7" t="s">
        <v>247</v>
      </c>
      <c r="G229" s="7"/>
      <c r="H229" s="11" t="s">
        <v>211</v>
      </c>
    </row>
    <row r="230" customFormat="1" ht="13.4" customHeight="1" spans="1:8">
      <c r="A230" s="9">
        <v>227</v>
      </c>
      <c r="B230" s="7" t="s">
        <v>734</v>
      </c>
      <c r="C230" s="7" t="s">
        <v>738</v>
      </c>
      <c r="D230" s="7" t="s">
        <v>522</v>
      </c>
      <c r="E230" s="7" t="s">
        <v>739</v>
      </c>
      <c r="F230" s="7" t="s">
        <v>247</v>
      </c>
      <c r="G230" s="7"/>
      <c r="H230" s="11" t="s">
        <v>211</v>
      </c>
    </row>
    <row r="231" customFormat="1" ht="13.4" customHeight="1" spans="1:8">
      <c r="A231" s="9">
        <v>228</v>
      </c>
      <c r="B231" s="7" t="s">
        <v>734</v>
      </c>
      <c r="C231" s="7" t="s">
        <v>740</v>
      </c>
      <c r="D231" s="7" t="s">
        <v>741</v>
      </c>
      <c r="E231" s="7" t="s">
        <v>742</v>
      </c>
      <c r="F231" s="7" t="s">
        <v>247</v>
      </c>
      <c r="G231" s="7"/>
      <c r="H231" s="11" t="s">
        <v>211</v>
      </c>
    </row>
    <row r="232" customFormat="1" ht="13.4" customHeight="1" spans="1:8">
      <c r="A232" s="9">
        <v>229</v>
      </c>
      <c r="B232" s="7" t="s">
        <v>83</v>
      </c>
      <c r="C232" s="7" t="s">
        <v>743</v>
      </c>
      <c r="D232" s="7" t="s">
        <v>182</v>
      </c>
      <c r="E232" s="7" t="s">
        <v>744</v>
      </c>
      <c r="F232" s="7" t="s">
        <v>218</v>
      </c>
      <c r="G232" s="7"/>
      <c r="H232" s="11" t="s">
        <v>211</v>
      </c>
    </row>
    <row r="233" customFormat="1" ht="13.4" customHeight="1" spans="1:8">
      <c r="A233" s="9">
        <v>230</v>
      </c>
      <c r="B233" s="7" t="s">
        <v>745</v>
      </c>
      <c r="C233" s="7" t="s">
        <v>746</v>
      </c>
      <c r="D233" s="7" t="s">
        <v>747</v>
      </c>
      <c r="E233" s="7" t="s">
        <v>748</v>
      </c>
      <c r="F233" s="7" t="s">
        <v>210</v>
      </c>
      <c r="G233" s="7"/>
      <c r="H233" s="11" t="s">
        <v>211</v>
      </c>
    </row>
    <row r="234" customFormat="1" ht="13.4" customHeight="1" spans="1:8">
      <c r="A234" s="9">
        <v>231</v>
      </c>
      <c r="B234" s="7" t="s">
        <v>745</v>
      </c>
      <c r="C234" s="7" t="s">
        <v>749</v>
      </c>
      <c r="D234" s="7" t="s">
        <v>272</v>
      </c>
      <c r="E234" s="7" t="s">
        <v>750</v>
      </c>
      <c r="F234" s="7" t="s">
        <v>210</v>
      </c>
      <c r="G234" s="7"/>
      <c r="H234" s="11" t="s">
        <v>211</v>
      </c>
    </row>
    <row r="235" customFormat="1" ht="13.4" customHeight="1" spans="1:8">
      <c r="A235" s="9">
        <v>232</v>
      </c>
      <c r="B235" s="7" t="s">
        <v>57</v>
      </c>
      <c r="C235" s="7" t="s">
        <v>498</v>
      </c>
      <c r="D235" s="7" t="s">
        <v>59</v>
      </c>
      <c r="E235" s="7" t="s">
        <v>751</v>
      </c>
      <c r="F235" s="7" t="s">
        <v>247</v>
      </c>
      <c r="G235" s="7"/>
      <c r="H235" s="11" t="s">
        <v>211</v>
      </c>
    </row>
    <row r="236" customFormat="1" ht="13.4" customHeight="1" spans="1:8">
      <c r="A236" s="9">
        <v>233</v>
      </c>
      <c r="B236" s="7" t="s">
        <v>64</v>
      </c>
      <c r="C236" s="7" t="s">
        <v>752</v>
      </c>
      <c r="D236" s="7" t="s">
        <v>256</v>
      </c>
      <c r="E236" s="7" t="s">
        <v>753</v>
      </c>
      <c r="F236" s="7" t="s">
        <v>247</v>
      </c>
      <c r="G236" s="7"/>
      <c r="H236" s="11" t="s">
        <v>211</v>
      </c>
    </row>
    <row r="237" customFormat="1" ht="13.4" customHeight="1" spans="1:8">
      <c r="A237" s="9">
        <v>234</v>
      </c>
      <c r="B237" s="7" t="s">
        <v>198</v>
      </c>
      <c r="C237" s="7" t="s">
        <v>754</v>
      </c>
      <c r="D237" s="7" t="s">
        <v>362</v>
      </c>
      <c r="E237" s="7" t="s">
        <v>755</v>
      </c>
      <c r="F237" s="7" t="s">
        <v>210</v>
      </c>
      <c r="G237" s="7"/>
      <c r="H237" s="11" t="s">
        <v>211</v>
      </c>
    </row>
    <row r="238" customFormat="1" ht="13.4" customHeight="1" spans="1:8">
      <c r="A238" s="9">
        <v>235</v>
      </c>
      <c r="B238" s="7" t="s">
        <v>198</v>
      </c>
      <c r="C238" s="7" t="s">
        <v>756</v>
      </c>
      <c r="D238" s="7" t="s">
        <v>611</v>
      </c>
      <c r="E238" s="7" t="s">
        <v>757</v>
      </c>
      <c r="F238" s="7" t="s">
        <v>210</v>
      </c>
      <c r="G238" s="7"/>
      <c r="H238" s="11" t="s">
        <v>211</v>
      </c>
    </row>
    <row r="239" customFormat="1" ht="13.4" customHeight="1" spans="1:8">
      <c r="A239" s="9">
        <v>236</v>
      </c>
      <c r="B239" s="7" t="s">
        <v>128</v>
      </c>
      <c r="C239" s="7" t="s">
        <v>758</v>
      </c>
      <c r="D239" s="7" t="s">
        <v>99</v>
      </c>
      <c r="E239" s="7" t="s">
        <v>759</v>
      </c>
      <c r="F239" s="7" t="s">
        <v>247</v>
      </c>
      <c r="G239" s="7"/>
      <c r="H239" s="11" t="s">
        <v>211</v>
      </c>
    </row>
    <row r="240" customFormat="1" ht="13.4" customHeight="1" spans="1:8">
      <c r="A240" s="9">
        <v>237</v>
      </c>
      <c r="B240" s="7" t="s">
        <v>30</v>
      </c>
      <c r="C240" s="7" t="s">
        <v>760</v>
      </c>
      <c r="D240" s="7" t="s">
        <v>59</v>
      </c>
      <c r="E240" s="7" t="s">
        <v>761</v>
      </c>
      <c r="F240" s="7" t="s">
        <v>247</v>
      </c>
      <c r="G240" s="7"/>
      <c r="H240" s="11" t="s">
        <v>211</v>
      </c>
    </row>
    <row r="241" customFormat="1" ht="13.4" customHeight="1" spans="1:8">
      <c r="A241" s="9">
        <v>238</v>
      </c>
      <c r="B241" s="7" t="s">
        <v>30</v>
      </c>
      <c r="C241" s="7" t="s">
        <v>762</v>
      </c>
      <c r="D241" s="7" t="s">
        <v>763</v>
      </c>
      <c r="E241" s="7" t="s">
        <v>764</v>
      </c>
      <c r="F241" s="7" t="s">
        <v>247</v>
      </c>
      <c r="G241" s="7"/>
      <c r="H241" s="11" t="s">
        <v>211</v>
      </c>
    </row>
    <row r="242" customFormat="1" ht="13.4" customHeight="1" spans="1:8">
      <c r="A242" s="9">
        <v>239</v>
      </c>
      <c r="B242" s="7" t="s">
        <v>198</v>
      </c>
      <c r="C242" s="7" t="s">
        <v>765</v>
      </c>
      <c r="D242" s="7" t="s">
        <v>196</v>
      </c>
      <c r="E242" s="7" t="s">
        <v>766</v>
      </c>
      <c r="F242" s="7" t="s">
        <v>210</v>
      </c>
      <c r="G242" s="7"/>
      <c r="H242" s="11" t="s">
        <v>211</v>
      </c>
    </row>
    <row r="243" customFormat="1" ht="13.4" customHeight="1" spans="1:8">
      <c r="A243" s="9">
        <v>240</v>
      </c>
      <c r="B243" s="7" t="s">
        <v>68</v>
      </c>
      <c r="C243" s="7" t="s">
        <v>767</v>
      </c>
      <c r="D243" s="7" t="s">
        <v>768</v>
      </c>
      <c r="E243" s="7" t="s">
        <v>769</v>
      </c>
      <c r="F243" s="7" t="s">
        <v>278</v>
      </c>
      <c r="G243" s="7"/>
      <c r="H243" s="11" t="s">
        <v>211</v>
      </c>
    </row>
    <row r="244" customFormat="1" ht="13.4" customHeight="1" spans="1:8">
      <c r="A244" s="9">
        <v>241</v>
      </c>
      <c r="B244" s="7" t="s">
        <v>42</v>
      </c>
      <c r="C244" s="7" t="s">
        <v>770</v>
      </c>
      <c r="D244" s="7" t="s">
        <v>85</v>
      </c>
      <c r="E244" s="7" t="s">
        <v>771</v>
      </c>
      <c r="F244" s="7" t="s">
        <v>247</v>
      </c>
      <c r="G244" s="7"/>
      <c r="H244" s="11" t="s">
        <v>211</v>
      </c>
    </row>
    <row r="245" customFormat="1" ht="13.4" customHeight="1" spans="1:8">
      <c r="A245" s="9">
        <v>242</v>
      </c>
      <c r="B245" s="7" t="s">
        <v>42</v>
      </c>
      <c r="C245" s="7" t="s">
        <v>772</v>
      </c>
      <c r="D245" s="7" t="s">
        <v>522</v>
      </c>
      <c r="E245" s="7" t="s">
        <v>773</v>
      </c>
      <c r="F245" s="7" t="s">
        <v>247</v>
      </c>
      <c r="G245" s="7"/>
      <c r="H245" s="11" t="s">
        <v>211</v>
      </c>
    </row>
    <row r="246" customFormat="1" ht="13.4" customHeight="1" spans="1:8">
      <c r="A246" s="9">
        <v>243</v>
      </c>
      <c r="B246" s="7" t="s">
        <v>215</v>
      </c>
      <c r="C246" s="7" t="s">
        <v>774</v>
      </c>
      <c r="D246" s="7" t="s">
        <v>106</v>
      </c>
      <c r="E246" s="7" t="s">
        <v>775</v>
      </c>
      <c r="F246" s="7" t="s">
        <v>294</v>
      </c>
      <c r="G246" s="7"/>
      <c r="H246" s="11" t="s">
        <v>211</v>
      </c>
    </row>
    <row r="247" customFormat="1" ht="13.4" customHeight="1" spans="1:8">
      <c r="A247" s="9">
        <v>244</v>
      </c>
      <c r="B247" s="7" t="s">
        <v>30</v>
      </c>
      <c r="C247" s="7" t="s">
        <v>776</v>
      </c>
      <c r="D247" s="7" t="s">
        <v>670</v>
      </c>
      <c r="E247" s="7" t="s">
        <v>777</v>
      </c>
      <c r="F247" s="7" t="s">
        <v>247</v>
      </c>
      <c r="G247" s="7"/>
      <c r="H247" s="11" t="s">
        <v>211</v>
      </c>
    </row>
    <row r="248" customFormat="1" ht="13.4" customHeight="1" spans="1:8">
      <c r="A248" s="9">
        <v>245</v>
      </c>
      <c r="B248" s="7" t="s">
        <v>30</v>
      </c>
      <c r="C248" s="7" t="s">
        <v>778</v>
      </c>
      <c r="D248" s="7" t="s">
        <v>191</v>
      </c>
      <c r="E248" s="7" t="s">
        <v>779</v>
      </c>
      <c r="F248" s="7" t="s">
        <v>247</v>
      </c>
      <c r="G248" s="7"/>
      <c r="H248" s="11" t="s">
        <v>211</v>
      </c>
    </row>
    <row r="249" customFormat="1" ht="13.4" customHeight="1" spans="1:8">
      <c r="A249" s="9">
        <v>246</v>
      </c>
      <c r="B249" s="7" t="s">
        <v>189</v>
      </c>
      <c r="C249" s="7" t="s">
        <v>780</v>
      </c>
      <c r="D249" s="7" t="s">
        <v>133</v>
      </c>
      <c r="E249" s="7" t="s">
        <v>781</v>
      </c>
      <c r="F249" s="7" t="s">
        <v>232</v>
      </c>
      <c r="G249" s="7"/>
      <c r="H249" s="11" t="s">
        <v>211</v>
      </c>
    </row>
    <row r="250" customFormat="1" ht="13.4" customHeight="1" spans="1:8">
      <c r="A250" s="9">
        <v>247</v>
      </c>
      <c r="B250" s="7" t="s">
        <v>42</v>
      </c>
      <c r="C250" s="7" t="s">
        <v>782</v>
      </c>
      <c r="D250" s="7" t="s">
        <v>783</v>
      </c>
      <c r="E250" s="7" t="s">
        <v>784</v>
      </c>
      <c r="F250" s="7" t="s">
        <v>247</v>
      </c>
      <c r="G250" s="7"/>
      <c r="H250" s="11" t="s">
        <v>211</v>
      </c>
    </row>
    <row r="251" customFormat="1" ht="13.4" customHeight="1" spans="1:8">
      <c r="A251" s="9">
        <v>248</v>
      </c>
      <c r="B251" s="7" t="s">
        <v>42</v>
      </c>
      <c r="C251" s="7" t="s">
        <v>785</v>
      </c>
      <c r="D251" s="7" t="s">
        <v>285</v>
      </c>
      <c r="E251" s="7" t="s">
        <v>786</v>
      </c>
      <c r="F251" s="7" t="s">
        <v>247</v>
      </c>
      <c r="G251" s="7"/>
      <c r="H251" s="11" t="s">
        <v>211</v>
      </c>
    </row>
    <row r="252" customFormat="1" ht="13.4" customHeight="1" spans="1:8">
      <c r="A252" s="9">
        <v>249</v>
      </c>
      <c r="B252" s="7" t="s">
        <v>22</v>
      </c>
      <c r="C252" s="7" t="s">
        <v>787</v>
      </c>
      <c r="D252" s="7" t="s">
        <v>469</v>
      </c>
      <c r="E252" s="7" t="s">
        <v>788</v>
      </c>
      <c r="F252" s="7" t="s">
        <v>294</v>
      </c>
      <c r="G252" s="7"/>
      <c r="H252" s="11" t="s">
        <v>211</v>
      </c>
    </row>
    <row r="253" customFormat="1" ht="13.4" customHeight="1" spans="1:8">
      <c r="A253" s="9">
        <v>250</v>
      </c>
      <c r="B253" s="7" t="s">
        <v>30</v>
      </c>
      <c r="C253" s="7" t="s">
        <v>789</v>
      </c>
      <c r="D253" s="7" t="s">
        <v>146</v>
      </c>
      <c r="E253" s="7" t="s">
        <v>790</v>
      </c>
      <c r="F253" s="7" t="s">
        <v>247</v>
      </c>
      <c r="G253" s="7"/>
      <c r="H253" s="11" t="s">
        <v>211</v>
      </c>
    </row>
    <row r="254" customFormat="1" ht="13.4" customHeight="1" spans="1:8">
      <c r="A254" s="9">
        <v>251</v>
      </c>
      <c r="B254" s="7" t="s">
        <v>30</v>
      </c>
      <c r="C254" s="7" t="s">
        <v>791</v>
      </c>
      <c r="D254" s="7" t="s">
        <v>792</v>
      </c>
      <c r="E254" s="7" t="s">
        <v>793</v>
      </c>
      <c r="F254" s="7" t="s">
        <v>247</v>
      </c>
      <c r="G254" s="7"/>
      <c r="H254" s="11" t="s">
        <v>211</v>
      </c>
    </row>
    <row r="255" customFormat="1" ht="13.4" customHeight="1" spans="1:8">
      <c r="A255" s="9">
        <v>252</v>
      </c>
      <c r="B255" s="7" t="s">
        <v>30</v>
      </c>
      <c r="C255" s="7" t="s">
        <v>361</v>
      </c>
      <c r="D255" s="7" t="s">
        <v>356</v>
      </c>
      <c r="E255" s="7" t="s">
        <v>794</v>
      </c>
      <c r="F255" s="7" t="s">
        <v>247</v>
      </c>
      <c r="G255" s="7"/>
      <c r="H255" s="11" t="s">
        <v>211</v>
      </c>
    </row>
    <row r="256" customFormat="1" ht="13.4" customHeight="1" spans="1:8">
      <c r="A256" s="9">
        <v>253</v>
      </c>
      <c r="B256" s="7" t="s">
        <v>30</v>
      </c>
      <c r="C256" s="7" t="s">
        <v>795</v>
      </c>
      <c r="D256" s="7" t="s">
        <v>670</v>
      </c>
      <c r="E256" s="7" t="s">
        <v>796</v>
      </c>
      <c r="F256" s="7" t="s">
        <v>247</v>
      </c>
      <c r="G256" s="7"/>
      <c r="H256" s="11" t="s">
        <v>211</v>
      </c>
    </row>
    <row r="257" customFormat="1" ht="13.4" customHeight="1" spans="1:8">
      <c r="A257" s="9">
        <v>254</v>
      </c>
      <c r="B257" s="7" t="s">
        <v>30</v>
      </c>
      <c r="C257" s="7" t="s">
        <v>797</v>
      </c>
      <c r="D257" s="7" t="s">
        <v>515</v>
      </c>
      <c r="E257" s="7" t="s">
        <v>798</v>
      </c>
      <c r="F257" s="7" t="s">
        <v>247</v>
      </c>
      <c r="G257" s="7"/>
      <c r="H257" s="11" t="s">
        <v>211</v>
      </c>
    </row>
    <row r="258" customFormat="1" ht="13.4" customHeight="1" spans="1:8">
      <c r="A258" s="9">
        <v>255</v>
      </c>
      <c r="B258" s="7" t="s">
        <v>30</v>
      </c>
      <c r="C258" s="7" t="s">
        <v>799</v>
      </c>
      <c r="D258" s="7" t="s">
        <v>266</v>
      </c>
      <c r="E258" s="7" t="s">
        <v>800</v>
      </c>
      <c r="F258" s="7" t="s">
        <v>247</v>
      </c>
      <c r="G258" s="7"/>
      <c r="H258" s="11" t="s">
        <v>211</v>
      </c>
    </row>
    <row r="259" customFormat="1" ht="13.4" customHeight="1" spans="1:8">
      <c r="A259" s="9">
        <v>256</v>
      </c>
      <c r="B259" s="7" t="s">
        <v>30</v>
      </c>
      <c r="C259" s="7" t="s">
        <v>801</v>
      </c>
      <c r="D259" s="7" t="s">
        <v>109</v>
      </c>
      <c r="E259" s="7" t="s">
        <v>802</v>
      </c>
      <c r="F259" s="7" t="s">
        <v>247</v>
      </c>
      <c r="G259" s="7"/>
      <c r="H259" s="11" t="s">
        <v>211</v>
      </c>
    </row>
    <row r="260" customFormat="1" ht="13.4" customHeight="1" spans="1:8">
      <c r="A260" s="9">
        <v>257</v>
      </c>
      <c r="B260" s="7" t="s">
        <v>30</v>
      </c>
      <c r="C260" s="7" t="s">
        <v>803</v>
      </c>
      <c r="D260" s="7" t="s">
        <v>451</v>
      </c>
      <c r="E260" s="7" t="s">
        <v>804</v>
      </c>
      <c r="F260" s="7" t="s">
        <v>247</v>
      </c>
      <c r="G260" s="7"/>
      <c r="H260" s="11" t="s">
        <v>211</v>
      </c>
    </row>
    <row r="261" customFormat="1" ht="13.4" customHeight="1" spans="1:8">
      <c r="A261" s="9">
        <v>258</v>
      </c>
      <c r="B261" s="7" t="s">
        <v>104</v>
      </c>
      <c r="C261" s="7" t="s">
        <v>805</v>
      </c>
      <c r="D261" s="7" t="s">
        <v>299</v>
      </c>
      <c r="E261" s="7" t="s">
        <v>806</v>
      </c>
      <c r="F261" s="7" t="s">
        <v>247</v>
      </c>
      <c r="G261" s="7"/>
      <c r="H261" s="11" t="s">
        <v>211</v>
      </c>
    </row>
    <row r="262" customFormat="1" ht="13.4" customHeight="1" spans="1:8">
      <c r="A262" s="9">
        <v>259</v>
      </c>
      <c r="B262" s="7" t="s">
        <v>30</v>
      </c>
      <c r="C262" s="7" t="s">
        <v>807</v>
      </c>
      <c r="D262" s="7" t="s">
        <v>109</v>
      </c>
      <c r="E262" s="7" t="s">
        <v>808</v>
      </c>
      <c r="F262" s="7" t="s">
        <v>247</v>
      </c>
      <c r="G262" s="7"/>
      <c r="H262" s="11" t="s">
        <v>211</v>
      </c>
    </row>
    <row r="263" customFormat="1" ht="13.4" customHeight="1" spans="1:8">
      <c r="A263" s="9">
        <v>260</v>
      </c>
      <c r="B263" s="7" t="s">
        <v>30</v>
      </c>
      <c r="C263" s="7" t="s">
        <v>809</v>
      </c>
      <c r="D263" s="7" t="s">
        <v>371</v>
      </c>
      <c r="E263" s="7" t="s">
        <v>810</v>
      </c>
      <c r="F263" s="7" t="s">
        <v>247</v>
      </c>
      <c r="G263" s="7"/>
      <c r="H263" s="11" t="s">
        <v>211</v>
      </c>
    </row>
    <row r="264" customFormat="1" ht="13.4" customHeight="1" spans="1:8">
      <c r="A264" s="9">
        <v>261</v>
      </c>
      <c r="B264" s="7" t="s">
        <v>30</v>
      </c>
      <c r="C264" s="7" t="s">
        <v>811</v>
      </c>
      <c r="D264" s="7" t="s">
        <v>133</v>
      </c>
      <c r="E264" s="7" t="s">
        <v>812</v>
      </c>
      <c r="F264" s="7" t="s">
        <v>247</v>
      </c>
      <c r="G264" s="7"/>
      <c r="H264" s="11" t="s">
        <v>211</v>
      </c>
    </row>
    <row r="265" customFormat="1" ht="13.4" customHeight="1" spans="1:8">
      <c r="A265" s="9">
        <v>262</v>
      </c>
      <c r="B265" s="7" t="s">
        <v>30</v>
      </c>
      <c r="C265" s="7" t="s">
        <v>813</v>
      </c>
      <c r="D265" s="7" t="s">
        <v>814</v>
      </c>
      <c r="E265" s="7" t="s">
        <v>815</v>
      </c>
      <c r="F265" s="7" t="s">
        <v>247</v>
      </c>
      <c r="G265" s="7"/>
      <c r="H265" s="11" t="s">
        <v>211</v>
      </c>
    </row>
    <row r="266" customFormat="1" ht="13.4" customHeight="1" spans="1:8">
      <c r="A266" s="9">
        <v>263</v>
      </c>
      <c r="B266" s="7" t="s">
        <v>30</v>
      </c>
      <c r="C266" s="7" t="s">
        <v>816</v>
      </c>
      <c r="D266" s="7" t="s">
        <v>670</v>
      </c>
      <c r="E266" s="7" t="s">
        <v>817</v>
      </c>
      <c r="F266" s="7" t="s">
        <v>247</v>
      </c>
      <c r="G266" s="7"/>
      <c r="H266" s="11" t="s">
        <v>211</v>
      </c>
    </row>
    <row r="267" customFormat="1" ht="13.4" customHeight="1" spans="1:8">
      <c r="A267" s="9">
        <v>264</v>
      </c>
      <c r="B267" s="7" t="s">
        <v>79</v>
      </c>
      <c r="C267" s="7" t="s">
        <v>818</v>
      </c>
      <c r="D267" s="7" t="s">
        <v>143</v>
      </c>
      <c r="E267" s="7" t="s">
        <v>819</v>
      </c>
      <c r="F267" s="7" t="s">
        <v>226</v>
      </c>
      <c r="G267" s="7"/>
      <c r="H267" s="11" t="s">
        <v>211</v>
      </c>
    </row>
    <row r="268" customFormat="1" ht="13.4" customHeight="1" spans="1:8">
      <c r="A268" s="9">
        <v>265</v>
      </c>
      <c r="B268" s="7" t="s">
        <v>57</v>
      </c>
      <c r="C268" s="7" t="s">
        <v>820</v>
      </c>
      <c r="D268" s="7" t="s">
        <v>266</v>
      </c>
      <c r="E268" s="7" t="s">
        <v>821</v>
      </c>
      <c r="F268" s="7" t="s">
        <v>247</v>
      </c>
      <c r="G268" s="7"/>
      <c r="H268" s="11" t="s">
        <v>211</v>
      </c>
    </row>
    <row r="269" customFormat="1" ht="13.4" customHeight="1" spans="1:8">
      <c r="A269" s="9">
        <v>266</v>
      </c>
      <c r="B269" s="7" t="s">
        <v>57</v>
      </c>
      <c r="C269" s="7" t="s">
        <v>822</v>
      </c>
      <c r="D269" s="7" t="s">
        <v>371</v>
      </c>
      <c r="E269" s="7" t="s">
        <v>823</v>
      </c>
      <c r="F269" s="7" t="s">
        <v>247</v>
      </c>
      <c r="G269" s="7"/>
      <c r="H269" s="11" t="s">
        <v>211</v>
      </c>
    </row>
    <row r="270" customFormat="1" ht="13.4" customHeight="1" spans="1:8">
      <c r="A270" s="9">
        <v>267</v>
      </c>
      <c r="B270" s="7" t="s">
        <v>57</v>
      </c>
      <c r="C270" s="7" t="s">
        <v>824</v>
      </c>
      <c r="D270" s="7" t="s">
        <v>266</v>
      </c>
      <c r="E270" s="7" t="s">
        <v>825</v>
      </c>
      <c r="F270" s="7" t="s">
        <v>247</v>
      </c>
      <c r="G270" s="7"/>
      <c r="H270" s="11" t="s">
        <v>211</v>
      </c>
    </row>
    <row r="271" customFormat="1" ht="13.4" customHeight="1" spans="1:8">
      <c r="A271" s="9">
        <v>268</v>
      </c>
      <c r="B271" s="7" t="s">
        <v>57</v>
      </c>
      <c r="C271" s="7" t="s">
        <v>826</v>
      </c>
      <c r="D271" s="7" t="s">
        <v>106</v>
      </c>
      <c r="E271" s="7" t="s">
        <v>827</v>
      </c>
      <c r="F271" s="7" t="s">
        <v>247</v>
      </c>
      <c r="G271" s="7"/>
      <c r="H271" s="11" t="s">
        <v>211</v>
      </c>
    </row>
    <row r="272" customFormat="1" ht="13.4" customHeight="1" spans="1:8">
      <c r="A272" s="9">
        <v>269</v>
      </c>
      <c r="B272" s="7" t="s">
        <v>57</v>
      </c>
      <c r="C272" s="7" t="s">
        <v>828</v>
      </c>
      <c r="D272" s="7" t="s">
        <v>356</v>
      </c>
      <c r="E272" s="7" t="s">
        <v>829</v>
      </c>
      <c r="F272" s="7" t="s">
        <v>247</v>
      </c>
      <c r="G272" s="7"/>
      <c r="H272" s="11" t="s">
        <v>211</v>
      </c>
    </row>
    <row r="273" customFormat="1" ht="13.4" customHeight="1" spans="1:8">
      <c r="A273" s="9">
        <v>270</v>
      </c>
      <c r="B273" s="7" t="s">
        <v>57</v>
      </c>
      <c r="C273" s="7" t="s">
        <v>830</v>
      </c>
      <c r="D273" s="7" t="s">
        <v>133</v>
      </c>
      <c r="E273" s="7" t="s">
        <v>831</v>
      </c>
      <c r="F273" s="7" t="s">
        <v>247</v>
      </c>
      <c r="G273" s="7"/>
      <c r="H273" s="11" t="s">
        <v>211</v>
      </c>
    </row>
    <row r="274" customFormat="1" ht="13.4" customHeight="1" spans="1:8">
      <c r="A274" s="9">
        <v>271</v>
      </c>
      <c r="B274" s="7" t="s">
        <v>57</v>
      </c>
      <c r="C274" s="7" t="s">
        <v>832</v>
      </c>
      <c r="D274" s="7" t="s">
        <v>763</v>
      </c>
      <c r="E274" s="7" t="s">
        <v>833</v>
      </c>
      <c r="F274" s="7" t="s">
        <v>247</v>
      </c>
      <c r="G274" s="7"/>
      <c r="H274" s="11" t="s">
        <v>211</v>
      </c>
    </row>
    <row r="275" customFormat="1" ht="13.4" customHeight="1" spans="1:8">
      <c r="A275" s="9">
        <v>272</v>
      </c>
      <c r="B275" s="7" t="s">
        <v>57</v>
      </c>
      <c r="C275" s="7" t="s">
        <v>834</v>
      </c>
      <c r="D275" s="7" t="s">
        <v>85</v>
      </c>
      <c r="E275" s="7" t="s">
        <v>835</v>
      </c>
      <c r="F275" s="7" t="s">
        <v>247</v>
      </c>
      <c r="G275" s="7"/>
      <c r="H275" s="11" t="s">
        <v>211</v>
      </c>
    </row>
    <row r="276" customFormat="1" ht="13.4" customHeight="1" spans="1:8">
      <c r="A276" s="9">
        <v>273</v>
      </c>
      <c r="B276" s="7" t="s">
        <v>57</v>
      </c>
      <c r="C276" s="7" t="s">
        <v>836</v>
      </c>
      <c r="D276" s="7" t="s">
        <v>28</v>
      </c>
      <c r="E276" s="7" t="s">
        <v>837</v>
      </c>
      <c r="F276" s="7" t="s">
        <v>247</v>
      </c>
      <c r="G276" s="7"/>
      <c r="H276" s="11" t="s">
        <v>211</v>
      </c>
    </row>
    <row r="277" customFormat="1" ht="13.4" customHeight="1" spans="1:8">
      <c r="A277" s="9">
        <v>274</v>
      </c>
      <c r="B277" s="7" t="s">
        <v>57</v>
      </c>
      <c r="C277" s="7" t="s">
        <v>838</v>
      </c>
      <c r="D277" s="7" t="s">
        <v>266</v>
      </c>
      <c r="E277" s="7" t="s">
        <v>839</v>
      </c>
      <c r="F277" s="7" t="s">
        <v>247</v>
      </c>
      <c r="G277" s="7"/>
      <c r="H277" s="11" t="s">
        <v>211</v>
      </c>
    </row>
    <row r="278" customFormat="1" ht="13.4" customHeight="1" spans="1:8">
      <c r="A278" s="9">
        <v>275</v>
      </c>
      <c r="B278" s="7" t="s">
        <v>57</v>
      </c>
      <c r="C278" s="7" t="s">
        <v>459</v>
      </c>
      <c r="D278" s="7" t="s">
        <v>299</v>
      </c>
      <c r="E278" s="7" t="s">
        <v>840</v>
      </c>
      <c r="F278" s="7" t="s">
        <v>232</v>
      </c>
      <c r="G278" s="7"/>
      <c r="H278" s="11" t="s">
        <v>211</v>
      </c>
    </row>
    <row r="279" customFormat="1" ht="13.4" customHeight="1" spans="1:8">
      <c r="A279" s="9">
        <v>276</v>
      </c>
      <c r="B279" s="7" t="s">
        <v>97</v>
      </c>
      <c r="C279" s="7" t="s">
        <v>841</v>
      </c>
      <c r="D279" s="7" t="s">
        <v>50</v>
      </c>
      <c r="E279" s="7" t="s">
        <v>842</v>
      </c>
      <c r="F279" s="7" t="s">
        <v>247</v>
      </c>
      <c r="G279" s="7"/>
      <c r="H279" s="11" t="s">
        <v>211</v>
      </c>
    </row>
    <row r="280" customFormat="1" ht="13.4" customHeight="1" spans="1:8">
      <c r="A280" s="9">
        <v>277</v>
      </c>
      <c r="B280" s="7" t="s">
        <v>164</v>
      </c>
      <c r="C280" s="7" t="s">
        <v>843</v>
      </c>
      <c r="D280" s="7" t="s">
        <v>611</v>
      </c>
      <c r="E280" s="7" t="s">
        <v>844</v>
      </c>
      <c r="F280" s="7" t="s">
        <v>247</v>
      </c>
      <c r="G280" s="7"/>
      <c r="H280" s="11" t="s">
        <v>211</v>
      </c>
    </row>
    <row r="281" customFormat="1" ht="13.4" customHeight="1" spans="1:8">
      <c r="A281" s="9">
        <v>278</v>
      </c>
      <c r="B281" s="7" t="s">
        <v>128</v>
      </c>
      <c r="C281" s="7" t="s">
        <v>845</v>
      </c>
      <c r="D281" s="7" t="s">
        <v>269</v>
      </c>
      <c r="E281" s="7" t="s">
        <v>846</v>
      </c>
      <c r="F281" s="7" t="s">
        <v>278</v>
      </c>
      <c r="G281" s="7"/>
      <c r="H281" s="11" t="s">
        <v>211</v>
      </c>
    </row>
    <row r="282" customFormat="1" ht="13.4" customHeight="1" spans="1:8">
      <c r="A282" s="9">
        <v>279</v>
      </c>
      <c r="B282" s="7" t="s">
        <v>186</v>
      </c>
      <c r="C282" s="7" t="s">
        <v>847</v>
      </c>
      <c r="D282" s="7" t="s">
        <v>236</v>
      </c>
      <c r="E282" s="7" t="s">
        <v>848</v>
      </c>
      <c r="F282" s="7" t="s">
        <v>247</v>
      </c>
      <c r="G282" s="7"/>
      <c r="H282" s="11" t="s">
        <v>211</v>
      </c>
    </row>
    <row r="283" customFormat="1" ht="13.4" customHeight="1" spans="1:8">
      <c r="A283" s="15"/>
      <c r="B283" s="13"/>
      <c r="C283" s="13"/>
      <c r="D283" s="13"/>
      <c r="E283" s="13"/>
      <c r="F283" s="13"/>
      <c r="G283" s="13"/>
      <c r="H283" s="1"/>
    </row>
    <row r="284" spans="1:8">
      <c r="A284" s="16" t="s">
        <v>849</v>
      </c>
      <c r="C284" s="16"/>
      <c r="D284" s="16"/>
      <c r="E284" s="16"/>
      <c r="F284" s="16"/>
      <c r="G284" s="16"/>
      <c r="H284" s="16"/>
    </row>
    <row r="285" customFormat="1" spans="1:8">
      <c r="A285" s="1"/>
      <c r="B285" s="1"/>
      <c r="C285" s="1"/>
      <c r="D285" s="1"/>
      <c r="E285" s="1"/>
      <c r="F285" s="1"/>
      <c r="G285" s="1"/>
      <c r="H285" s="1"/>
    </row>
    <row r="286" customFormat="1" spans="1:8">
      <c r="A286" s="1"/>
      <c r="B286" s="1"/>
      <c r="C286" s="1"/>
      <c r="D286" s="1"/>
      <c r="E286" s="1"/>
      <c r="F286" s="1"/>
      <c r="G286" s="1"/>
      <c r="H286" s="1"/>
    </row>
    <row r="287" customFormat="1" spans="1:8">
      <c r="A287" s="1"/>
      <c r="B287" s="1"/>
      <c r="C287" s="1"/>
      <c r="D287" s="1"/>
      <c r="E287" s="1"/>
      <c r="F287" s="1"/>
      <c r="G287" s="1"/>
      <c r="H287" s="1"/>
    </row>
  </sheetData>
  <mergeCells count="3">
    <mergeCell ref="A1:H1"/>
    <mergeCell ref="A2:D2"/>
    <mergeCell ref="A284:H284"/>
  </mergeCells>
  <printOptions horizontalCentered="1"/>
  <pageMargins left="0.393055555555556" right="0.393055555555556" top="0.393055555555556" bottom="0.393055555555556" header="0.393055555555556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待遇申请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2023-05-30T07:28:00Z</dcterms:created>
  <dcterms:modified xsi:type="dcterms:W3CDTF">2024-07-24T01:36:35Z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20A5CB58462C4DAA8974DBAE08BBE26F_13</vt:lpwstr>
  </property>
  <property fmtid="{D5CDD505-2E9C-101B-9397-08002B2CF9AE}" pid="3" name="KSOProductBuildVer">
    <vt:lpwstr>2052-12.1.0.17147</vt:lpwstr>
  </property>
</Properties>
</file>