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bookViews>
  <sheets>
    <sheet name="行政许可2" sheetId="1" r:id="rId1"/>
    <sheet name="行政确认2" sheetId="2" r:id="rId2"/>
    <sheet name="行政奖励2" sheetId="3" r:id="rId3"/>
    <sheet name="行政裁决1" sheetId="4" r:id="rId4"/>
    <sheet name="行政处罚460" sheetId="5" r:id="rId5"/>
    <sheet name="行政强制27" sheetId="6" r:id="rId6"/>
    <sheet name="行政监督检查35" sheetId="7" r:id="rId7"/>
    <sheet name="其他行政权力2" sheetId="8" r:id="rId8"/>
  </sheets>
  <calcPr calcId="144525"/>
</workbook>
</file>

<file path=xl/comments1.xml><?xml version="1.0" encoding="utf-8"?>
<comments xmlns="http://schemas.openxmlformats.org/spreadsheetml/2006/main">
  <authors>
    <author>lenovo</author>
  </authors>
  <commentList>
    <comment ref="G47" authorId="0">
      <text>
        <r>
          <rPr>
            <sz val="9"/>
            <rFont val="宋体"/>
            <charset val="134"/>
          </rPr>
          <t>内蒙古自治区安全生产条例
（2005年5月27日内蒙古自治区第十届人民代表大会常务委员会第十六次会议通过　2017年5月26日内蒙古自治区第十二届人民代表大会常务委员会第三十三次会议修订）</t>
        </r>
      </text>
    </comment>
    <comment ref="G78" authorId="0">
      <text>
        <r>
          <rPr>
            <sz val="9"/>
            <rFont val="宋体"/>
            <charset val="134"/>
          </rPr>
          <t>公路法已更新；
建议增加是什么意思？加还是不加</t>
        </r>
      </text>
    </comment>
    <comment ref="G165" authorId="0">
      <text>
        <r>
          <rPr>
            <sz val="9"/>
            <rFont val="宋体"/>
            <charset val="134"/>
          </rPr>
          <t>中华人民共和国内河交通安全管理条例
（2002年6月28日中华人民共和国国务院令第355号公布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根据2019年3月2日《国务院关于修改部分行政法规的决定》修正）</t>
        </r>
      </text>
    </comment>
    <comment ref="G202" authorId="0">
      <text>
        <r>
          <rPr>
            <sz val="9"/>
            <rFont val="宋体"/>
            <charset val="134"/>
          </rPr>
          <t>中华人民共和国大气污染防治法
（1987年9月5日第六届全国人民代表大会常务委员会第二十二次会议通过　根据1995年8月29日第八届全国人民代表大会常务委员会第十五次会议《关于修改〈中华人民共和国大气污染防治法〉的决定》第一次修正　2000年4月29日第九届全国人民代表大会常务委员会第十五次会议第一次修订　2015年8月29日第十二届全国人民代表大会常务委员会第十六次会议第二次修订　根据2018年10月26日第十三届全国人民代表大会常务委员会第六次会议《关于修改〈中华人民共和国野生动物保护法〉等十五部法律的决定》第二次修正）</t>
        </r>
      </text>
    </comment>
    <comment ref="G213" authorId="0">
      <text>
        <r>
          <rPr>
            <sz val="9"/>
            <rFont val="宋体"/>
            <charset val="134"/>
          </rPr>
          <t>中华人民共和国内河海事行政处罚规定
（2015年5月29日交通运输部发布　根据2017年5月23日交通运输部《关于修改〈中华人民共和国内河海事行政处罚规定〉的决定》第一次修正　根据2019年4月12日交通运输部《关于修改〈中华人民共和国内河海事行政处罚规定〉的决定》第二次修正）</t>
        </r>
      </text>
    </comment>
    <comment ref="G231" authorId="0">
      <text>
        <r>
          <rPr>
            <sz val="9"/>
            <rFont val="宋体"/>
            <charset val="134"/>
          </rPr>
          <t>中华人民共和国船员培训管理规则
（2009年6月26日交通运输部发布　根据2013年12月24日交通运输部《关于修改〈中华人民共和国船员培训管理规则〉的决定》第一次修正　根据2017年3月31日交通运输部《关于修改〈中华人民共和国船员培训管理规则〉的决定》第二次修正　根据2019年2月5日交通运输部《关于修改〈中华人民共和国船员培训管理规则〉的决定》第三次修正）</t>
        </r>
      </text>
    </comment>
    <comment ref="G235" authorId="0">
      <text>
        <r>
          <rPr>
            <sz val="9"/>
            <rFont val="宋体"/>
            <charset val="134"/>
          </rPr>
          <t xml:space="preserve">中华人民共和国船舶和海上设施检验条例
（1993年2月14日国务院令第109号公布　根据2019年3月2日《国务院关于修改部分行政法规的决定》修正）
</t>
        </r>
      </text>
    </comment>
    <comment ref="G259" authorId="0">
      <text>
        <r>
          <rPr>
            <sz val="9"/>
            <rFont val="宋体"/>
            <charset val="134"/>
          </rPr>
          <t>中华人民共和国环境噪声污染防治法
（1996年10月29日第八届全国人民代表大会常务委员会第二十二次会议通过　根据2018年12月29日第十三届全国人民代表大会常务委员会第七次会议《关于修改〈中华人民共和国劳动法〉等七部法律的决定》修正）</t>
        </r>
      </text>
    </comment>
    <comment ref="G268" authorId="0">
      <text>
        <r>
          <rPr>
            <sz val="9"/>
            <rFont val="宋体"/>
            <charset val="134"/>
          </rPr>
          <t>中华人民共和国船舶和海上设施检验条例
（1993年2月14日国务院令第109号公布　根据2019年3月2日《国务院关于修改部分行政法规的决定》修正）</t>
        </r>
      </text>
    </comment>
    <comment ref="G298" authorId="0">
      <text>
        <r>
          <rPr>
            <sz val="9"/>
            <rFont val="宋体"/>
            <charset val="134"/>
          </rPr>
          <t>中华人民共和国道路运输条例
（2004年4月30日中华人民共和国国务院令第406号公布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根据2019年3月2日《国务院关于修改部分行政法规的决定》修正）</t>
        </r>
      </text>
    </comment>
    <comment ref="G317" authorId="0">
      <text>
        <r>
          <rPr>
            <sz val="9"/>
            <rFont val="宋体"/>
            <charset val="134"/>
          </rPr>
          <t>机动车维修管理规定
（2005年6月24日交通部发布　根据2015年8月8日交通运输部《关于修改〈机动车维修管理规定〉的决定》第一次修正　根据2016年4月19日交通运输部《关于修改〈机动车维修管理规定〉的决定》第二次修正　根据2019年6月21日交通运输部《关于修改〈机动车维修管理规定〉的决定》第三次修正）</t>
        </r>
      </text>
    </comment>
  </commentList>
</comments>
</file>

<file path=xl/comments2.xml><?xml version="1.0" encoding="utf-8"?>
<comments xmlns="http://schemas.openxmlformats.org/spreadsheetml/2006/main">
  <authors>
    <author>lenovo</author>
  </authors>
  <commentList>
    <comment ref="G10" authorId="0">
      <text>
        <r>
          <rPr>
            <sz val="9"/>
            <rFont val="宋体"/>
            <charset val="134"/>
          </rPr>
          <t>依据名称？</t>
        </r>
      </text>
    </comment>
    <comment ref="G21" authorId="0">
      <text>
        <r>
          <rPr>
            <sz val="9"/>
            <rFont val="宋体"/>
            <charset val="134"/>
          </rPr>
          <t>中华人民共和国港口法
（2003年6月28日第十届全国人民代表大会常务委员会第三次会议通过　根据2015年4月24日第十二届全国人民代表大会常务委员会第十四次会议《关于修改〈中华人民共和国港口法〉等七部法律的决定》第一次修正　根据2017年11月4日第十二届全国人民代表大会常务委员会第三十次会议《关于修改〈中华人民共和国会计法〉等十一部法律的决定》第二次修正　根据2018年12月29日第十三届全国人民代表大会常务委员会第七次会议《关于修改〈中华人民共和国电力法〉等四部法律的决定》第三次修正）</t>
        </r>
      </text>
    </comment>
  </commentList>
</comments>
</file>

<file path=xl/comments3.xml><?xml version="1.0" encoding="utf-8"?>
<comments xmlns="http://schemas.openxmlformats.org/spreadsheetml/2006/main">
  <authors>
    <author>lenovo</author>
  </authors>
  <commentList>
    <comment ref="G11" authorId="0">
      <text>
        <r>
          <rPr>
            <b/>
            <sz val="9"/>
            <rFont val="宋体"/>
            <charset val="134"/>
          </rPr>
          <t>2019年修正</t>
        </r>
      </text>
    </comment>
    <comment ref="G15" authorId="0">
      <text>
        <r>
          <rPr>
            <b/>
            <sz val="9"/>
            <rFont val="宋体"/>
            <charset val="134"/>
          </rPr>
          <t>2018年修正</t>
        </r>
      </text>
    </comment>
    <comment ref="G30" authorId="0">
      <text>
        <r>
          <rPr>
            <b/>
            <sz val="9"/>
            <rFont val="宋体"/>
            <charset val="134"/>
          </rPr>
          <t>2019年修正</t>
        </r>
      </text>
    </comment>
  </commentList>
</comments>
</file>

<file path=xl/sharedStrings.xml><?xml version="1.0" encoding="utf-8"?>
<sst xmlns="http://schemas.openxmlformats.org/spreadsheetml/2006/main" count="5345" uniqueCount="1267">
  <si>
    <t>序号</t>
  </si>
  <si>
    <t>区划编码</t>
  </si>
  <si>
    <t>部门编码</t>
  </si>
  <si>
    <t>权力名称</t>
  </si>
  <si>
    <t>权力类别</t>
  </si>
  <si>
    <t>责任主体</t>
  </si>
  <si>
    <t>设定依据</t>
  </si>
  <si>
    <t>责任事项</t>
  </si>
  <si>
    <t>追责情形及依据</t>
  </si>
  <si>
    <t>办理基本流程（权力运行基本程序）</t>
  </si>
  <si>
    <t>相关目录</t>
  </si>
  <si>
    <t>备注</t>
  </si>
  <si>
    <t>150525000000</t>
  </si>
  <si>
    <t>11150526011651351M</t>
  </si>
  <si>
    <t>公路建设项目竣工验收</t>
  </si>
  <si>
    <t>行政许可</t>
  </si>
  <si>
    <t>奈曼旗交通运输局</t>
  </si>
  <si>
    <t xml:space="preserve">【法律】《中华人民共和国公路法》（2017修正）第三十三条公路建设项目和公路修复项目竣工后，应当按照国家有关规定进行验收；未经验收或者验收不合格的，不得交付使用。
建成的公路，应当按照国务院交通主管部门的规定设置明显的标志、标线。
【地方性法规】《内蒙古自治区公路条例》第二十二条旗县级以上人民政府交通行政主管部门所属的公路管理机构负责路政管理，其主要职责包括：
　　(一)许可挖掘、占用、利用公路的申请事项，制止和查处破坏、损坏或者非法占用公路的行为；
　　(二)许可超限运输申请事项，制止和查处违法超限运输行为；
　　(三)设置和维护公路附属设施；
　　(四)管理公路两侧建筑控制区；
　　(五)管理公路施工秩序；
　　(六)参与公路工程中涉及路政管理事项的设计审查、竣工验收；
　　(七)实施公路路政巡查；
　　(八)法律、法规规定的其他职责。
以上负责航道工程竣工验收工作的部门统称为竣工验收部门。
【部委规章】《公路建设市场管理办法》（交通运输部令2015年第11号）第四十一条项目法人应当按照交通部《公路工程竣（交）工验收办法》的规定及时组织项目的交工验收，并报请交通运输主管部门进行竣工验收。
【部委规章】《公路工程竣（交）工验收办法》第六条交工验收由项目法人负责。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第十七条公路工程符合竣工验收条件后，项目法人应按照项目管理权限及时向交通主管部门申请验收。交通主管部门应当自收到申请之日起30日内，对申请人递交的材料进行审查，对于不符合竣工验收条件的，应当及时退回并告知理由；对于符合验收条件的，应自收到申请文件之日起3个月内组织竣工验收。
</t>
  </si>
  <si>
    <t>1.受理责任：公示依法应当提交的公路建设项目竣工验收审批相关材料；一次性告知补正材料；依法受理或不予受理（不予受理的告知理由）。 
2.审查责任：对申请人提出的公路建设项目竣工验收审批申报材料的符合性进行审查。 
3.决定责任：作出行政许可决定或者不予行政许可决定（不予许可的告知理由），按时办结，制作行政许可决定书，送达并信息公开。 
4.事后监管责任：督促项目执行竣工验收的要求。 
5.其他责任：法律法规规章文件规定应履行的其他责任。</t>
  </si>
  <si>
    <t>对不履行或不正确履行行政职责的行政机关及其工作人员，依据《中华人民共和国行政监察法》、《中华人民共和国行政许可法》、《行政机关公务员处分条例》等法律法规规章的相关规定追究相应的责任。</t>
  </si>
  <si>
    <t>申请→受理→审查→决定→送达</t>
  </si>
  <si>
    <t>公路建
设项目竣工验收</t>
  </si>
  <si>
    <t>国家重点公路工程设计审批</t>
  </si>
  <si>
    <t>【行政法规】《建设工程勘察设计管理条例》根据2017年10月7日《国务院关于修改部分行政法规的决定》第二次修订）
第三十一条 国务院建设行政主管部门对全国的建设工程勘察、设计活动实施统一监督管理。国务院铁路、交通、水利等有关部门按照国务院规定的职责分工，负责对全国的有关专业建设工程勘察、设计活动的监督管理。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
第三十三条 施工图设计文件审查机构应当对房屋建筑工程、市政基础设施工程施工图设计文件中涉及公共利益、公众安全、工程建设强制性标准的内容进行审查。县级以上人民政府交通运输等有关部门应当按照职责对施工图设计文件中涉及公共利益、公众安全、工程建设强制性标准的内容进行审查。
    施工图设计文件未经审查批准的，不得使用。
 【部委规章】《公路建设市场管理办法》（交通运输部令2015年第11号）第十八条公路建设项目法人应当按照项目管理隶属关系将施工图设计文件报交通运输主管部门审批。施工图设计文件未经审批的，不得使用。</t>
  </si>
  <si>
    <t>1.受理责任：①公示申请公路建设项目勘察设计审批应当提交的材料，书面申请的，应当要求申请人填写《交通行政许可申请书》，应当免费提供申请书格式文本。代理人代为申请的，应当要求其出具授权委托书并出示能证明其身份的证件。②申请事项依法不需要取得交通行政许可的，依法不属于本机关职权范围的，应当即时作出不予受理的决定，并向申请人出具《交通行政许可申请不予受理决定书》同时告知应向有关机关提出申请；③申请材料不齐全或者不符合法定形式，申请人当场不能补全或者更正的，应当当场或者在5日内向申请人出具《交通行政许可申请补正通知书》，一次性告知申请人需要补正的全部内容；④申请事项属于本机关职权范围，申请材料齐全，符合法定形式，或者申请人已提交全部补正申请材料的，应当受理交通行政许可申请，除当场作出交通行政许可决定的外，应当出具《交通行政许可申请受理通知书》。
2.审查责任：①按照国家相关法规进行政策性审查，通过后委托咨询机构进行咨询技术性审查，提出咨询审查意见，按照咨询审查意见对设计文件进行补充完善，提出是否同意批复勘察设计的审核意见。②审查编制建设工程勘察、设计文件，是否以项目批准文件、城乡规划、工程建设强制性标准、国家规定的建设工程勘察、设计深度要求和专业规划的要求为依据。③审查从事建设工程勘察、设计的单位是否依法取得相应等级的资质证书，并在其资质等级许可的范围内承揽工程。审查其是否超越其资质等级许可的范围或者以其他勘察、设计单位的名义承揽工程。审查其是否以其他单位或者个人以本单位的名义承揽工程。④审查是否转包或者违法分包所承揽的工程，是否按照工程建设强制性标准进行勘察、设计，勘察单位提供的地质、测量、水文等勘察成果是否真实、准确以及审查注册建筑师、注册结构工程师等注册执业人员是否在设计文件上签字等事项。⑤审查设计单位是否根据勘察成果文件进行建设工程设计。对设计文件是否符合国家规定的设计深度要求，是否注明工程合理使用年限；设计单位在设计文件中选用的建筑材料、建筑构配件和设备，是否注明规格、型号、性能等技术指标，其质量要求是否符合国家规定的标准；设计单位是否参与建设工程质量事故分析，并对因设计造成的质量事故，提出相应的技术处理方案等事项进行审查。⑥审查编制建设工程勘察文件是否真实、准确，满足建设工程规划、选址、设计、岩土治理和施工的需要。审查编制方案设计文件是否满足编制初步设计文件和控制概算的需要。
3.决定责任：①申请人提交的申请材料齐全、符合法定形式，能够当场作出决定的，应当当场作出公路建设项目勘察设计审批决定，并向申请人出具《公路建设项目勘察设计审批（当场）决定书》。②除当场作出交通行政许可决定外，应当自受理申请之日起20日内作出交通行政许可决定。申请人的申请符合法定条件、标准的，应当依法作出准予行政许可的决定，并出具《交通行政许可决定书》。③依法作出不予行政许可决定的，应当出具《不予交通行政许可决定书》，说明理由，并告知申请人享有依法申请行政复议或者提起行政诉讼的权利。
4.送达责任：①延期作出交通行政许可决定的，应当向申请人送达《延长交通行政许可期限通知书》，将延长期限的理由告知申请人。实施机关作出行政许可决定，需要听证、招标、检验、检测、鉴定和专家评审的，所需时间不计算在本条规定的期限内。②应当向申请人送达《交通行政许可期限法定除外时间通知书》，将所需时间书面告知申请人。制作并送达公路建设项目勘察设计审批批复文件。③在作出准予或者不予许可决定后，应当在10日内向申请人送达《交通行政许可决定书》或者《不予交通行政许可决定书》。
5.事后监管责任：对公路建设项目进行定期、不定期监督检查，要求严格按照批准的勘察设计组织实施，对设计进行变更要按照相关规定进行审批。
6.其他法律法规规章文件规定应履行的责任。</t>
  </si>
  <si>
    <t>1.《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
2.《公路建设监督管理办法》第四十九条政府交通主管部门工作人员玩忽职守、滥用职权、徇私舞弊的，依法给予行政处分；构成犯罪的，依法追究刑事责任。</t>
  </si>
  <si>
    <t>国家重
点公路工程设计审批</t>
  </si>
  <si>
    <t xml:space="preserve"> 对公路桥梁安全的确认</t>
  </si>
  <si>
    <t>行政确认</t>
  </si>
  <si>
    <t>【行政法规】  《公路安全保护条例》（2011年实施）第二十一条　在公路桥梁跨越的河道上下游各500米范围内依法进行疏浚作业的，应当符合公路桥梁安全要求，经公路管理机构确认安全方可作业。</t>
  </si>
  <si>
    <t>1.受理阶段责任：公示申请人应当提交的材料；一次性告知申请人需补正的全部内容；作出是否予以受理的决定,如不予受理的，应当说明理由。
2.初审阶段责任：对申请材料进行初审，对申请事项进行审查，提出相关工作意见。
3.复审阶段责任：组织专家评审，提出相关工作意见。
4.审核阶段责任：对申请材料进行审查、审核，提出相关工作意见。
5.决定阶段责任：依法作出是否准予确认的决定。
6.送达阶段责任：准予确认的，向申请人制发相关批件；不予确认的，说明理由，并告知申请复议或提起诉讼的权利及途径。
7.事后监管责任：加强监管，防止损害公路桥梁的行为发生。
8.其他法律法规规章文件规定的应履行的责任。</t>
  </si>
  <si>
    <t>追责情形：对不履行或不正确履行行政职责的行政机关及其工作人员。
追责依据：《中华人民共和国公路法》第八十六条 交通主管部门、公路管理机构的工作人员玩忽职守、徇私舞弊、滥用职权，构成犯罪的，依法追究刑事责任；尚不构成犯罪的，依法给予行政处分。</t>
  </si>
  <si>
    <t>对公路、水运工程质量检测报告的核验</t>
  </si>
  <si>
    <t xml:space="preserve">
1.【部委规章】《公路工程竣（交）工验收办法》（交通部2004年第3号令）第八条公路工程（合同段）进行交工验收应具备以下条件：(四) 质量监督机构按交通部规定的公路工程质量鉴定办法对工程质量进行检测（必要时可委托有相应资质的检测机构承担检测任务），并出具检测意见；第十六条 公路工程进行竣工验收应具备以下条件：(七) 质量监督机构已按交通部规定的公路工程质量鉴定办法对工程质量检测鉴定合格，并形成工程质量鉴定报告。
2.【部委规章】《公路水运工程质量监督管理规定》（中华人民共和国交通运输部令2017年第28号）第二十五条　公路水运工程交工验收前，建设单位应当组织对工程质量是否合格进行检测，出具交工验收质量检测报告，连同设计单位出具的工程设计符合性评价意见、监理单位提交的工程质量评定或者评估报告一并提交交通运输主管部门委托的建设工程质量监督机构。
 　交通运输主管部门委托的建设工程质量监督机构应当对建设单位提交的报告材料进行审核，并对工程质量进行验证性检测，出具工程交工质量核验意见。
 　工程交工质量核验意见应当包括交工验收质量检测工作组织、质量评定或者评估程序执行、监督管理过程中发现的质量问题整改以及工程质量验证性检测结果等情况。  
　　第二十六条　公路水运工程竣工验收前，交通运输主管部门委托的建设工程质量监督机构应当根据交通运输主管部门拟定的验收工作计划，组织对工程质量进行复测，并出具项目工程质量鉴定报告，明确工程质量水平；同时出具项目工程质量监督管理工作报告，对项目建设期质量监督管理工作进行全面总结。 
　　工程质量鉴定报告应当以工程交工质量核验意见为参考，包括交工遗留问题和试运行期间出现的质量问题及整改、是否存在影响工程正常使用的质量缺陷、工程质量用户满意度调查及工程质量复测和鉴定结论等情况。 
　　交通运输主管部门委托的建设工程质量监督机构应当将项目工程质量鉴定报告和项目工程质量监督管理工作报告提交负责组织竣工验收的交通运输主管部门。 第   
   二十七条“交通运输主管部门委托的建设工程质量监督机构具备相应检测能力的，可以自行对工程质量进行检测；不具备相应检测能力的，可以委托具有相应能力等级的第三方试验检测机构负责相应检测工作。委托试验检测机构开展检测工作的，应当遵守政府采购有关法律法规的要求”。
</t>
  </si>
  <si>
    <t xml:space="preserve">1.受理责任：建设单位确认满足竣（交）工验收条件后，向质量监督机构及时提出检测申请。2审查责任：自治区、盟市质量监督机构收到检测申请，审查合格后应及时组织有关单位进行质量检测。3.决定责任：在二十日内完成质量检测，并出具质量检测意见或鉴定报告。4.送达责任：将质量检测意见或鉴定报告按照法定程序按时送达监督申请人。事后监管责任：质量检测意见或鉴定报告有关资料保存20年。
</t>
  </si>
  <si>
    <t xml:space="preserve">《公路工程质量监督规定》第三十七条交通主管部门及其委托的质监机构工作人员在公路工程质量监督管理工作中玩忽职守、滥用职权、徇私舞弊，构成犯罪的，依法追究刑事责任；尚不构成犯罪的，由交通主管部门或者质监机构依法给予行政处分。第三十八条质监机构不按照本规定履行公路工程质量监督职责、承担质量监督责任的，由交通主管部门视情节轻重，责令整改或者给子警告。
</t>
  </si>
  <si>
    <t>此事项不在一体化平台上</t>
  </si>
  <si>
    <t>对出租汽车经营者和驾驶员先进事迹的表彰和奖励</t>
  </si>
  <si>
    <t>行政奖励</t>
  </si>
  <si>
    <t>　【部委规章】《巡游出租汽车经营服务管理规定》(交通运输部令2021年第16号)
第四十四条 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</si>
  <si>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 xml:space="preserve">1.审查阶段责任：收集基础资料进行登记和审查。
2.报批阶段责任：对确定的先进单位和个人核实后进行报批，确定奖励方式。
3.送达阶段责任：颁发奖励证书或奖金，并整理有关档案归档。
4.其他法律法规规章文件规定应履行的责任。 </t>
  </si>
  <si>
    <t xml:space="preserve">《巡游出租汽车经营服务管理规定》第四十九条 出租汽车行政主管部门的工作人员违反本规定，有下列情形之一的，依照有关规定给予行政处分；构成犯罪的，依法追究刑事责任：
（一）未按规定的条件、程序和期限实施行政许可的；
（二）参与或者变相参与巡游出租汽车经营的；
（三）发现违法行为不及时查处的；
（四）索取、收受他人财物，或者谋取其他利益的；
（五）其他违法行为。
</t>
  </si>
  <si>
    <t>申报→审查→审批→奖励</t>
  </si>
  <si>
    <t>在公路科学技术研究和应用方面作出显著成绩的单位和个人给予奖励</t>
  </si>
  <si>
    <t>【法律】《中华人民共和国公路法》（2017年）第十条 国家鼓励公路工作方面的科学技术研究，对在公路科学技术研究和应用方面作出显著成绩的单位和个人给予奖励。</t>
  </si>
  <si>
    <t>《中华人民共和国公路法》第八十六条 交通主管部门、公路管理机构的工作人员玩忽职守、徇私舞弊、滥用职权，构成犯罪的，依法追究刑事责任；尚不构成犯罪的，依法给予行政处分。</t>
  </si>
  <si>
    <t>裁决客运经营者发车时间安排纠纷</t>
  </si>
  <si>
    <t>行政裁决</t>
  </si>
  <si>
    <t>【部委规章】《道路旅客运输及客运站管理规定》(交通运输部令2020年第17号)　第七十四条　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t>
  </si>
  <si>
    <t>1.受理责任：公示依法应当提交的材料、一次性告知补正材料、依法受理或不予受理（不予受理的应告知理由） 2.审查责任：对营业执照、生产条件、检验手段、技术文件、工艺文件、质量管理制度、责任制度进行文审，文审符合要求的，随机确定现场审核专家，组织现场审核，对专家组提出的审查意见进行审核，提出审核意见，并提交部门领导决定。3.决定责任：作出行政许可或不予许可的决定（不予许可应当告知理由），对涉及申请人、利害关系人重大利益的，或依法需要听证的，在作出决定前履行法定告知责任。4.送达责任：按时办结，制作并送达行政许可证据，建立申请人获证信息档案，并将相关可以公开的信息在门户网站公开。                          5.事后监管责任：加强对企业的证后不定期检查，根据检查结果提出行政许可证书延续、撤销、注销等处理决定。6.法律法规规章规定的应履行的其他责任。</t>
  </si>
  <si>
    <t xml:space="preserve">《中华人民共和国道路运输条例》第七十六条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(六)索取、收受他人财物，或者谋取其他利益的;(七)其他违法行为。
</t>
  </si>
  <si>
    <t xml:space="preserve">申请→受理→审查→决定→送达 </t>
  </si>
  <si>
    <t>对擅自在公路上设卡、收费的行政处罚</t>
  </si>
  <si>
    <t>行政处罚</t>
  </si>
  <si>
    <t xml:space="preserve">1.【法律】《中华人民共和国公路法》（2017年修订本）
第七十四条 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
</t>
  </si>
  <si>
    <t>1.立案阶段责任：在发现或者接到举报有相关违法行为时，及时审查，决定是否立案。
2.调查阶段责任：指定专人负责调查、取证，并遵守回避原则。执法人员不得少于两人，保守有关秘密。在调查时保障当事人陈述申辩的权利。
3.审查阶段责任：应对案件违法事实、证据、调查取证程序、法律适用、处罚种类和幅度、当事人陈述和申辩理由等方面进行审查，提出处理意见。
4.告知阶段责任：在作出行政处罚决定前，书面告知当事人违法事实及其享有的陈述、申辩等权利、要求听证的权利。
5.复核阶段责任：听取当事人的陈述申辩，并进行复核，符合听证要求的，应组织听证，当事人逾期不提出申请的，视为放弃上述权利。
6.决定阶段责任：根据审理情况决定是否予以行政处罚。依法应当予以行政处罚的，制作行政处罚决定书，不予处罚的制作不予处罚决定书，涉及实名举报人的告知其处理结果。处罚案件自立案之日起，规定期限内作出处理决定。
7.送达阶段责任：在规定期限内将行政处罚决定书送达当事人。
8.执行阶段责任：依照生效的行政处罚决定执行，监督当事人在决定的期限内履行生效的处罚决定。
9.结案阶段责任：案件执行完毕后应予结案，并将执法过程中产生的所有文书、材料归卷存档。
10.法律法规规章文件规定应履行的其他责任。</t>
  </si>
  <si>
    <t xml:space="preserve">1.《中华人民共和国公路法》第八十六条 交通主管部门､公路管理机构的工作人员玩忽职守､徇私舞弊､滥用职权,构成犯罪的,依法追究刑事责任;尚不构成犯罪的,依法给予行政处分｡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t>
  </si>
  <si>
    <t>立案→调查取证→审查→告知→决定→送达→执行</t>
  </si>
  <si>
    <t>法条修改</t>
  </si>
  <si>
    <t>对公路建设项目未经有关交通主管部门批准擅自施工的行政处罚</t>
  </si>
  <si>
    <t>1.【法律】《中华人民共和国公路法》（2017年修订本）
第二十五条  公路建设项目的施工，须按国务院交通主管部门的规定报请县级以上地方人民政府交通主管部门批准。
第七十五条  违反本法第二十五条规定，未经有关交通主管部门批准擅自施工的，交通主管部门可以责令停止施工，并可以处五万元以下的罚款。
2.【行政法规】《建设工程质量管理条例》（2019年）  
第五十七条　违反本条例规定，建设单位未取得施工许可证或者开工报告未经批准，擅自施工的，责令停止施工，限期改正，处工程合同价款百分之一以上百分之二以下的罚款。</t>
  </si>
  <si>
    <t>1.立案责任：发现涉嫌未经有关交通主管部门批准擅自进行公路建设施工的违法行为（或者其他机关移送的违法案件等），予以审查，决定是否立案。 2.调查责任：路政管理部门对立案的案件，指定专人负责，及时组织调查取证，与当事人有直接利害关系的应当回避。执法人员不得少于两人，调查时应出示证件，允许当事人辩解。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4.告知责任：作出行政处罚决定前，应制作《交通违法行为通知书》送达当事人，符合听证规定的，告知当事人听证程序。 5.决定责任：制作《行政处罚决定书》，载明行政处罚告知、当事人陈述申辩或者听证情况等内容。 6.送达责任：行政处罚决定书按法律规定的方式送达当事人。 7.执行责任：依照生效的行政处罚决定，责令停止违法行为，处以五万元以下的罚款。 8.其他责任：法律法规规章文件规定应履行的其他责任。</t>
  </si>
  <si>
    <t>1.《中华人民共和国公路法》第八十六条 交通主管部门､公路管理机构的工作人员玩忽职守､徇私舞弊､滥用职权,构成犯罪的,依法追究刑事责任;尚不构成犯罪的,依法给予行政处分｡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</si>
  <si>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对擅自占用、挖掘公路的行政处罚</t>
  </si>
  <si>
    <t xml:space="preserve">【法律】《中华人民共和国公路法》（2017年修订本）
第七十六条  有下列违法行为之一的，由交通主管部门责令停止违法行为，可以处三万元以下的罚款：
　　（一）违反本法第四十四条第一款规定，擅自占用、挖掘公路的；
</t>
  </si>
  <si>
    <t xml:space="preserve">1.《中华人民共和国公路法》第八十六条 交通主管部门､公路管理机构的工作人员玩忽职守､徇私舞弊､滥用职权,构成犯罪的,依法追究刑事责任;尚不构成犯罪的,依法给予行政处分｡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t>
  </si>
  <si>
    <t>对未经同意或者未按照公路工程技术标准的要求修建桥梁、渡槽或者架设、埋设管线、电缆等设施的行政处罚</t>
  </si>
  <si>
    <t xml:space="preserve">1.【法律】《中华人民共和国公路法》（2017年修订本）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第七十六条  有下列违法行为之一的，由交通主管部门责令停止违法行为，可以处三万元以下的罚款：
（二）违反本法第四十五条规定，未经同意或者未按照公路工程技术标准的要求修建桥梁、渡槽或者架设、埋设管线、电缆等设施的；
2.【行政法规】《公路安全保护条例》（2011年2月16日国务院第144次常务会议通过）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t>
  </si>
  <si>
    <t>1.《中华人民共和国公路法》第八十六条 交通主管部门、公路管理机构的工作人员玩忽职守、徇私舞弊、滥用职权，构成犯罪的，依法追究刑事责任；尚不构成犯罪的，依法给予行政处分
2.《公路安全保护条例》第七十三条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
3.《中华人民共和国行政处罚法》第八十三条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</si>
  <si>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对在大中型公路桥梁和渡口周围二百米、公路隧道上方和洞口外一百米范围内，以及在公路两侧一定距离内从事危及公路安全的作业的行政处罚</t>
  </si>
  <si>
    <t xml:space="preserve">【法律】《中华人民共和国公路法》（2017年修订本）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  有下列违法行为之一的，由交通主管部门责令停止违法行为，可以处三万元以下的罚款：
　（三）违反本法第四十七条规定，从事危及公路安全的作业的；
</t>
  </si>
  <si>
    <t>对铁轮车、履带车和其他可能损害路面的机具擅自在公路上行驶的行政处罚</t>
  </si>
  <si>
    <t xml:space="preserve">【法律】《中华人民共和国公路法》（2017年修订本）
第四十八条 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   有下列违法行为之一的，由交通主管部门责令停止违法行为，可以处三万元以下的罚款
（四）违反本法第四十八条规定，铁轮车、履带车和其他可能损害路面的机具擅自在公路上行驶的；
</t>
  </si>
  <si>
    <t>1.立案责任：发现或者接到举报有关违法行为时，及时审查，决定是否立案。
2.调查责任：全面、客观、公正地进行调查、收集、调取证据，路政执法人员不得少于两人，调查时出示执法证件，允许当事人陈述、辩解。
3.审查责任：对当事人的违法事实、证据、调查取证程序、法律适用、处罚种类和幅度、当事人陈述和申辩理由等方面进行审查，提出处理意见。
4.告知责任：做出处理决定前，书面告知当事人违法事实及其享有的陈述、申辩等权利。
5.决定责任：根据审查情况决定是否予以行政处罚。依法需要给予行政处罚的，制作行政处罚决定书，载明违法事实和证据、处罚依据和内容、申请行政复议或提起行政诉讼的途径和期限等内容。
6.送达责任：在规定期限内将行政处罚决定书送达当事人。
7.执行责任：监督当事人在决定的期限内履行生效的处罚决定。
8.其他责任：法律法规规章文件规定履行的责任。</t>
  </si>
  <si>
    <t>对车辆超限使用汽车渡船或者在公路上擅自超限行驶的行政处罚</t>
  </si>
  <si>
    <t xml:space="preserve">1.【法律】《中华人民共和国公路法》（2017年修订本）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第七十六条  有下列违法行为之一的，由交通主管部门责令停止违法行为，可以处三万元以下的罚款：
（五）违反本法第五十条规定，车辆超限使用汽车渡船或者在公路上擅自超限行驶的；　
2.【行政法规】《公路安全保护条例》（2011年2月16日国务院第144次常务会议通过）
第六十四条　违反本条例的规定，在公路上行驶的车辆，车货总体的外廓尺寸、轴荷或者总质量超过公路、公路桥梁、公路隧道、汽车渡船限定标准的，由公路管理机构责令改正，可以处3万元以下的罚款。
</t>
  </si>
  <si>
    <t xml:space="preserve">1.《中华人民共和国公路法》第八十六条 交通主管部门、公路管理机构的工作人员玩忽职守、徇私舞弊、滥用职权，构成犯罪的，依法追究刑事责任；尚不构成犯罪的，依法给予行政处分
2.《公路安全保护条例》第七十三条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
3.《中华人民共和国行政处罚法》第八十三条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t>
  </si>
  <si>
    <t>对损坏、移动、涂改公路附属设施或者损坏、挪动建筑控制区的标桩、界桩，可能危及公路安全的行政处罚</t>
  </si>
  <si>
    <t xml:space="preserve">【法律】《中华人民共和国公路法》（2017年修订本）
第五十二条 任何单位和个人不得损坏、擅自移动、涂改公路附属设施。
前款公路附属设施，是指为保护、养护公路和保障公路安全畅通所设置的公路防护、排水、养护、管理、服务、交通安全、渡运、监控、通信、收费等设施、设备以及专用建筑物、构筑物等。
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第七十六条  有下列违法行为之一的，由交通主管部门责令停止违法行为，可以处三万元以下的罚款：
（六）违反本法第五十二条、第五十六条规定，损坏、移动、涂改公路附属设施或者损坏、挪动建筑控制区的标桩、界桩，可能危及公路安全的。
</t>
  </si>
  <si>
    <t>1.《中华人民共和国公路法》第八十六条 交通主管部门、公路管理机构的工作人员玩忽职守、徇私舞弊、滥用职权，构成犯罪的，依法追究刑事责任；尚不构成犯罪的，依法给予行政处分
2.《公路安全保护条例》第七十三条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
3.《中华人民共和国行政处罚法》第八十三条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</si>
  <si>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对造成公路路面损坏、污染或者影响公路畅通或将公路作为试车场地的行政处罚</t>
  </si>
  <si>
    <t xml:space="preserve">【法律】《中华人民共和国公路法》（2017年修订本）
第四十六条 任何单位和个人不得在公路上及公路用地范围内摆摊设点、堆放物品、倾倒垃圾、设置障碍、挖沟引水、利用公路边沟排放污物或者进行其他损坏、污染公路和影响公路畅通的活动。
第五十一条 机动车制造厂和其他单位不得将公路作为检验机动车制动性能的试车场地。
第七十七条  违反本法第四十六条的规定，造成公路路面损坏、污染或者影响公路畅通的，或者违反本法第五十一条规定，将公路作为试车场地的，由交通主管部门责令停止违法行为，可以处五千元以下的罚款。
</t>
  </si>
  <si>
    <t>1.立案责任：发现或者接到举报有关违法行为时，及时审查，决定是否立案。
2.调查责任：全面、客观、公正地进行调查、收集、调取证据，路政执法人员不得少于两人，调查时出示执法证件，允许当事人陈述、辩解。
3.审查责任：对当事人的违法事实、证据、调查取证程序、法律适用、处罚种类和幅度、当事人陈述和申辩理由等方面进行审查，提出处理意见。
4.告知责任：做出处理决定前，书面告知当事人违法事实及其享有的陈述、申辩等权利。
5.决定责任：根据审查情况决定是否予以行政处罚。依法需要给予行政处罚的，制作行政处罚决定书，载明违法事实和证据、处罚依据和内容、申请行政复议或提起行政诉讼的途径和期限等内容。
6.送达责任：在规定期限内将行政处罚决定书送达当事人。
7.执行责任：监督当事人在决定的期限内履行生效的处罚决定。
8.其他责任：法律法规规章文件规定履行的责任。</t>
  </si>
  <si>
    <t>对造成公路损坏，未报告的行政处罚</t>
  </si>
  <si>
    <t>【法律】《中华人民共和国公路法》（2017年修订本）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t>
  </si>
  <si>
    <t>对在公路用地范围内设置公路标志以外的其他标志的行政处罚</t>
  </si>
  <si>
    <t>对未经批准在公路上增设平面交叉道口的行政处罚</t>
  </si>
  <si>
    <t xml:space="preserve">1.【法律】《中华人民共和国公路法》（2017年修订本）
第五十五条 在公路上增设平面交叉道口，必须按照国家有关规定经过批准，并按照国家规定的技术标准建设。
第八十条  违反本法第五十五条规定，未经批准在公路上增设平面交叉道口的，由交通主管部门责令恢复原状，处五万元以下的罚款。
2.《公路安全保护条例》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t>
  </si>
  <si>
    <t>对未经批准在公路建筑控制区内修建建筑物、地面构筑物或者擅自埋设管线、电缆等设施的行政处罚</t>
  </si>
  <si>
    <t>1.【法律】《中华人民共和国公路法》（2017年修订本）
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2.【行政法规】《公路安全保护条例》（2011年2月16日国务院第144次常务会议通过）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</si>
  <si>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对交通建设工程必须进行招标的项目而不招标的，将必须进行招标的项目化整为零或者以其他任何方式规避招标的行政处罚</t>
  </si>
  <si>
    <t>【法律】《中华人民共和国招标投标法》（2017年修正）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</si>
  <si>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 xml:space="preserve">1.立案责任：发现违反必须进行招标的项目而不招标的，将必须进行招标的项目化整为零或者以其他任何方式规避招标的（或者以其他途径移送的违法案件等），予以审查，决定是否立案。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
9.其他法律法规规章规定应履行的责任。 </t>
  </si>
  <si>
    <t>1.《中华人民共和国招标投标法》第六十三条 对招标投标活动依法负有行政监督职责的国家机关工作人员徇私舞弊、滥用职权或者玩忽职守，构成犯罪的，依法追究刑事责任;不构成犯罪的，依法给予行政处分。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</si>
  <si>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对交通建设工程招标代理机构泄露应当保密的与招标投标活动有关的情况和资料的，或者与招标人、投标人串通损害国家利益、社会公共利益或者他人合法权益的行政处罚</t>
  </si>
  <si>
    <t>【法律】《中华人民共和国招标投标法》（2017年修正）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</si>
  <si>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1.立案责任：发现招标代理机构违反泄露应当保密的与招标投标活动有关的情况和资料的，或者与招标人、投标人串通损害国家利益、社会公共利益或者他人合法权益的（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
9.其他法律法规规章规定应履行的责任。</t>
  </si>
  <si>
    <t>对依法必须进行招标的项目，招标人与投标人就投标价格、投标方案等实质性内容进行谈判的行政处罚</t>
  </si>
  <si>
    <t>【法律】《中华人民共和国招标投标法》（2017年修正）
第五十五条  依法必须进行招标的项目，招标人违反本法规定，与投标人就投标价格、投标方案等实质性内容进行谈判的，给予警告，对单位直接负责的主管人员和其他直接责任人员依法给予处分。</t>
  </si>
  <si>
    <t xml:space="preserve">
1.立案责任：发现依法必须进行招标的项目，招标人与投标人就投标价格、投标方案等实质性内容进行谈判的（或者下级建设主管部门上报或其他机关移送的违法案件等），予以审查，决定是否立案。
2.调查责任：建设主管部门对立案的案件，指定专人负责，及时组织调查取证，与当事人有直接利害关系的应当回避。执法人员不得少于两人，调查时应出示证件，允许当事人辩解。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4.告知责任：作出行政处罚决定前，应制作行政处罚告知书送达当事人，告知其作出行政处罚决定的事实、理由及依据，并告知当事人依法享有的权利。符合听证规定的，制作并送达行政处罚听证告知书。
5.决定责任：制作《行政处罚决定书》，载明行政处罚告知、当事人陈述申辩或者听证情况等内容。
6.送达责任：在作出行政处罚决定之日起7日内，依照有关规定将行政处罚决定书送达当事人。
7.执行责任：督促当事人履行行政处罚决定，当事人逾期不履行的，可依法申请人民法院强制执行。
8.其他责任：法律法规规章文件规定应履行的其他责任。
 </t>
  </si>
  <si>
    <t>对中标人将中标项目的部分主体、关键性工作分包给他人的，或者分包人再次分包的行政处罚</t>
  </si>
  <si>
    <t>【法律】《中华人民共和国招标投标法》（2017年修正）
第五十八条  中标人将中标项目转让给他人的，将中标项目肢解后分别转让给他人的，违反本法规定将中标项目的部分主体、关键性工作分包给他人的，或者分包人再次分包的，转让、分包无效，处转让、分包项目金额5‰以上10‰以下的罚款；有违法所得的，并处没收违法所得；可以责令停业整顿。</t>
  </si>
  <si>
    <t xml:space="preserve">1.立案责任：对中标人将中标项目转让给他人的，将中标项目肢解后分别转让给他人的，违反招标投标法和本条例规定将中标项目的部分主体、关键性工作分包给他人的，或者分包人再次分包的违法行为予以审查，决定是否立案。
2.调查责任：对立案的案件，制定专人负责，及时组织调查取证，与当事人有直接利害关系的应当回避。执法人员不得少于两人，调查时应出示证件，允许当事人辩解。询问或者检查应当制作笔录。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6.送达责任：行政处罚决定书按照法律规定送达当事人。
7.执行责任：依照生效的行政处罚决定，对违法当事人给予行政处罚。
8.其他责任：法律法规规章文件规定应履行的其他责任。
</t>
  </si>
  <si>
    <t>对交通建设工程招标人以不合理的条件限制或者排斥潜在投标人的，对潜在投标人实行歧视待遇的，强制要求投标人组成联合体共同投标的，或者限制投标人之间竞争的行政处罚</t>
  </si>
  <si>
    <t>1.【【法律】《中华人民共和国招标投标法》（2017年修正）
第五十一条　招标人以不合理的条件限制或者排斥潜在投标人的，对潜在投标人实行歧视待遇的，强制要求投标人组成联合体共同投标的，或者限制投标人之间竞争的，责令改正，可以处一万元以上五万元以下的罚款。
2.【行政法规】《中华人民共和国招标投标法实施条例》(2019年修订）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</si>
  <si>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 xml:space="preserve">1．立案阶段：对发现或者接受违法行为投诉或举报，依法作出立案、转办受理或不予受理决定（不予受理应当告知理由）。
2．调查阶段：对投诉或举报内容进行调查、取证、核实；法人员调查案件，不得少于二人，并应当出示执法身份证件。
3．审查阶段：对案件违法事实、证据、调查取证程序、法律适用、处罚种类和幅度、当事人陈述和申辩理由等方面进行审查，提出处理意见。
4．告知阶段：在行政处罚决定前，应书面告知当事人违法事实理由、依据及其享有的陈述、申辩、要求听证等权利。
5．决定阶段：依法对违法情况作出行政处罚决定。
6．送达阶段：按规定的送达期限和送达方式将行政处罚决定送达当事人。
7．执行阶段：监督当事人在处罚决定规定的期限内，履行生效的行政处罚决定。当事人在法定期限内不申请行政复议或者提起行政诉讼，又不履行的，可依法采取申请人民法院强制执行等措施。
8．其他法律法规规章文件规定应履行的责任。
</t>
  </si>
  <si>
    <t>1.《中华人民共和国招标投标法》第六十三条 对招标投标活动依法负有行政监督职责的国家机关工作人员徇私舞弊、滥用职权或者玩忽职守，构成犯罪的，依法追究刑事责任;不构成犯罪的，依法给予行政处分。
2.《中华人民共和国招标投标法实施条例》第七十九条项目审批、核准部门不依法审批、核准项目招标范围、招标方式、招标组织形式的，对单位直接负责的主管人员和其他直接责任人员依法给予处分。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t>
  </si>
  <si>
    <t>对交通建设工程串通投标或者投标人以向招标人或者评标委员会成员行贿的手段谋取中标的行政处罚</t>
  </si>
  <si>
    <t>1.【【法律】《中华人民共和国招标投标法》（2017年修正）
第五十三条　投标人相互串通投标或者与招标人串通投标的，投标人以向招标人或者评标委员会成员行贿的手段谋取中标的，中标无效，处中标项目金额千分之五以上千分之十以下的罚款，对单位直接负责的主管人员以及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应依法追究刑事责任。给他人造成损失的，依法承担赔偿责任。 
2.【行政法规】《中华人民共和国招标投标法实施条例》(2019年修订）
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
（一）以行贿谋取中标；
（二）3年内2次以上串通投标；
（三）串通投标行为损害招标人、其他投标人或者国家、集体、公民的合法利益，造成直接经济损失30万元以上；
（四）其他串通投标情节严重的行为。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</si>
  <si>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 xml:space="preserve">1.立案责任：发现违反对投标人相互串通投标或者与招标人串通投标的，投标人以向招标人或者评标委员会成员行贿的手段谋取中标的（或者以其他途径移送的违法案件等），予以审查，决定是否立案。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
9.其他法律法规规章规定应履行的责任。 </t>
  </si>
  <si>
    <t>对投标人以他人名义投标或者以其他方式弄虚作假，骗取中标的行政处罚</t>
  </si>
  <si>
    <t>1.【法律】《中华人民共和国招标投标法》（2017年修正）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至百分之十以下的罚款；有违法所得的，并处没收违法所得；情节严重的，取消其一年至三年内参加依法必须进行招标的项目的投标资格并予以公告，直至由工商行政管理机关吊销营业执照。  
2.【行政法规】《中华人民共和国招标投标法实施条例》（2019年修订）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第六十八条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t>
  </si>
  <si>
    <t xml:space="preserve">1.立案责任：发现投标人以他人名义投标或者以其他方式弄虚作假，骗取中标的（或者下级建设主管部门上报或其他机关移送的违法案件等），予以审查，决定是否立案。          2.调查责任：建设主管部门对立案的案件，指定专人负责，及时组织调查取证，与当事人有直接利害关系的应当回避。执法人员不得少于两人，调查时应出示证件，允许当事人辩解。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4.告知责任：作出行政处罚决定前，应制作行政处罚告知书送达当事人，告知其作出行政处罚决定的事实、理由及依据，并告知当事人依法享有的权利。符合听证规定的，制作并送达行政处罚听证告知书。
5.决定责任：制作《行政处罚决定书》，载明行政处罚告知、当事人陈述申辩或者听证情况等内容。
6.送达责任：在作出行政处罚决定之日起7日内，依照有关规定将行政处罚决定书送达当事人。
7.执行责任：督促当事人履行行政处罚决定，当事人逾期不履行的，可依法申请人民法院强制执行。
8.其他责任：法律法规规章文件规定应履行的其他责任。
</t>
  </si>
  <si>
    <t>交通建设工程评标委员会成员收受财物或者违反保密规定的行政处罚</t>
  </si>
  <si>
    <t>【法律】《中华人民共和国招标投标法》（2017年修正）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</si>
  <si>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 xml:space="preserve">1.立案责任：对评标专家违规的违法行为予以审查，决定是否立案。
2.调查责任：对立案的案件，制定专人负责，及时组织调查取证，与当事人有直接利害关系的应当回避。执法人员不得少于两人，调查时应出示证件，允许当事人辩解。询问或者检查应当制作笔录。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6.送达责任：行政处罚决定书按照法律规定送达当事人。
7.执行责任：依照生效的行政处罚决定，对违法当事人给予行政处罚。
8.其他责任：法律法规规章文件规定应履行的其他责任。
</t>
  </si>
  <si>
    <t>对交通建设工程招标人违法确定中标人的行政处罚</t>
  </si>
  <si>
    <t>【法律】《中华人民共和国招标投标法》（2017年修正）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</si>
  <si>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1.立案责任：通过举报、巡查（或者下级交通运输部门上报及其他机关移送的违法案件等），发现有关交通建设招投标的违法行为，予以审查，决定是否立案。
2.调查取证责任：交通运输部门对有关交通建设招投标违法违规行为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6.送达责任：制作《行政处罚决定书》，在宣告后当场交付当事人，并由当事人签名或盖章；当事人不在场的，应当依法采取邮寄、转交、公告等其他方式送达。
7.执行责任：依照生效的行政处罚决定，自觉履行或强制执行。
8.监管责任：对交通建设招投标违法违规行为的监督检查。                                                                                                    9.其他法律法规规章文件规定应履行的其他责任。</t>
  </si>
  <si>
    <t>对交通建设工程招标人与中标人不按照招标文件和中标人的投标文件订立合同的，或者招标人、中标人订立背离合同实质性内容的协议的行政处罚</t>
  </si>
  <si>
    <t xml:space="preserve">【法律】《中华人民共和国招标投标法》（2017年修正）
第五十九条 招标人与中标人不按照招标文件和中标人的投标文件订立合同的，或者招标人、中标人订立背离合同实质性内容的协议的，责令改正；可以处中标项目金额千分之五以上千分之十以下的罚款。  </t>
  </si>
  <si>
    <t xml:space="preserve">1.立案责任：对招标人和中标人不按照招标文件和中标人的投标文件订立合同，合同的主要条款与招标文件、中标人的投标文件的内容不一致，或者招标人、中标人订立背离合同实质性内容的违法行为予以审查，决定是否立案。
2.调查责任：对立案的案件，制定专人负责，及时组织调查取证，与当事人有直接利害关系的应当回避。执法人员不得少于两人，调查时应出示证件，允许当事人辩解。询问或者检查应当制作笔录。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6.送达责任：行政处罚决定书按照法律规定送达当事人。
7.执行责任：依照生效的行政处罚决定，对违法当事人给予行政处罚。
8.其他责任：法律法规规章文件规定应履行的其他责任。
</t>
  </si>
  <si>
    <t>对交通建设工程中标人严重不按照与招标人订立的合同履行义务的行政处罚</t>
  </si>
  <si>
    <t xml:space="preserve">【法律】《中华人民共和国招标投标法》（2017年修正）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
</t>
  </si>
  <si>
    <t xml:space="preserve">1.立案责任：发现违反中标人不按照与招标人订立的合同履行义务，情节较为严重的（或者以其他途径移送的违法案件等），予以审查，决定是否立案。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8.执行责任：依照生效的行政处罚决定，执行处罚。
9.其他法律法规规章规定应履行的责任。 </t>
  </si>
  <si>
    <t>对交通建设工程取得招标职业资格的专业人员违反国家有关规定办理招标业务的行政处罚</t>
  </si>
  <si>
    <t>【法律】《中华人民共和国招标投标法》（2017年修正）
第七十八条 取得招标职业资格的专业人员违反国家有关规定办理招标业务的，责令改正，给予警告；情节严重的，暂停一定期限内从事招标业务；情节特别严重的，取消招标职业资格。</t>
  </si>
  <si>
    <t>1.立案责任：通过举报、检查发现取得招标职业资格的专业人员违反国家有关规定办理招标业务的行为，予以审查，决定是否立案。2.调查取证责任：水利部门对立案的案件，指定专人负责，及时组织调查 取证，通过搜集证据、现场了解核实情况等进行调查，并制作笔录。与当事人 有直接利害关系的应当回避。执法人员不得少于两人，调查时应出示执法证件， 允许当事人辩解陈述。认定并告知违法事实，说明处罚依据。执法人员应保守 有关秘密。3.审查责任：审查案件调查报告，对案件违法事实、证据、调查取证程序、 法律适用、处罚种类和幅度、当事人陈述和申辩理由等方面进行审查，提出处 理意见（主要证据不足时，以适当的方式补充调查）。4.告知责任：作出行政处罚决定前，应制作《行政处罚告知书》送达当事 人，告知违法事实及其享有的陈述、申辩等权利。符合听证规定的，制作并送 达《行政处罚听证告知书》。5.决定责任：作出处罚决定，制作《行政处罚决定书》，载明行政处罚内容、 告知当事人陈述申辩或者听证情况等内容。6.送达责任：《行政处罚决定书》应当在宣告后当场交付当事人；当事人不在场的，行政机关应当在七日内依照民事诉讼法的有关规定，将行政处罚决定书 送达当事人。7.执行责任：当事人根据《行政处罚决定书》执行。8.监管责任：对必须进行招标的项目而不招标的，将必须进行招标的项目化整为零或者以其他任何方式规避招标的行为处罚情况的监督检查。9.法律法规规定的其他责任。</t>
  </si>
  <si>
    <t>对评标委员会成员应当回避而不回避的行政处罚</t>
  </si>
  <si>
    <t>【行政法规】《中华人民共和国招标投标法实施条例》（2019年修订）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t>
  </si>
  <si>
    <t xml:space="preserve">1．立案责任：对发现评标委员会成员涉嫌明知应当回避而未主动回避的，在知道自己为评标委员会成员身份后至评标结束前的时段内私下接触投标供应商的，在评标过程中擅离职守，影响评标程序正常进行的，在评标过程中有明显不合理或者不正当倾向性的，未按招标文件规定的评标方法和标准进行评标的，予以审查，决定是否立案。
2．调查责任：必须全面、客观、公正地进行调查，收集证据。在调查、询问时，执法人员不得少于两人，并应当向当事人或者有关人员出示证件，询问当事人应当制作笔录。执法人员与当事人有直接利害关系的，应当回避。
3．审查责任：针对案件的违法事实、证据材料、当事人陈述和申辩以及如何适用法律提出处理意见，提交行政机关负责人进行审查，对情节复杂或者重大违法行为给予较重的行政处罚，提交行政机关负责人集体讨论决定。
4．告知责任：在作出行政处罚决定之前，应当告知当事人作出行政处罚决定的事实、理由、依据以及其依法享有的权利，听取当事人意见，对当事人提出的事实、理由和证据进行复核；当事人提出的事实、理由或者证据成立的，予以采纳。
5．决定责任：制作行政处罚决定书并加盖单位印章，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
6．送达责任：在七日内依照民事诉讼法的有关规定送达当事人。
7．执行责任：作出罚款处罚决定时，应当与收缴罚款的机构分离。当事人逾期不履行，可以采取加处罚款、申请人民法院执行等措施。
8．其他责任：法律法规规章文件规定应履行的其他责任。
</t>
  </si>
  <si>
    <t>1.《中华人民共和国招标投标法实施条例》第七十九条
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</si>
  <si>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对评标委员会成员擅离职守的行政处罚</t>
  </si>
  <si>
    <t xml:space="preserve">【行政法规】《中华人民共和国招标投标法实施条例》（2019年修订）
第七十一条 评标委员会成员有下列行为之一的，由有关行政监督部门责令改正；情节严重的，禁止其在一定期限内参加依法必须进行招标的项目的评标；情节特别严重的，取消其担任评标委员会成员的资格:  
（二）擅离职守  </t>
  </si>
  <si>
    <t xml:space="preserve">1.立案责任：发现评标委员会成员在评标过程中擅离职守，影响评标程序正常进行，或者在评标过程中不能客观公正地履行职责的（或者下级建设主管部门上报或其他机关移送的违法案件等），予以审查，决定是否立案。
2.调查责任：建设主管部门对立案的案件，指定专人负责，及时组织调查取证，与当事人有直接利害关系的应当回避。执法人员不得少于两人，调查时应出示证件，允许当事人辩解。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4.告知责任：作出行政处罚决定前，应制作行政处罚告知书送达当事人，告知其作出行政处罚决定的事实、理由及依据，并告知当事人依法享有的权利。符合听证规定的，制作并送达行政处罚听证告知书。
5.决定责任：制作《行政处罚决定书》，载明行政处罚告知、当事人陈述申辩或者听证情况等内容。
6.送达责任：在作出行政处罚决定之日起7日内，依照有关规定将行政处罚决定书送达当事人。
7.执行责任：督促当事人履行行政处罚决定，当事人逾期不履行的，可依法申请人民法院强制执行。
8.其他责任：法律法规规章文件规定应履行的其他责任。
</t>
  </si>
  <si>
    <t>对评标委员会成员不按照招标文件规定的评标标准和方法评标的行政处罚</t>
  </si>
  <si>
    <t>【行政法规】《中华人民共和国招标投标法实施条例》（2019年修订）
第七十一条 评标委员会成员有下列行为之一的，由有关行政监督部门责令改正；情节严重的，禁止其在一定期限内参加依法必须进行招标的项目的评标；情节特别严重的，取消其担任评标委员会成员的资格:  
（三）不按照招标文件规定的评标标准和方法评标；</t>
  </si>
  <si>
    <t xml:space="preserve">1.立案责任：按照立案条件在规定期限内进行审查并决定是否立案（不予立案应当告知理由）；对需要补充材料的，应当场一次性告知。2.调查责任：对违法违规行为进行调查，依法收集整理证据材料；执法人员不得少于两人，调查时应出示执法身份证件，允许当事人陈述申辩，并严格执行监察回避制度。3.审查责任：应当对案件违法事实、证据、调查取证程序、法律适用、处罚种类和幅度以及当事人陈述申辩理由等方面进行审查，并提出处理意见。对情节复杂或者重大违法行为给予较重的行政处罚，由局领导班子成员集体讨论提出审查意见。4.告知责任：在做出行政处罚决定前，应书面告知当事人做出行政处罚的事实、理由、依据，及其享有的陈述、申辩、要求听证等权利。必须充分听取当事人的意见，对当事人提出的事实、理由和证据，应当进行核查；当事人提出的事实、理由或者证据成立的，财政部门应当采纳。5.决定责任：决定给予行政处罚的，应制作《行政处罚决定书》，载明违法事实和证据、处罚依据和内容、申请行政复议或提起行政诉讼的途径和期限等。6.送达责任：《行政处罚决定书》应在规定期限内依法送达当事人。7.执行责任：监督当事人在规定的期限内履行生效的行政处罚决定。当事人在法定期限内既不申请行政复议或者提起行政诉讼，又不履行处罚决定的，可依法采取加处罚款或向人民法院申请强制执行等措施。8.其他法律法规政策规定应履行的责任。 </t>
  </si>
  <si>
    <t>对评标委员会成员私下接触投标人的行政处罚</t>
  </si>
  <si>
    <t>【行政法规】《中华人民共和国招标投标法实施条例》（2019年修订）
第七十一条 评标委员会成员有下列行为之一的，由有关行政监督部门责令改正；情节严重的，禁止其在一定期限内参加依法必须进行招标的项目的评标；情节特别严重的，取消其担任评标委员会成员的资格：  
（四）私下接触投标人；</t>
  </si>
  <si>
    <t xml:space="preserve">1.立案责任：按照立案条件在规定期限内进行审查并决定是否立案（不予立案应当告知理由）；对需要补充材料的，应当场一次性告知。2.调查责任：对违法违规行为进行调查，依法收集整理证据材料；执法人员不得少于两人，调查时应出示执法身份证件，允许当事人陈述申辩，并严格执行监察回避制度。3.审查责任：应当对案件违法事实、证据、调查取证程序、法律适用、处罚种类和幅度以及当事人陈述申辩理由等方面进行审查，并提出处理意见。对情节复杂或者重大违法行为给予较重的行政处罚，由局领导班子成员集体讨论提出审查意见。4.告知责任：在做出行政处罚决定前，应书面告知当事人做出行政处罚的事实、理由、依据，及其享有的陈述、申辩、要求听证等权利。必须充分听取当事人的意见，对当事人提出的事实、理由和证据，应当进行核查；当事人提出的事实、理由或者证据成立的，财政部门应当采纳。5.决定责任：决定给予行政处罚的，应制作《行政处罚决定书》，载明违法事实和证据、处罚依据和内容、申请行政复议或提起行政诉讼的途径和期限等。6.送达责任：《行政处罚决定书》应在规定期限内依法送达当事人。7.执行责任：监督当事人在规定的期限内履行生效的行政处罚决定。当事人在法定期限内既不申请行政复议或者提起行政诉讼，又不履行处罚决定的，可依法采取加处罚款或向人民法院申请强制执行等措施。9.其他法律法规政策规定应履行的责任。 </t>
  </si>
  <si>
    <t>对评标委员会成员向招标人征询确定中标人的意向或者接受任何单位或者个人对明示或者暗示提出的倾向或者排斥特定投标人要求的行政处罚</t>
  </si>
  <si>
    <t>【行政法规】《中华人民共和国招标投标法实施条例》（2019年修订）
第七十一条 评标委员会成员有下列行为之一的，由有关行政监督部门责令改正；情节严重的，禁止其在一定期限内参加依法必须进行招标的项目的评标；情节特别严重的，取消其担任评标委员会成员的资格：  
（五）向招标人征询确定中标人的意向或者接受任何单位或者个人明示或者暗示提出的倾向或者排斥特定投标人的要求；</t>
  </si>
  <si>
    <t xml:space="preserve">1.立案责任：按照立案条件在规定期限内进行审查并决定是否立案（不予立案应当告知理由）；对需要补充材料的，应当场一次性告知。2.调查责任：对违法违规行为进行调查，依法收集整理证据材料；执法人员不得少于两人，调查时应出示执法身份证件，允许当事人陈述申辩，并严格执行监察回避制度。3.审查责任：应当对案件违法事实、证据、调查取证程序、法律适用、处罚种类和幅度以及当事人陈述申辩理由等方面进行审查，并提出处理意见。对情节复杂或者重大违法行为给予较重的行政处罚，由局领导班子成员集体讨论提出审查意见。4.告知责任：在做出行政处罚决定前，应书面告知当事人做出行政处罚的事实、理由、依据，及其享有的陈述、申辩、要求听证等权利。必须充分听取当事人的意见，对当事人提出的事实、理由和证据，应当进行核查；当事人提出的事实、理由或者证据成立的，财政部门应当采纳。5.决定责任：决定给予行政处罚的，应制作《行政处罚决定书》，载明违法事实和证据、处罚依据和内容、申请行政复议或提起行政诉讼的途径和期限等。6.送达责任：《行政处罚决定书》应在规定期限内依法送达当事人。7.执行责任：监督当事人在规定的期限内履行生效的行政处罚决定。当事人在法定期限内既不申请行政复议或者提起行政诉讼，又不履行处罚决定的，可依法采取加处罚款或向人民法院申请强制执行等措施。10.其他法律法规政策规定应履行的责任。 </t>
  </si>
  <si>
    <t>对评标委员会成员依法应当否决的投标不提出否决意见的行政处罚</t>
  </si>
  <si>
    <t>【行政法规】《中华人民共和国招标投标法实施条例》（2019年修订）
第七十一条 评标委员会成员有下列行为之一的，由有关行政监督部门责令改正；情节严重的，禁止其在一定期限内参加依法必须进行招标的项目的评标；情节特别严重的，取消其担任评标委员会成员的资格：  
（六）对依法应当否决的投标不提出否决意见；</t>
  </si>
  <si>
    <t xml:space="preserve">1.立案责任：按照立案条件在规定期限内进行审查并决定是否立案（不予立案应当告知理由）；对需要补充材料的，应当场一次性告知。2.调查责任：对违法违规行为进行调查，依法收集整理证据材料；执法人员不得少于两人，调查时应出示执法身份证件，允许当事人陈述申辩，并严格执行监察回避制度。3.审查责任：应当对案件违法事实、证据、调查取证程序、法律适用、处罚种类和幅度以及当事人陈述申辩理由等方面进行审查，并提出处理意见。对情节复杂或者重大违法行为给予较重的行政处罚，由局领导班子成员集体讨论提出审查意见。4.告知责任：在做出行政处罚决定前，应书面告知当事人做出行政处罚的事实、理由、依据，及其享有的陈述、申辩、要求听证等权利。必须充分听取当事人的意见，对当事人提出的事实、理由和证据，应当进行核查；当事人提出的事实、理由或者证据成立的，财政部门应当采纳。5.决定责任：决定给予行政处罚的，应制作《行政处罚决定书》，载明违法事实和证据、处罚依据和内容、申请行政复议或提起行政诉讼的途径和期限等。6.送达责任：《行政处罚决定书》应在规定期限内依法送达当事人。7.执行责任：监督当事人在规定的期限内履行生效的行政处罚决定。当事人在法定期限内既不申请行政复议或者提起行政诉讼，又不履行处罚决定的，可依法采取加处罚款或向人民法院申请强制执行等措施。11.其他法律法规政策规定应履行的责任。 </t>
  </si>
  <si>
    <t>对评标委员会成员暗示或者诱导投标人作出澄清、说明或者接受投标人主动提出的澄清、说明的行政处罚</t>
  </si>
  <si>
    <t>【行政法规】《中华人民共和国招标投标法实施条例》（2019年修订）
第七十一条 评标委员会成员有下列行为之一的，由有关行政监督部门责令改正；情节严重的，禁止其在一定期限内参加依法必须进行招标的项目的评标；情节特别严重的，取消其担任评标委员会成员的资格：  
（七）暗示或者诱导投标人作出澄清、说明或者接受投标人主动提出的澄清、说明。</t>
  </si>
  <si>
    <t xml:space="preserve">1.立案责任：按照立案条件在规定期限内进行审查并决定是否立案（不予立案应当告知理由）；对需要补充材料的，应当场一次性告知。2.调查责任：对违法违规行为进行调查，依法收集整理证据材料；执法人员不得少于两人，调查时应出示执法身份证件，允许当事人陈述申辩，并严格执行监察回避制度。3.审查责任：应当对案件违法事实、证据、调查取证程序、法律适用、处罚种类和幅度以及当事人陈述申辩理由等方面进行审查，并提出处理意见。对情节复杂或者重大违法行为给予较重的行政处罚，由局领导班子成员集体讨论提出审查意见。4.告知责任：在做出行政处罚决定前，应书面告知当事人做出行政处罚的事实、理由、依据，及其享有的陈述、申辩、要求听证等权利。必须充分听取当事人的意见，对当事人提出的事实、理由和证据，应当进行核查；当事人提出的事实、理由或者证据成立的，财政部门应当采纳。5.决定责任：决定给予行政处罚的，应制作《行政处罚决定书》，载明违法事实和证据、处罚依据和内容、申请行政复议或提起行政诉讼的途径和期限等。6.送达责任：《行政处罚决定书》应在规定期限内依法送达当事人。7.执行责任：监督当事人在规定的期限内履行生效的行政处罚决定。当事人在法定期限内既不申请行政复议或者提起行政诉讼，又不履行处罚决定的，可依法采取加处罚款或向人民法院申请强制执行等措施。12.其他法律法规政策规定应履行的责任。 </t>
  </si>
  <si>
    <t>建议修改为对评标委员会成员其他不客观、不公正履行职务的行政处罚</t>
  </si>
  <si>
    <t>【行政法规】《中华人民共和国招标投标法实施条例》（2019年修订）
第七十一条 评标委员会成员有下列行为之一的，由有关行政监督部门责令改正；情节严重的，禁止其在一定期限内参加依法必须进行招标的项目的评标；情节特别严重的，取消其担任评标委员会成员的资格：  
（八）其他不客观、不公正履行职务的行为。</t>
  </si>
  <si>
    <t xml:space="preserve">1.立案责任：按照立案条件在规定期限内进行审查并决定是否立案（不予立案应当告知理由）；对需要补充材料的，应当场一次性告知。2.调查责任：对违法违规行为进行调查，依法收集整理证据材料；执法人员不得少于两人，调查时应出示执法身份证件，允许当事人陈述申辩，并严格执行监察回避制度。3.审查责任：应当对案件违法事实、证据、调查取证程序、法律适用、处罚种类和幅度以及当事人陈述申辩理由等方面进行审查，并提出处理意见。对情节复杂或者重大违法行为给予较重的行政处罚，由局领导班子成员集体讨论提出审查意见。4.告知责任：在做出行政处罚决定前，应书面告知当事人做出行政处罚的事实、理由、依据，及其享有的陈述、申辩、要求听证等权利。必须充分听取当事人的意见，对当事人提出的事实、理由和证据，应当进行核查；当事人提出的事实、理由或者证据成立的，财政部门应当采纳。5.决定责任：决定给予行政处罚的，应制作《行政处罚决定书》，载明违法事实和证据、处罚依据和内容、申请行政复议或提起行政诉讼的途径和期限等。6.送达责任：《行政处罚决定书》应在规定期限内依法送达当事人。7.执行责任：监督当事人在规定的期限内履行生效的行政处罚决定。当事人在法定期限内既不申请行政复议或者提起行政诉讼，又不履行处罚决定的，可依法采取加处罚款或向人民法院申请强制执行等措施。13.其他法律法规政策规定应履行的责任。 </t>
  </si>
  <si>
    <t>对交通建设工程招标人依法应当公开招标而采用邀请招标的行政处罚</t>
  </si>
  <si>
    <t>【行政法规】《中华人民共和国招标投标法实施条例》（2019年修订）
第六十四条  招标人有下列情形之一的，由有关行政监督部门责令改正，可以处10万元以下的罚款：  
（一）依法应当公开招标而采用邀请招标；</t>
  </si>
  <si>
    <t xml:space="preserve">1.立案责任：对应当公开招标的项目未经核准采用邀请招标的违法行为予以审查，决定是否立案。
2.调查责任：对立案的案件，制定专人负责，及时组织调查取证，与当事人有直接利害关系的应当回避。执法人员不得少于两人，调查时应出示证件，允许当事人辩解。询问或者检查应当制作笔录。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6.送达责任：行政处罚决定书按照法律规定送达当事人。
7.执行责任：依照生效的行政处罚决定，对违法当事人给予行政处罚。
8.其他责任：法律法规规章文件规定应履行的其他责任。
</t>
  </si>
  <si>
    <t>对交通建设工程招标人招标文件、资格预审文件的发售、澄清、修改的时限，或者确定的提交资格预审申请文件、投标文件的时限不符合招标投标法和本条例规定的行政处罚</t>
  </si>
  <si>
    <t>【行政法规】《中华人民共和国招标投标法实施条例》（2019年修订）
第六十四条　招标人有下列情形之一的，由有关行政监督部门责令改正，可以处10万元以下的罚款：  
（二）招标文件、资格预审文件的发售、澄清、修改的时限，或者确定的提交资格预审申请文件、投标文件的时限不符合招标投标法和本条例规定；</t>
  </si>
  <si>
    <t xml:space="preserve">1.发现或接到举报有依法应当给予行政处罚行为，以及有关部门移送的案件，予以审查，决定是否立案；
2.对立案的案件，组织调查取证（必要时，依法进行检查）；
3.调查时执法人员不得少于两人，执法时应出示执法身份证件，允许当事人辩解陈述，执法人员与当事人有直接利害关系的应当回避；
4.对违法事实、证据、调查取证程序、法律适用、罚种类和幅度、当事人陈述和申辩理由等方面进行审查，提出处理意见；
5.作出行政处罚决定之前，应告知当事人处罚的事实、理由和依据及其依法享有的陈述、申辩等权利。符合听证规定的，行政机关应当组织听证；
6.制作编有号码的行政处罚决定书，并按法律规定的方式送达当事人；
7.责令当事人改正或限期改正违法行为，当事人逾期不履行行政处罚决定的，依法采取措施或申请人民法院强制执行；
8.监督实施情况。
</t>
  </si>
  <si>
    <t>对交通建设工程招标人接受未通过资格预审的单位或者个人参加投标的行政处罚</t>
  </si>
  <si>
    <t>【行政法规】《中华人民共和国招标投标法实施条例》（2019年修订）
第六十四条　招标人有下列情形之一的，由有关行政监督部门责令改正，可以处10万元以下的罚款：  
（三）接受未通过资格预审的单位或者个人参加投标；</t>
  </si>
  <si>
    <t xml:space="preserve">1.发现或接到举报有依法应当给予行政处罚行为，以及有关部门移送的案件，予以审查，决定是否立案；
2.对立案的案件，组织调查取证（必要时，依法进行检查）；
3.调查时执法人员不得少于两人，执法时应出示执法身份证件，允许当事人辩解陈述，执法人员与当事人有直接利害关系的应当回避；
4.对违法事实、证据、调查取证程序、法律适用、处罚种类和幅度、当事人陈述和申辩理由等方面进行审查，提出处理意见；
5.作出行政处罚决定之前，应告知当事人处罚的事实、理由和依据及其依法享有的陈述、申辩等权利。符合听证规定的，行政机关应当组织听证；
6.制作编有号码的行政处罚决定书，并按法律规定的方式送达当事人；
7.责令当事人改正或限期改正违法行为，当事人逾期不履行行政处罚决定的，依法采取措施或申请人民法院强制执行；
8.监督实施情况。
</t>
  </si>
  <si>
    <t>对交通建设工程招标人接受应当拒收的投标文件的行政处罚</t>
  </si>
  <si>
    <t>【行政法规】《中华人民共和国招标投标法实施条例》（2019年修订）
第六十四条  招标人有下列情形之一的，由有关行政监督部门责令改正，可以处10万元以下的罚款：  
（四）接受应当拒收的投标文件。</t>
  </si>
  <si>
    <t>对交通建设工程招标人超过条例规定的比例收取投标保证金、履约保证金或者不按照规定退还投标保证金及银行同期存款利息的行政处罚</t>
  </si>
  <si>
    <t>【行政法规】《中华人民共和国招标投标法实施条例》（2019年修订）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</si>
  <si>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 xml:space="preserve">1.立案责任：对招标人超过本条例规定的比例收取投标保证金、履约保证金或者不按照规定退还投标保证金及银行同期存款利息的违法行为予以审查，决定是否立案。
2.调查责任：对立案的案件，制定专人负责，及时组织调查取证，与当事人有直接利害关系的应当回避。执法人员不得少于两人，调查时应出示证件，允许当事人辩解。询问或者检查应当制作笔录。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6.送达责任：行政处罚决定书按照法律规定送达当事人。
7.执行责任：依照生效的行政处罚决定，对违法当事人给予行政处罚。
8.其他责任：法律法规规章文件规定应履行的其他责任。
</t>
  </si>
  <si>
    <t>对交通建设工程依法必须进行招标的项目的招标人不按照规定组建评标委员会，或者违法确定、更换评标委员会成员的行政处罚</t>
  </si>
  <si>
    <t>【行政法规】《中华人民共和国招标投标法实施条例》（2019年修订）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</si>
  <si>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1）立案责任：发现依法必须进行招标的项目的招标人不按照规定组建评标委员会，或者确定、更换评标委员会成员违反招标投标法和本条例规定的违法行为（或者以其他途径移送的违法案件等），予以审查，决定是否立案。
（2）调查责任：对立案的案件，指定专人负责，及时组织调查 取证，与当事人有直接利害关系的应当回避。执法人员不得少于 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定责任：制作行政处罚决定书，载明行政处罚告知、当事人陈述申辩或者听证情况等内容。符合听证条件且当事人要求听证的，应当举行听证会。作出重大行政处罚的，依照相关规定进行集体讨论，作出具体处罚内容的决策。
（6）送达责任：行政处罚决定书按法律规定的方式送达当事人。 
（7）执行责任：依照生效的行政处罚决定，执行责令改正、没收违法所得、罚款等处罚项目。
（8）其他法律法规规章规定应履行的责任。</t>
  </si>
  <si>
    <t>对交通建设工程招标人无正当理由不发出中标通知书的行政处罚</t>
  </si>
  <si>
    <t>【行政法规】《中华人民共和国招标投标法实施条例》（2019年修订）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t>
  </si>
  <si>
    <t xml:space="preserve">1.立案责任：建设行政主管部门在检查中发现或者接到举报、控告的违法行为或者下属机构上报的或其他机关移送的违法案件，应及时制止，并予以审查，决定是否立案。
2.调查责任：建设行政主管部门对涉及处罚项目立案的案件，指定专人负责，与当事人有直接利害关系的应当回避。执法人员不得少于两人，调查时应出示执法证件，允许当事人辩解陈述，执法人员应保守有关秘密。
3.审查责任：建设行政主管部门应当对案件违法事实、证据、调查取证程序、法律适用、处罚种类和幅度、当事人陈述和申辩理由等方面进行审查，提出处理意见（主要证据不足时，以适当的方式补充调查）。
4.告知责任：建设行政主管部门在做出行政处罚决定前，应制作《行政处罚听证告知书》送达当事人，告知当事人违法事实及其享有的陈述、申辩等权利、要求听证等权力。
5.决定责任：建设行政主管部门根据审理情况决定是否予以行政处罚。依法需要给予行政处罚的，应制作行政处罚决定书，载明违法事实和证据、处罚依据和内容、申请行政复议或提起行政诉讼的途径和期限等内容。
6.送达责任：行政处罚决定书按法律规定的方式送达当事人。
7.执行责任：依照生效的行政处罚决定，监督改正。
8.其他法律、法规、规章文件规定应当履行的职责。
</t>
  </si>
  <si>
    <t>对交通建设工程招标人不按照规定确定中标人的行政处罚</t>
  </si>
  <si>
    <t>【行政法规】《中华人民共和国招标投标法实施条例》（2019年修订）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（二）不按照规定确定中标人；</t>
  </si>
  <si>
    <t xml:space="preserve">1.立案责任：建设行政主管部门在检查中发现或者接到举报、控告的违法行为或者下属机构上报的或其他机关移送的违法案件，应及时制止，并予以审查，决定是否立案。
2.调查责任：建设行政主管部门对涉及处罚项目立案的案件，指定专人负责，与当事人有直接利害关系的应当回避。执法人员不得少于两人，调查时应出示执法证件，允许当事人辩解陈述，执法人员应保守有关秘密。
3.审查责任：建设行政主管部门应当对案件违法事实、证据、调查取证程序、法律适用、处罚种类和幅度、当事人陈述和申辩理由等方面进行审查，提出处理意见（主要证据不足时，以适当的方式补充调查）。
4.告知责任：建设行政主管部门在做出行政处罚决定前，应制作《行政处罚听证告知书》送达当事人，告知当事人违法事实及其享有的陈述、申辩等权利、要求听证等权力。
5.决定责任：建设行政主管部门根据审理情况决定是否予以行政处罚。依法需要给予行政处罚的，应制作行政处罚决定书，载明违法事实和证据、处罚依据和内容、申请行政复议或提起行政诉讼的途径和期限等内容。
6.送达责任：行政处罚决定书按法律规定的方式送达当事人。
7.执行责任：依照生效的行政处罚决定，监督改正。
9.其他法律、法规、规章文件规定应当履行的职责。
</t>
  </si>
  <si>
    <t>对交通建设工程招标人中标通知书发出后无正当理由改变中标结果的行政处罚</t>
  </si>
  <si>
    <t>【行政法规】《中华人民共和国招标投标法实施条例》（2019年修订）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（三）中标通知书发出后无正当理由改变中标结果；</t>
  </si>
  <si>
    <t xml:space="preserve">1.立案责任：建设行政主管部门在检查中发现或者接到举报、控告的违法行为或者下属机构上报的或其他机关移送的违法案件，应及时制止，并予以审查，决定是否立案。
2.调查责任：建设行政主管部门对涉及处罚项目立案的案件，指定专人负责，与当事人有直接利害关系的应当回避。执法人员不得少于两人，调查时应出示执法证件，允许当事人辩解陈述，执法人员应保守有关秘密。
3.审查责任：建设行政主管部门应当对案件违法事实、证据、调查取证程序、法律适用、处罚种类和幅度、当事人陈述和申辩理由等方面进行审查，提出处理意见（主要证据不足时，以适当的方式补充调查）。
4.告知责任：建设行政主管部门在做出行政处罚决定前，应制作《行政处罚听证告知书》送达当事人，告知当事人违法事实及其享有的陈述、申辩等权利、要求听证等权力。
5.决定责任：建设行政主管部门根据审理情况决定是否予以行政处罚。依法需要给予行政处罚的，应制作行政处罚决定书，载明违法事实和证据、处罚依据和内容、申请行政复议或提起行政诉讼的途径和期限等内容。
6.送达责任：行政处罚决定书按法律规定的方式送达当事人。
7.执行责任：依照生效的行政处罚决定，监督改正。
10.其他法律、法规、规章文件规定应当履行的职责。
</t>
  </si>
  <si>
    <t>对交通建设工程招标人无正当理由不与中标人订立合同的行政处罚</t>
  </si>
  <si>
    <t>【行政法规】《中华人民共和国招标投标法实施条例》（2019年修订）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（四）无正当理由不与中标人订立合同；</t>
  </si>
  <si>
    <t xml:space="preserve">1.立案责任：建设行政主管部门在检查中发现或者接到举报、控告的违法行为或者下属机构上报的或其他机关移送的违法案件，应及时制止，并予以审查，决定是否立案。
2.调查责任：建设行政主管部门对涉及处罚项目立案的案件，指定专人负责，与当事人有直接利害关系的应当回避。执法人员不得少于两人，调查时应出示执法证件，允许当事人辩解陈述，执法人员应保守有关秘密。
3.审查责任：建设行政主管部门应当对案件违法事实、证据、调查取证程序、法律适用、处罚种类和幅度、当事人陈述和申辩理由等方面进行审查，提出处理意见（主要证据不足时，以适当的方式补充调查）。
4.告知责任：建设行政主管部门在做出行政处罚决定前，应制作《行政处罚听证告知书》送达当事人，告知当事人违法事实及其享有的陈述、申辩等权利、要求听证等权力。
5.决定责任：建设行政主管部门根据审理情况决定是否予以行政处罚。依法需要给予行政处罚的，应制作行政处罚决定书，载明违法事实和证据、处罚依据和内容、申请行政复议或提起行政诉讼的途径和期限等内容。
6.送达责任：行政处罚决定书按法律规定的方式送达当事人。
7.执行责任：依照生效的行政处罚决定，监督改正。
11.其他法律、法规、规章文件规定应当履行的职责。
</t>
  </si>
  <si>
    <t>对交通建设工程招标人在订立合同时向中标人提出附加条件的行政处罚</t>
  </si>
  <si>
    <t>【行政法规】《中华人民共和国招标投标法实施条例》（2019年修订）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（五）在订立合同时向中标人提出附加条件</t>
  </si>
  <si>
    <t xml:space="preserve">1.立案责任：建设行政主管部门在检查中发现或者接到举报、控告的违法行为或者下属机构上报的或其他机关移送的违法案件，应及时制止，并予以审查，决定是否立案。
2.调查责任：建设行政主管部门对涉及处罚项目立案的案件，指定专人负责，与当事人有直接利害关系的应当回避。执法人员不得少于两人，调查时应出示执法证件，允许当事人辩解陈述，执法人员应保守有关秘密。
3.审查责任：建设行政主管部门应当对案件违法事实、证据、调查取证程序、法律适用、处罚种类和幅度、当事人陈述和申辩理由等方面进行审查，提出处理意见（主要证据不足时，以适当的方式补充调查）。
4.告知责任：建设行政主管部门在做出行政处罚决定前，应制作《行政处罚听证告知书》送达当事人，告知当事人违法事实及其享有的陈述、申辩等权利、要求听证等权力。
5.决定责任：建设行政主管部门根据审理情况决定是否予以行政处罚。依法需要给予行政处罚的，应制作行政处罚决定书，载明违法事实和证据、处罚依据和内容、申请行政复议或提起行政诉讼的途径和期限等内容。
6.送达责任：行政处罚决定书按法律规定的方式送达当事人。
7.执行责任：依照生效的行政处罚决定，监督改正。
12.其他法律、法规、规章文件规定应当履行的职责。
</t>
  </si>
  <si>
    <t>对交通建设工程依法必须进行招标的项目的中标人无正当理由不与招标人订立合同，在签订合同时向招标人提出附加条件，或者不按照招标文件要求提交履约保证金的行政处罚</t>
  </si>
  <si>
    <t>【行政法规】《中华人民共和国招标投标法实施条例》（2019年修订）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</si>
  <si>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 xml:space="preserve">1.立案责任：建设行政主管部门在检查中发现或者接到举报、控告的违法行为或者下属机构上报的或其他机关移送的违法案件，应及时制止，并予以审查，决定是否立案。
2.调查责任：建设行政主管部门对涉及处罚项目立案的案件，指定专人负责，与当事人有直接利害关系的应当回避。执法人员不得少于两人，调查时应出示执法证件，允许当事人辩解陈述，执法人员应保守有关秘密。
3.审查责任：建设行政主管部门应当对案件违法事实、证据、调查取证程序、法律适用、处罚种类和幅度、当事人陈述和申辩理由等方面进行审查，提出处理意见（主要证据不足时，以适当的方式补充调查）。
4.告知责任：建设行政主管部门在做出行政处罚决定前，应制作《行政处罚听证告知书》送达当事人，告知当事人违法事实及其享有的陈述、申辩等权利、要求听证等权力。
5.决定责任：建设行政主管部门根据审理情况决定是否予以行政处罚。依法需要给予行政处罚的，应制作行政处罚决定书，载明违法事实和证据、处罚依据和内容、申请行政复议或提起行政诉讼的途径和期限等内容。
6.送达责任：行政处罚决定书按法律规定的方式送达当事人。
7.执行责任：依照生效的行政处罚决定，监督改正。
13.其他法律、法规、规章文件规定应当履行的职责。
</t>
  </si>
  <si>
    <t xml:space="preserve">对未按照规定设立安全生产管理机构或者配备专职安全生产管理人员的行政处罚 </t>
  </si>
  <si>
    <t>【地方性法规】《内蒙古自治区安全生产条例》（2017年5月26日内蒙古自治区第十二届人民代表大会常务委员会第三十三次会议修订，自2017年7月1日起施行。)  
第六十四条  生产经营单位负责人及相关管理人员违反本条例第十二条规定的，责令限期改正；逾期未改正的，处2万元以上5万元以下的罚款，责令生产经营单位停产停业整顿。
生产经营单位的主要负责人未履行法定安全生产管理职责，导致发生生产安全事故的，给予撤职处分；构成犯罪的，依法追究刑事责任。
生产经营单位的主要负责人依照前款规定受到刑事处罚或者撤职处分的，自刑罚执行完毕或者受撤职处分之日起，五年内不得担任任何生产经营单位的主要负责人；对重大、特别重大生产安全事故负有责任的，终身不得担任本行业生产经营单位的主要负责人。
第十二条  生产经营单位负责人及相关管理人员应当履行有关法律、法规规定的安全生产职责，不得有下列行为：
（一）指挥、强令或者放任从业人员违章、冒险作业；
（二）超过核定的生产能力、生产强度或者生产定员组织生产；
（三）违反操作规程、生产工艺、技术标准、专项安全方案或者安全管理规定组织作业；
（四）对非本单位原因造成的重大事故隐患，未向负有安全生产监督管理职责的部门报告。</t>
  </si>
  <si>
    <t xml:space="preserve"> 1.立案责任：建设行政主管部门在检查中发现或者接到举报、控告的违法行为或者下属机构上报的或其他机关移送的违法案件，应及时制止，并予以审查，决定是否立案。
2.调查责任：建设行政主管部门对涉及处罚项目立案的案件，指定专人负责，与当事人有直接利害关系的应当回避。执法人员不得少于两人，调查时应出示执法证件，允许当事人辩解陈述，执法人员应保守有关秘密。
3.审查责任：建设行政主管部门应当对案件违法事实、证据、调查取证程序、法律适用、处罚种类和幅度、当事人陈述和申辩理由等方面进行审查，提出处理意见（主要证据不足时，以适当的方式补充调查）。
4.告知责任：建设行政主管部门在做出行政处罚决定前，应制作《行政处罚听证告知书》送达当事人，告知当事人违法事实及其享有的陈述、申辩等权利、要求听证等权力。
5.决定责任：建设行政主管部门根据审理情况决定是否予以行政处罚。依法需要给予行政处罚的，应制作行政处罚决定书，载明违法事实和证据、处罚依据和内容、申请行政复议或提起行政诉讼的途径和期限等内容。
6.送达责任：行政处罚决定书按法律规定的方式送达当事人。
7.执行责任：依照生效的行政处罚决定，监督改正。
8.其他法律、法规、规章文件规定应当履行的职责。</t>
  </si>
  <si>
    <t xml:space="preserve">1.《内蒙古自治区安全生产条例》第七十条  旗县级以上人民政府负有安全生产监督管理职责的部门及其工作人员有下列情形之一的，由本级人民政府责令改正；拒不改正的，给予通报批评，并对直接负责的主管人员和其他直接责任人员依法给予行政处分；构成犯罪的，依法追究刑事责任：
（一）未履行安全生产监督管理职责的；
（二）未按照规定的权限、条件和程序作出行政许可决定或者因其他失职、渎职行为，造成重大事故隐患的；
（三）在监督检查工作中违法泄露生产经营单位商业秘密的；
（四）迟报、漏报、谎报或者瞒报事故的；
（五）发生事故，未按照规定组织救援或者玩忽职守致使人员伤亡或者财产损失扩大的；
（六）其他玩忽职守、滥用职权、徇私舞弊的行为。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t>
  </si>
  <si>
    <t xml:space="preserve">对危险物品的生产、经营、储存单位以及矿山、建筑施工单位的主要负责人、安全生产管理人员未按照规定经考核合格的行政处罚 </t>
  </si>
  <si>
    <t xml:space="preserve">【地方性法规】《内蒙古自治区安全生产条例》（2017年5月26日内蒙古自治区第十二届人民代表大会常务委员会第三十三次会议修订，自2017年7月1日起施行。)  
第四十二条　生产经营单位违反本条例第十三条、第十四条、第十五条规定，有下列行为之一的，由旗县级以上人民政府安全生产监督管理部门或者其他有关部门责令限期改正；逾期未改正的，责令停产停业整顿，并处5000元以上2万元以下的罚款：  
(三)危险物品的生产、经营、储存单位以及矿山、建筑施工单位的主要负责人、安全生产管理人员未按照规定经考核合格的；  
第十三条 危险物品的生产、经营、储存单位以及矿山、金属冶炼、建筑施工、道路运输单位的主要负责人和安全生产管理人员，应当自任职之日起六个月内，由主管的负有安全生产监督管理职责的部门对其安全生产知识和管理能力考核合格。考核不得收费。
第十四条  生产经营单位应当对新招录、离岗六个月以上复岗或者换岗的从业人员进行安全生产教育和培训。
第十五条  矿山、金属冶炼、建筑施工、道路运输单位和危险物品的生产、经营、储存单位，应当按照下列规定设置安全生产管理机构或者配备专职安全生产管理人员：
（一）从业人员不足一百人的，配备一名以上专职安全生产管理人员；
（二）从业人员一百人以上的，设置安全生产管理机构，并按照不低于从业人员百分之一的比例配备专职安全生产管理人员。
前款规定以外的其他生产经营单位，从业人员超过一百人的，应当设置安全生产管理机构或者配备专职安全生产管理人员；从业人员一百人以下的，应当配备专职或者兼职的安全生产管理人员。
</t>
  </si>
  <si>
    <t>对交通建设工程建设单位将建设工程发包给不具有相应资质等级的勘察、设计、施工单位或者委托给不具有相应资质等级的工程监理单位的行政处罚</t>
  </si>
  <si>
    <t>【行政法规】《建设工程质量管理条例》 （根据2019年4月23日国务院令第714号《国务院关于修改部分行政法规的决定》第二次修改）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t>
  </si>
  <si>
    <t xml:space="preserve">1.立案阶段：行政执法机关检查或者接到举报等，发现建设单位将建设工程发包给不具有相应资质等级的勘察、设计、施工单位或者委托给不具有相应资质等级的工程监理单位，应立即制止，予以审查，并在7日决定是否立案。
2.调查取证阶段：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当事人或者有关人员不得销毁或者转移证据。
3.审查阶段：调查终结，行政机关负责人应当对调查结果进行审查，根据不同情况作出决定。
4.告知阶段：在行政处罚决定前，应书面告知当事人违法事实理由、依据及其享有的陈述、申辩、要求听证等权利。
5.决定阶段：依法对违法情况作出行政处罚决定。
6.送达阶段：行政处罚决定书应在7日内送达当事人。
7.执行阶段：监督当事人在决定的期限内，履行生效的行政处罚决定。当事人在法定期限内不申请行政复议或者提起行政诉讼，又不履行的，可依法采取申请人民法院强制执行等措施。
8.其他法律法规规章文件规定应履行的责任。
</t>
  </si>
  <si>
    <t>1.《建设工程质量管理条例》第七十六条国家机关工作人员在建设工程质量监督管理工作中玩忽职守、滥用职权、徇私舞弊，构成犯罪的，依法追究刑事责任；尚不构成犯罪的，依法给予行政处分。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</si>
  <si>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对交通建设工程建设单位迫使承包方以低于成本的价格竞标的行政处罚</t>
  </si>
  <si>
    <t xml:space="preserve">【行政法规】《建设工程质量管理条例》 （根据2019年4月23日国务院令第714号《国务院关于修改部分行政法规的决定》第二次修改）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第五十六条   违反本条例规定，建设单位有下列行为之一的，责令改正，处20万元以上50万元以下的罚款：   
(一)迫使承包方以低于成本的价格竞标的； </t>
  </si>
  <si>
    <t xml:space="preserve">1、立案责任：发现或者接到举报有相关违法行为时，及时审查，决定是否立案。 2、调查责任：指定专人负责调查取证并遵守回避原则。执法人员不得少于两人，保守有关秘密。在调查时保障当事人陈述申辩的权利。 3、审查责任：对违法事实、证据调查取证程序、法律适用、处罚种类和幅度、当事人陈述申辩的理由等方面进行审查，提出处理意见。 4、告知责任：在作出行政处罚定前，书面告知当事人违法事实及其享有的陈述、申辩等权利、要求听证的权利。 5、决定责任：根据审理情况决定是否予以行政处罚。依法需要给予行政处罚的，制作行政处罚决定书，载明违法事实和证据、处罚依据和内容、申请行政复议或提起行政诉讼的途径和期限等内容。 6、送达责任：行政处罚决定书当面或者按照《民事诉讼法》规定的方式送达，并制作送达回证。 7、执行责任：依照生效的行政处罚决定执行。当事人不依法履行义务，在法定期限内不申请行政复议，提起行政诉讼的可以依法提请法院强制执行。 8、其他法律法规规章文件规定应履行的责任。
</t>
  </si>
  <si>
    <t>对交通建设单位任意压缩合理工期的行政处罚</t>
  </si>
  <si>
    <t xml:space="preserve">【行政法规】《建设工程质量管理条例》 （根据2019年4月23日国务院令第714号《国务院关于修改部分行政法规的决定》第二次修改）  
第五十六条 违反本条例规定，建设单位有下列行为之一的，责令改正，处20万元以上50万元以下的罚款：   
(二)任意压缩合理工期的； </t>
  </si>
  <si>
    <t xml:space="preserve">1、立案责任：发现或者接到举报有相关违法行为时，及时审查，决定是否立案。 2、调查责任：指定专人负责调查取证并遵守回避原则。执法人员不得少于两人，保守有关秘密。在调查时保障当事人陈述申辩的权利。 3、审查责任：对违法事实、证据调查取证程序、法律适用、处罚种类和幅度、当事人陈述申辩的理由等方面进行审查，提出处理意见。 4、告知责任：在作出行政处罚定前，书面告知当事人违法事实及其享有的陈述、申辩等权利、要求听证的权利。 5、决定责任：根据审理情况决定是否予以行政处罚。依法需要给予行政处罚的，制作行政处罚决定书，载明违法事实和证据、处罚依据和内容、申请行政复议或提起行政诉讼的途径和期限等内容。 6、送达责任：行政处罚决定书当面或者按照《民事诉讼法》规定的方式送达，并制作送达回证。 7、执行责任：依照生效的行政处罚决定执行。当事人不依法履行义务，在法定期限内不申请行政复议，提起行政诉讼的可以依法提请法院强制执行。 9、其他法律法规规章文件规定应履行的责任。
</t>
  </si>
  <si>
    <t>对交通建设单位明示或者暗示设计单位或者施工单位违反工程建设强制性标准，降低工程质量的行政处罚</t>
  </si>
  <si>
    <t xml:space="preserve">【行政法规】《建设工程质量管理条例》 （根据2019年4月23日国务院令第714号《国务院关于修改部分行政法规的决定》第二次修改）  
第五十六条 违反本条例规定，建设单位有下列行为之一的，责令改正，处20万元以上50万元以下的罚款：   
(三)明示或者暗示设计单位或者施工单位违反工程建设强制性标准，降低工程质量的； </t>
  </si>
  <si>
    <t xml:space="preserve">1、立案责任：发现或者接到举报有相关违法行为时，及时审查，决定是否立案。 2、调查责任：指定专人负责调查取证并遵守回避原则。执法人员不得少于两人，保守有关秘密。在调查时保障当事人陈述申辩的权利。 3、审查责任：对违法事实、证据调查取证程序、法律适用、处罚种类和幅度、当事人陈述申辩的理由等方面进行审查，提出处理意见。 4、告知责任：在作出行政处罚定前，书面告知当事人违法事实及其享有的陈述、申辩等权利、要求听证的权利。 5、决定责任：根据审理情况决定是否予以行政处罚。依法需要给予行政处罚的，制作行政处罚决定书，载明违法事实和证据、处罚依据和内容、申请行政复议或提起行政诉讼的途径和期限等内容。 6、送达责任：行政处罚决定书当面或者按照《民事诉讼法》规定的方式送达，并制作送达回证。 7、执行责任：依照生效的行政处罚决定执行。当事人不依法履行义务，在法定期限内不申请行政复议，提起行政诉讼的可以依法提请法院强制执行。 10、其他法律法规规章文件规定应履行的责任。
</t>
  </si>
  <si>
    <t>对交通建设单位施工图设计文件未经审查或者审查不合格，擅自施工的行政处罚</t>
  </si>
  <si>
    <t xml:space="preserve">【行政法规】《建设工程质量管理条例》  （根据2019年4月23日国务院令第714号《国务院关于修改部分行政法规的决定》第二次修改）  
第五十六条  违反本条例规定，建设单位有下列行为之一的，责令改正，处20万元以上50万元以下的罚款：   
(四)施工图设计文件未经审查或者审查不合格，擅自施工的； </t>
  </si>
  <si>
    <t xml:space="preserve">1、立案责任：发现或者接到举报有相关违法行为时，及时审查，决定是否立案。 2、调查责任：指定专人负责调查取证并遵守回避原则。执法人员不得少于两人，保守有关秘密。在调查时保障当事人陈述申辩的权利。 3、审查责任：对违法事实、证据调查取证程序、法律适用、处罚种类和幅度、当事人陈述申辩的理由等方面进行审查，提出处理意见。 4、告知责任：在作出行政处罚定前，书面告知当事人违法事实及其享有的陈述、申辩等权利、要求听证的权利。 5、决定责任：根据审理情况决定是否予以行政处罚。依法需要给予行政处罚的，制作行政处罚决定书，载明违法事实和证据、处罚依据和内容、申请行政复议或提起行政诉讼的途径和期限等内容。 6、送达责任：行政处罚决定书当面或者按照《民事诉讼法》规定的方式送达，并制作送达回证。 7、执行责任：依照生效的行政处罚决定执行。当事人不依法履行义务，在法定期限内不申请行政复议，提起行政诉讼的可以依法提请法院强制执行。 11、其他法律法规规章文件规定应履行的责任。
</t>
  </si>
  <si>
    <t>对建设单位建设项目必须实行工程监理而未实行工程监理的行政处罚</t>
  </si>
  <si>
    <t xml:space="preserve">【行政法规】《建设工程质量管理条例》  （根据2019年4月23日国务院令第714号《国务院关于修改部分行政法规的决定》第二次修改）  
第五十六条 违反本条例规定，建设单位有下列行为之一的，责令改正，处20万元以上50万元以下的罚款：    
(五)建设项目必须实行工程监理而未实行工程监理的； </t>
  </si>
  <si>
    <t xml:space="preserve">1、立案责任：发现或者接到举报有相关违法行为时，及时审查，决定是否立案。 2、调查责任：指定专人负责调查取证并遵守回避原则。执法人员不得少于两人，保守有关秘密。在调查时保障当事人陈述申辩的权利。 3、审查责任：对违法事实、证据调查取证程序、法律适用、处罚种类和幅度、当事人陈述申辩的理由等方面进行审查，提出处理意见。 4、告知责任：在作出行政处罚定前，书面告知当事人违法事实及其享有的陈述、申辩等权利、要求听证的权利。 5、决定责任：根据审理情况决定是否予以行政处罚。依法需要给予行政处罚的，制作行政处罚决定书，载明违法事实和证据、处罚依据和内容、申请行政复议或提起行政诉讼的途径和期限等内容。 6、送达责任：行政处罚决定书当面或者按照《民事诉讼法》规定的方式送达，并制作送达回证。 7、执行责任：依照生效的行政处罚决定执行。当事人不依法履行义务，在法定期限内不申请行政复议，提起行政诉讼的可以依法提请法院强制执行。 12、其他法律法规规章文件规定应履行的责任。
</t>
  </si>
  <si>
    <t>对交通建设单位未按照国家规定办理工程质量监督手续的行政处罚</t>
  </si>
  <si>
    <t>1.【行政法规《建设工程质量管理条例》  （根据2019年4月23日国务院令第714号《国务院关于修改部分行政法规的决定》第二次修改）  
第五十六条   违反本条例规定，建设单位有下列行为之一的，责令改正，处20万元以上50万元以下的罚款：   
(六)未按照国家规定办理工程质量监督手续的；                                                        2.【行政法规】 《公路水运工程质量监督管理规定》（中华人民共和国交通运输部令2017年第28号）
第四十五条　违反本规定第二十二条规定，建设单位未按照规定办理工程质量监督手续的，依照《建设工程质量管理条例》第五十六条规定，责令改正，按以下标准处以罚款： 
　　（一）未造成工程质量事故的，处20万元以上30万元以下的罚款； 
　　（二）造成工程质量一般事故的，处30万元以上40万元以下的罚款； 
　　（三）造成工程质量较大及以上等级事故的，处40万元以上50万元以下的罚款。</t>
  </si>
  <si>
    <t xml:space="preserve">1、立案责任：发现或者接到举报有相关违法行为时，及时审查，决定是否立案。 2、调查责任：指定专人负责调查取证并遵守回避原则。执法人员不得少于两人，保守有关秘密。在调查时保障当事人陈述申辩的权利。 3、审查责任：对违法事实、证据调查取证程序、法律适用、处罚种类和幅度、当事人陈述申辩的理由等方面进行审查，提出处理意见。 4、告知责任：在作出行政处罚定前，书面告知当事人违法事实及其享有的陈述、申辩等权利、要求听证的权利。 5、决定责任：根据审理情况决定是否予以行政处罚。依法需要给予行政处罚的，制作行政处罚决定书，载明违法事实和证据、处罚依据和内容、申请行政复议或提起行政诉讼的途径和期限等内容。 6、送达责任：行政处罚决定书当面或者按照《民事诉讼法》规定的方式送达，并制作送达回证。 7、执行责任：依照生效的行政处罚决定执行。当事人不依法履行义务，在法定期限内不申请行政复议，提起行政诉讼的可以依法提请法院强制执行。 13、其他法律法规规章文件规定应履行的责任。
</t>
  </si>
  <si>
    <t>对交通建设单位明示或者暗示施工单位使用不合格的建筑材料、建筑构配件和设备的行政处罚</t>
  </si>
  <si>
    <t>【行政法规】《建设工程质量管理条例》  （根据2019年4月23日国务院令第714号《国务院关于修改部分行政法规的决定》第二次修改）  
第五十六条  违反本条例规定，建设单位有下列行为之一的，责令改正，处20万元以上50万元以下的罚款：   
(七)明示或者暗示施工单位使用不合格的建筑材料、建筑构配件和设备的</t>
  </si>
  <si>
    <t xml:space="preserve">1、立案责任：发现或者接到举报有相关违法行为时，及时审查，决定是否立案。 2、调查责任：指定专人负责调查取证并遵守回避原则。执法人员不得少于两人，保守有关秘密。在调查时保障当事人陈述申辩的权利。 3、审查责任：对违法事实、证据调查取证程序、法律适用、处罚种类和幅度、当事人陈述申辩的理由等方面进行审查，提出处理意见。 4、告知责任：在作出行政处罚定前，书面告知当事人违法事实及其享有的陈述、申辩等权利、要求听证的权利。 5、决定责任：根据审理情况决定是否予以行政处罚。依法需要给予行政处罚的，制作行政处罚决定书，载明违法事实和证据、处罚依据和内容、申请行政复议或提起行政诉讼的途径和期限等内容。 6、送达责任：行政处罚决定书当面或者按照《民事诉讼法》规定的方式送达，并制作送达回证。 7、执行责任：依照生效的行政处罚决定执行。当事人不依法履行义务，在法定期限内不申请行政复议，提起行政诉讼的可以依法提请法院强制执行。 14、其他法律法规规章文件规定应履行的责任。
</t>
  </si>
  <si>
    <t>对交通建设单位未按照国家规定将竣工验收报告、有关认可文件或者准许使用文件报送备案的行政处罚</t>
  </si>
  <si>
    <t>【行政法规】《建设工程质量管理条例》  （根据2019年4月23日国务院令第714号《国务院关于修改部分行政法规的决定》第二次修改）  
第五十六条  违反本条例规定，建设单位有下列行为之一的，责令改正，处20万元以上50万元以下的罚款：   
(八)未按照国家规定将竣工验收报告、有关认可文件或者准许使用文件报送备案的。</t>
  </si>
  <si>
    <t xml:space="preserve">1、立案责任：发现或者接到举报有相关违法行为时，及时审查，决定是否立案。 2、调查责任：指定专人负责调查取证并遵守回避原则。执法人员不得少于两人，保守有关秘密。在调查时保障当事人陈述申辩的权利。 3、审查责任：对违法事实、证据调查取证程序、法律适用、处罚种类和幅度、当事人陈述申辩的理由等方面进行审查，提出处理意见。 4、告知责任：在作出行政处罚定前，书面告知当事人违法事实及其享有的陈述、申辩等权利、要求听证的权利。 5、决定责任：根据审理情况决定是否予以行政处罚。依法需要给予行政处罚的，制作行政处罚决定书，载明违法事实和证据、处罚依据和内容、申请行政复议或提起行政诉讼的途径和期限等内容。 6、送达责任：行政处罚决定书当面或者按照《民事诉讼法》规定的方式送达，并制作送达回证。 7、执行责任：依照生效的行政处罚决定执行。当事人不依法履行义务，在法定期限内不申请行政复议，提起行政诉讼的可以依法提请法院强制执行。 15、其他法律法规规章文件规定应履行的责任。
</t>
  </si>
  <si>
    <t>对交通工程建设单位将建设工程肢解发包的行政处罚</t>
  </si>
  <si>
    <t>【行政法规】《建设工程质量管理条例》  （根据2019年4月23日国务院令第714号《国务院关于修改部分行政法规的决定》第二次修改）  
第五十五条　违反本条例规定，建设单位将建设工程肢解发包的，责令改正，处工程合同价款百分之零点五以上百分之一以下的罚款；对全部或者部分使用国有资金的项目，并可以暂停项目执行或者暂停资金拨付。</t>
  </si>
  <si>
    <t xml:space="preserve">1.立案责任：通过举报、巡查（或者下级交通运输部门上报及其他机关移送的违法案件等），发现公路水运工程转包、违法分包等违法行为，予以审查，决定是否立案。 2.调查取证责任：交通运输部门对公路水运工程转包、违法分包等违法行为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6.送达责任：制作《行政处罚决定书》，在宣告后当场交付当事人，并由当事人签名或盖章；当事人不在场的，应当依法采取邮寄、转交、公告等其他方式送达。 7.执行责任：依照生效的行政处罚决定，自觉履行或强制执行。 8.监管责任：对工程转包、违法分包等情况的监督检查。 9.其他法律法规规章文件规定应履行的其他责任。
</t>
  </si>
  <si>
    <t>对建设单位对未经工程质量检测或者质量检测不合格的工程，按照合格工程组织交工验收的行政处罚</t>
  </si>
  <si>
    <t xml:space="preserve">1.【行政法规】《建设工程质量管理条例》  （根据2019年4月23日国务院令第714号《国务院关于修改部分行政法规的决定》第二次修改）  
第五十八条   违反本条例规定，建设单位有下列行为之一的，责令改正，处工程合同价款百分之二以上百分之四以下的罚款；造成损失的，依法承担赔偿责任：  
(一)未组织竣工验收，擅自交付使用的；   
(二)验收不合格，擅自付使用的；   
(三)对不合格的建设工程按照合格工程验收的。  
</t>
  </si>
  <si>
    <t xml:space="preserve">1.立案责任：通过举报、巡查，发现公路水运工程建设单位涉嫌将未经工程质量检测或者质量检测不合格的工程，按照合格工程组织交工验收的违法行为，予以审查，决定是否立案。 2.调查取证责任：对公路水运工程建设单位将未经工程质量检测或者质量检测不合格的工程，按照合格工程组织交工验收的违法行为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7.执行责任：依照生效的行政处罚决定，自觉履行或强制执行。 8.监管责任：对公路水运工程建设单位组织公路水运工程交工验收的情况进行监督管理工作。 9.其他法律法规规章文件规定应履行的其他责任。 </t>
  </si>
  <si>
    <t>对交通建设工程建设单位未按规定移交建设项目档案的行政处罚</t>
  </si>
  <si>
    <t>【行政法规】《建设工程质量管理条例》  （根据2019年4月23日国务院令第714号《国务院关于修改部分行政法规的决定》第二次修改）  
第五十九条   违反本条例规定，建设工程竣工验收后，建设单位未向建设行政主管部门或者其他有关部门移交建设项目档案的，责令改正，处l万元以上10万以下的罚款。</t>
  </si>
  <si>
    <t xml:space="preserve">1.立案阶段：行政执法机关检查或者接到举报等，发现注册建筑师、注册结构工程师、监理工程师等注册执业人员因过错造成严重事故，应立即制止，予以审查，并在7日决定是否立案。 2.调查取证阶段：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当事人或者有关人员不得销毁或者转移证据。 3.审查阶段：调查终结，行政机关负责人应当对调查结果进行审查，根据不同情况作出决定。 4.告知阶段：在行政处罚决定前，应书面告知当事人违法事实理由、依据及其享有的陈述、申辩、要求听证等权利。 5.决定阶段：依法对违法情况作出行政处罚决定。 6.送达阶段：行政处罚决定书应在7日内送达当事人。 7.执行阶段：监督当事人在决定的期限内，履行生效的行政处罚决定。当事人在法定期限内不申请行政复议或者提起行政诉讼，又不履行的，可依法采取申请人民法院强制执行等措施。 8.其他法律法规规章文件规定应履行的责任。
</t>
  </si>
  <si>
    <t>对交通建设工程勘察、设计单位未按照工程建设强制性标准进行勘察、设计的行政处罚</t>
  </si>
  <si>
    <t xml:space="preserve">1【行政法规】《建设工程质量管理条例》  （根据2019年4月23日国务院令第714号《国务院关于修改部分行政法规的决定》第二次修改）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t>
  </si>
  <si>
    <t xml:space="preserve">1.立案责任：对于日常监督检查发现的问题及投诉举报的情况，进行审查核实，符合立案条件的予以立案。 2.调查取证责任：2-1.行政执法人员不得少于两人，出示证件、表明身份；执法人员与当事人有直接利害关系的，应当回避；2-2.通过搜集证据、现场了解核实情况等进行调查，并制作笔录；2-3.听取申辩或者举行听证；对当事人提出的事实、理由和证据，应当进行复核；当事人提出的事实、理由或者证据成立的，行政机关应当采纳。行政机关不得因当事人申辩而加重处罚；2-4.认定并告知违法事实；2-5.说明处罚依据；2-6.依法交代权利并听取意见。 3.审查责任：3-1.单位负责人审查决定；3-2.对于情节复杂的，应当集体讨论决定；3-3.制作处罚决定书。 4.告知责任：4-1.行政机关在作出行政处罚决定之前，应当告知当事人作出行政处罚决定的事实、理由及依据，并告知当事人依法享有的权利；4-2.行政机关作出责令停产停业、吊销许可证或者执照、较大数额罚款等行政处罚决定之前，应当告知当事人有要求举行听证的权利；当事人要求听证的，行政机关应当组织听证。 5.决定责任：制作行政处罚决定书，载明行政处罚告知、当事人陈述申辩或者听证情况等内容。 6.送达责任：当场交付当事人，当事人不在场的，行政机关应在7日内，将行政处罚决定书送达当事人。 7.执行责任：7-1.当事人自觉履行；7-2.强制执行。 8.其他法律法规规章文件规定应履行的责任。
</t>
  </si>
  <si>
    <t>对交通建设工程施工单位在施工中偷工减料，使用不合格的建筑材料、构配件、设备，不按图纸或技术标准施工等违法行为的行政处罚</t>
  </si>
  <si>
    <t xml:space="preserve">1.【行政法规】《建设工程质量管理条例》  （根据2019年4月23日国务院令第714号《国务院关于修改部分行政法规的决定》第二次修改）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2.【部门规章】《公路水运工程质量监督管理规定》（中华人民共和国交通运输部令2017年第28号）
第四十条　违反本规定第十四条规定，施工单位不按照工程设计图纸或者施工技术标准施工的，依照《建设工程质量管理条例》第六十四条规定，责令改正，按以下标准处以罚款；情节严重的，责令停工整顿： 
　　（一）未造成工程质量事故的，处所涉及单位工程合同价款2%的罚款； 
　　（二）造成工程质量一般事故的，处所涉及单位工程合同价款2%以上3%以下的罚款； 
　　（三）造成工程质量较大及以上等级事故的，处所涉及单位工程合同价款3%以上4%以下的罚款。
</t>
  </si>
  <si>
    <t>1.立案责任：通过举报、巡查（或者下级交通运输部门上报及其他机关移送的违法案件等），发现公路水运工程转包、违法分包等违法行为，予以审查，决定是否立案。
2.调查取证责任：交通运输部门对公路水运工程转包、违法分包等违法行为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6.送达责任：制作《行政处罚决定书》，在宣告后当场交付当事人，并由当事人签名或盖章；当事人不在场的，应当依法采取邮寄、转交、公告等其他方式送达。
7.执行责任：依照生效的行政处罚决定，自觉履行或强制执行。
8.监管责任：对工程转包、违法分包等情况的监督检查。  9.其他法律法规规章文件规定应履行的其他责任。</t>
  </si>
  <si>
    <t>对交通建设工程施工单位未对建筑材料、建筑构配件、设备和商品混凝土进行检验，或者未对涉及结构安全的试块、试件以及有关材料取样检测的行政处罚</t>
  </si>
  <si>
    <t xml:space="preserve">1.【行政法规】《建设工程质量管理条例》  （根据2019年4月23日国务院令第714号《国务院关于修改部分行政法规的决定》第二次修改）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2.【部门规章】《公路水运工程质量监督管理规定》（中华人民共和国交通运输部令2017年第28号）
第四十一条　违反本规定第十四条规定，施工单位未按规定对原材料、混合料、构配件等进行检验的，依照《建设工程质量管理条例》第六十五条规定，责令改正，按以下标准处以罚款；情节严重的，责令停工整顿： 
　　（一）未造成工程质量事故的，处10万元以上15万元以下的罚款； 
　　（二）造成工程质量事故的，处15万元以上20万元以下的罚款。 </t>
  </si>
  <si>
    <t>1.立案责任：通过举报、巡查，发现公路水运工程施工单位涉嫌未对建筑材料、建筑构配件、设备和商品混凝土进行检验，或者未对涉及结构安全的试块、试件以及有关材料取样检测的违法行为，予以审查，决定是否立案。 
2.调查取证责任：对公路水运工程施工单位未对建筑材料、建筑构配件、设备和商品混凝土进行检验，或者未对涉及结构安全的试块、试件以及有关材料取样检测的违法行为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8.监管责任：对公路水运工程施工单位未对建筑材料、建筑构配件、设备和商品混凝土进行检验，或者未对涉及结构安全的试块、试件以及有关材料取样检测的情况进行监督检查。 
9.其他法律法规规章文件规定应履行的其他责任。</t>
  </si>
  <si>
    <t>对交通建设工程监理单位与建设单位或者施工单位串通，弄虚作假、降低工程质量的行政处罚</t>
  </si>
  <si>
    <t xml:space="preserve">1.【行政法规】《建设工程质量管理条例》  （根据2019年4月23日国务院令第714号《国务院关于修改部分行政法规的决定》第二次修改）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2.【部门规章】《公路水运工程质量监督管理规定》（中华人民共和国交通运输部令2017年第28号）
第四十三条第四十三条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 
　　（一）未造成工程质量事故的，处50万元以上60万元以下的罚款； （二）造成工程质量一般事故的，处60万元以上70万元以下的罚款； （三）造成工程质量较大事故的，处70万元以上80万元以下的罚款； （四）造成工程质量重大及以上等级事故的，处80万元以上100万元以下的罚款。 
 </t>
  </si>
  <si>
    <t xml:space="preserve">1.立案阶段：行政执法机关检查或者接到举报等，发现工程监理单位与建设单位或者施工单位串通，弄虚作假、降低工程质量；将不合格的建设工程、建筑材料、建筑构配件和设备按照合格签字，应立即制止，予以审查，并在7日决定是否立案。 2.调查取证阶段：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当事人或者有关人员不得销毁或者转移证据。 3.审查阶段：调查终结，行政机关负责人应当对调查结果进行审查，根据不同情况作出决定。 4.告知阶段：在行政处罚决定前，应书面告知当事人违法事实理由、依据及其享有的陈述、申辩、要求听证等权利。 5.决定阶段：依法对违法情况作出行政处罚决定。 6.送达阶段：行政处罚决定书应在7日内送达当事人。 7.执行阶段：监督当事人在决定的期限内，履行生效的行政处罚决定。当事人在法定期限内不申请行政复议或者提起行政诉讼，又不履行的，可依法采取申请人民法院强制执行等措施。 8.其他法律法规规章文件规定应履行的责任。
</t>
  </si>
  <si>
    <t>对交通工程建设单位违法行为直接负责的主管人员和其他直接责任人员的行政处罚</t>
  </si>
  <si>
    <t>【行政法规】《建设工程质量管理条例》  （根据2019年4月23日国务院令第714号《国务院关于修改部分行政法规的决定》第二次修改）  
第七十三条  依照本条例规定，给予单位罚款处罚的，对单位直接负责的主管人员和其他直接责任人员处单位罚款数额百分之五以上百分之十以下的罚款。</t>
  </si>
  <si>
    <t xml:space="preserve">1.立案阶段：行政执法机关检查或者接到举报等 2.调查取证阶段：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当事人或者有关人员不得销毁或者转移证据。 3.审查阶段：调查终结，行政机关负责人应当对调查结果进行审查，根据不同情况作出决定。 4.告知阶段：在行政处罚决定前，应书面告知当事人违法事实理由、依据及其享有的陈述、申辩、要求听证等权利。 5.决定阶段：依法对违法情况作出行政处罚决定。 6.送达阶段：行政处罚决定书应在7日内送达当事人。 7.执行阶段：监督当事人在决定的期限内，履行生效的行政处罚决定。当事人在法定期限内不申请行政复议或者提起行政诉讼，又不履行的，可依法采取申请人民法院强制执行等措施。 8.其他法律法规规章文件规定应履行的责任。
</t>
  </si>
  <si>
    <t>对勘察、设计、施工、工程监理单位超越本单位资质等级承揽工程的行政处罚</t>
  </si>
  <si>
    <t xml:space="preserve">1.【行政法规】《建设工程质量管理条例》  （根据2019年4月23日国务院令第714号《国务院关于修改部分行政法规的决定》第二次修改）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t>
  </si>
  <si>
    <t>1.立案责任：对检查中发现、接到举报投诉勘察、设计、施工、工程监理单位超越本单位资质等级承揽工程的，未取得资质证书承揽工程或经有关部门移送此类违法案件予以审查，决定是否立案。2.调查责任：对立案的案件，案件承办人员及时、全面、客观、公正地调查收集与案件有关的证据，查明事实，必要时可进行现场检查。与当事人有直接厉害关系的应当回避；执法人员不得少于两人；调查取证时应出示执法证件；允许当事人辩解陈诉。3.审查阶段：调查终结，行政机关负责人应当对调查结果进行审查，根据不同情况作出决定。 4.告知阶段：在行政处罚决定前，应书面告知当事人违法事实理由、依据及其享有的陈述、申辩、要求听证等权利。 5.决定阶段：依法对违法情况作出行政处罚决定。 6.送达阶段：行政处罚决定书应在7日内送达当事人。 7.执行阶段：监督当事人在决定的期限内，履行生效的行政处罚决定。当事人在法定期限内不申请行政复议或者提起行政诉讼，又不履行的，可依法采取申请人民法院强制执行等措施。 8.其他法律法规规章文件规定应履行的责任。</t>
  </si>
  <si>
    <t>对勘查、设计、施工、工程监理单位允许其他单位或者个人以本单位名义承揽工程的行政处罚</t>
  </si>
  <si>
    <t xml:space="preserve">【行政法规】《建设工程质量管理条例》  （根据2019年4月23日国务院令第714号《国务院关于修改部分行政法规的决定》第二次修改）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 </t>
  </si>
  <si>
    <t>1.立案责任：执法机关通过督查、投诉等途径发现违法行为，认为应当给予行政处罚的，应当立案。立案应当填写立案审批表，附上相关材料，报主管领导批准。
2.调查取证责任：执法人员应当及时进行调查，收集证据；必要时可依法进行检查。执法人员调查案件，不得少于二人，并应当出示执法身份证件。对案件进行调查，应当收集证据。询问当事人及证明人，应当个别进行。询问应当制作笔录，笔录经被询问人核对无误后，由被询问人逐页在笔录上签名或盖章。执法机关查处违法行为过程中，在证据可能灭失或者难以取得的情况下，可以对证据先行登记保存。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8.监管责任：对勘察、设计、施工、工程监理单位允许其他单位或者个人以本单位名义承揽工程行为处罚情况的监督检查。
9.其他法律法规规章文件规定应履行的其他责任。</t>
  </si>
  <si>
    <t>对承包单位将承包的工程转包或者违法分包的行政处罚</t>
  </si>
  <si>
    <t xml:space="preserve">【行政法规】《建设工程质量管理条例》  （根据2019年4月23日国务院令第714号《国务院关于修改部分行政法规的决定》第二次修改）  
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t>
  </si>
  <si>
    <t xml:space="preserve">1.立案阶段：行政执法机关检查或者接到举报等，发现承包单位将承包的工程转包或者违法分包，应立即制止，予以审查，并在7日决定是否立案。 
2.调查取证阶段：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当事人或者有关人员不得销毁或者转移证据。 
3.审查阶段：调查终结，行政机关负责人应当对调查结果进行审查，根据不同情况作出决定。 
4.告知阶段：在行政处罚决定前，应书面告知当事人违法事实理由、依据及其享有的陈述、申辩、要求听证等权利。 
5.决定阶段：依法对违法情况作出行政处罚决定。 
6.送达阶段：行政处罚决定书应在7日内送达当事人。 
7.执行阶段：监督当事人在决定的期限内，履行生效的行政处罚决定。当事人在法定期限内不申请行政复议或者提起行政诉讼，又不履行的，可依法采取申请人民法院强制执行等措施。
</t>
  </si>
  <si>
    <t>对工程监理单位转让工程监理业务的行政处罚</t>
  </si>
  <si>
    <t>【行政法规】《建设工程质量管理条例》  （根据2019年4月23日国务院令第714号《国务院关于修改部分行政法规的决定》第二次修改）  
第六十二条 工程监理单位转让工程监理业务的，责令改正，没收违法所得，处合同约定的监理酬金25％以上50％以下的罚款；可以责令停业整顿，降低资质等级；情节严重的，吊销资质证书。</t>
  </si>
  <si>
    <t xml:space="preserve">对设计单位未根据勘察成果文件进行工程设计的行政处罚 </t>
  </si>
  <si>
    <t>【行政法规】《建设工程质量管理条例》  （根据2019年4月23日国务院令第714号《国务院关于修改部分行政法规的决定》第二次修改）  
第六十三条　违反本条例规定，有下列行为之一的，责令改正，处10万元以上30万元以下的罚款：  
（二）设计单位未根据勘察成果文件进行工程设计的；</t>
  </si>
  <si>
    <t>（1）立案责任：对设计单位未根据勘察成果文件进行工程设计的违法行为（或者由上级交办或者群众举报移送的违法案件等），予以审查，决定是否立案。
（2）调查责任：对立案的案件，指定专人负责，及时组织调查取证，与当事人有直接利害关系的应当回避。执法人员不得少于2人，调查时应出示执法证件，听取当事人辩解陈述并做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定责任：制作行政处罚决定书，载明行政处罚告知、当事人陈述申辩或者听证情况等内容。符合听证条件且当事人要求听证的，应当举行听证会。作出重大行政处罚的，依照相关规定进行集体讨论，作出具体处罚内容的决策。
（6）送达责任：行政处罚决定书按法律规定的方式送达当事人。
（7）执行责任：依照生效的行政处罚决定，执行责令改正、没收违法所得、罚款等处罚项目。
（8）其他法律法规规章规定应履行的责任。</t>
  </si>
  <si>
    <t>对设计单位指定建筑材料、建筑构配件的生产厂、供应商的行政处罚</t>
  </si>
  <si>
    <t>【行政法规】《建设工程质量管理条例》  （根据2019年4月23日国务院令第714号《国务院关于修改部分行政法规的决定》第二次修改）  
第六十三条 违反本条例规定，有下列行为之一的，责令改正，处１０万元以上３０万元以下的罚款：  
（三）设计单位指定建筑材料、建筑构配件的生产厂、供应商的；</t>
  </si>
  <si>
    <t>1.立案责任：发现设计单位指定建筑材料、建筑构配件的生产厂、供应商的（或者下级建设主管部门上报或其他机关移送的违法案件等），予以审查，决定是否立案。
2.调查责任：建设主管部门对立案的案件，指定专人负责，及时组织调查取证，与当事人有直接利害关系的应当回避。执法人员不得少于两人，调查时应出示证件，允许当事人辩解。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4.告知责任：作出行政处罚决定前，应制作行政处罚告知书送达当事人，告知其作出行政处罚决定的事实、理由及依据，并告知当事人依法享有的权利。符合听证规定的，制作并送达行政处罚听证告知书。
5.决定责任：制作《行政处罚决定书》，载明行政处罚告知、当事人陈述申辩或者听证情况等内容。
6.送达责任：在作出行政处罚决定之日起7日内，依照有关规定将行政处罚决定书送达当事人。
7.执行责任：督促当事人履行行政处罚决定，当事人逾期不履行的，可依法申请人民法院强制执行。
8.其他责任：法律法规规章文件规定应履行的其他责任。</t>
  </si>
  <si>
    <t>对未取得资质证书承揽工程的行政处罚</t>
  </si>
  <si>
    <t xml:space="preserve">1【行政法规】《建设工程质量管理条例》  （根据2019年4月23日国务院令第714号《国务院关于修改部分行政法规的决定》第二次修改）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未取得资质证书承揽工程的，予以取缔，依照前款规定处以罚款；有违法所得的，予以没收。 
</t>
  </si>
  <si>
    <t>以欺骗手段取得资质证书承揽工程的行政处罚</t>
  </si>
  <si>
    <t xml:space="preserve">【行政法规】《建设工程质量管理条例》  （根据2019年4月23日国务院令第714号《国务院关于修改部分行政法规的决定》第二次修改）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以欺骗手段取得资质证书承揽工程的，吊销资质证书，依照本条第一款规定处以罚款；有违法所得的，予以没收。  </t>
  </si>
  <si>
    <t>1.立案责任：对检查中发现、接到群众举报投诉或经有关部门移送的以欺骗手段取得资质证书承揽工程的违法案件予以审查，决定是否立案。2.调查责任：对立案的案件，案件承办人员及时、全面、客观、公正地调查收集与案件有关的证据，查明事实，必要时可进行现场检查。与当事人有直接厉害关系的应当回避；执法人员不得少于两人；调查取证时应出示执法证件；允许当事人辩解陈诉。3.审查阶段：调查终结，行政机关负责人应当对调查结果进行审查，根据不同情况作出决定。 4.告知阶段：在行政处罚决定前，应书面告知当事人违法事实理由、依据及其享有的陈述、申辩、要求听证等权利。 5.决定阶段：依法对违法情况作出行政处罚决定。 6.送达阶段：行政处罚决定书应在7日内送达当事人。 7.执行阶段：监督当事人在决定的期限内，履行生效的行政处罚决定。当事人在法定期限内不申请行政复议或者提起行政诉讼，又不履行的，可依法采取申请人民法院强制执行等措施。 8.其他法律法规规章文件规定应履行的责任。</t>
  </si>
  <si>
    <t>对施工单位不履行保修义务或者拖延履行保修义务的行政处罚</t>
  </si>
  <si>
    <t xml:space="preserve">【行政法规】《建设工程质量管理条例》  （根据2019年4月23日国务院令第714号《国务院关于修改部分行政法规的决定》第二次修改）  
第六十六条　违反本条例规定，施工单位不履行保修义务或者拖延履行保修义务的，责令改正，处10万元以上20万元以下的罚款，并对在保修期内因质量缺陷造成的损失承担赔偿责任。  
【行政法规】《建设工程质量管理条例》  （根据2019年4月23日国务院令第714号《国务院关于修改部分行政法规的决定》第二次修改）  第四十二条　违反本规定第十五条规定，施工单位对施工中出现的质量问题或者验收不合格的工程，未进行返工处理或者拖延返工处理的，责令改正，处1万元以上3万元以下的罚款。 
　　施工单位对保修范围和保修期限内发生质量问题的工程，不履行保修义务或者拖延履行保修义务的，依照《建设工程质量管理条例》第六十六条规定，责令改正，按以下标准处以罚款： 
　　（一）未造成工程质量事故的，处10万元以上15万元以下的罚款； 
　　（二）造成工程质量事故的，处15万元以上20万元以下的罚款。 
</t>
  </si>
  <si>
    <t>1.立案责任：通过举报、巡查，发现施工单位涉嫌不履行保修义务或者拖延履行保修义务的的违法行为，予以审查，决定是否立案。
      2.调查取证责任：对施工单位不履行保修义务或者拖延履行保修义务行为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8.监管责任：对施工单位履行保修义务的情况进行监督管理。
9.其他法律法规规章文件规定应履行的其他责任。</t>
  </si>
  <si>
    <t>对工程监理单位将不合格的建设工程、建筑材料、建筑构配件和设备按照合格签字的行政处罚</t>
  </si>
  <si>
    <t>1.【行政法规】《建设工程质量管理条例》  （根据2019年4月23日国务院令第714号《国务院关于修改部分行政法规的决定》第二次修改）  
第六十七条　工程监理单位有下列行为之一的，责令改正，处50万元以上100万元以下的罚款，降低资质等级或者吊销资质证书；有违法所得的，予以没收；造成损失的，承担连带赔偿责任：  
（二）将不合格的建设工程、建筑材料、建筑构配件和设备按照合格签字的。
2.【行政法规】《建设工程质量管理条例》  （根据2019年4月23日国务院令第714号《国务院关于修改部分行政法规的决定》第二次修改） 
 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 
　　（一）未造成工程质量事故的，处50万元以上60万元以下的罚款； 
　　（二）造成工程质量一般事故的，处60万元以上70万元以下的罚款； 
　　（三）造成工程质量较大事故的，处70万元以上80万元以下的罚款； 
　　（四）造成工程质量重大及以上等级事故的，处80万元以上100万元以下的罚款。</t>
  </si>
  <si>
    <t>对工程监理单位与被监理工程的施工承包单位以及建筑材料、建筑构配件和设备供应单位有隶属关系或者其他利害关系承担该项建设工程的监理业务的行政处罚</t>
  </si>
  <si>
    <t>【行政法规】《建设工程质量管理条例》  （根据2019年4月23日国务院令第714号《国务院关于修改部分行政法规的决定》第二次修改）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</si>
  <si>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1.立案责任：发现工程监理单位与被监理工程的施工承包单位以及建筑材料、建筑构配件和设备供应单位有隶属关系或者其他利害关系承担该项建设工程的监理业务的（或者下级建设主管部门上报或其他机关移送的违法案件等），予以审查，决定是否立案。
2.调查责任：建设主管部门对立案的案件，指定专人负责，及时组织调查取证，与当事人有直接利害关系的应当回避。执法人员不得少于两人，调查时应出示证件，允许当事人辩解。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4.告知责任：作出行政处罚决定前，应制作行政处罚告知书送达当事人，告知其作出行政处罚决定的事实、理由及依据，并告知当事人依法享有的权利。符合听证规定的，制作并送达行政处罚听证告知书。
5.决定责任：制作《行政处罚决定书》，载明行政处罚告知、当事人陈述申辩或者听证情况等内容。
6.送达责任：在作出行政处罚决定之日起7日内，依照有关规定将行政处罚决定书送达当事人。
7.执行责任：督促当事人履行行政处罚决定，当事人逾期不履行的，可依法申请人民法院强制执行。
8.其他责任：法律法规规章文件规定应履行的其他责任。</t>
  </si>
  <si>
    <t xml:space="preserve">对注册建筑师、注册结构工程师、监理工程师等注册执业人员因过错造成质量事故的行政处罚 </t>
  </si>
  <si>
    <t>【行政法规】《建设工程质量管理条例》  （根据2019年4月23日国务院令第714号《国务院关于修改部分行政法规的决定》第二次修改）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</si>
  <si>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1.立案责任:建设行政主管部门在日常监督检查、群众来信来访及交办专班中发现因某建筑工程执业人员过错造成质量事故的行为，或者接到相关投诉举报、控告的、应予以调查核实，决定是否立案。
2.调查取证责任:建设行政主管部门对于立案的案件，制定专人负责调查质量事故是否为执业人员过错造成；执法人员与当事人有直接利害关系的应当回避。调查时应出示执法证件、表明身份；应当允许当事人辩解陈述，执法人员应保守有关秘密。
3.审查责任:建设行政主管部门应当对案件违法事实、证据、调查取证程序、法律适用、处罚种类和幅度、当事人陈述和申辩理由等内容进行审查，提出处理意见（主要证据不足的，及时调查补充）。对情节负责或者重大违法行为给予较重的行政处罚，由局重大行政处罚案件审查委员会集体讨论决定。
4.告知责任：建设行政主管部门在作出行政处罚决定前，应制作《武汉市硚口区建设行政处罚听证权利告知书》送达当事人，告知当事人违法事实以及依法享有的陈述、申辩和要求听证的权利。
5.决定责任：建设行政主管部门根据审理情况决定是否予以行政处罚。依法给予行政处罚的，应制作行政处罚决定书，载明违法事实和证据、处罚依据和内容、申请行政复议或提起行政诉讼的途径和期限等内容。
6.送达责任：行政处罚决定书应依法送达当事人。
7.执行责任：监督当事人在决定的期限内履行生效的行政处罚决定。当事人在法定期限内不申请行政复议或者提起行政诉讼，又不履行的，建设行政主管部门依法向人民法院申请强制执行。
8.监管责任：对违反建筑工程施工许可管理办法的处罚情况的监督检查
9.其他法律法规规章文件规定应履行的责任</t>
  </si>
  <si>
    <t>对在公路建筑控制区内擅自埋设管（道）线、电缆等设施的行政处罚</t>
  </si>
  <si>
    <t>1.【法律】《中华人民共和国公路法》（2017年修正）  
第五十六条  除公路防护、养护需要的以外，禁止在公路两侧的建筑控制区内修建建筑物和地面构筑物；需要在建筑控制区内埋设管线、电缆等设施的，应当事先经县级以上地方人民政府交通主管部门批准。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5万元以下的罚款。逾期不拆除的，由交通主管部门拆除，有关费用由建筑者、构筑者承担。第五十七条 除本法第四十七条第二款的规定外，本章规定由交通主管部门行使的路政管理职责，可以依照本法第八条第四款的规定，由公路管理机构行使。                                                                 2.【行政法规】《公路安全保护条例》（2011年2月16日国务院第144次常务会议通过 2011年3月7日中华人民共和国国务院令第593号公布 自2011年7月1日起施行）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t>
  </si>
  <si>
    <t xml:space="preserve">1.立案责任：发现对在公路建筑控制区内修建、扩建建筑物、地面构筑物或者擅自埋设管线、电缆等设施的行为，予以审查，决定是否立案。
2.调查责任：对立案的案件，制定专人负责，及时组织调查取证，与当事人有直接利害关系的应当回避。执法人员不得少于两人，调查时应出示证件，允许当事人辩解。询问或者检查应当制作笔录。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6.送达责任：行政处罚决定书按照法律规定送达当事人。
7.执行责任：依照生效的行政处罚决定，对违法当事人给予行政处罚。
8.其他责任：法律法规规章文件规定应履行的其他责任。
</t>
  </si>
  <si>
    <t xml:space="preserve">1.《中华人民共和国公路法》第八十六条 交通主管部门､公路管理机构的工作人员玩忽职守､徇私舞弊､滥用职权,构成犯罪的,依法追究刑事责任;尚不构成犯罪的,依法给予行政处分｡
2.《公路安全保护条例》第七十三条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
3.《中华人民共和国行政处罚法》第八十三条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t>
  </si>
  <si>
    <t>对交通建设工程建设单位未提供建设工程安全生产作业环境及安全施工措施所需费用的处罚</t>
  </si>
  <si>
    <t xml:space="preserve">【行政法规】《建设工程安全生产管理条例》(2003年11月12日国务院第28次常务会议通过，国务院令第393号,2004年2月1日起施行)　     
第五十四条　违反本条例的规定，建设单位未提供建设工程安全生产作业环境及安全施工措施所需费用的，责令限期改正；逾期未改正的，责令该建设工程停止施工。 </t>
  </si>
  <si>
    <t>1、立案责任：发现或者接到举报有相关违法行为时，及时审查，决定是否立案。
2、调查责任：指定专人负责调查、取证，并遵守回避原则。
3、审查责任：对违法事实、证据、调查取证程序、法律适用、处罚种类和幅度、当事人陈述申辩的理由等方面进行审查，提出处理意见。
4、告知责任：在作出行政处罚定前，书面告知当事人违法事实及其享有的陈述、申辩等权利、要求听证的权利。
5、决定责任：根据审理情况决定是否予以行政处罚
6、送达责任：将行政处罚决定书送达当事人。
7、执行责任：依照生效的行政处罚决定执行</t>
  </si>
  <si>
    <t>《中华人民共和国行政处罚法》第八十三条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</si>
  <si>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对交通建设工程建设单位对勘察、设计、施工、工程监理等单位提出不符合安全生产法律、法规和强制性标准规定的要求的处罚</t>
  </si>
  <si>
    <t xml:space="preserve">【行政法规】《建设工程安全生产管理条例》(2003年11月12日国务院第28次常务会议通过，国务院令第393号,2004年2月1日起施行)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t>
  </si>
  <si>
    <t xml:space="preserve"> 1.立案阶段：行政执法机关检查或者接到举报等，发现投标人以他人名义投标或者以其他方式弄虚作假，骗取中标，应立即制止，予以审查，并在7日决定是否立案。 2.调查取证阶段：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当事人或者有关人员不得销毁或者转移证据。 3.审查阶段：调查终结，行政机关负责人应当对调查结果进行审查，根据不同情况作出决定。 4.告知阶段：在行政处罚决定前，应书面告知当事人违法事实理由、依据及其享有的陈述、申辩、要求听证等权利。 5.决定阶段：依法对违法情况作出行政处罚决定。 6.送达阶段：行政处罚决定书应在7日内送达当事人。 7.执行阶段：监督当事人在决定的期限内，履行生效的行政处罚决定。当事人在法定期限内不申请行政复议或者提起行政诉讼，又不履行的，可依法采取申请人民法院强制执行等措施。 8.其他法律法规规章文件规定应履行的责任。
</t>
  </si>
  <si>
    <t>对交通建设工程单位要求施工单位压缩合同约定的工期的处罚</t>
  </si>
  <si>
    <t xml:space="preserve">【行政法规】《建设工程安全生产管理条例》(2003年11月12日国务院第28次常务会议通过，国务院令第393号,2004年2月1日起施行)
第五十五条　违反本条例的规定，建设单位有下列行为之一的，责令限期改正，处20万元以上50万元以下的罚款；造成重大安全事故，构成犯罪的，对直接责任人员，依照刑法有关规定追究刑事责任；造成损失的，依法承担赔偿责任：
（二）要求施工单位压缩合同约定的工期的； </t>
  </si>
  <si>
    <t>对交通建设工程单位将拆除工程发包给不具有相应资质等级的施工单位的处罚</t>
  </si>
  <si>
    <t xml:space="preserve">【行政法规】《建设工程安全生产管理条例》(2003年11月12日国务院第28次常务会议通过，国务院令第393号,2004年2月1日起施行) 第五十五条　违反本条例的规定，建设单位有下列行为之一的，责令限期改正，处20万元以上50万元以下的罚款；造成重大安全事故，构成犯罪的，对直接责任人员，依照刑法有关规定追究刑事责任；造成损失的，依法承担赔偿责任：           
（三）将拆除工程发包给不具有相应资质等级的施工单位的。         </t>
  </si>
  <si>
    <t xml:space="preserve"> 1.立案阶段：行政执法机关检查或者接到举报等，发现投标人以他人名义投标或者以其他方式弄虚作假，骗取中标，应立即制止，予以审查，并在7日决定是否立案。 2.调查取证阶段：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当事人或者有关人员不得销毁或者转移证据。 3.审查阶段：调查终结，行政机关负责人应当对调查结果进行审查，根据不同情况作出决定。 4.告知阶段：在行政处罚决定前，应书面告知当事人违法事实理由、依据及其享有的陈述、申辩、要求听证等权利。 5.决定阶段：依法对违法情况作出行政处罚决定。 6.送达阶段：行政处罚决定书应在7日内送达当事人。 7.执行阶段：监督当事人在决定的期限内，履行生效的行政处罚决定。当事人在法定期限内不申请行政复议或者提起行政诉讼，又不履行的，可依法采取申请人民法院强制执行等措施。 9.其他法律法规规章文件规定应履行的责任。
</t>
  </si>
  <si>
    <t>对勘察单位、设计单位采用新结构、新材料、新工艺的建设工程和特殊结构的建设工程，设计单位未在设计中提出保障施工作业人员安全和预防生产安全事故的措施建议的处罚</t>
  </si>
  <si>
    <t>【行政法规】《建设工程安全生产管理条例》(2003年11月12日国务院第28次常务会议通过，国务院令第393号,2004年2月1日起施行)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（二）采用新结构、新材料、新工艺的建设工程和特殊结构的建设工程，设计单位未在设计中提出保障施工作业人员安全和预防生产安全事故的措施建议的。</t>
  </si>
  <si>
    <t xml:space="preserve">1.立案阶段：对发现或者接受违法行为投诉或举报，依法作出立案、转办受理或不予受理决定（不予受理应当告知理由）。 
2.调查阶段：对投诉或举报内容进行调查、取证、核实。 
3.审查阶段：对案件违法事实、证据、调查取证程序、法律适用、处罚种类和幅度、当事人陈述和申辩理由等方面进行审查，提出处理意见。 
4.告知阶段：在行政处罚决定前，应书面告知当事人违法事实理由、依据及其享有的陈述、申辩、要求听证等权利。 
5.决定阶段：依法对违法情况作出行政处罚决定。 
6.送达阶段：按规定的送达期限和送达方式将行政处罚决定送达当事人。 
7.执行阶段：监督当事人在处罚决定规定的期限内，履行生效的行政处罚决定。当事人在法定期限内不申请行政复议或者提起行政诉讼，又不履行的可依法采取申请人民法院强制执行等措施。 
8.其他法律法规规章文件规定应履行的责任。 
</t>
  </si>
  <si>
    <t>对未对施工组织设计中的安全技术措施或者专项施工方案进行审查的处罚</t>
  </si>
  <si>
    <t xml:space="preserve">【行政法规】《建设工程安全生产管理条例》（2003年11月12日国务院第28次常务会议通过，国务院令第393号，2004年2月1日起施行)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t>
  </si>
  <si>
    <t>1、立案责任：质量监督站或建管科在发现或者接到举报有相关违法行为时，及时审查，决定是否立案。
2、调查责任：质量监督站或建管科指定专人负责调查、取证，并遵守回避原则。执法人员不得少于两人，调查时应出示执法证件，允许当事人辩解陈述。执法人员应保守有关秘密。
3、审查责任：审理案件调查报告，对案件违法事实、证据、调查取证、法律适用、处罚种类和幅度、当事人陈述和申辩理由等方面进行审查，提出处理意见（主要证据不足时，以适当的方式补充调查）
4、告知责任：作出相关行政处罚决定前，应制作《行政处罚告知书》桑达当事人，告知违法事实及其享有的陈述、申辩等权利。符合听证规定的，制作《行政处罚听证告知书》。
5、决定责任：制作行政处罚决定书，载明行政处罚告知、当事人陈述申辩或者听证情况等内容。
6、送达责任：行政处罚决定书当面或者按照法律规定的方式送达当事人。
7、执行责任：依照生效的行政处罚决定执行。当事人不依法履行义务，在法定期限内不申请行政复议、提起行政诉讼的，可以依法提请法院强制执行。
8、其他：法律法规规章应履行的责任</t>
  </si>
  <si>
    <t>对工程监理单位发现安全事故隐患未及时要求施工单位整改或者暂时停止施工的处罚</t>
  </si>
  <si>
    <t xml:space="preserve">【行政法规】《建设工程安全生产管理条例》(2003年11月12日国务院第28次常务会议通过，国务院令第393号,2004年2月1日起施行)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（二）发现安全事故隐患未及时要求施工单位整改或者暂时停止施工的； </t>
  </si>
  <si>
    <t>1.立案阶段：行政执法机关检查或者接到举报等，发现工程监理单位未对施工组织设计中的安全技术措施或者专项施工方案进行审查；发现安全事故隐患未及时要求施工单位整改或者暂时停止施工；施工单位拒不整改或者不停止施工，未及时向有关主管部门报告；未依照法律、法规和工程建设强制性标准实施监理，应立即制止，予以审查，并在7日决定是否立案。 2.调查取证阶段：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当事人或者有关人员不得销毁或者转移证据。 3.审查阶段：调查终结，行政机关负责人应当对调查结果进行审查，根据不同情况作出决定。 4.告知阶段：在行政处罚决定前，应书面告知当事人违法事实理由、依据及其享有的陈述、申辩、要求听证等权利。 5.决定阶段：依法对违法情况作出行政处罚决定。 6.送达阶段：行政处罚决定书应在7日内送达当事人。 7.执行阶段：监督当事人在决定的期限内，履行生效的行政处罚决定。当事人在法定期限内不申请行政复议或者提起行政诉讼，又不履行的，可依法采取申请人民法院强制执行等措施。 8.其他法律法规规章文件规定应履行的责任。</t>
  </si>
  <si>
    <t>对工程监理单位因施工单位拒不整改或者不停止施工，未及时向有关主管部门报告的处罚</t>
  </si>
  <si>
    <t>【行政法规】《建设工程安全生产管理条例》(2003年11月12日国务院第28次常务会议通过，国务院令第393号,2004年2月1日起施行)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（三）施工单位拒不整改或者不停止施工，未及时向有关主管部门报告的；</t>
  </si>
  <si>
    <t>1.立案责任：发现违反《中华人民共和国城乡规划法》的违法行为（或者以其他途径移送的违法案件等），予以审查，决定是否立案。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3.审查责任：审查案件调查报告，对案件违法事实、证据、调查取证程序、法律适用、处罚种类和幅度、当事人陈述和申辩理由等方面进进审查，提出处理意见（主要证据不足时，以适当方式补充调查）。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5.决策责任：作出重大行政处罚的，依照相关规定行进行集体讨论，作出具体处罚内容的决策。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9.其他法律法规规章规定应履行的责任。</t>
  </si>
  <si>
    <t>对未依照法律、法规和工程建设强制性标准实施监理的处罚</t>
  </si>
  <si>
    <t xml:space="preserve">【行政法规】《建设工程安全生产管理条例》(2003年11月12日国务院第28次常务会议通过，国务院令第393号,2004年2月1日起施行)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（四）未依照法律、法规和工程建设强制性标准实施监理的。 </t>
  </si>
  <si>
    <t>对为交通建设工程提供机械设备和配件的单位，未按照安全施工的要求配备齐全有效的保险、限位等安全设施和装置的处罚</t>
  </si>
  <si>
    <t>【行政法规】《建设工程安全生产管理条例》(2003年11月12日国务院第28次常务会议通过，国务院令第393号,2004年2月1日起施行)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</si>
  <si>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1.立案阶段责任：在检查中或接到举报、控告等，发现违法水利相关法律法规的行为，应及时制止，并予以审查，决定是否立案。
2.调查阶段责任：水行政主管部门对非法行为涉及行政处罚立案的案件，指定专人负责，与当事人有直接利害关系的应当回避。执法人员不得少于两人，调查时应出示执法证件，允许当事人辩解陈述，执法人员应保守有关秘密。
3.审查阶段责任：水行政主管部门应当对案件违法事实、证据、调查取证程序、法律适用、处罚种类和幅度、当事人陈述和申辩理由等方面进行审查，提出处理意见（主要证据不足时，以适当的方式补充调查）。
4.告知阶段责任：水行政主管部门在做出行政处罚决定前，应制作行政处罚告知书送达当事人，告知当事人违法事实及其享有的陈述、申辩、要求听证等权利。
5.决定阶段责任：水行政主管部门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7.执行阶段责任：依照生效的行政处罚决定，监督改正或吊销许可证。
8.其他法律法规规章文件规定应履行的责任。</t>
  </si>
  <si>
    <t>对施工起重机械和整体提升脚手架、模板等自升式架设设施安装、拆卸单位未编制拆装方案、制定安全施工措施的处罚</t>
  </si>
  <si>
    <t xml:space="preserve">【行政法规】《建设工程安全生产管理条例》(2003年11月12日国务院第28次常务会议通过，国务院令第393号,2004年2月1日起施行)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t>
  </si>
  <si>
    <t>（1）立案责任：发现施工起重机械和整体提升脚手架、模板等自升式架设设施安装、拆卸单位涉嫌未编制拆装方案、制定安全施工措施的、未由专业技术人员现场监督的、未出具自检合格证明或者出具虚假证明的、未向施工单位进行安全使用说明，办理移交手续的（日常检查发现，或者受理投诉举报，其他部门移交，上级交办等），予以审查，决定是否立案。
（2）调查责任：交通质监部门对立案的案件，指定专人负责，及时组织调查取证，与当事人有直接利害关系的应当回避。执法人员不得少于两人，调查时应出示执法证件，允许当事人辩解陈述。执法人员应保守有关秘密，并告知相关人员权力义务，制作法定文书。
（3）审查责任：审理案件调查报告，对案件违法事实、证据、调查取证程序、法律适用、处罚种类和幅度、当事人陈述和申辩理由等方面进行审查，提出处理意见（主要证据不足时，以适当的方式补充调查），必要时可集体讨论。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（6）送达责任：行政处罚决定书应在7日内送达当事人。
（7）执行责任：依照生效的行政处罚决定，督促当事人履行给付义务，登记建档。
（8）其他法律法规规章文件规定应履行的责任。</t>
  </si>
  <si>
    <t>对施工起重机械和整体提升脚手架、模板等自升式架设设施安装、拆卸单位未由专业技术人员现场监督的处罚</t>
  </si>
  <si>
    <t xml:space="preserve">【行政法规】《建设工程安全生产管理条例》(2003年11月12日国务院第28次常务会议通过，国务院令第393号,2004年2月1日起施行)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（二）未由专业技术人员现场监督的； </t>
  </si>
  <si>
    <t>对施工起重机械和整体提升脚手架、模板等自升式架设设施安装、拆卸单位未出具自检合格证明或者出具虚假证明的处罚</t>
  </si>
  <si>
    <t>【行政法规】《建设工程安全生产管理条例》(2003年11月12日国务院第28次常务会议通过，国务院令第393号,2004年2月1日起施行)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（三）未出具自检合格证明或者出具虚假证明的；</t>
  </si>
  <si>
    <t>对施工起重机械和整体提升脚手架、模板等自升式架设设施安装、拆卸单位未向施工单位进行安全使用说明，办理移交手续的处罚</t>
  </si>
  <si>
    <t xml:space="preserve">【行政法规】《建设工程安全生产管理条例》(2003年11月12日国务院第28次常务会议通过，国务院令第393号,2004年2月1日起施行)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（四）未向施工单位进行安全使用说明，办理移交手续的。 </t>
  </si>
  <si>
    <t>对施工单位挪用列入建设工程概算的安全生产作业环境及安全施工措施所需费用的处罚</t>
  </si>
  <si>
    <t>【行政法规】《建设工程安全生产管理条例》(2003年11月12日国务院第28次常务会议通过，国务院令第393号,2004年2月1日起施行) 
第六十三条 违反本条例的规定，施工单位挪用列入建设工程概算的安全生产作业环境及安全施工措施所需费用的，责令限期改正，处挪用费用20%以上50%以下的罚款；造成损失的，依法承担赔偿责任。</t>
  </si>
  <si>
    <t>1.立案责任：通过举报、巡查（或者建设单位上报及其他参建单位上报的违法案件等），发现安全经费投入不足，未按规定要求投入或是挪用安全经费的违法行为，予以审查，决定是否立案。
2.调查取证责任：对公路水运工程施工单位挪用列入建设工程概算的安全生产作业环境及安全施工措施所需费用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理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8.监管责任：对公路水运工程施工单位挪用列入建设工程概算的安全生产作业环境及安全施工措施所需费用的行为进行监督管理。                                                                                                    9.其他法律法规规章文件规定应履行的其他责任。</t>
  </si>
  <si>
    <t>对施工单位施工前未对有关安全施工的技术要求作出详细说明的处罚</t>
  </si>
  <si>
    <t xml:space="preserve">【行政法规】《建设工程安全生产管理条例》(2003年11月12日国务院第28次常务会议通过，国务院令第393号,2004年2月1日起施行)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t>
  </si>
  <si>
    <t>对施工单位未根据不同施工阶段和周围环境及季节、气候的变化，在施工现场采取相应的安全施工措施，或者在城市市区内的建设工程的施工现场未实行封闭围挡的处罚</t>
  </si>
  <si>
    <t xml:space="preserve">【行政法规】《建设工程安全生产管理条例》(2003年11月12日国务院第28次常务会议通过，国务院令第393号,2004年2月1日起施行)
第六十四条　违反本条例的规定，施工单位有下列行为之一的，责令限期改正；逾期未改正的，责令停业整顿，并处5万元以上10万元以下的罚款；造成重大安全事故，构成犯罪的，对直接责任人员，依照刑法有关规定追究刑事责任：   　　
（二）未根据不同施工阶段和周围环境及季节、气候的变化，在施工现场采取相应的安全施工措施，或者在城市市区内的建设工程的施工现场未实行封闭围挡的； </t>
  </si>
  <si>
    <t>1.立案责任：对发现的施工单位未根据不同施工阶段和周围环境及季节、气候的变化，在施工现场采取相应的安全施工措施，或者在城市市区内的建设工程的施工现场未实行封闭围挡，予以审查，决定是否立案。
2.调查责任：对立案的案件及时组织调查取证，与当事人有直接利害关系的应当回避。执法人员不得少于两人，调查时应出示证件，允许当事人辩解。询问或者检查应当制作笔录。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4.告知责任：作出行政处罚决定前，应制作行政处告知书送达当事人，告知其作出行政处罚决定的事实、理由及依据，并告知当事人依法享有的权利。符合听证规定的，制作并送达行政处罚听证告知书。
5.决定责任：作出决定，制作行政处罚决定书，并载明行政处罚告知，当事人陈述申辩或者听证情况等内容。
6.送达责任：在作出行政处罚决定之日起7日内，依照有关规定将行政处罚决定书送达当事人。
7.执行责任：督促当事人履行行政处罚决定，当事人逾期不履行的，可依法申请人民法院强制执行。
8.其他责任：法律法规规章文件规定应履行的其他责任。</t>
  </si>
  <si>
    <t>对施工单位在尚未竣工的建筑物内设置员工集体宿舍的处罚</t>
  </si>
  <si>
    <t xml:space="preserve">【行政法规】《建设工程安全生产管理条例》(2003年11月12日国务院第28次常务会议通过，国务院令第393号,2004年2月1日起施行)  
第六十四条　违反本条例的规定，施工单位有下列行为之一的，责令限期改正；逾期未改正的，责令停业整顿，并处5万元以上10万元以下的罚款；造成重大安全事故，构成犯罪的，对直接责任人员，依照刑法有关规定追究刑事责任：   
（三）在尚未竣工的建筑物内设置员工集体宿舍的； </t>
  </si>
  <si>
    <t>1.立案责任：发现施工单位在尚未竣工的建筑物内设置员工集体宿舍的（或者下级建设主管部门上报或其他机关移送的违法案件等），予以审查，决定是否立案。
2.调查责任：建设主管部门对立案的案件，指定专人负责，及时组织调查取证，与当事人有直接利害关系的应当回避。执法人员不得少于两人，调查时应出示证件，允许当事人辩解。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4.告知责任：作出行政处罚决定前，应制作行政处罚告知书送达当事人，告知其作出行政处罚决定的事实、理由及依据，并告知当事人依法享有的权利。符合听证规定的，制作并送达行政处罚听证告知书。
5.决定责任：制作《行政处罚决定书》，载明行政处罚告知、当事人陈述申辩或者听证情况等内容。
6.送达责任：在作出行政处罚决定之日起7日内，依照有关规定将行政处罚决定书送达当事人。
7.执行责任：督促当事人履行行政处罚决定，当事人逾期不履行的，可依法申请人民法院强制执行。
8.其他责任：法律法规规章文件规定应履行的其他责任。</t>
  </si>
  <si>
    <t>对施工单位施工现场临时搭建的建筑物不符合安全使用要求的处罚</t>
  </si>
  <si>
    <t xml:space="preserve">【行政法规】《建设工程安全生产管理条例》(2003年11月12日国务院第28次常务会议通过，国务院令第393号,2004年2月1日起施行)  
第六十四条　违反本条例的规定，施工单位有下列行为之一的，责令限期改正；逾期未改正的，责令停业整顿，并处5万元以上10万元以下的罚款；造成重大安全事故，构成犯罪的，对直接责任人员，依照刑法有关规定追究刑事责任：   　　
（四）施工现场临时搭建的建筑物不符合安全使用要求的； </t>
  </si>
  <si>
    <t>1.立案责任：对发现的施工现场临时搭建的建筑物不符合安全使用要求，予以审查，决定是否立案。
2.调查责任：对立案的案件及时组织调查取证，与当事人有直接利害关系的应当回避。执法人员不得少于两人，调查时应出示证件，允许当事人辩解。询问或者检查应当制作笔录。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5.决定责任：作出决定，制作行政处罚决定书，并载明行政处罚告知，当事人陈述申辩或者听证情况等内容。
6.送达责任：在作出行政处罚决定之日起7日内，依照有关规定将行政处罚决定书送达当事人。
7.执行责任：督促当事人履行行政处罚决定，当事人逾期不履行的，可依法申请人民法院强制执行。
8.其他责任：法律法规规章文件规定应履行的其他责任。</t>
  </si>
  <si>
    <t>对施工单位未对因建设工程施工可能造成损害的毗邻建筑物、构筑物和地下管线等采取专项防护措施的处罚</t>
  </si>
  <si>
    <t xml:space="preserve">【行政法规】《建设工程安全生产管理条例》(2003年11月12日国务院第28次常务会议通过，国务院令第393号,2004年2月1日起施行)
第六十四条　违反本条例的规定，施工单位有下列行为之一的，责令限期改正；逾期未改正的，责令停业整顿，并处5万元以上10万元以下的罚款；造成重大安全事故，构成犯罪的，对直接责任人员，依照刑法有关规定追究刑事责任：    　　
（五）未对因建设工程施工可能造成损害的毗邻建筑物、构筑物和地下管线等采取专项防护措施的。 </t>
  </si>
  <si>
    <t>对交通建设工程施工单位安全防护用具、机械设备、施工机具及配件在进入施工现场前未经查验或者查验不合格即投入使用的处罚</t>
  </si>
  <si>
    <t xml:space="preserve">【行政法规】《建设工程安全生产管理条例》(2003年11月12日国务院第28次常务会议通过，国务院令第393号,2004年2月1日起施行)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t>
  </si>
  <si>
    <t>对施工单位使用未经验收或者验收不合格的施工起重机械和整体提升脚手架、模板等自升式架设设施的处罚</t>
  </si>
  <si>
    <t xml:space="preserve">【行政法规】《建设工程安全生产管理条例》(2003年11月12日国务院第28次常务会议通过，国务院令第393号,2004年2月1日起施行）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（二）使用未经验收或者验收不合格的施工起重机械和整体提升脚手架、模板等自升式架设设施的； </t>
  </si>
  <si>
    <t>对施工单位委托不具有相应资质的单位承担施工现场安装、拆卸施工起重机械和整体提升脚手架、模板等自升式架设设施的处罚</t>
  </si>
  <si>
    <t xml:space="preserve">【行政法规】《建设工程安全生产管理条例》(2003年11月12日国务院第28次常务会议通过，国务院令第393号,2004年2月1日起施行）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（三）委托不具有相应资质的单位承担施工现场安装、拆卸施工起重机械和整体提升脚手架、模板等自升式架设设施的； </t>
  </si>
  <si>
    <t>对施工单位在施工组织设计中未编制安全技术措施、施工现场临时用电方案或者专项施工方案的处罚</t>
  </si>
  <si>
    <t xml:space="preserve">【行政法规】《建设工程安全生产管理条例》(2003年11月12日国务院第28次常务会议通过，国务院令第393号,2004年2月1日起施行）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（四）在施工组织设计中未编制安全技术措施、施工现场临时用电方案或者专项施工方案的。 </t>
  </si>
  <si>
    <t>对交通建设工程施工单位的主要负责人、项目负责人未履行安全生产管理职责的处罚</t>
  </si>
  <si>
    <t>【行政法规】《建设工程安全生产管理条例》(2003年11月12日国务院第28次常务会议通过，国务院令第393号,2004年2月1日起施行)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第三款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</si>
  <si>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1.立案责任：通过举报、巡查，发现涉嫌施工图设计文件未经审查或审查不合格擅自施工的违法行为，予以审查，决定是否立案。 
2.调查取证责任：对施工图设计文件未经审查或审查不合格擅自施工的行为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8.监管责任：对施工图设计文件未经审查或审查不合格擅自施工等行为进行监督管理。 
9.其他法律法规规章文件规定应履行的其他责任。</t>
  </si>
  <si>
    <t>对施工单位取得资质证书后，降低安全生产条件的处罚</t>
  </si>
  <si>
    <t>【行政法规】《建设工程安全生产管理条例》(2003年11月12日国务院第28次常务会议通过，国务院令第393号,2004年2月1日起施行) 
第六十七条 施工单位取得资质证书后，降低安全生产条件的，责令限期改正；经整改仍未达到与其资质等级相适应的安全生产条件的，责令停业整顿，降低其资质等级直至吊销资质证书。</t>
  </si>
  <si>
    <t>（1）立案责任：发现施工单位取得资质证书后涉嫌降低安全生产条件的（日常检查发现，或者受理投诉举报，其他部门移交，上级交办等），予以审查，决定是否立案。
（2）调查责任：交通质监部门对立案的案件，指定专人负责，及时组织调查取证，与当事人有直接利害关系的应当回避。执法人员不得少于两人，调查时应出示执法证件，允许当事人辩解陈述。执法人员应保守有关秘密，并告知相关人员权力义务，制作法定文书。
（3）审查责任：审理案件调查报告，对案件违法事实、证据、调查取证程序、法律适用、处罚种类和幅度、当事人陈述和申辩理由等方面进行审查，提出处理意见（主要证据不足时，以适当的方式补充调查），必要时可集体讨论。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（6）送达责任：行政处罚决定书应在7日内送达当事人。
（7）执行责任：依照生效的行政处罚决定，督促当事人履行给付义务，登记建档。
（8）其他法律法规规章文件规定应履行的责任。</t>
  </si>
  <si>
    <t>对未进行交工验收、交工验收不合格或者未备案的工程开放交通进行试运营的行政处罚</t>
  </si>
  <si>
    <t>【部委规章】《公路工程竣（交）工验收办法》（交通部令2004年第3号，2004年10月1日施行）
第二十六条  项目法人违反本办法规定，对未进行交工验收、交工验收不合格或者未备案的工程开放交通进行试运营的，由交通主管部门责令停止试运营，并予以警告处罚。</t>
  </si>
  <si>
    <t>1、立案责任：相关管理机构在发现或者接到举报有相关违法行为时，及时审查，决定是否立案。
2、调查责任：相关输管理机构指定专人负责调查、取证，并遵守回避原则。执法人员不得少于两人，调查时应出示执法证件，允许当事人辩解陈述。执法人员应保守有关秘密。
3、审查责任：审理案件调查报告，对案件违法事实、证据、调查取证、法律适用、处罚种类和幅度、当事人陈述和申辩理由等方面进行审查，提出处理意见（主要证据不足时，以适当的方式补充调查）
4、告知责任：作出相关行政处罚决定前，应制作《行政处罚告知书》桑达当事人，告知违法事实及其享有的陈述、申辩等权利。符合听证规定的，制作《行政处罚听证告知书》。
5、决定责任：制作行政处罚决定书，载明行政处罚告知、当事人陈述申辩或者听证情况等内容。
6、送达责任：行政处罚决定书当面或者按照法律规定的方式送达当事人。
7、执行责任：依照生效的行政处罚决定执行。当事人不依法履行义务，在法定期限内不申请行政复议、提起行政诉讼的，可以依法提请法院强制执行。
8、其他：法律法规规章应履行的责任</t>
  </si>
  <si>
    <t>1.《公路工程竣（交）工验收办法》第二十八条质量监督机构人员在验收工作中滥用职权、玩忽职守、殉私舞弊的，依法给予行政处分，构成犯罪的，依法追究刑事责任。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</si>
  <si>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对试运营期超过3年的公路工程不申请组织竣工验收的行政处罚</t>
  </si>
  <si>
    <t>【部委规章】《公路工程竣（交）工验收办法》（交通部令2004年第3号，2004年10月1日施行）
第二十七条  项目法人对试运营期超过3年的公路工程不申请组织竣工验收的，由交通主管部门责令改正。对责令改正后仍不申请组织竣工验收的，由交通主管部门责令停止试运营。</t>
  </si>
  <si>
    <t xml:space="preserve">1.立案责任：通过举报、巡查（或者下级交通运输部门上报及其他机关移送的违法案件等），发现违反公路水运工程竣工验收规定违法行为，予以审查，决定是否立案。 2.调查取证责任：交通运输部门对违反公路水运工程竣工验收规定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6.送达责任：制作《行政处罚决定书》，在宣告后当场交付当事人，并由当事人签名或盖章；当事人不在场的，应当依法采取邮寄、转交、公告等其他方式送达。 7.执行责任：依照生效的行政处罚决定，自觉履行或强制执行。 8.监管责任：对违反公路水运工程竣工验收规定的情况进行监督检查。 8.其他法律法规规章文件规定应履行的其他责任。 </t>
  </si>
  <si>
    <t>对在申请公路建设从业许可时，隐瞒有关情况或者提供虚假材料的行政处罚</t>
  </si>
  <si>
    <t>【部委规章】《公路建设市场管理办法》（2015年修正本）
第四十八条 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</si>
  <si>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1．立案阶段：在接到举报或监督检查时发现涉嫌违法行为，执法人员经初步调查，填写《立案审批表》 报负责人审批。
2．调查阶段：执法人员调查收集证据时不得少于二人，出示证件，表明身份，对案件情况进行全面、客观、公正地调查，收集证据；执法人员与当事人有直接利害关系的应当回避，必要时，依照法律、法规的规定，可以进行检查并制作检查笔录和询问笔录。
3．审查阶段：执法人员在调查结束后，认为案件事实清楚，证据充分，应当制作《案件处理意见书》，报负责人审批。
4．告知阶段：在作出行政处罚决定之前，应当制作《行政处罚事先告知书》，送达当事人，告知拟给予的行政处罚内容及其事实、理由和依据，并告知当事人可以在收到告知书之日起三日内，进行陈述、申辩，符合听证条件的，告知当事人可以要求听证；当事人要求听证的，应当组织听证。
5．决定阶段：及时对当事人的陈述、申辩或者听证情况进行审查，认为违法事实清楚，证据确凿，决定给予行政处罚的，应当制作《行政处罚决定书》。
6．送达阶段：《行政处罚决定书》应当在宣告后当场交付当事人，当事人不在场的，行政机关应在7日内送达当事人。
7．执行阶段：依照生效的行政处罚决定，当事人应当自收到行政处罚决定书15日内，到指定的银行缴纳罚款。当事人逾期不履行的，可依法采取加处罚款、申请法院强制执行等措施。
8．其他法律法规规章文件规定应履行的责任。</t>
  </si>
  <si>
    <t>1.《公路建设市场管理办法》第五十六条　各级交通运输主管部门和其所属的质量监督机构的工作人员违反本办法规定，在建设市场管理中徇私舞弊、滥用职权或者玩忽职守的，按照国家有关规定处理。构成犯罪的，由司法部门依法追究刑事责任。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</si>
  <si>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对危险化学品道路运输企业、水路运输企业的驾驶人员、船员、装卸管理人员、押运人员、申报人员、集装箱装箱现场检查员未取得从业资格上岗作业的行政处罚</t>
  </si>
  <si>
    <t>【行政法规】《危险化学品安全管理条例》（2013年修正本）
第八十六条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t>
  </si>
  <si>
    <t>1.立案责任：发现违法行为（或者以其他途径移送的违法案件等），予以审查，决定是否立案 2.调查责任：对立案的案件，制定专人负责，及时组织调查取证，与当事人有直接利害关系的应当回避。执法人员不少于2人，调查取证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主要证据不足时以适当方式补充调查）。 4.告知责任;作出行政处罚前，应制作《行政处罚通知书》送达当事人，告知违法事实及享有的陈述、申辩等权利。符合听证规定的，制作并送达《行政处罚听证告知书》。5.决策责任：作出重大行政处罚的，依照相关规定进行集体讨论，作出具体处罚内容的决策。  6.决定责任：制作行政处罚决定书，载明行政处罚告知、当事人陈述申辩或听证情况等内容。7.送达责任：行政处罚决定书按法律规定方式送达当事人。 8.执行责任：依照生效的行政处罚决定，执行责令改正、没收违法所得、罚款等处罚项目。9.其他法律法规规章规定应履行的责任。</t>
  </si>
  <si>
    <t>1.《危险化学品安全管理条例》第九十六条　负有危险化学品安全监督管理职责的部门的工作人员，在危险化学品安全监督管理工作中滥用职权、玩忽职守、徇私舞弊，构成犯罪的，依法追究刑事责任；尚不构成犯罪的，依法给予处分。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</si>
  <si>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对运输危险化学品，未根据危险化学品的危险特性采取相应的安全防护措施，或者未配备必要的防护用品和应急救援器材的行政处罚</t>
  </si>
  <si>
    <t>【行政法规】《危险化学品安全管理条例》（2013年修正本）
第八十六条  　　有下列情形之一的，由交通运输主管部门责令改正，处5万元以上10万元以下的罚款；拒不改正的，责令停产停业整顿；构成犯罪的，依法追究刑事责任：
　　（二）运输危险化学品，未根据危险化学品的危险特性采取相应的安全防护措施，或者未配备必要的防护用品和应急救援器材的；
　　</t>
  </si>
  <si>
    <t>对使用未依法取得危险货物适装证书的船舶，通过内河运输危险化学品的行政处罚</t>
  </si>
  <si>
    <t>【行政法规】《危险化学品安全管理条例》（2013年修正本）
第八十六条  　　有下列情形之一的，由交通运输主管部门责令改正，处5万元以上10万元以下的罚款；拒不改正的，责令停产停业整顿；构成犯罪的，依法追究刑事责任：
　　（三）使用未依法取得危险货物适装证书的船舶，通过内河运输危险化学品的；
　</t>
  </si>
  <si>
    <t>对通过内河运输危险化学品的承运人违反国务院交通运输主管部门对单船运输的危险化学品数量的限制性规定运输危险化学品的行政处罚</t>
  </si>
  <si>
    <t>【行政法规】《危险化学品安全管理条例》（2013年修正本）
第八十六条  　　有下列情形之一的，由交通运输主管部门责令改正，处5万元以上10万元以下的罚款；拒不改正的，责令停产停业整顿；构成犯罪的，依法追究刑事责任：
　　（四）通过内河运输危险化学品的承运人违反国务院交通运输主管部门对单船运输的危险化学品数量的限制性规定运输危险化学品的；
　　</t>
  </si>
  <si>
    <t>对用于危险化学品运输作业的内河码头、泊位不符合国家有关安全规范，或者未与饮用水取水口保持国家规定的安全距离，或者未经交通运输主管部门验收合格投入使用的行政处罚</t>
  </si>
  <si>
    <t>【行政法规】《危险化学品安全管理条例》（2013年修正本）
第八十六条  　　有下列情形之一的，由交通运输主管部门责令改正，处5万元以上10万元以下的罚款；拒不改正的，责令停产停业整顿；构成犯罪的，依法追究刑事责任：
　　（五）用于危险化学品运输作业的内河码头、泊位不符合国家有关安全规范，或者未与饮用水取水口保持国家规定的安全距离，或者未经交通运输主管部门验收合格投入使用的；
　　</t>
  </si>
  <si>
    <t>对托运人不向承运人说明所托运的危险化学品的种类、数量、危险特性以及发生危险情况的应急处置措施，或者未按照国家有关规定对所托运的危险化学品妥善包装并在外包装上设置相应标志的行政处罚</t>
  </si>
  <si>
    <t>【行政法规】《危险化学品安全管理条例》（2013年修正本）
第八十六条  　　有下列情形之一的，由交通运输主管部门责令改正，处5万元以上10万元以下的罚款；拒不改正的，责令停产停业整顿；构成犯罪的，依法追究刑事责任：
　　（六）托运人不向承运人说明所托运的危险化学品的种类、数量、危险特性以及发生危险情况的应急处置措施，或者未按照国家有关规定对所托运的危险化学品妥善包装并在外包装上设置相应标志的；
　　</t>
  </si>
  <si>
    <t>对运输危险化学品需要添加抑制剂或者稳定剂，托运人未添加或者未将有关情况告知承运人的行政处罚</t>
  </si>
  <si>
    <t>【行政法规】《危险化学品安全管理条例》（2013年修正本）
第八十六条  　　有下列情形之一的，由交通运输主管部门责令改正，处5万元以上10万元以下的罚款；拒不改正的，责令停产停业整顿；构成犯罪的，依法追究刑事责任：
　　（七）运输危险化学品需要添加抑制剂或者稳定剂，托运人未添加或者未将有关情况告知承运人的。</t>
  </si>
  <si>
    <t>对委托未依法取得危险货物道路运输许可、危险货物水路运输许可的企业承运危险化学品的行政处罚</t>
  </si>
  <si>
    <t>【行政法规】《危险化学品安全管理条例》（2013年修正本）
第八十七条  　　有下列情形之一的，由交通运输主管部门责令改正，处10万元以上20万元以下的罚款，有违法所得的，没收违法所得；拒不改正的，责令停产停业整顿；构成犯罪的，依法追究刑事责任：
　　（一）委托未依法取得危险货物道路运输许可、危险货物水路运输许可的企业承运危险化学品的；
　　在邮件、快件内夹带危险化学品，或者将危险化学品谎报为普通物品交寄的，依法给予治安管理处罚；构成犯罪的，依法追究刑事责任。
　　邮政企业、快递企业收寄危险化学品的，依照《中华人民共和国邮政法》的规定处罚。</t>
  </si>
  <si>
    <t>对通过内河封闭水域运输剧毒化学品以及国家规定禁止通过内河运输的其他危险化学品的行政处罚</t>
  </si>
  <si>
    <t>【行政法规】《危险化学品安全管理条例》（2013年修正本）
第八十七条  　　有下列情形之一的，由交通运输主管部门责令改正，处10万元以上20万元以下的罚款，有违法所得的，没收违法所得；拒不改正的，责令停产停业整顿；构成犯罪的，依法追究刑事责任：
　　（二）通过内河封闭水域运输剧毒化学品以及国家规定禁止通过内河运输的其他危险化学品的；
　　在邮件、快件内夹带危险化学品，或者将危险化学品谎报为普通物品交寄的，依法给予治安管理处罚；构成犯罪的，依法追究刑事责任。
　　邮政企业、快递企业收寄危险化学品的，依照《中华人民共和国邮政法》的规定处罚。</t>
  </si>
  <si>
    <t>对通过内河运输国家规定禁止通过内河运输的剧毒化学品以及其他危险化学品的行政处罚</t>
  </si>
  <si>
    <t>【行政法规】《危险化学品安全管理条例》（2013年修正本）
第八十七条  　　有下列情形之一的，由交通运输主管部门责令改正，处10万元以上20万元以下的罚款，有违法所得的，没收违法所得；拒不改正的，责令停产停业整顿；构成犯罪的，依法追究刑事责任：
　　（三）通过内河运输国家规定禁止通过内河运输的剧毒化学品以及其他危险化学品的；
　　在邮件、快件内夹带危险化学品，或者将危险化学品谎报为普通物品交寄的，依法给予治安管理处罚；构成犯罪的，依法追究刑事责任。
　　邮政企业、快递企业收寄危险化学品的，依照《中华人民共和国邮政法》的规定处罚。</t>
  </si>
  <si>
    <t>对在托运的普通货物中夹带危险化学品，或者将危险化学品谎报或者匿报为普通货物托运的行政处罚</t>
  </si>
  <si>
    <t>【行政法规】《危险化学品安全管理条例》（2013年修正本）
第八十七条  　　有下列情形之一的，由交通运输主管部门责令改正，处10万元以上20万元以下的罚款，有违法所得的，没收违法所得；拒不改正的，责令停产停业整顿；构成犯罪的，依法追究刑事责任：
　　（四）在托运的普通货物中夹带危险化学品，或者将危险化学品谎报或者匿报为普通货物托运的。
　　在邮件、快件内夹带危险化学品，或者将危险化学品谎报为普通物品交寄的，依法给予治安管理处罚；构成犯罪的，依法追究刑事责任。
　　邮政企业、快递企业收寄危险化学品的，依照《中华人民共和国邮政法》的规定处罚。</t>
  </si>
  <si>
    <t>对危险化学品道路运输企业、水路运输企业未配备专职安全管理人员的行政处罚</t>
  </si>
  <si>
    <t>【行政法规】《危险化学品安全管理条例》（2013年修正本）
第九十一条  　　有下列情形之一的，由交通运输主管部门责令改正，可以处1万元以下的罚款；拒不改正的，处1万元以上5万元以下的罚款：
　　（一）危险化学品道路运输企业、水路运输企业未配备专职安全管理人员的；
　　</t>
  </si>
  <si>
    <t>对用于危险化学品运输作业的内河码头、泊位的管理单位未制定码头、泊位危险化学品事故应急救援预案，或者未为码头、泊位配备充足、有效的应急救援器材和设备的行政处罚</t>
  </si>
  <si>
    <t xml:space="preserve">【行政法规】《危险化学品安全管理条例》（2013年修正本）
第九十一条  　　有下列情形之一的，由交通运输主管部门责令改正，可以处1万元以下的罚款；拒不改正的，处1万元以上5万元以下的罚款：
　　（二）用于危险化学品运输作业的内河码头、泊位的管理单位未制定码头、泊位危险化学品事故应急救援预案，或者未为码头、泊位配备充足、有效的应急救援器材和设备的。
 </t>
  </si>
  <si>
    <t>1.《危险化学品安全管理条例》第九十六条　负有危险化学品安全监督管理职责的部门的工作人员，在危险化学品安全监督管理工作中滥用职权、玩忽职守、徇私舞弊，构成犯罪的，依法追究刑事责任；尚不构成犯罪的，依法给予处分。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</si>
  <si>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对在公路建筑控制区外修建的建筑物、地面构筑物以及其他设施遮挡公路标志或者妨碍安全视距的行政处罚</t>
  </si>
  <si>
    <t>【行政法规】《公路安全保护条例》（2011年2月16日国务院第144次常务会议通过 2011年3月7日中华人民共和国国务院令第593号公布 自2011年7月1日起施行）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t>
  </si>
  <si>
    <t>1.《公路安全保护条例》第七十三条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</si>
  <si>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对利用公路桥梁进行牵拉、吊装等危及公路桥梁安全的施工作业的行政处罚</t>
  </si>
  <si>
    <t>【行政法规】《公路安全保护条例》（2011年2月16日国务院第144次常务会议通过 2011年3月7日中华人民共和国国务院令第593号公布 自2011年7月1日起施行）
第二十二条  　　禁止利用公路桥梁进行牵拉、吊装等危及公路桥梁安全的施工作业。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</si>
  <si>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对损坏、擅自移动、涂改、遮挡公路附属设施或者利用公路附属设施架设管道、悬挂物品，可能危及公路安全的行政处罚</t>
  </si>
  <si>
    <t>【行政法规】《公路安全保护条例》（2011年2月16日国务院第144次常务会议通过 2011年3月7日中华人民共和国国务院令第593号公布 自2011年7月1日起施行）
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t>
  </si>
  <si>
    <t>对涉路工程设施影响公路完好、安全和畅通的行政处罚</t>
  </si>
  <si>
    <t>对未经许可占用、挖掘公路、公路用地或者使公路改线、跨越、穿越公路修建桥梁、渡槽或者架设、埋设管道、电缆等设施、利用跨越公路的设施悬挂非公路标志行政处罚</t>
  </si>
  <si>
    <t>【行政法规】《公路安全保护条例》（2011年2月16日国务院第144次常务会议通过 2011年3月7日中华人民共和国国务院令第593号公布 自2011年7月1日起施行）
第二十七条  　　进行下列涉路施工活动，建设单位应当向公路管理机构提出申请：
（一）因修建铁路、机场、供电、水利、通信等建设工程需要占用、挖掘公路、公路用地或者使公路改线；（二）跨越、穿越公路修建桥梁、渡槽或者架设、埋设管道、电缆等设施；
（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</si>
  <si>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对在公路上行驶的车辆，车货总体的外廓尺寸、轴荷或者总质量超过公路、公路桥梁、公路隧道、汽车渡船限定标准的行政处罚</t>
  </si>
  <si>
    <t>【行政法规】《公路安全保护条例》（2011年2月16日国务院第144次常务会议通过 2011年3月7日中华人民共和国国务院令第593号公布 自2011年7月1日起施行）
第六十四条  　　违反本条例的规定，在公路上行驶的车辆，车货总体的外廓尺寸、轴荷或者总质量超过公路、公路桥梁、公路隧道、汽车渡船限定标准的，由公路管理机构责令改正，可以处3万元以下的罚款。</t>
  </si>
  <si>
    <t>对经批准进行超限运输的车辆，未按照指定时间、路线和速度行驶的行政处罚</t>
  </si>
  <si>
    <t>【行政法规】《公路安全保护条例》（2011年2月16日国务院第144次常务会议通过 2011年3月7日中华人民共和国国务院令第593号公布 自2011年7月1日起施行）
第六十五条  　　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</si>
  <si>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对未随车携带超限运输车辆通行证的行政处罚</t>
  </si>
  <si>
    <t>对采取故意堵塞固定超限检测站点通行车道、强行通过固定超限检测站点等方式扰乱超限检测秩序的行政处罚</t>
  </si>
  <si>
    <t>【行政法规】《公路安全保护条例》（2011年2月16日国务院第144次常务会议通过 2011年3月7日中华人民共和国国务院令第593号公布 自2011年7月1日起施行）
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t>
  </si>
  <si>
    <t>对公路养护作业单位未按照国务院交通运输主管部门规定的技术规范和操作规程进行公路养护作业的行政处罚</t>
  </si>
  <si>
    <t>【行政法规】《公路安全保护条例》（2011年2月16日国务院第144次常务会议通过 2011年3月7日中华人民共和国国务院令第593号公布 自2011年7月1日起施行）
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</si>
  <si>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对造成公路、公路附属设施损坏，拒不接受公路管理机构现场调查处理的行政处罚</t>
  </si>
  <si>
    <t>【行政法规】《公路安全保护条例》（2011年2月16日国务院第144次常务会议通过 2011年3月7日中华人民共和国国务院令第593号公布 自2011年7月1日起施行）
第七十二条  　　造成公路、公路附属设施损坏，拒不接受公路管理机构现场调查处理的，公路管理机构可以扣留车辆、工具。
　　公路管理机构扣留车辆、工具的，应当当场出具凭证，并告知当事人在规定期限内到公路管理机构接受处理。逾期不接受处理，并且经公告3个月仍不来接受处理的，对扣留的车辆、工具，由公路管理机构依法处理。
　　公路管理机构对被扣留的车辆、工具应当妥善保管，不得使用。
　　发生交通事故造成公路、公路附属设施损坏的，公安机关交通管理部门在处理交通事故时应当及时通知有关公路管理机构到场调查处理。</t>
  </si>
  <si>
    <t>对因修建铁路、机场、供电、水利、通信等建设工程需要占用、挖掘公路、公路用地或者使公路改线的行政处罚</t>
  </si>
  <si>
    <t>【行政法规】《公路安全保护条例》（《公路安全保护条例》已经2011年2月16日国务院第144次常务会议通过，现予公布，自2011年7月1日起施行。）  
第二十七条：进行下列涉路施工活动，建设单位应当向公路管理机构提出申请：
（一）因修建铁路、机场、供电、水利、通信等建设工程需要占用、挖掘公路、公路用地或者使公路改线；  
第六十二条  违反本条例的规定，未经许可进行本条例第二十七条第（一）项至第（五）项规定的涉路施工活动的，由公路管理机构责令改正，可以处3万元以下的罚款；</t>
  </si>
  <si>
    <t>对利用公路桥梁、公路隧道、涵洞铺设电缆等设施的行政处罚</t>
  </si>
  <si>
    <t>【行政法规】《公路安全保护条例》（《公路安全保护条例》已经2011年2月16日国务院第144次常务会议通过，现予公布，自2011年7月1日起施行。）  
第二十七条  进行下列涉路施工活动，建设单位应当向公路管理机构提出申请：
（四）利用公路桥梁、公路隧道、涵洞铺设电缆等设施；   
第六十二条 违反本条例的规定，未经许可进行本条例第二十七条第一项至第五项规定的涉路施工活动的，由公路管理机构责令改正，可以处3万元以下的罚款；</t>
  </si>
  <si>
    <t>利用公路桥梁（含桥下空间）、公路隧道、涵洞堆放物品，搭建设施以及铺设高压电线和输送易燃、易爆或者其他有毒有害气体、液体的管道的行政处罚</t>
  </si>
  <si>
    <t>【行政法规】《公路安全保护条例》（《公路安全保护条例》已经2011年2月16日国务院第144次常务会议通过，现予公布，自2011年7月1日起施行。）  
第二十二条第二款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</si>
  <si>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对未经同意在公路用地范围内架设、埋设管(道)线、电缆等设施的行政处罚</t>
  </si>
  <si>
    <t>【行政法规】《公路安全保护条例》（《公路安全保护条例》已经2011年2月16日国务院第144次常务会议通过，现予公布，自2011年7月1日起施行。）  
第二十七条　进行下列涉路施工活动，建设单位应当向公路管理机构提出申请：
（三）在公路用地范围内架设、埋设管道、电缆等设施；  
第六十二条 违反本条例的规定，未经许可进行本条例第二十条第一项至第五项规定的涉路施工活动的，由公路管理机构责令改正，可以处3万元以下的罚款；</t>
  </si>
  <si>
    <t>对利用跨越公路设施悬挂非公路标志的行政处罚</t>
  </si>
  <si>
    <t>【行政法规】《公路安全保护条例》（《公路安全保护条例》已经2011年2月16日国务院第144次常务会议通过，现予公布，自2011年7月1日起施行。）  
第二十七条  进行下列施工活动，建设单位应当向公路管理机构提出申请：（五）利用跨越公路的设施悬挂非公路标志；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</si>
  <si>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对车辆装载物触地拖行、掉落、遗洒或者飘散，造成公路路面损坏、污染的行政处罚</t>
  </si>
  <si>
    <t>【行政法规】《公路安全保护条例》（《公路安全保护条例》已经2011年2月16日国务院第144次常务会议通过，现予公布，自2011年7月1日起施行。）  
第四十三条 车辆应当规范装载，装载物不得触地拖行。车辆装载物易掉落、遗洒或者飘散的，应当采取厢式密闭等有效防护措施方可在公路上行驶。  
第六十九条 车辆装载物触地拖行、掉落、遗洒或者飘散，造成公路路面损坏、污染的，由公路管理机构责令改正，处5000元以下的罚款。</t>
  </si>
  <si>
    <t>对未经批准更新采伐护路林的行政处罚</t>
  </si>
  <si>
    <t>1.【法律】《中华人民共和国公路法》根据2017年11月4日第十二届全国人民代表大会常务委员会第三十次会议《关于修改&lt;中华人民共和国会计法&gt;等十一部法律的决定》第五次修正）
第四十二条 第二款 公路用地上的树木，不得任意砍伐；需要更新砍伐的，应当经县级以上地方人民政府交通主管部门同意后，依照《中华人民共和国森林法》的规定办理审批手续，并完成更新补种任务。   
2.【行政法规】《公路安全保护条例》（《公路安全保护条例》已经2011年2月16日国务院第144次常务会议通过，现予公布，自2011年7月1日起施行。）  
第二十六条  禁止破坏公路、公路用地范围内的绿化物。需要更新采伐护路林的，应当向公路管理机构提出申请，经批准方可更新采伐，并及时补种；不能及时补种的，应当交纳补种所需费用，由公路管理机构代为补种。   
第六十一条　违反本条例的规定，未经批准更新采伐护路林的，由公路管理机构责令补种，没收违法所得，并处采伐林木价值3倍以上5倍以下的罚款。</t>
  </si>
  <si>
    <t>1.《中华人民共和国公路法》第八十六条 交通主管部门、公路管理机构的工作人员玩忽职守、徇私舞弊、滥用职权，构成犯罪的，依法追究刑事责任；尚不构成犯罪的，依法给予行政处分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</si>
  <si>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对在公路建设控制区内修建、扩建建筑物、地面构筑物的行政处罚</t>
  </si>
  <si>
    <t>【行政法规】《公路安全保护条例》（《公路安全保护条例》已经2011年2月16日国务院第144次常务会议通过，现予公布，自2011年7月1日起施行。）  
第十三条　在公路建筑控制区内，除公路保护需要外，禁止修建建筑物和地面构筑物；公路建筑控制区划定前已经合法修建的不得扩建，因公路建设或者保障公路运行安全等原因需要拆除的应当依法给予补偿。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t>
  </si>
  <si>
    <t>1.《公路安全保护条例》第七十三条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</si>
  <si>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对租借、转让超限运输车辆通行证的行政处罚</t>
  </si>
  <si>
    <t>【行政法规】《公路安全保护条例》（《公路安全保护条例》已经2011年2月16日国务院第144次常务会议通过，现予公布，自2011年7月1日起施行。） 
第三十八条　禁止租借、转让超限运输车辆通行证。禁止使用伪造、变造的超限运输车辆通行证。  
第六十五条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</si>
  <si>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对使用伪造、变造的超限运输车辆通行证的行政处罚</t>
  </si>
  <si>
    <t>【行政法规】《公路安全保护条例》（《公路安全保护条例》已经2011年2月16日国务院第144次常务会议通过，现予公布，自2011年7月1日起施行。）  
第三十八条　禁止租借、转让超限运输车辆通行证。禁止使用伪造、变造的超限运输车辆通行证。  
第六十五条第三款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</si>
  <si>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对取故意堵塞固定超限检测站点通行车道、强行通过固定超限检测站点等方式扰乱超限检测秩序的行政处罚</t>
  </si>
  <si>
    <t>【行政法规】《公路安全保护条例》（《公路安全保护条例》已经2011年2月16日国务院第144次常务会议通过，现予公布，自2011年7月1日起施行。）  
第四十条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第六十七条　违反本条例的规定，有下列行为之一的，由公路管理机构强制拖离或者扣留车辆，处3万元以下的罚款：
（一）采取故意堵塞固定超限检测站点通行车道、强行通过固定超限检测站点等方式扰乱超限检测秩序的；</t>
  </si>
  <si>
    <t>对采取短途驳载等方式逃避超限检测的行政处罚</t>
  </si>
  <si>
    <t>【行政法规】《公路安全保护条例》（《公路安全保护条例》已经2011年2月16日国务院第144次常务会议通过，现予公布，自2011年7月1日起施行。）  
第四十条  禁止通过引路绕行等方式为不符合国家有关载运标准的车辆逃避超限检测提供便利。  
第六十七条　违反本条例的规定，有下列行为之一的，由公路管理机构强制拖离或者扣留车辆，处3万元以下的罚款：
（二）采取短途驳载等方式逃避超限检测的。</t>
  </si>
  <si>
    <t>对在公路上、公路两侧建筑控制区内和公路附属设施上利用桥涵、边沟筑坝蓄水、设置闸门的行政处罚</t>
  </si>
  <si>
    <t>【地方性法规】《内蒙古自治区公路条例》（2010年修正本） 
第二十五条　任何单位和个人不得在公路上、公路两侧建筑控制区内和公路附属设施上实施下列行为：
(一)利用公路、公路边沟(截水沟、坡脚护坡道)进行灌溉或者排放污水(物)、填埋、堵塞、损坏公路排水设施，利用桥涵、边沟筑坝蓄水、设置闸门；  
第四十四条　违反本条例第二十五条规定的，由公路管理机构责令停止违法行为，并可处5000元以下罚款。</t>
  </si>
  <si>
    <t>对在公路上、公路两侧建筑控制区内和公路附属设施上积肥、制坯的行政处罚</t>
  </si>
  <si>
    <t>【地方性法规】《内蒙古自治区公路条例》（2010年修正本） 
第二十五条　任何单位和个人不得在公路上、公路两侧建筑控制区内和公路附属设施上实施下列行为：
(二)打场晒粮、堆放物料、倾倒垃圾、废料、放养牲畜、积肥、制坯、种植作物、燃烧物品；  
第四十四条　违反本条例第二十五条规定的，由公路管理机构责令停止违法行为，并可处5000元以下罚款。</t>
  </si>
  <si>
    <t>对在公路上、公路两侧建筑控制区内和公路附属设施上摆摊设点、占道经营、乱停乱放车辆的行政处罚</t>
  </si>
  <si>
    <t>【地方性法规】《内蒙古自治区公路条例》（2010年修正本）  
第二十五条　任何单位和个人不得在公路上、公路两侧建筑控制区内和公路附属设施上实施下列行为：
(三)摆摊设点、占道经营、乱停乱放车辆；  
第四十四条　违反本条例第二十五条规定的，由公路管理机构责令停止违法行为，并可处5000元以下罚款。</t>
  </si>
  <si>
    <t>对利用公路附属设施晾晒衣物、拉钢筋、拴牲畜等的行政处罚</t>
  </si>
  <si>
    <t>【地方性法规】《内蒙古自治区公路条例》（2010年修正本） 
第二十五条　任何单位和个人不得在公路上、公路两侧建筑控制区内和公路附属设施上实施下列行为：
(五)利用公路附属设施晾晒衣物、架设管线、悬挂牌匾、拉钢筋、拴牲畜等；  
第四十四条　违反本条例第二十五条规定的，由公路管理机构责令停止违法行为，并可处5000元以下罚款。</t>
  </si>
  <si>
    <t>对损坏公路界碑、护栏等公路附属设施的行政处罚</t>
  </si>
  <si>
    <t>【地方性法规】《内蒙古自治区公路条例》（2010年修正本）  
第二十五条　任何单位和个人不得在公路上、公路两侧建筑控制区内和公路附属设施上实施下列行为：
(六)损坏公路界碑、护栏等公路附属设施；  第四十四条 违反本条例第二十五条规定的，由公路管理机构责令停止违法行为，并可处5000元以下罚款。</t>
  </si>
  <si>
    <t>对货运机动车非法超限运输行为的行政处罚</t>
  </si>
  <si>
    <t>【地方性法规】《内蒙古自治区公路条例》（2010年修正本）
第三十一条  旗县级以上人民政府应当组织交通、公安、发展改革、工商、质量技术监督、安全生产监督、煤炭、监察等部门共同治理货运机动车非法超限运输行为。
第四十五条  违反本条例第三十一条规定的，由公路管理机构责令停止违法行为，并可处5000元以下罚款。</t>
  </si>
  <si>
    <t>对未按照工程技术标准修建平面交叉道口的行政处罚</t>
  </si>
  <si>
    <t xml:space="preserve">【地方性法规】《内蒙古自治区公路条例》（2010年修正本）
第三十一条  在公路上增设平面交叉道口，应当符合国家规定的工程技术标准，并修建自公路路面边缘起不少于30米的沥青或者混凝土路面；影响公路排水畅通的应当修建相应的排水设施。                                                              被许可人关闭平面交叉道口的，应当向公路管理机构备案。                                            第四十五条   违反本条例第三十一条的规定，未按照工程技术标准修建平面交叉道口的，由公路管理机构责令限期拆除或者重建，逾期不拆除也不重建的，由公路管理机构拆除，所需费用由设置者承担。 </t>
  </si>
  <si>
    <t>对船舶、浮动设施未持有合格的检验证书、登记证书或者船舶未持有必要的航行资料，擅自航行或者作业的行政处罚</t>
  </si>
  <si>
    <t>【行政法规】《中华人民共和国内河交通安全管理条例》（2019年修正本）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</si>
  <si>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1.立案责任：发现违法行为（或者以其他途径移送的违法案件等），予以审查，决定是否立案 2.调查责任：对立案的案件，制定专人负责，及时组织调查取证，与当事人有直接利害关系的应当回避。执法人员不少于2人，调查取证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主要证据不足时以适当方式补充调查）。 4.告知责任;作出行政处罚责任前，应制作《行政处罚通知书》送达当事人，告知违法事实及享有的陈述、申辩等权利。符合听证规定的，制作并送达《行政处罚听证告知书》。5.决策责任：作出重大行政处罚的，依照相关规定进行集体讨论，作出具体处罚内容的决策。  6.决定责任：制作行政处罚决定书，载明行政处罚告知、当事人陈述申辩或听证情况等内容。7.送达责任：行政处罚决定书按法律规定方式送达当事人。 8.执行责任：依照生效的行政处罚决定，执行责令改正、没收违法所得、罚款等处罚项目。9.其他法律法规规章规定应履行的责任。</t>
  </si>
  <si>
    <t>1.《中华人民共和国内河交通安全管理条例》第八十七条　违反本条例的规定，海事管理机构发现船舶、浮动设施不再具备安全航行、停泊、作业条件而不及时撤销批准或者许可并予以处理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t>
  </si>
  <si>
    <t>对船舶未按照国务院交通主管部门的规定配备船员擅自航行，或者浮动设施未按照国务院交通主管部门的规定配备掌握水上交通安全技能的船员擅自作业的行政处罚</t>
  </si>
  <si>
    <t>【行政法规】《中华人民共和国内河交通安全管理条例》（2019年修正本）
第六十五条  　　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t>
  </si>
  <si>
    <t>对未经考试合格并取得适任证书或者其他适任证件的人员擅自从事船舶航行的行政处罚</t>
  </si>
  <si>
    <t>【行政法规】《中华人民共和国内河交通安全管理条例》（2019年修正本）
第六十六条  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t>
  </si>
  <si>
    <t>对船舶的所有人或者经营人未取得船舶污染损害责任、沉船打捞责任保险文书或者财务担保证明的行政处罚</t>
  </si>
  <si>
    <t>【行政法规】《中华人民共和国内河交通安全管理条例》（2019年修正本）
第六十七条  　　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</si>
  <si>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对船舶在内河航行时未按照规定悬挂国旗，标明船名、船籍港、载重线的行政处罚</t>
  </si>
  <si>
    <t>【行政法规】《中华人民共和国内河交通安全管理条例》（2019年修正本）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（一）未按照规定悬挂国旗，标明船名、船籍港、载重线的；
　　</t>
  </si>
  <si>
    <t>对船舶在内河航行时未按照规定向海事管理机构报告船舶的航次计划、适航状态、船员配备和载货载客等情况的行政处罚</t>
  </si>
  <si>
    <t>【行政法规】《中华人民共和国内河交通安全管理条例》（2019年修正本）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（二）未按照规定向海事管理机构报告船舶的航次计划、适航状态、船员配备和载货载客等情况的；
　　</t>
  </si>
  <si>
    <t>对船舶在内河航行时未按照规定申请引航的行政处罚</t>
  </si>
  <si>
    <t>【行政法规】《中华人民共和国内河交通安全管理条例》（2019年修正本）
第六十八条  违反本条例的规定，船舶在内河航行时，有下列情形之一的，由海事管理机构责令改正，处5000元以上5万元以下的罚款；情节严重的，禁止船舶进出港口或者责令停航，并可以
　　（三）未按照规定申请引航的；
　　</t>
  </si>
  <si>
    <t>对船舶在内河航行时擅自进出内河港口，强行通过交通管制区、通航密集区、航行条件受限制区域或者禁航区的行政处罚</t>
  </si>
  <si>
    <t>【行政法规】《中华人民共和国内河交通安全管理条例》（2019年修正本）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（四）擅自进出内河港口，强行通过交通管制区、通航密集区、航行条件受限制区域或者禁航区的；
　　</t>
  </si>
  <si>
    <t>对船舶在内河航行时载运或者拖带超重、超长、超高、超宽、半潜的物体，未申请或者未按照核定的航路、时间航行的行政处罚</t>
  </si>
  <si>
    <t>【行政法规】《中华人民共和国内河交通安全管理条例》（2019年修正本）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（五）载运或者拖带超重、超长、超高、超宽、半潜的物体，未申请或者未按照核定的航路、时间航行的。</t>
  </si>
  <si>
    <t>对船舶未在码头、泊位或者依法公布的锚地、停泊区、作业区停泊的行政处罚</t>
  </si>
  <si>
    <t>【行政法规】《中华人民共和国内河交通安全管理条例》（2019年修正本）
第六十九条  违反本条例的规定，船舶未在码头、泊位或者依法公布的锚地、停泊区、作业区停泊的，由海事管理机构责令改正；拒不改正的，予以强行拖离，因拖离发生的费用由船舶所有人或者经营人承担。</t>
  </si>
  <si>
    <t>对在内河通航水域或者岸线上进行有关作业或者活动未经批准或者备案，或者未设置标志、显示信号的行政处罚</t>
  </si>
  <si>
    <t>【行政法规】《中华人民共和国内河交通安全管理条例》（2019年修正本）
第七十条  违反本条例的规定，在内河通航水域或者岸线上进行有关作业或者活动未经批准或者备案，或者未设置标志、显示信号的，由海事管理机构责令改正，处5000元以上5万元以下的罚款。</t>
  </si>
  <si>
    <t>对从事危险货物作业，从事危险货物运输的船舶，未编制危险货物事故应急预案或者未配备相应的应急救援设备和器材的行政处罚</t>
  </si>
  <si>
    <t xml:space="preserve">1.【行政法规】《中华人民共和国内河交通安全管理条例》（2019年修正本）
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
　　（一）从事危险货物运输的船舶，未编制危险货物事故应急预案或者未配备相应的应急救援设备和器材的；
　　（二）船舶装卸、过驳危险货物或者载运危险货物进出港口未经海事管理机构、港口管理机构同意的。
　　未持有危险货物适装证书擅自载运危险货物或者未按照安全技术规范进行配载和运输的，依照《危险化学品安全管理条例》的规定处罚。
2.【行政法规】《危险化学品安全管理条例》（2013年修正本）
第九十二条　有下列情形之一的，依照《中华人民共和国内河交通安全管理条例》的规定处罚：  
（一）通过内河运输危险化学品的水路运输企业未制定运输船舶危险化学品事故应急救援预案，或者未为运输船舶配备充足、有效的应急救援器材和设备的；  　　
</t>
  </si>
  <si>
    <t>对从事危险货物作业，船舶装卸、过驳危险货物或者载运危险货物进出港口未经海事管理机构、港口管理机构同意的行政处罚</t>
  </si>
  <si>
    <t xml:space="preserve">1.【行政法规】《中华人民共和国内河交通安全管理条例》（2019年修正本）
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
　　（一）从事危险货物运输的船舶，未编制危险货物事故应急预案或者未配备相应的应急救援设备和器材的；
　　（二）船舶装卸、过驳危险货物或者载运危险货物进出港口未经海事管理机构、港口管理机构同意的。
　　未持有危险货物适装证书擅自载运危险货物或者未按照安全技术规范进行配载和运输的，依照《危险化学品安全管理条例》的规定处罚。
2.【行政法规】《危险化学品安全管理条例》（2013年修正本）
第九十二条　有下列情形之一的，依照《中华人民共和国内河交通安全管理条例》的规定处罚：  
（一）通过内河运输危险化学品的水路运输企业未制定运输船舶危险化学品事故应急救援预案，或者未为运输船舶配备充足、有效的应急救援器材和设备的；  　　
（二）通过内河运输危险化学品的船舶的所有人或者经营人未取得船舶污染损害责任保险证书或者财务担保证明的；  　　
（三）船舶载运危险化学品进出内河港口，未将有关事项事先报告海事管理机构并经其同意的；  　　
（四）载运危险化学品的船舶在内河航行、装卸或者停泊，未悬挂专用的警示标志，或者未按照规定显示专用信号，或者未按照规定申请引航的。  　　
未向港口行政管理部门报告并经其同意，在港口内进行危险化学品的装卸、过驳作业的，依照《中华人民共和国港口法》的规定处罚。   </t>
  </si>
  <si>
    <t>对未持有危险货物适装证书擅自载运危险货物或者未按照安全技术规范进行配载和运输的行政处罚</t>
  </si>
  <si>
    <t xml:space="preserve">1.【行政法规】《中华人民共和国内河交通安全管理条例》（2019年修正本）
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
　　（一）从事危险货物运输的船舶，未编制危险货物事故应急预案或者未配备相应的应急救援设备和器材的；
　　（二）船舶装卸、过驳危险货物或者载运危险货物进出港口未经海事管理机构、港口管理机构同意的。
　　未持有危险货物适装证书擅自载运危险货物或者未按照安全技术规范进行配载和运输的，依照《危险化学品安全管理条例》的规定处罚。
2.【行政法规】《危险化学品安全管理条例》（2013年修正本）
第九十二条　有下列情形之一的，依照《中华人民共和国内河交通安全管理条例》的规定处罚：  
（一）通过内河运输危险化学品的水路运输企业未制定运输船舶危险化学品事故应急救援预案，或者未为运输船舶配备充足、有效的应急救援器材和设备的；  　　
（二）通过内河运输危险化学品的船舶的所有人或者经营人未取得船舶污染损害责任保险证书或者财务担保证明的；  　　
（三）船舶载运危险化学品进出内河港口，未将有关事项事先报告海事管理机构并经其同意的；  　　
（四）载运危险化学品的船舶在内河航行、装卸或者停泊，未悬挂专用的警示标志，或者未按照规定显示专用信号，或者未按照规定申请引航的。  　　
未向港口行政管理部门报告并经其同意，在港口内进行危险化学品的装卸、过驳作业的，依照《中华人民共和国港口法》的规定处罚。    </t>
  </si>
  <si>
    <t>对在内河通航水域的航道内养殖、种植植物、水生物或者设置永久性固定设施的行政处罚</t>
  </si>
  <si>
    <t>【行政法规】《中华人民共和国内河交通安全管理条例》（2019年修正本）
第七十四条 违反本条例的规定，在内河通航水域的航道内养殖、种植植物、水生物或者设置永久性固定设施的，由海事管理机构责令限期改正；逾期不改正的，予以强制清除，因清除发生的费用由其所有人或者经营人承担。</t>
  </si>
  <si>
    <t>对内河通航水域中的沉没物、漂流物、搁浅物的所有人或者经营人，未按照国家有关规定设置标志或者未在规定的时间内打捞清除的行政处罚</t>
  </si>
  <si>
    <t>【行政法规】《中华人民共和国内河交通安全管理条例》根据2019年3月2日《国务院关于修改部分行政法规的决定》第三次修订）
第七十五条 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</si>
  <si>
    <t>对船舶、浮动设施遇险后未履行报告义务或者不积极施救的行政处罚</t>
  </si>
  <si>
    <t>【行政法规】《中华人民共和国内河交通安全管理条例》（2019年修正本）
第七十六条 违反本条例的规定，船舶、浮动设施遇险后未履行报告义务或者不积极施救的，由海事管理机构给予警告，并可以对责任船员给予暂扣适任证书或者其他适任证件3个月至6个月直至吊销适任证书或者其他适任证件的处罚。</t>
  </si>
  <si>
    <t>对船舶、浮动设施发生内河交通事故的行政处罚</t>
  </si>
  <si>
    <t>【行政法规】《中华人民共和国内河交通安全管理条例》（2019年修正本）
第七十七条 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t>
  </si>
  <si>
    <t>对遇险现场和附近的船舶、船员不服从海事管理机构的统一调度和指挥的行政处罚</t>
  </si>
  <si>
    <t>【行政法规】《中华人民共和国内河交通安全管理条例》（2019年修正本）
第七十八条 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</si>
  <si>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对伪造、变造、买卖、转借、冒用船舶检验证书、船舶登记证书、船员适任证书或者其他适任证件的行政处罚</t>
  </si>
  <si>
    <t>【行政法规】《中华人民共和国内河交通安全管理条例》（2019年修正本）
第七十九条 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</si>
  <si>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对船舶、浮动设施的所有人或者经营人指使、强令船员违章操作的行政处罚</t>
  </si>
  <si>
    <t>【行政法规】《中华人民共和国内河交通安全管理条例》（2019年修正本）
第八十条 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</si>
  <si>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对船舶在内河航行、停泊或者作业，不遵守航行、避让和信号显示规则的行政处罚</t>
  </si>
  <si>
    <t>【行政法规】《中华人民共和国内河交通安全管理条例》（2019年修正本）
第八十一条 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t>
  </si>
  <si>
    <t>对船舶不具备安全技术条件从事货物、旅客运输，或者超载运输货物、旅客的行政处罚</t>
  </si>
  <si>
    <t>【行政法规】《中华人民共和国内河交通安全管理条例》（2019年修正本）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</si>
  <si>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对船舶、浮动设施发生内河交通事故后逃逸的行政处罚</t>
  </si>
  <si>
    <t>【行政法规】《中华人民共和国内河交通安全管理条例》（2019年修正本）
第八十三条 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</si>
  <si>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对阻碍、妨碍内河交通事故调查取证，或者谎报、隐匿、毁灭证据的行政处罚</t>
  </si>
  <si>
    <t>【行政法规】《中华人民共和国内河交通安全管理条例》（2019年修正本）
第八十四条 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t>
  </si>
  <si>
    <t>对船舶检验机构出具虚假证明的违法行为的行政处罚</t>
  </si>
  <si>
    <t>【法律】《中华人民共和国安全生产法》（2021年6月10日第十三届全国人民代表大会常务委员会第二十九次会议通过全国人民代表大会常务委员会关于修改《中华人民共和国安全生产法》的决定，自2021年9月1日起施行。）  
第九十二条承担安全评价、认证、检测、检验职责的机构出具失实报告的，责令停业整顿，并处三万元以上十万元以下的罚款；给他人造成损害的，依法承担赔偿责任。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</si>
  <si>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</si>
  <si>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对以欺骗、贿赂等不正当手段取得船员服务簿、船员适任证书、船员培训合格证书、中华人民共和国海员证的行政处罚</t>
  </si>
  <si>
    <t>1.【行政法规】《中华人民共和国船员条例》（根据2020年国务院发布第726号令）
第四十八条  违反本条例的规定，以欺骗、贿赂等不正当手段取得船员服务簿、船员适任证书、船员培训合格证书、中华人民共和国海员证的，由海事管理机构吊销有关证件，并处2000元以上2万元以下罚款。
2.【部委规章】《中华人民共和国船员注册管理办法》(2008年5月4日交通运输部令2008年第1号公布，根据2018年8月28日《交通运输部关于修改〈船员注册管理办法〉的决定》修订)
第二十三条 违反本办法的规定，以欺骗、贿赂等不正当手段进行注册并取得船员服务簿的，由海事管理机构吊销船员服务簿，并处2000元以上2万元以下罚款。</t>
  </si>
  <si>
    <t>1.《中华人民共和国船员条例》 第六十一条　海事管理机构工作人员有下列情形之一的，依法给予处分：（一）违反规定签发船员服务簿、船员适任证书、中华人民共和国海员证，或者违反规定批准船员培训机构、海洋船舶船员服务机构从事相关活动的；（二）不依法履行监督检查职责的；（三）不依法实施行政强制或者行政处罚的；（四）滥用职权、玩忽职守的其他行为。第六十二条　违反本条例的规定，情节严重，构成犯罪的，依法追究刑事责任。《中华人民共和国船员注册管理办法》第三十条　海事管理机构工作人员有下列情形之一的，依法给予处分：（一）违反规定给予船员注册或者签发船员服务簿；（二）不依法履行监督检查职责；（三）不依法实施行政强制或者行政处罚；（四）滥用职权、玩忽职守的其他行为。
2.《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</si>
  <si>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对伪造、变造或者买卖船员服务簿、船员适任证书、船员培训合格证书、中华人民共和国海员证的行政处罚</t>
  </si>
  <si>
    <t>1.【行政法规】《中华人民共和国船员条例》（根据2020年国务院发布第726号令）
第四十九条  违反本条例的规定，伪造、变造或者买卖船员服务簿、船员适任证书、船员培训合格证书、中华人民共和国海员证的，由海事管理机构收缴有关证件，处2万元以上10万元以下罚款，有违法所得的，还应当没收违法所得。
2.【部委规章】《中华人民共和国船员注册管理办法》(2008年5月4日交通运输部令2008年第1号公布，根据2018年8月28日《交通运输部关于修改〈船员注册管理办法〉的决定》修订)
第二十四条 违反本办法的规定，伪造、变造或者买卖船员服务簿的，由海事管理机构收缴船员服务簿，并对违法个人处2万元以上5万元以下罚款，对违法单位处5万元以上10万元以下罚款，有违法所得的，还应当没收违法所得。</t>
  </si>
  <si>
    <t>对船员服务簿记载的事项发生变更，船员未办理变更手续的行政处罚</t>
  </si>
  <si>
    <t>1.【行政法规】《中华人民共和国船员条例》（根据2020年国务院发布第726号令）
第五十条  违反本条例的规定，船员服务簿记载的事项发生变更，船员未办理变更手续的，由海事管理机构责令改正，可以处1000元以下罚款。
2.【部委规章】《中华人民共和国船员注册管理办法》(2008年5月4日交通运输部令2008年第1号公布，根据2018年8月28日《交通运输部关于修改〈船员注册管理办法〉的决定》修订)
第二十五条 违反本办法的规定，船员服务簿记载的事项发生变更，船员未办理变更手续的，由海事管理机构责令改正，并可以处1000元以下罚款。</t>
  </si>
  <si>
    <t>对船员在船工作期间未携带本条例规定的有效证件的行政处罚</t>
  </si>
  <si>
    <t>1.【行政法规】《中华人民共和国船员条例》（根据2020年国务院发布第726号令）
第五十一条 违反本条例的规定，船员在船工作期间未携带本条例规定的有效证件的，由海事管理机构责令改正，可以处2000元以下罚款。
2.【部委规章】《中华人民共和国船员注册管理办法》(2008年5月4日交通运输部令2008年第1号公布，根据2018年8月28日《交通运输部关于修改〈船员注册管理办法〉的决定》修订)
第二十七条 违反本办法的规定，船员在船工作期间未携带船员服务簿的，由海事管理机构责令改正，并可以处2000元以下罚款。</t>
  </si>
  <si>
    <t>对船员未遵守值班规定擅自离开工作岗位的行政处罚</t>
  </si>
  <si>
    <t>【行政法规】《中华人民共和国船员条例》（根据2020年国务院发布第726号令）
第五十二条  违反本条例的规定，船员有下列情形之一的，由海事管理机构处1000元以上1万元以下罚款；情节严重的，并给予暂扣船员服务簿、船员适任证书6个月以上2年以下直至吊销船员服务簿、船员适任证书的处罚：
　　（一）未遵守值班规定擅自离开工作岗位的；
　</t>
  </si>
  <si>
    <t>对船员未按照水上交通安全和防治船舶污染操作规则操纵、控制和管理船舶的行政处罚</t>
  </si>
  <si>
    <t>【行政法规】《中华人民共和国船员条例》（根据2020年国务院发布第726号令）
第五十二条 　违反本条例的规定，船员有下列情形之一的，由海事管理机构处1000元以上1万元以下罚款；情节严重的，并给予暂扣船员服务簿、船员适任证书6个月以上2年以下直至吊销船员服务簿、船员适任证书的处罚：
　　（二）未按照水上交通安全和防治船舶污染操作规则操纵、控制和管理船舶的；
　　</t>
  </si>
  <si>
    <t>对船员发现或者发生险情、事故、保安事件或者影响航行安全的情况未及时报告的行政处罚</t>
  </si>
  <si>
    <t>【行政法规】《中华人民共和国船员条例》（根据2020年国务院发布第726号令）
第五十二条  违反本条例的规定，船员有下列情形之一的，由海事管理机构处1000元以上1万元以下罚款；情节严重的，并给予暂扣船员服务簿、船员适任证书6个月以上2年以下直至吊销船员服务簿、船员适任证书的处罚：
　　（三）发现或者发生险情、事故、保安事件或者影响航行安全的情况未及时报告的；
　　</t>
  </si>
  <si>
    <t>对船员未如实填写或者记载有关船舶法定文书的行政处罚</t>
  </si>
  <si>
    <t>【行政法规】《中华人民共和国船员条例》（根据2020年国务院发布第726号令）
第五十二条  违反本条例的规定，船员有下列情形之一的，由海事管理机构处1000元以上1万元以下罚款；情节严重的，并给予暂扣船员服务簿、船员适任证书6个月以上2年以下直至吊销船员服务簿、船员适任证书的处罚：
　　（四）未如实填写或者记载有关船舶法定文书的；
　</t>
  </si>
  <si>
    <t>对船员隐匿、篡改或者销毁有关船舶法定证书、文书的行政处罚</t>
  </si>
  <si>
    <t>【行政法规】《中华人民共和国船员条例》（根据2020年国务院发布第726号令）
第五十二条  违反本条例的规定，船员有下列情形之一的，由海事管理机构处1000元以上1万元以下罚款；情节严重的，并给予暂扣船员服务簿、船员适任证书6个月以上2年以下直至吊销船员服务簿、船员适任证书的处罚：
　　（五）隐匿、篡改或者销毁有关船舶法定证书、文书的；
　　</t>
  </si>
  <si>
    <t>对船员不依法履行救助义务或者肇事逃逸的行政处罚</t>
  </si>
  <si>
    <t xml:space="preserve">【行政法规】《中华人民共和国船员条例》（根据2020年国务院发布第726号令）
第五十二条  违反本条例的规定，船员有下列情形之一的，由海事管理机构处1000元以上1万元以下罚款；情节严重的，并给予暂扣船员服务簿、船员适任证书6个月以上2年以下直至吊销船员服务簿、船员适任证书的处罚：
　　（六）不依法履行救助义务或者肇事逃逸的；
</t>
  </si>
  <si>
    <t>对船员利用船舶私载旅客、货物或者携带违禁物品的行政处罚</t>
  </si>
  <si>
    <t>【行政法规】《中华人民共和国船员条例》（根据2020年国务院发布第726号令）
第五十二条  违反本条例的规定，船员有下列情形之一的，由海事管理机构处1000元以上1万元以下罚款；情节严重的，并给予暂扣船员服务簿、船员适任证书6个月以上2年以下直至吊销船员服务簿、船员适任证书的处罚：
　　（七）利用船舶私载旅客、货物或者携带违禁物品的。</t>
  </si>
  <si>
    <t>对船长未保证船舶和船员携带符合法定要求的证书、文书以及有关航行资料的行政处罚</t>
  </si>
  <si>
    <t>【行政法规】《中华人民共和国船员条例》（根据2020年国务院发布第726号令）
第五十三条  违反本条例的规定，船长有下列情形之一的，由海事管理机构处2000元以上2万元以下罚款；情节严重的，并给予暂扣船员适任证书6个月以上2年以下直至吊销船员适任证书的处罚：
　　（一）未保证船舶和船员携带符合法定要求的证书、文书以及有关航行资料的；
　　</t>
  </si>
  <si>
    <t>对船长未保证船舶和船员在开航时处于适航、适任状态，或者未按照规定保障船舶的最低安全配员，或者未保证船舶的正常值班的行政处罚</t>
  </si>
  <si>
    <t>【行政法规】《中华人民共和国船员条例》（根据2020年国务院发布第726号令）
第五十三条 违反本条例的规定，船长有下列情形之一的，由海事管理机构处2000元以上2万元以下罚款；情节严重的，并给予暂扣船员适任证书6个月以上2年以下直至吊销船员适任证书的处罚：
　　（二）未保证船舶和船员在开航时处于适航、适任状态，或者未按照规定保障船舶的最低安全配员，或者未保证船舶的正常值班的；
　</t>
  </si>
  <si>
    <t>对船长未在船员服务簿内如实记载船员的服务资历和任职表现的行政处罚</t>
  </si>
  <si>
    <t>1.【行政法规】《中华人民共和国船员条例》（根据2020年国务院发布第726号令）
第五十三条 违反本条例的规定，船长有下列情形之一的，由海事管理机构处2000元以上2万元以下罚款；情节严重的，并给予暂扣船员适任证书6个月以上2年以下直至吊销船员适任证书的处罚：
　　（三）未在船员服务簿内如实记载船员的服务资历和任职表现的；
2.【部委规章】《中华人民共和国船员注册管理办法》(2008年5月4日交通运输部令2008年第1号公布，根据2018年8月28日《交通运输部关于修改〈船员注册管理办法〉的决定》修订)
第二十八条 违反本办法的规定，船长未在船员服务簿内及时、如实记载船员服务资历和任职表现的，由海事管理机构处2000元以上2万元以下罚款;情节严重的，并给予暂扣船员适任证书6个月以上2年以下直至吊销船员适任证书的处罚。</t>
  </si>
  <si>
    <t>对船长船舶进港、出港、靠泊、离泊，通过交通密集区、危险航区等区域，或者遇有恶劣天气和海况，或者发生水上交通事故、船舶污染事故、船舶保安事件以及其他紧急情况时，未在驾驶台值班的行政处罚</t>
  </si>
  <si>
    <t xml:space="preserve">【行政法规】《中华人民共和国船员条例》（根据2020年国务院发布第726号令）
第五十三条  违反本条例的规定，船长有下列情形之一的，由海事管理机构处2000元以上2万元以下罚款；情节严重的，并给予暂扣船员适任证书6个月以上2年以下直至吊销船员适任证书的处罚：
　　（四）船舶进港、出港、靠泊、离泊，通过交通密集区、危险航区等区域，或者遇有恶劣天气和海况，或者发生水上交通事故、船舶污染事故、船舶保安事件以及其他紧急情况时，未在驾驶台值班的；
</t>
  </si>
  <si>
    <t>对船长在弃船或者撤离船舶时未最后离船的行政处罚</t>
  </si>
  <si>
    <t>【行政法规】《中华人民共和国船员条例》（根据2020年国务院发布第726号令）
第五十三条  违反本条例的规定，船长有下列情形之一的，由海事管理机构处2000元以上2万元以下罚款；情节严重的，并给予暂扣船员适任证书6个月以上2年以下直至吊销船员适任证书的处罚：
　　（五）在弃船或者撤离船舶时未最后离船的。</t>
  </si>
  <si>
    <t>对船员用人单位、船舶所有人招用未依照本条例规定取得相应有效证件的人员上船工作的行政处罚</t>
  </si>
  <si>
    <t>1.【行政法规】《中华人民共和国船员条例》（根据2020年国务院发布第726号令）
第五十五条  违反本条例的规定，船员用人单位、船舶所有人有下列行为之一的，由海事管理机构责令改正，处3万元以上15万元以下罚款：
　　（一）招用未依照本条例规定取得相应有效证件的人员上船工作的；
2.【部委规章】《中华人民共和国船员注册管理办法》(2008年5月4日交通运输部令2008年第1号公布，根据2018年8月28日《交通运输部关于修改〈船员注册管理办法〉的决定》修订)
第二十九条 违反本办法的规定，船员用人单位招用未经注册的人员上船工作的，由海事管理机构责令改正，处3万元以上15万元以下罚款。</t>
  </si>
  <si>
    <t>对船员用人单位、船舶所有人中国籍船舶擅自招用外国籍船员担任船长的行政处罚</t>
  </si>
  <si>
    <t xml:space="preserve">【行政法规】《中华人民共和国船员条例》（根据2020年国务院发布第726号令）
第五十五条  违反本条例的规定，船员用人单位、船舶所有人有下列行为之一的，由海事管理机构责令改正，处3万元以上15万元以下罚款：
　　（二）中国籍船舶擅自招用外国籍船员担任船长的；
</t>
  </si>
  <si>
    <t>对船员用人单位、船舶所有人船员在船舶上生活和工作的场所不符合国家船舶检验规范中有关船员生活环境、作业安全和防护要求的行政处罚</t>
  </si>
  <si>
    <t>【行政法规】《中华人民共和国船员条例》（根据2020年国务院发布第726号令）
第五十五条　违反本条例的规定，船员用人单位、船舶所有人有下列行为之一的，由海事管理机构责令改正，处3万元以上15万元以下罚款：
　　（三）船员在船舶上生活和工作的场所不符合国家船舶检验规范中有关船员生活环境、作业安全和防护要求的；
　　</t>
  </si>
  <si>
    <t>对船员用人单位、船舶所有人不履行遣返义务的行政处罚</t>
  </si>
  <si>
    <t>【行政法规】《中华人民共和国船员条例》（根据2020年国务院发布第726号令）
第五十五条　违反本条例的规定，船员用人单位、船舶所有人有下列行为之一的，由海事管理机构责令改正，处3万元以上15万元以下罚款：
　　（四）不履行遣返义务的；
　</t>
  </si>
  <si>
    <t>对船员用人单位、船舶所有人船员在船工作期间患病或者受伤，未及时给予救治的行政处罚</t>
  </si>
  <si>
    <t>【行政法规】《中华人民共和国船员条例》（根据2020年国务院发布第726号令）
第五十五条　违反本条例的规定，船员用人单位、船舶所有人有下列行为之一的，由海事管理机构责令改正，处3万元以上15万元以下罚款：
　　（五）船员在船工作期间患病或者受伤，未及时给予救治的。</t>
  </si>
  <si>
    <t>对未取得船员培训许可证擅自从事船员培训的行政处罚</t>
  </si>
  <si>
    <t>【行政法规】《中华人民共和国船员条例》（根据2020年国务院发布第726号令）
第五十六条　违反本条例的规定，未取得船员培训许可证擅自从事船员培训的，由海事管理机构责令改正，处5万元以上25万元以下罚款，有违法所得的，还应当没收违法所得。</t>
  </si>
  <si>
    <t>对船员培训机构不按照国务院交通主管部门规定的培训大纲和水上交通安全、防治船舶污染等要求，进行培训的行政处罚</t>
  </si>
  <si>
    <t>【行政法规】《中华人民共和国船员条例》（根据2020年国务院发布第726号令）
第五十七条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</si>
  <si>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对船员服务机构和船员用人单位未将其招用或者管理的船员的有关情况定期报海事管理机构备案的行政处罚</t>
  </si>
  <si>
    <t>【行政法规】《中华人民共和国船员条例》（根据2020年国务院发布第726号令）
第五十八条　违反本条例的规定，船员服务机构和船员用人单位未将其招用或者管理的船员的有关情况定期报海事管理机构备案的，由海事管理机构或者劳动保障行政部门责令改正，处5000元以上2万元以下罚款。</t>
  </si>
  <si>
    <t>1.《中华人民共和国船员条例》 第六十一条　海事管理机构工作人员有下列情形之一的，依法给予处分：（一）违反规定签发船员服务簿、船员适任证书、中华人民共和国海员证，或者违反规定批准船员培训机构、海洋船舶船员服务机构从事相关活动的；（二）不依法履行监督检查职责的；（三）不依法实施行政强制或者行政处罚的；（四）滥用职权、玩忽职守的其他行为。第六十二条　违反本条例的规定，情节严重，构成犯罪的，依法追究刑事责任。《中华人民共和国船员注册管理办法》第三十条　海事管理机构工作人员有下列情形之一的，依法给予处分：（一）违反规定给予船员注册或者签发船员服务簿；（二）不依法履行监督检查职责；（三）不依法实施行政强制或者行政处罚；（四）滥用职权、玩忽职守的其他行为。
2.《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</si>
  <si>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对船员服务机构在提供船员服务时，提供虚假信息，欺诈船员的行政处罚</t>
  </si>
  <si>
    <t>【行政法规】《中华人民共和国船员条例》（根据2020年国务院发布第726号令）
第五十九条　违反本条例的规定，船员服务机构在提供船员服务时，提供虚假信息，欺诈船员的，由海事管理机构或者劳动保障行政部门依据职责责令改正，处3万元以上15万元以下罚款；情节严重的，并给予暂停船员服务6个月以上2年以下直至吊销相关业务经营许可的处罚。</t>
  </si>
  <si>
    <t>1.《中华人民共和国船员条例》 第六十一条　海事管理机构工作人员有下列情形之一的，依法给予处分：（一）违反规定签发船员服务簿、船员适任证书、中华人民共和国海员证，或者违反规定批准船员培训机构、海洋船舶船员服务机构从事相关活动的；（二）不依法履行监督检查职责的；（三）不依法实施行政强制或者行政处罚的；（四）滥用职权、玩忽职守的其他行为。第六十二条　违反本条例的规定，情节严重，构成犯罪的，依法追究刑事责任。《中华人民共和国船员注册管理办法》第三十条　海事管理机构工作人员有下列情形之一的，依法给予处分：（一）违反规定给予船员注册或者签发船员服务簿；（二）不依法履行监督检查职责；（三）不依法实施行政强制或者行政处罚；（四）滥用职权、玩忽职守的其他行为。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</si>
  <si>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对使用不符合标准或者要求的船舶用燃油的行政处罚</t>
  </si>
  <si>
    <t>【法律】《中华人民共和国大气污染防治法》（2018年修订本）
第一百零六条　违反本法规定，使用不符合标准或者要求的船舶用燃油的，由海事管理机构、渔业主管部门按照职责处一万元以上十万元以下的罚款。</t>
  </si>
  <si>
    <t>1.《中华人民共和国大气污染防治法》第一百二十六条　地方各级人民政府、县级以上人民政府环境保护主管部门和其他负有大气环境保护监督管理职责的部门及其工作人员滥用职权、玩忽职守、徇私舞弊、弄虚作假的，依法给予处分。
2.《中华人民共和国行政处罚法》第八十三条第八十三条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</si>
  <si>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对伪造船舶排放检验结果或者出具虚假排放检验报告的行政处罚</t>
  </si>
  <si>
    <t>【法律】《中华人民共和国大气污染防治法》（2018年修订本）
第一百一十二条 违反本法规定，伪造机动车、非道路移动机械排放检验结果或者出具虚假排放检验报告的，由县级以上人民政府环境保护主管部门没收违法所得，并处十万元以上五十万元以下的罚款；情节严重的，由负责资质认定的部门取消其检验资格。
　　违反本法规定，伪造船舶排放检验结果或者出具虚假排放检验报告的，由海事管理机构依法予以处罚。
　　违反本法规定，以临时更换机动车污染控制装置等弄虚作假的方式通过机动车排放检验或者破坏机动车车载排放诊断系统的，由县级以上人民政府环境保护主管部门责令改正，对机动车所有人处五千元的罚款；对机动车维修单位处每辆机动车五千元的罚款。</t>
  </si>
  <si>
    <t>对伪造船舶排放检验结果或者出具虚假排放检验报告的处罚</t>
  </si>
  <si>
    <t>对船舶未配置相应的防污染设备和器材，或者未持有合法有效的防止水域环境污染的证书与文书的行政处罚</t>
  </si>
  <si>
    <r>
      <t>【法律】《中华人民共和国水污染防治法》（2017年修正本）
第八十九条</t>
    </r>
    <r>
      <rPr>
        <sz val="10"/>
        <rFont val="Times New Roman"/>
        <family val="1"/>
        <charset val="0"/>
      </rPr>
      <t> </t>
    </r>
    <r>
      <rPr>
        <sz val="10"/>
        <rFont val="宋体"/>
        <charset val="134"/>
      </rPr>
      <t xml:space="preserve">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
</t>
    </r>
    <r>
      <rPr>
        <sz val="10"/>
        <rFont val="Times New Roman"/>
        <family val="1"/>
        <charset val="0"/>
      </rPr>
      <t>    </t>
    </r>
    <r>
      <rPr>
        <sz val="10"/>
        <rFont val="宋体"/>
        <charset val="134"/>
      </rPr>
      <t>船舶进行涉及污染物排放的作业，未遵守操作规程或者未在相应的记录簿上如实记载的，由海事管理机构、渔业主管部门按照职责分工责令改正，处二千元以上二万元以下的罚款。</t>
    </r>
  </si>
  <si>
    <t>对船舶进行涉及污染物排放的作业，未遵守操作规程或者未在相应的记录簿上如实记载的行政处罚</t>
  </si>
  <si>
    <t>【法律】《中华人民共和国水污染防治法》（2017年修正本）
第八十九条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
　　船舶进行涉及污染物排放的作业，未遵守操作规程或者未在相应的记录簿上如实记载的，由海事管理机构、渔业主管部门按照职责分工责令改正，处二千元以上二万元以下的罚款。</t>
  </si>
  <si>
    <t>对向水体倾倒船舶垃圾或者排放船舶的残油、废油的行政处罚</t>
  </si>
  <si>
    <t>【法律】《中华人民共和国水污染防治法》（2017年修正本）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t>
  </si>
  <si>
    <t>对未经作业地海事管理机构批准，船舶进行散装液体污染危害性货物的过驳作业的行政处罚</t>
  </si>
  <si>
    <t>【法律】《中华人民共和国水污染防治法》（2017年修正本）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（二）未经作业地海事管理机构批准，船舶进行散装液体污染危害性货物的过驳作业的；
　　</t>
  </si>
  <si>
    <t>对船舶及有关作业单位从事有污染风险的作业活动，未按照规定采取污染防治措施的行政处罚</t>
  </si>
  <si>
    <t xml:space="preserve">【法律】《中华人民共和国水污染防治法》（2017年修正本）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
　　（三）船舶及有关作业单位从事有污染风险的作业活动，未按照规定采取污染防治措施的；
</t>
  </si>
  <si>
    <t>对以冲滩方式进行船舶拆解的行政处罚</t>
  </si>
  <si>
    <t>【法律】《中华人民共和国水污染防治法》（2017年修正本）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（四）以冲滩方式进行船舶拆解的；
　</t>
  </si>
  <si>
    <t>对进入中华人民共和国内河的国际航线船舶，排放不符合规定的船舶压载水的行政处罚</t>
  </si>
  <si>
    <t>【法律】《中华人民共和国水污染防治法》（2017年修正本）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（五）进入中华人民共和国内河的国际航线船舶，排放不符合规定的船舶压载水的。</t>
  </si>
  <si>
    <t>对违反船舶所有人、经营人安全营运管理秩序，未按规定取得安全营运与防污染管理体系符合证明或者临时符合证明从事航行或者其他有关活动的行政处罚</t>
  </si>
  <si>
    <t>【部委规章】《中华人民共和国内河海事行政处罚规定》（2017年修正本）
第五条　违反船舶所有人、经营人安全营运管理秩序，有下列行为之一的，对船舶所有人或者船舶经营人处以5000元以上3万元以下罚款：
　　（一）未按规定取得安全营运与防污染管理体系符合证明或者临时符合证明从事航行或者其他有关活动；
　　</t>
  </si>
  <si>
    <t>1.《中华人民共和国内河交通安全管理条例》第八十八条　违反本条例的规定，海事管理机构对未经审批、许可擅自从事旅客、危险货物运输的船舶不实施监督检查，或者发现内河交通安全隐患不及时依法处理，或者对违法行为不依法予以处罚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2.《中华人民共和国行政处罚法》第八十三条第八十三条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</si>
  <si>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对违反船舶所有人、经营人安全营运管理秩序，隐瞒事实真相或者提供虚假材料或者以其他不正当手段骗取安全营运与防污染管理体系符合证明或者临时符合证明的行政处罚</t>
  </si>
  <si>
    <t>【部委规章】《中华人民共和国内河海事行政处罚规定》（2017年修正本）
第五条　违反船舶所有人、经营人安全营运管理秩序，有下列行为之一的，对船舶所有人或者船舶经营人处以5000元以上3万元以下罚款：
　　（二）隐瞒事实真相或者提供虚假材料或者以其他不正当手段骗取安全营运与防污染管理体系符合证明或者临时符合证明；
　　</t>
  </si>
  <si>
    <t>对违反船舶所有人、经营人安全营运管理秩序，伪造、变造安全营运与防污染管理体系审核的符合证明或者临时符合证明的行政处罚</t>
  </si>
  <si>
    <t>【部委规章】《中华人民共和国内河海事行政处罚规定》（2017年修正本）
第五条　违反船舶所有人、经营人安全营运管理秩序，有下列行为之一的，对船舶所有人或者船舶经营人处以5000元以上3万元以下罚款：
　　（三）伪造、变造安全营运与防污染管理体系审核的符合证明或者临时符合证明；
　</t>
  </si>
  <si>
    <t>对违反安全营运管理秩序，不掌控船舶安全配员的行政处罚</t>
  </si>
  <si>
    <t>【部委规章】《中华人民共和国内河海事行政处罚规定》（2017年修正本）
第七条　违反安全营运管理秩序，有下列情形之一，造成严重后果的，按以欺骗手段取得安全营运与防污染管理体系符合证明或者临时符合证明，对船舶所有人或者船舶经营人取得的安全营运与防污染管理体系符合证明或者临时符合证明予以撤销：
　　（一）不掌控船舶安全配员；</t>
  </si>
  <si>
    <t>对违反安全营运管理秩序，不掌握船舶动态的行政处罚</t>
  </si>
  <si>
    <t>【部委规章】《中华人民共和国内河海事行政处罚规定》（2017年修正本）
第七条　违反安全营运管理秩序，有下列情形之一，造成严重后果的，按以欺骗手段取得安全营运与防污染管理体系符合证明或者临时符合证明，对船舶所有人或者船舶经营人取得的安全营运与防污染管理体系符合证明或者临时符合证明予以撤销：
　　（二）不掌握船舶动态；</t>
  </si>
  <si>
    <t>对违反安全营运管理秩序，不掌握船舶装载情况的行政处罚</t>
  </si>
  <si>
    <t>【部委规章】《中华人民共和国内河海事行政处罚规定》（2017年修正本）
第七条　违反安全营运管理秩序，有下列情形之一，造成严重后果的，按以欺骗手段取得安全营运与防污染管理体系符合证明或者临时符合证明，对船舶所有人或者船舶经营人取得的安全营运与防污染管理体系符合证明或者临时符合证明予以撤销：
　　（三）不掌握船舶装载情况；</t>
  </si>
  <si>
    <t>对违反安全营运管理秩序，船舶管理人不实际履行安全管理义务的行政处罚</t>
  </si>
  <si>
    <t>【部委规章】《中华人民共和国内河海事行政处罚规定》（2017年修正本）
第七条　违反安全营运管理秩序，有下列情形之一，造成严重后果的，按以欺骗手段取得安全营运与防污染管理体系符合证明或者临时符合证明，对船舶所有人或者船舶经营人取得的安全营运与防污染管理体系符合证明或者临时符合证明予以撤销：
　　（四）船舶管理人不实际履行安全管理义务；</t>
  </si>
  <si>
    <t>对违反安全营运管理秩序，安全管理体系运行存在其他重大问题的行政处罚</t>
  </si>
  <si>
    <t>【部委规章】《中华人民共和国内河海事行政处罚规定》（2017年修正本）
第七条　违反安全营运管理秩序，有下列情形之一，造成严重后果的，按以欺骗手段取得安全营运与防污染管理体系符合证明或者临时符合证明，对船舶所有人或者船舶经营人取得的安全营运与防污染管理体系符合证明或者临时符合证明予以撤销：
　　（五）安全管理体系运行存在其他重大问题。</t>
  </si>
  <si>
    <t>《中华人民共和国内河交通安全管理条例》第八十五条　违反本条例的规定，海事管理机构不依据法定的安全条件进行审批、许可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第八十六条　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
　　第八十七条　违反本条例的规定，海事管理机构发现船舶、浮动设施不再具备安全航行、停泊、作业条件而不及时撤销批准或者许可并予以处理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
　　第八十八条　违反本条例的规定，海事管理机构对未经审批、许可擅自从事旅客、危险货物运输的船舶不实施监督检查，或者发现内河交通安全隐患不及时依法处理，或者对违法行为不依法予以处罚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t>
  </si>
  <si>
    <t>对未保持正规了望的行政处罚</t>
  </si>
  <si>
    <t>【部委规章】《中华人民共和国内河船舶船员值班规则》（中华人民共和国交通运输部令2020年第15号）  
第八十九条　船员有下列行为之一的，依据《中华人民共和国船员条例》第五十七条，由海事管理机构处以1000元以上1万元以下罚款；情节严重的，并给予暂扣船员服务簿、船员适任证书6个月以上24个月以下直至吊销船员服务簿、船员适任证书的处罚：（一）未保持正规了望；</t>
  </si>
  <si>
    <t>1.《中华人民共和国行政处罚法》第八十三条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</si>
  <si>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对未正确履行值班职责的行政处罚</t>
  </si>
  <si>
    <t>【部委规章】《中华人民共和国内河船舶船员值班规则》（中华人民共和国交通运输部令2020年第15号）  
第八十九条　船员有下列行为之一的，依据《中华人民共和国船员条例》第五十七条，由海事管理机构处以1000元以上1万元以下罚款；情节严重的，并给予暂扣船员服务簿、船员适任证书6个月以上24个月以下直至吊销船员服务簿、船员适任证书的处罚：（二）未正确履行值班职责；</t>
  </si>
  <si>
    <t>对未按照要求值班交接的行政处罚</t>
  </si>
  <si>
    <t>【部委规章】《中华人民共和国内河船舶船员值班规则》（中华人民共和国交通运输部令2020年第15号）  
第八十九条　船员有下列行为之一的，依据《中华人民共和国船员条例》第五十七条，由海事管理机构处以1000元以上1万元以下罚款；情节严重的，并给予暂扣船员服务簿、船员适任证书6个月以上24个月以下直至吊销船员服务簿、船员适任证书的处罚：（三）未按照要求值班交接；</t>
  </si>
  <si>
    <t>对不采用安全航速的行政处罚</t>
  </si>
  <si>
    <t>【部委规章】《中华人民共和国内河船舶船员值班规则》（中华人民共和国交通运输部令2020年第15号）  
第八十九条　船员有下列行为之一的，依据《中华人民共和国船员条例》第五十七条，由海事管理机构处以1000元以上1万元以下罚款；情节严重的，并给予暂扣船员服务簿、船员适任证书6个月以上24个月以下直至吊销船员服务簿、船员适任证书的处罚：（四）不采用安全航速；</t>
  </si>
  <si>
    <t>对不按照规定守听航行通信的行政处罚</t>
  </si>
  <si>
    <t>【部委规章】《中华人民共和国内河船舶船员值班规则》（中华人民共和国交通运输部令2020年第15号） 
第八十九条　船员有下列行为之一的，依据《中华人民共和国船员条例》第五十七条，由海事管理机构处以1000元以上1万元以下罚款；情节严重的，并给予暂扣船员服务簿、船员适任证书6个月以上24个月以下直至吊销船员服务簿、船员适任证书的处罚：（五）不按照规定守听航行通信；</t>
  </si>
  <si>
    <t>对不按照规定测试、检修船舶设备的行政处罚</t>
  </si>
  <si>
    <t>【部委规章】《中华人民共和国内河船舶船员值班规则》（中华人民共和国交通运输部令2020年第15号）  
第八十九条　船员有下列行为之一的，依据《中华人民共和国船员条例》第五十七条，由海事管理机构处以1000元以上1万元以下罚款；情节严重的，并给予暂扣船员服务簿、船员适任证书6个月以上24个月以下直至吊销船员服务簿、船员适任证书的处罚：（六）不按照规定测试、检修船舶设备；</t>
  </si>
  <si>
    <t>对未按照规定填写或者记载有关船舶法定文书的行政处罚</t>
  </si>
  <si>
    <t>【部委规章】《中华人民共和国内河船舶船员值班规则》（中华人民共和国交通运输部令2020年第15号）  
第八十九条　船员有下列行为之一的，依据《中华人民共和国船员条例》第五十七条，由海事管理机构处以1000元以上1万元以下罚款；情节严重的，并给予暂扣船员服务簿、船员适任证书6个月以上24个月以下直至吊销船员服务簿、船员适任证书的处罚（八）未按照规定填写或者记载有关船舶法定文书。</t>
  </si>
  <si>
    <t>对航行条件复杂和情况紧急时未亲自操纵船舶或者监航的行政处罚</t>
  </si>
  <si>
    <t>【部委规章】《中华人民共和国内河船舶船员值班规则》（中华人民共和国交通运输部令2020年第15号）  
第九十条　船长有下列情形之一的，依据《中华人民共和国船员条例》第五十三条，由海事管理机构处以2000元以上2万元以下罚款；情节严重的，并给予暂扣船员适任证书6个月以上24个月以下直至吊销船员适任证书的处罚：
（一）航行条件复杂和情况紧急时未亲自操纵船舶或者监航；</t>
  </si>
  <si>
    <t>对未根据航次任务落实好开航前的各项准备工作的行政处罚</t>
  </si>
  <si>
    <t>【部委规章】《中华人民共和国内河船舶船员值班规则》（中华人民共和国交通运输部令2020年第15号）  
第九十条　船长有下列情形之一的，依据《中华人民共和国船员条例》第五十八条，由海事管理机构处以2000元以上2万元以下罚款；情节严重的，并给予暂扣船员适任证书6个月以上24个月以下直至吊销船员适任证书的处罚：
（二）未根据航次任务落实好开航前的各项准备工作；</t>
  </si>
  <si>
    <t>对未按规定保障船员充分休息的行政处罚</t>
  </si>
  <si>
    <t>【部委规章】《中华人民共和国内河船舶船员值班规则》（中华人民共和国交通运输部令2020年第15号）
第九十条　船长有下列情形之一的，依据《中华人民共和国船员条例》第五十八条，由海事管理机构处以2000元以上2万元以下罚款；情节严重的，并给予暂扣船员适任证书6个月以上24个月以下直至吊销船员适任证书的处罚：
（三）未按规定保障船员充分休息</t>
  </si>
  <si>
    <t>对安排船员值班期间承担影响其值班的其他工作的行政处罚</t>
  </si>
  <si>
    <t xml:space="preserve">【部委规章】《中华人民共和国内河船舶船员值班规则》（中华人民共和国交通运输部令2020年第15号）  
第九十条　船长有下列情形之一的，依据《中华人民共和国船员条例》第五十八条，由海事管理机构处以2000元以上2万元以下罚款；情节严重的，并给予暂扣船员适任证书6个月以上24个月以下直至吊销船员适任证书的处罚：
（四）安排船员值班期间承担影响其值班的其他工作。  </t>
  </si>
  <si>
    <t>对无《船员培训许可证》擅自从事船员培训的行政处罚</t>
  </si>
  <si>
    <t>【部委规章】《中华人民共和国船员培训管理规则》
（根据2019年2月5日交通运输部《关于修改〈中华人民共和国船员培训管理规则〉的决定》第三次修正）
第四十五条 违反本规则的规定，未取得《船员培训许可证》擅自从事船员培训的，由海事管理机构处5万元以上25万元以下罚款，有违法所得的，还应当没收违法所得。
前款"未取得《船员培训许可证》擅自从事船员培训"包括下列情形:
(一)无《船员培训许可证》擅自从事船员培训的;
(二)以欺骗、贿赂等非法手段取得《船员培训许可证》的;
(三)未按照《船员培训许可证》载明的事项从事船员培训的。</t>
  </si>
  <si>
    <t>1.《中华人民共和国船员培训管理规则》第四十八条　海事管理机构工作人员有下列情形之一的，依法给予行政处分：（一）违反规定给予船员培训许可；（二）不依法履行监督检查职责；（三）不依法实施行政强制或者行政处罚；（四）滥用职权、玩忽职守的其他行为。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</si>
  <si>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对以欺骗、贿赂等非法手段取得《船员培训许可证》的行政处罚</t>
  </si>
  <si>
    <t>【部委规章】《中华人民共和国船员培训管理规则》（根据2019年2月5日交通运输部《关于修改〈中华人民共和国船员培训管理规则〉的决定》第三次修正）
第四十五条 违反本规则的规定，未取得《船员培训许可证》擅自从事船员培训的，由海事管理机构处5万元以上25万元以下罚款，有违法所得的，还应当没收违法所得。
前款"未取得《船员培训许可证》擅自从事船员培训"包括下列情形:
(一)无《船员培训许可证》擅自从事船员培训的;
(二)以欺骗、贿赂等非法手段取得《船员培训许可证》的;
(三)未按照《船员培训许可证》载明的事项从事船员培训的。</t>
  </si>
  <si>
    <t>对未按照《船员培训许可证》载明的事项从事船员培训的行政处罚</t>
  </si>
  <si>
    <t>对船员培训机构未按照交通运输部规定的培训大纲和水上交通安全、防治船舶污染等要求进行培训的行政处罚</t>
  </si>
  <si>
    <t>【部委规章】《中华人民共和国船员培训管理规则》（颁布机关：中华人民共和国交通运输部，施行日期：2009年10月1日）  
第四十六条 违反本规则的规定，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</si>
  <si>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对伪造船舶检验证书或者擅自更改船舶载重线的行政处罚</t>
  </si>
  <si>
    <t>【行政法规】《中华人民共和国船舶和海上设施检验条例》
（1993年2月14日国务院令第109号公布　根据2019年3月2日《国务院关于修改部分行政法规的决定》修正）
第二十七条  伪造船舶检验证书或者擅自更改船舶载重线的，由有关行政主管机关给予通报批评，并可以处以相当于相应的检验费一倍至五倍的罚款；构成犯罪的，由司法机关依法追究刑事责任。</t>
  </si>
  <si>
    <t>对渡船船员、渡工酒后驾船的行政处罚</t>
  </si>
  <si>
    <t>【部委规章】《内河渡口渡船安全管理规定》（2014年本）
第二十五条 渡运时，船员、渡工应当遵守下列规定:
(三)不得酒后驾驶，不得疲劳值班;
第四十二条 违反第二十五条规定，渡船船员、渡工酒后驾船的，由海事管理机构对船员予以警告，情节严重的处500元以下罚款，并对渡船所有人或者经营人处2000元以下罚款。</t>
  </si>
  <si>
    <t>1.《内河渡口渡船安全管理规定》第四十九条　主管机关工作人员滥用职权、玩忽职守导致严重失职的，由所在单位或者上级机关给予行政处分；构成犯罪的，依法追究刑事责任。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</si>
  <si>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对渡船未持有相应的危险货物适装证书载运危险货物的行政处罚</t>
  </si>
  <si>
    <t>【部委规章】《内河渡口渡船安全管理规定》（2014年本）
第二十一条 渡船载运危险货物或者载运装载危险货物的车辆的，应当持有船舶载运危险货物适装证书。
第三十一条 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 违反第二十一条、第三十一条规定，有以下违法行为的，由海事管理机构责令改正，并对渡船所有人或者经营人处2000元以下的罚款:
(一)渡船未持有相应的危险货物适装证书载运危险货物的;</t>
  </si>
  <si>
    <t>对渡船未持有相应的危险货物适装证书载运装载危险货物车辆的行政处罚</t>
  </si>
  <si>
    <t>【部委规章】《内河渡口渡船安全管理规定》（2014年本）
第二十一条 渡船载运危险货物或者载运装载危险货物的车辆的，应当持有船舶载运危险货物适装证书。
第三十一条 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 违反第二十一条、第三十一条规定，有以下违法行为的，由海事管理机构责令改正，并对渡船所有人或者经营人处2000元以下的罚款:
(二)渡船未持有相应的危险货物适装证书载运装载危险货物车辆的;</t>
  </si>
  <si>
    <t>对渡船载运应当持有而未持有《道路运输证》的车辆的行政处罚</t>
  </si>
  <si>
    <t>【部委规章】《内河渡口渡船安全管理规定》（2014年本）
第二十一条 渡船载运危险货物或者载运装载危险货物的车辆的，应当持有船舶载运危险货物适装证书。
第三十一条 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 违反第二十一条、第三十一条规定，有以下违法行为的，由海事管理机构责令改正，并对渡船所有人或者经营人处2000元以下的罚款:
(三)渡船载运应当持有而未持有《道路运输证》的车辆的;</t>
  </si>
  <si>
    <t>对渡船同时载运旅客和危险货物过渡的行政处罚</t>
  </si>
  <si>
    <t>【部委规章】《内河渡口渡船安全管理规定》（2014年本）
第二十一条 渡船载运危险货物或者载运装载危险货物的车辆的，应当持有船舶载运危险货物适装证书。
第三十一条 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 违反第二十一条、第三十一条规定，有以下违法行为的，由海事管理机构责令改正，并对渡船所有人或者经营人处2000元以下的罚款:
(四)渡船同时载运旅客和危险货物过渡的。</t>
  </si>
  <si>
    <t>对渡船不具备夜航条件擅自夜航的行政处罚</t>
  </si>
  <si>
    <t>【部委规章】《内河渡口渡船安全管理规定》（2014年本）
第十八条 渡船夜航应当按照《内河船舶法定检验技术规则》、《内河小型船舶法定检验技术规则》配备夜间航行设备和信号设备。高速客船从事渡运服务以及不具备夜航技术条件的渡船，不得夜航。
第四十四条 违反第十八条规定，渡船不具备夜航条件擅自夜航的，由海事管理机构责令改正，并可对渡船所有人或者经营人处以2000元以下罚款。</t>
  </si>
  <si>
    <t>对渡船混载乘客与大型牲畜的行政处罚</t>
  </si>
  <si>
    <t>【部委规章】《内河渡口渡船安全管理规定》（2014年本）
第二十九条 渡船载客应当设置载客处所，实行车客分离。按照上船时先车后人、下船时先人后车的顺序上下船舶。
车辆渡运时除驾驶员外车内禁止留有人员。
乘客与大型牲畜不得混载。
第四十五条 违反第二十九条规定，渡船混载乘客与大型牲畜的，由海事管理机构对渡船所有人或者经营人予以警告，情节严重的，处1000元以下罚款。</t>
  </si>
  <si>
    <t>对渡船在风力超过渡船抗风等级、能见度不良、水位超过停航封渡水位线等可能危及渡运安全的恶劣天气、水文条件下擅自开航的行政处罚</t>
  </si>
  <si>
    <t>【部委规章】《内河渡口渡船安全管理规定》（2014年本）
第三十二条 有下列情形之一的，渡船不得开航:
(一)风力超过渡船抗风等级、能见度不良、水位超过停航封渡水位线等可能危及渡运安全的恶劣天气、水文条件的;</t>
  </si>
  <si>
    <t>对渡船发生乘客打架斗殴、寻衅滋事等可能危及渡运安全的情形，渡船擅自开航的行政处罚</t>
  </si>
  <si>
    <t>【部委规章】《内河渡口渡船安全管理规定》（2014年本）
第三十二条 有下列情形之一的，渡船不得开航:
(五)发生乘客打架斗殴、寻衅滋事等可能危及渡运安全的;
第四十七条 违反第三十二条第(五)项规定，发生乘客打架斗殴、寻衅滋事等可能危及渡运安全的情形，渡船擅自开航的，由海事管理机构对渡船所有人或者经营人处以500元以下罚款。</t>
  </si>
  <si>
    <t>对水路运输经营者未按照规定配备船员或者未使船舶处于适航状态的行政处罚</t>
  </si>
  <si>
    <t>【行政法规】《国内水路运输管理条例》（2020年修正本）
第三十八条 水路运输经营者有下列情形之一的，由海事管理机构依法予以处罚：
　　（一）未按照规定配备船员或者未使船舶处于适航状态；</t>
  </si>
  <si>
    <t>1.立案责任：发现违法行为（或者以其他途径移送的违法案件等），予以审查，决定是否立案 2.调查责任：对立案的案件，制定专人负责，及时组织调查取证，与当事人有直接利害关系的应当回避。执法人员不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4.告知责任;作出行政处罚责任前，应制作《行政处罚通知书》送达当事人，告知违法事实及享有的陈述、申辩等权利。符合听证规定的，制作并送达《行政处罚听证告知书》。 5.决策责任：作出重大行政处罚的，依照相关规定进行集体讨论，作出具体处罚内容的决策6.决定责任：制作行政处罚决定书，载明行政处罚告知、当事人陈述申辩或听证情况等内容 7.送达责任：行政处罚决定书按法律规定方式送达当事人。 8.执行责任：依照生效的行政处罚决定，执行责令改正、没收违法所得、罚款等处罚项目。9.其他法律法规规章规定应履行的责任。</t>
  </si>
  <si>
    <t>1.《国内水路运输管理条例》第四十三条　负责水路运输管理的国家工作人员在水路运输管理活动中滥用职权、玩忽职守、徇私舞弊，不依法履行职责的，依法给予处分。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</si>
  <si>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对水路运输经营者超越船舶核定载客定额或者核定载重量载运旅客或者货物的行政处罚</t>
  </si>
  <si>
    <t>【行政法规】《国内水路运输管理条例》（2017年修正本）
第三十八条 水路运输经营者有下列情形之一的，由海事管理机构依法予以处罚：
　　（二）超越船舶核定载客定额或者核定载重量载运旅客或者货物；</t>
  </si>
  <si>
    <t>对水路运输经营者使用货船载运旅客的行政处罚</t>
  </si>
  <si>
    <t>【行政法规】《国内水路运输管理条例》（2017年修正本）
第三十八条  水路运输经营者有下列情形之一的，由海事管理机构依法予以处罚：
　　（三）使用货船载运旅客；</t>
  </si>
  <si>
    <t>对水路运输经营者使用未取得危险货物适装证书的船舶运输危险货物的行政处罚</t>
  </si>
  <si>
    <t>【行政法规】《国内水路运输管理条例》（2017年修正本）
第三十八条  水路运输经营者有下列情形之一的，由海事管理机构依法予以处罚：
　　（四）使用未取得危险货物适装证书的船舶运输危险货物。</t>
  </si>
  <si>
    <t>对因恶劣自然条件严重影响安全的行政处罚</t>
  </si>
  <si>
    <t>【部委规章】《中华人民共和国水上水下活动通航安全管理规定》（2019年本）
第二十五条　有下列情形之一的，海事管理机构应当责令建设单位、施工单位立即停止施工作业，并采取安全防范措施： 　　
（一）因恶劣自然条件严重影响施工作业及通航安全的；
（二）施工作业水域内发生水上交通事故，危及周围人命、财产安全的。　</t>
  </si>
  <si>
    <t>1.《中华人民共和国水上水下活动通航安全管理规定》第三十二条　海事管理机构工作人员不按法定的条件进行海事行政许可或者不依法履行职责进行监督检查，有滥用职权、徇私舞弊、玩忽职守等行为的，由其所在机构或上级机构依法处理；构成犯罪的，由司法机关依法追究刑事责任。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</si>
  <si>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对施工作业水域内发生水上交通事故，危及周围人命、财产安全的行政处罚</t>
  </si>
  <si>
    <t>【部委规章】《中华人民共和国水上水下活动通航安全管理规定》（2019年本）
第二十五条　有下列情形之一的，海事管理机构应当责令建设单位、施工单位立即停止施工作业，并采取安全防范措施： 　　
（一）因恶劣自然条件严重影响施工作业及通航安全的；
（二）施工作业水域内发生水上交通事故，危及周围人命、财产安全的。　</t>
  </si>
  <si>
    <t>对建设单位或者业主单位未履行安全管理主体责任的行政处罚</t>
  </si>
  <si>
    <t>【部委规章】《中华人民共和国水上水下活动通航安全管理规定》（2019年本）
第二十六条　有下列情形之一的，海事管理机构应当责令改正；拒不改正的，应当责令其停止作业： 　　
（一）建设单位或者业主单位未落实安全生产主体责任的；
 </t>
  </si>
  <si>
    <t>对未按照规定设置安全警示标志、配备必要的安全设施或者警戒船的施的行政处罚</t>
  </si>
  <si>
    <t>【部委规章】《中华人民共和国水上水下活动通航安全管理规定》（2019年本）
第二十九条　有下列情形之一的，海事管理机构应当责令改正，并可以处2000元以下的罚款；拒不改正的，海事管理机构应当责令施工单位、施工作业的船舶和设施停止作业：
（一）未按有关规定申请发布航行警告、航行通告即行实施水上水下活动的；
（二）水上水下活动与航行警告、航行通告中公告的内容不符的。
第二十六条　有下列情形之一的，海事管理机构应当责令改正；拒不改正的，应当责令其停止作业： 　　（二）未按照规定设置安全警示标志、配备必要的安全设施或者警戒船的； 　　</t>
  </si>
  <si>
    <t>法规修改，新增</t>
  </si>
  <si>
    <t>对未经批准擅自更换或者增加施工作业船舶的行政处罚</t>
  </si>
  <si>
    <t>【部委规章】《中华人民共和国水上水下活动通航安全管理规定》（2019年本）
第二十六条　有下列情形之一的，海事管理机构应当责令改正；拒不改正的，应当责令其停止作业： 　　  　　
（三）未经批准擅自更换或者增加施工作业船舶的； 　　</t>
  </si>
  <si>
    <t>对未按照规定采取通航安全保障措施进行水上水下活动的的行政处罚</t>
  </si>
  <si>
    <t xml:space="preserve">【部委规章】《中华人民共和国水上水下活动通航安全管理规定》（2019年本）
第二十六条　有下列情形之一的，海事管理机构应当责令改正；拒不改正的，应当责令其停止作业： 　　
（四）未按照规定采取通航安全保障措施进行水上水下活动的；　　
</t>
  </si>
  <si>
    <t>对雇佣不符合安全标准的船舶和设施进行水上水下活动的行政处罚</t>
  </si>
  <si>
    <t>【部委规章】《中华人民共和国水上水下活动通航安全管理规定》（2019年本）
第二十六条　有下列情形之一的，海事管理机构应当责令改正；拒不改正的，应当责令其停止作业： 　　
（五）雇佣不符合安全标准的船舶和设施进行水上水下活动的。</t>
  </si>
  <si>
    <t>1.《中华人民共和国水上水下活动通航安全管理规定》第三十二条　海事管理机构工作人员不按法定的条件进行海事行政许可或者不依法履行职责进行监督检查，有滥用职权、徇私舞弊、玩忽职守等行为的，由其所在机构或上级机构依法处理；构成犯罪的，由司法机关依法追究刑事责任。
2.《中华人民共和国行政处罚法》第六十二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</si>
  <si>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对渡口船舶未标明识别标志、载客定额、安全注意事项的行政处罚</t>
  </si>
  <si>
    <t>【行政法规】《中华人民共和国内河交通安全管理条例》根据2019年3月2日《国务院关于修改部分行政法规的决定》第三次修订）
第七十三条 违反本条例的规定，渡口船舶未标明识别标志、载客定额、安全注意事项的，由渡口所在地县级人民政府指定的部门责令改正，处2000元以上1万元以下的罚款；逾期不改正的，责令停航。</t>
  </si>
  <si>
    <t xml:space="preserve">1.《中华人民共和国内河交通安全管理条例》第八十六条　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t>
  </si>
  <si>
    <t>对未经批准设立生产、储存、销售易燃、易爆、剧毒、放射性等危险物品的场所、设施及进行抽取地下水、架设浮桥等活动的行政处罚</t>
  </si>
  <si>
    <t>【行政法规】《公路安全保护条例》（2011年2月16日国务院第144次常务会议通过 2011年3月7日中华人民共和国国务院令第593号公布 自2011年7月1日起施行）
第十八条 除按照国家有关规定设立的为车辆补充燃料的场所、设施外，禁止在下列范围内设立生产、储存、销售易燃、易爆、剧毒、放射性等危险物品的场所、设施：
　　（一）公路用地外缘起向外100米；（二）公路渡口和中型以上公路桥梁周围200米；（三）公路隧道上方和洞口外100米。
第十九条  禁止擅自在中型以上公路桥梁跨越的河道上下游各1000米范围内抽取地下水、架设浮桥以及修建其他危及公路桥梁安全的设施。
　　在前款规定的范围内，确需进行抽取地下水、架设浮桥等活动的，应当经水行政主管部门、流域管理机构等有关单位会同公路管理机构批准，并采取安全防护措施方可进行。
第二十三条 公路桥梁跨越航道的，建设单位应当按照国家有关规定设置桥梁航标、桥柱标、桥梁水尺标，并按照国家标准、行业标准设置桥区水上航标和桥墩防撞装置。桥区水上航标由航标管理机构负责维护。
　　通过公路桥梁的船舶应当符合公路桥梁通航净空要求，严格遵守航行规则，不得在公路桥梁下停泊或者系缆。
第五十七条 违反本条例第十八条、第十九条、第二十三条规定的，由安全生产监督管理部门、水行政主管部门、流域管理机构、海事管理机构等有关单位依法处理。</t>
  </si>
  <si>
    <t>1、调查责任：初步调查，发现违法行为或者接到举报有相关违法行为调查取证时，交通运输执法人员不得少于两人，主动出示执法证件，全面、客观、公正地进行调查，收集、调取证据；立案后进一步调查，对当时人进行询问，并听取当事人辩解陈述并作书面记录，保守有关秘密。 2、立案责任：初步调查后，对收集的证据材料及时审查，决定是否立案。 3、审查责任：对违法事实、证据、调查取证程序、法律适用、处罚种类和幅度、当事人陈述和申辩理由等方面进行审查，提出处理意见。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</si>
  <si>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1.《公路安全保护条例》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</si>
  <si>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对未按规定在公路桥梁跨越的河道上下游采砂的行政处罚</t>
  </si>
  <si>
    <t>【行政法规】《公路安全保护条例》（2011年2月16日国务院第144次常务会议通过 2011年3月7日中华人民共和国国务院令第593号公布 自2011年7月1日起施行）
第二十条  禁止在公路桥梁跨越的河道上下游的下列范围内采砂：
　　（一）特大型公路桥梁跨越的河道上游500米，下游3000米；
　　（二）大型公路桥梁跨越的河道上游500米，下游2000米；
　　（三）中小型公路桥梁跨越的河道上游500米，下游1000米。
第五十八条  　　违反本条例第二十条规定的，由水行政主管部门或者流域管理机构责令改正，可以处3万元以下的罚款。</t>
  </si>
  <si>
    <t>对机动车辆、机动船舶、铁路机车不按照规定使用声响装置的行政处罚</t>
  </si>
  <si>
    <t>1.【法律】《中华人民共和国环境噪声污染防治法》
（1996年10月29日第八届全国人民代表大会常务委员会第二十二次会议通过　根据2018年12月29日第十三届全国人民代表大会常务委员会第七次会议《关于修改〈中华人民共和国劳动法〉等七部法律的决定》修正）
第五十七条  违反本法第三十四条的规定，机动车辆不按照规定使用声响装置的，由当地公安机关根据不同情节给予警告或者处以罚款。机动船舶有前款违法行为的，由港务监督机构根据不同情节给予警告或者处以罚款。铁路机车有第一款违法行为的，由铁路主管部门对有关责任人员给予行政处分。
2.【部委规章】《中华人民共和国内河海事行政处罚规定》 根据2021年8月11日交通运输部《关于修改〈中华人民共和国内河海事行政处罚规定〉的决定》第三次修正 
第三十六条　违反《环境噪声污染防治法》第三十四条的规定，船舶在城市市区的内河航道航行时，未按照规定使用声响装置的，依照《环境噪声污染防治法》第五十七条的规定，对其给予警告或者处以1万元以下的罚款。</t>
  </si>
  <si>
    <t>《中华人民共和国行政处罚法》第八十三条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</si>
  <si>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对假冒中华人民共和国国籍，悬挂中华人民共和国国旗航行的行政处罚</t>
  </si>
  <si>
    <t xml:space="preserve">【行政法规】《中华人民共和国船舶登记条例》（2014年修正本）
第四十九条　假冒中华人民共和国国籍，悬挂中华人民共和国国旗航行的，由船舶登记机关依法没收该船舶。
中国籍船舶假冒外国国籍，悬挂外国国旗航行的，适用前款规定。
</t>
  </si>
  <si>
    <t>对中国籍船舶假冒外国国籍，悬挂外国国旗航行的行政处罚</t>
  </si>
  <si>
    <t>【行政法规】《中华人民共和国船舶登记条例》（2014年修正本）
第四十九条  假冒中华人民共和国国籍，悬挂中华人民共和国国旗航行的，由船舶登记机关依法没收该船舶。
　　中国籍船舶假冒外国国籍，悬挂外国国旗航行的，适用前款规定。</t>
  </si>
  <si>
    <t>对隐瞒在境内或者境外的登记事实，造成双重国籍的行政处罚</t>
  </si>
  <si>
    <t>【行政法规】《中华人民共和国船舶登记条例》（2014年修正本）
第五十条  隐瞒在境内或者境外的登记事实，造成双重国籍的，由船籍港船舶登记机关吊销其船舶国籍证书，并视情节处以下列罚款：
　　（一）５００总吨以下的船舶，处２０００元以上、１００００万元以下的罚款；
　　（二）５０１总吨以上、１００００总吨以下的船舶，处以１００００元以上、５００００元以下的罚款；
　　（三）１０００１总吨以上的船舶，处以５００００元以上、２０００００元以下的罚款。</t>
  </si>
  <si>
    <t>对在办理登记手续时隐瞒真实情况、弄虚作假的行政处罚</t>
  </si>
  <si>
    <t>【行政法规】《中华人民共和国船舶登记条例》（2014年修正本）
第五十一条  违反本条例规定，有下列情形之一的，船籍港船舶登记机关可以视情节给予警告、根据船舶吨位处以本条例第五十条规定的罚款数额的５０％直至没收船舶登记证书：
　　（一）在办理登记手续时隐瞒真实情况、弄虚作假的；</t>
  </si>
  <si>
    <t>对隐瞒登记事实，造成重复登记的行政处罚</t>
  </si>
  <si>
    <t>【行政法规】《中华人民共和国船舶登记条例》（2014年修正本）
第五十一条  违反本条例规定，有下列情形之一的，船籍港船舶登记机关可以视情节给予警告、根据船舶吨位处以本条例第五十条规定的罚款数额的５０％直至没收船舶登记证书：
　　（二）隐瞒登记事实，造成重复登记的；</t>
  </si>
  <si>
    <t>对伪造、涂改船舶登记证书的行政处罚</t>
  </si>
  <si>
    <t>【行政法规】《中华人民共和国船舶登记条例》（2014年修正本）
第五十一条  违反本条例规定，有下列情形之一的，船籍港船舶登记机关可以视情节给予警告、根据船舶吨位处以本条例第五十条规定的罚款数额的５０％直至没收船舶登记证书：
　　（三）伪造、涂改船舶登记证书的。</t>
  </si>
  <si>
    <t>对不按照规定办理变更或者注销登记的，或者使用过期的船舶国籍证书或者临时船舶国籍证书的行政处罚</t>
  </si>
  <si>
    <t>【行政法规】《中华人民共和国船舶登记条例》（2014年修正本）
第五十二条  不按照规定办理变更或者注销登记的，或者使用过期的船舶国籍证书或者临时船舶国籍证书的，由船籍港船舶登记机关责令其补办有关登记手续；情节严重的，可以根据船舶吨位处以本条例第五十条规定的罚款数额的１０％。</t>
  </si>
  <si>
    <t>对违反本条例规定，使用他人业经登记的船舶烟囱标志、公司旗的行政处罚</t>
  </si>
  <si>
    <t>【行政法规】《中华人民共和国船舶登记条例》（2014年修正本）
第五十三条  违反本条例规定，使用他人业经登记的船舶烟囱标志、公司旗的，由船籍港船舶登记机关责令其改正；拒不改正的，可以根据船舶吨位处以本条例第五十条规定的罚款数额的１０％；情节严重的，并可以吊销其船舶国籍证书或者临时船舶国籍证书。</t>
  </si>
  <si>
    <t>对涂改检验证书、擅自更改船舶载重线或者以欺骗行为获取检验证书的行政处罚</t>
  </si>
  <si>
    <t>【行政法规】《中华人民共和国船舶和海上设施检验条例》
（1993年2月14日国务院令第109号公布　根据2019年3月2日《国务院关于修改部分行政法规的决定》修正）
第二十六条  涂改检验证书、擅自更改船舶载重线或者以欺骗行为获取检验证书的，船检局或者其委托的检验机构有权撤销已签发的相应证书，并可以责令改正或者补办有关手续。</t>
  </si>
  <si>
    <t>1.《中华人民共和国船舶和海上设施检验条例》第二十八条船舶检验机构的检验人员滥用职权、徇私舞弊、玩忽职守、严重失职的，由所在单位或者上级机关给予行政处分或者撤销其检验资格；情节严重，构成犯罪的，由司法机关依法追究刑事责任。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</si>
  <si>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对船舶管理业务经营者未按照本规定要求配备相应海务、机务管理人员的行政处罚</t>
  </si>
  <si>
    <t>【部委规章】《国内水路运输辅助业管理规定》（2014年修正本）
第三十四条 船舶管理业务经营者未按照本规定要求配备相应海务、机务管理人员的，由其所在地县级以上人民政府水路运输管理部门责令改正，处1万元以上3万元以下的罚款。</t>
  </si>
  <si>
    <t>1.《国内水路运输管理条例》第四十三条 负责水路运输管理的国家工作人员在水路运输管理活动中滥用职权、玩忽职守、徇私舞弊，不依法履行职责的，依法给予处分。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</si>
  <si>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对船舶管理业务经营者与委托人订立虚假协议或者名义上接受委托实际不承担船舶海务、机务管理责任的行政处罚</t>
  </si>
  <si>
    <t>【部委规章】《国内水路运输辅助业管理规定》（2014年修正本）
第三十五条 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</si>
  <si>
    <t>对水路运输辅助业务经营者未履行备案或者报告义务的行政处罚</t>
  </si>
  <si>
    <t>【部委规章】《国内水路运输辅助业管理规定》（2014年修正本）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(一)未履行备案或者报告义务;</t>
  </si>
  <si>
    <t>对水路运输辅助业务经营者为未依法取得水路运输业务经营许可或者超越许可范围的经营者提供水路运输辅助服务的行政处罚</t>
  </si>
  <si>
    <t>【部委规章】《国内水路运输辅助业管理规定》（2014年修正本）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(二)为未依法取得水路运输业务经营许可或者超越许可范围的经营者提供水路运输辅助服务;</t>
  </si>
  <si>
    <t>对水路运输辅助业务经营者与船舶所有人、经营人、承租人未订立船舶管理协议或者协议未对船舶海务、机务管理责任做出明确规定的行政处罚</t>
  </si>
  <si>
    <t>【部委规章】《国内水路运输辅助业管理规定》（2014年修正本）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(三)与船舶所有人、经营人、承租人未订立船舶管理协议或者协议未对船舶海务、机务管理责任做出明确规定;</t>
  </si>
  <si>
    <t>对水路运输辅助业务经营者未订立书面合同、强行代理或者代办业务的行政处罚</t>
  </si>
  <si>
    <t>【部委规章】《国内水路运输辅助业管理规定》（2014年修正本）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(四)未订立书面合同、强行代理或者代办业务;</t>
  </si>
  <si>
    <t>对水路运输辅助业务经营者滥用优势地位，限制委托人选择其他代理或者船舶管理服务提供者的行政处罚</t>
  </si>
  <si>
    <t>【部委规章】《国内水路运输辅助业管理规定》（2014年修正本）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(五)滥用优势地位，限制委托人选择其他代理或者船舶管理服务提供者;</t>
  </si>
  <si>
    <t>对水路运输辅助业务经营者进行虚假宣传，误导旅客或者委托人的行政处罚</t>
  </si>
  <si>
    <t>【部委规章】《国内水路运输辅助业管理规定》（2014年修正本）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(六)进行虚假宣传，误导旅客或者委托人;</t>
  </si>
  <si>
    <t>对水路运输辅助业务经营者以不正当方式或者不规范行为争抢客源、货源及提供其他水路运输辅助服务，扰乱市场秩序的行政处罚</t>
  </si>
  <si>
    <t>【部委规章】《国内水路运输辅助业管理规定》（2014年修正本）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(七)以不正当方式或者不规范行为争抢客源、货源及提供其他水路运输辅助服务，扰乱市场秩序;</t>
  </si>
  <si>
    <t>对水路运输辅助业务经营者未在售票场所和售票网站的明显位置公布船舶、班期、班次、票价等信息的行政处罚</t>
  </si>
  <si>
    <t>【部委规章】《国内水路运输辅助业管理规定》（2014年修正本）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(八)未在售票场所和售票网站的明显位置公布船舶、班期、班次、票价等信息;</t>
  </si>
  <si>
    <t>对水路运输辅助业务经营者未以公布的票价或者变相变更公布的票价销售客票的行政处罚</t>
  </si>
  <si>
    <t>【部委规章】《国内水路运输辅助业管理规定》（2014年修正本）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(九)未以公布的票价或者变相变更公布的票价销售客票;</t>
  </si>
  <si>
    <t>对水路运输辅助业务经营者使用的运输单证不符合有关规定的行政处罚</t>
  </si>
  <si>
    <t>【部委规章】《国内水路运输辅助业管理规定》（2014年修正本）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(十)使用的运输单证不符合有关规定;</t>
  </si>
  <si>
    <t>对水路运输辅助业务经营者未建立业务记录和管理台账的行政处罚</t>
  </si>
  <si>
    <t>【部委规章】《国内水路运输辅助业管理规定》（2014年修正本）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(十一)未建立业务记录和管理台账。</t>
  </si>
  <si>
    <t>对水路运输辅助业务经营者拒绝管理部门根据本规定进行的监督检查、隐匿有关资料或者瞒报、谎报有关情况的行政处罚</t>
  </si>
  <si>
    <t>【部委规章】《国内水路运输辅助业管理规定》（2014年修正本）
第三十七条 水路运输辅助业务经营者拒绝管理部门根据本规定进行的监督检查、隐匿有关资料或者瞒报、谎报有关情况的，由其所在地县级以上人民政府水路运输管理部门责令改正，拒不改正的处2000元以上1万元以下的罚款。</t>
  </si>
  <si>
    <t>对港口经营人为船舶所有人、经营人以及货物托运人、收货人指定水路运输辅助业务经营者，提供船舶、水路货物运输代理等服务的行政处罚</t>
  </si>
  <si>
    <t>【部委规章】《国内水路运输辅助业管理规定》（2014年修正本）
第三十八条 港口经营人为船舶所有人、经营人以及货物托运人、收货人指定水路运输辅助业务经营者，提供船舶、水路货物运输代理等服务的，由其所在地县级以上人民政府水路运输管理部门责令改正，拒不改正的处1万元以上3万元以下的罚款。</t>
  </si>
  <si>
    <t>对未经批准擅自设置或者撤销渡口的行政处罚</t>
  </si>
  <si>
    <t>【部委规章】《内河渡口渡船安全管理规定》（2014年本）
第五条 县级人民政府在审批渡口的设置和撤销时应当充分考虑安全因素，明确渡运水域范围、渡运路线、渡运时段、渡口位置等主要内容。审批前应当征求渡口所在地海事管理机构的意见，涉及公路管理职责的，还应当征求公路管理机构的意见。
渡运水域涉及两个或者两个以上县级行政区域的，由渡口相关的人民政府协调处理，并征求相应的海事管理机构意见。
严禁非法设置渡口。
第四十一条 违反第五条规定未经批准擅自设置或者撤销渡口的，由渡口所在地县级人民政府指定的部门责令限期改正;逾期不改正的，予以强制拆除或者恢复，因强制拆除或者恢复发生的费用分别由设置人、撤销人承担。</t>
  </si>
  <si>
    <t>对未经许可擅自经营或者超越许可范围经营水路运输业务或者国内船舶管理业务的行政处罚</t>
  </si>
  <si>
    <t>【行政法规】《国内水路运输管理条例》（2017年修正本）
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</si>
  <si>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对水路运输经营者使用未取得船舶营运证件的船舶从事水路运输的行政处罚</t>
  </si>
  <si>
    <t>【行政法规】《国内水路运输管理条例》（2017年修正本）
第三十四条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从事水路运输经营的船舶未随船携带船舶营运证件的，责令改正，可以处1000元以下的罚款。</t>
  </si>
  <si>
    <t>对从事水路运输经营的船舶未随船携带船舶营运证件的行政处罚</t>
  </si>
  <si>
    <t>对水路运输经营者未经国务院交通运输主管部门许可或者超越许可范围使用外国籍船舶经营水路运输业务，或者外国的企业、其他经济组织和个人经营或者以租用中国籍船舶或者舱位等方式变相经营水路运输业务的行政处罚</t>
  </si>
  <si>
    <t>【行政法规】《国内水路运输管理条例》（2017年修正本）
第三十五条  　　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t>
  </si>
  <si>
    <t>对以欺骗或者贿赂等不正当手段取得本条例规定的行政许可的行政处罚</t>
  </si>
  <si>
    <t>【行政法规】《国内水路运输管理条例》（2017年修正本）
第三十六条  　　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</si>
  <si>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对出租、出借、倒卖本条例规定的行政许可证件或者以其他方式非法转让本条例规定的行政许可的行政处罚</t>
  </si>
  <si>
    <t>【行政法规】《国内水路运输管理条例》（2017年修正本）
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伪造、变造、涂改本条例规定的行政许可证件的，由负责水路运输管理的部门没收伪造、变造、涂改的许可证件，处3万元以上15万元以下的罚款；有违法所得的，没收违法所得。</t>
  </si>
  <si>
    <t>对伪造、变造、涂改本条例规定的行政许可证件的行政处罚</t>
  </si>
  <si>
    <t>对水路旅客运输业务经营者未为其经营的客运船舶投保承运人责任保险或者取得相应的财务担保的行政处罚</t>
  </si>
  <si>
    <t>【行政法规】《国内水路运输管理条例》（2017年修正本）
第三十九条  　　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</si>
  <si>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对班轮运输业务经营者未提前向社会公布所使用的船舶、班期、班次和运价或者其变更信息的行政处罚</t>
  </si>
  <si>
    <t>【行政法规】《国内水路运输管理条例》（2017年修正本）
第四十条  　　班轮运输业务经营者未提前向社会公布所使用的船舶、班期、班次和运价或者其变更信息的，由负责水路运输管理的部门责令改正，处2000元以上2万元以下的罚款。</t>
  </si>
  <si>
    <t>对旅客班轮运输业务经营者自取得班轮航线经营许可之日起60日内未开航的行政处罚</t>
  </si>
  <si>
    <t>【行政法规】《国内水路运输管理条例》（2017年修正本）
第四十一条  　　旅客班轮运输业务经营者自取得班轮航线经营许可之日起60日内未开航的，由负责水路运输管理的部门责令改正；拒不改正的，由原许可机关撤销该项经营许可。</t>
  </si>
  <si>
    <t>对水路运输、船舶管理业务经营者取得许可后，不再具备本条例规定的许可条件的行政处罚</t>
  </si>
  <si>
    <t>【行政法规】《国内水路运输管理条例》（2017年修正本）
第四十二条  　　水路运输、船舶管理业务经营者取得许可后，不再具备本条例规定的许可条件的，由负责水路运输管理的部门责令限期整改；在规定期限内整改仍不合格的，由原许可机关撤销其经营许可。</t>
  </si>
  <si>
    <t>对违法超限运输的货运车辆、货运车辆驾驶人及道路运输企业的行政处罚</t>
  </si>
  <si>
    <t>【行政法规】《公路安全保护条例》（2011年2月16日国务院第144次常务会议通过 2011年3月7日中华人民共和国国务院令第593号公布 自2011年7月1日起施行）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</si>
  <si>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1.立案责任：发现违法行为（或者以其他途径移送的违法案件等），予以审查，决定是否立案 2.调查责任：对立案的案件，制定专人负责，及时组织调查取证，与当事人有直接利害关系的应当回避。执法人员不少于2人，调查取证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主要证据不足时以适当方式补充调查）。 4.告知责任;作出行政处罚责任前，应制作《行政处罚通知书》送达当事人，告知违法事实及享有的陈述、申辩等权利。符合听证规定的，制作并送达《行政处罚听证告知书》。5.决策责任：作出重大行政处罚的，依照相关规定进行集体讨论，作出具体处罚内容的决策。  6.决定责任：制作行政处罚决定书，载明行政处罚告知、当事人陈述申辩或听证情况等内容。7.送达责任：行政处罚决定书按法律规定方式送达当事人。 8.执行责任：依照生效的行政处罚决定，执行责令改正、没收违法所得、罚款等处罚项目。10.其他法律法规规章规定应履行的责任。</t>
  </si>
  <si>
    <t>对指使、强令车辆驾驶人超限运输货物的行政处罚</t>
  </si>
  <si>
    <t>【行政法规】《公路安全保护条例》（2011年2月16日国务院第144次常务会议通过 2011年3月7日中华人民共和国国务院令第593号公布 自2011年7月1日起施行）
第六十八条  　　违反本条例的规定，指使、强令车辆驾驶人超限运输货物的，由道路运输管理机构责令改正，处3万元以下的罚款。</t>
  </si>
  <si>
    <t>对未取得道路运输经营许可，擅自从事道路运输经营的行政处罚</t>
  </si>
  <si>
    <t>【行政法规】《中华人民共和国道路运输条例》（根据2019年3月2日《国务院关于修改部分行政法规的决定》第三次修订）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t>
  </si>
  <si>
    <t>1.立案责任：发现违法行为（或者以其他途径移送的违法案件等），予以审查，决定是否立案. 2.调查责任：对立案的案件，制定专人负责，及时组织调查取证，与当事人有直接利害关系的应当回避。执法人员不少于2人，调查取证时应出示执法证件，听取当事人辩解陈述并作记录。执法人员应保守有关秘密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4.告知责任;作出行政处罚责任前，应制作《行政处罚通知书》送达当事人，告知违法事实及享有的陈述、申辩等权利。符合听证规定的，制作并送达《行政处罚听证告知书》。5.决策责任：作出重大行政处罚的，依照相关规定进行集体讨论，作出具体处罚内容的决策6.决定责任：制作行政处罚决定书，载明行政处罚告知、当事人陈述申辩或听证情况等内容  7.送达责任：行政处罚决定书按法律规定方式送达当事人。8.执行责任：依照生效的行政处罚决定，执行责令改正、没收违法所得、罚款等处罚项目.9.其他法律法规规章规定应履行的责任。</t>
  </si>
  <si>
    <t xml:space="preserve">1.《中华人民共和国道路运输条例》第七十七条 违反本条例的规定，道路运输管理机构的工作人员有下列情形之一的，依法给予行政处分;构成犯罪的，依法追究刑事责任：(一)不依照本条例规定的条件、程序和期限实施行政许可的;　(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t>
  </si>
  <si>
    <t>对不符合规定条件的人员驾驶道路运输经营车辆的行政处罚</t>
  </si>
  <si>
    <t>【行政法规】《中华人民共和国道路运输条例》（根据2019年3月2日《国务院关于修改部分行政法规的决定》第三次修订）
第六十四条　不符合本条例第九条、第二十二条规定条件的人员驾驶道路运输经营车辆的，由县级以上道路运输管理机构责令改正，处200元以上2000元以下的罚款；构成犯罪的，依法追究刑事责任。</t>
  </si>
  <si>
    <t>对客运经营者、货运经营者、道路运输相关业务经营者非法转让、出租道路运输许可证件的行政处罚</t>
  </si>
  <si>
    <t xml:space="preserve">【行政法规】《中华人民共和国道路运输条例》（根据2019年3月2日《国务院关于修改部分行政法规的决定》第三次修订）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t>
  </si>
  <si>
    <t>1.立案责任：发现违法行为（或者以其他途径移送的违法案件等），予以审查，决定是否立案 2.调查责任：对立案的案件，制定专人负责，及时组织调查取证，与当事人有直接利害关系的应当回避。执法人员不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4.告知责任;作出行政处罚责任前，应制作《行政处罚通知书》送达当事人，告知违法事实及享有的陈述、申辩等权利。符合听证规定的，制作并送达《行政处罚听证告知书》。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6.决定责任：制作行政处罚决定书，载明行政处罚告知、当事人陈述申辩或听证情况等内容。  7.送达责任：行政处罚决定书按法律规定方式送达当事人。                               8.执行责任：依照生效的行政处罚决定，执行责令改正、没收违法所得、罚款等处罚项目。    9.其他法律法规规章规定应履行的责任。</t>
  </si>
  <si>
    <t>对客运经营者、危险货物运输经营者未按规定投保承运人责任险的行政处罚</t>
  </si>
  <si>
    <t>【行政法规】《中华人民共和国道路运输条例》（根据2019年3月2日《国务院关于修改部分行政法规的决定》第三次修订）
第六十七条  　　违反本条例的规定，客运经营者、危险货物运输经营者未按规定投保承运人责任险的，由县级以上道路运输管理机构责令限期投保；拒不投保的，由原许可机关吊销道路运输经营许可证。</t>
  </si>
  <si>
    <t>对客运经营者、货运经营者不按照规定携带车辆营运证的行政处罚</t>
  </si>
  <si>
    <t>【行政法规】《中华人民共和国道路运输条例》（根据2019年3月2日《国务院关于修改部分行政法规的决定》第三次修订）
第六十八条 　　违反本条例的规定，客运经营者、货运经营者不按照规定携带车辆营运证的，由县级以上道路运输管理机构责令改正，处警告或者20元以上200元以下的罚款。</t>
  </si>
  <si>
    <t>1.立案责任：发现违法行为（或者以其他途径移送的违法案件等），予以审查，决定是否立案 2.调查责任：对立案的案件，制定专人负责，及时组织调查取证，与当事人有直接利害关系的应当回避。执法人员不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责任前，应制作《行政处罚通知书》送达当事人，告知违法事实及享有的陈述、申辩等权利。符合听证规定的，制作并送达《行政处罚听证告知书》。5.决策责任：作出重大行政处罚的，依照相关规定进行集体讨论，作出具体处罚内容的决策。  6.决定责任：制作行政处罚决定书，载明行政处罚告知、当事人陈述申辩或听证情况等内容。  7.送达责任：行政处罚决定书按法律规定方式送达当事人。 8.执行责任：依照生效的行政处罚决定，执行责令改正、没收违法所得、罚款等处罚项目.9.其他法律法规规章规定应履行的责任。</t>
  </si>
  <si>
    <t>对客运经营者、货运经营者不按批准的客运站点停靠或者不按规定的线路、公布的班次行驶的行政处罚</t>
  </si>
  <si>
    <t>【行政法规】《中华人民共和国道路运输条例》（根据2019年3月2日《国务院关于修改部分行政法规的决定》第三次修订）
第六十九条 　　违反本条例的规定，客运经营者、货运经营者有下列情形之一的，由县级以上道路运输管理机构责令改正，处1000元以上3000元以下的罚款；情节严重的，由原许可机关吊销道路运输经营许可证：
　　（一）不按批准的客运站点停靠或者不按规定的线路、公布的班次行驶的；</t>
  </si>
  <si>
    <t>1.立案责任：发现违法行为（或者以其他途径移送的违法案件等），予以审查，决定是否立案 2.调查责任：对立案的案件，制定专人负责，及时组织调查取证，与当事人有直接利害关系的应当回避。执法人员不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4.告知责任;作出行政处罚责任前，应制作《行政处罚通知书》送达当事人，告知违法事实及享有的陈述、申辩等权利。符合听证规定的，制作并送达《行政处罚听证告知书》。           5.决策责任：作出重大行政处罚的，依照相关规定进行集体讨论，作出具体处罚内容的决 6.决定责任：制作行政处罚决定书，载明行政处罚告知、当事人陈述申辩或听证情况等内容7.送达责任：行政处罚决定书按法律规定方式送达当事人。                               8.执行责任：依照生效的行政处罚决定，执行责令改正、没收违法所得、罚款等处罚项目。    9.其他法律法规规章规定应履行的责任。</t>
  </si>
  <si>
    <t>对客运经营者、货运经营者强行招揽旅客、货物的行政处罚</t>
  </si>
  <si>
    <t>【行政法规】《中华人民共和国道路运输条例》（根据2019年3月2日《国务院关于修改部分行政法规的决定》第三次修订）
第六十九条  　　违反本条例的规定，客运经营者、货运经营者有下列情形之一的，由县级以上道路运输管理机构责令改正，处1000元以上3000元以下的罚款；情节严重的，由原许可机关吊销道路运输经营许可证：
　　（二）强行招揽旅客、货物的；</t>
  </si>
  <si>
    <t>1.立案责任：发现违法行为（或者以其他途径移送的违法案件等），予以审查，决定是否立案 2.调查责任：对立案的案件，制定专人负责，及时组织调查取证，与当事人有直接利害关系的应当回避。执法人员不少于2人，调查取证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主要证据不足时以适当方式补充调查）。4.告知责任;作出行政处罚责任前，应制作《行政处罚通知书》送达当事人，告知违法事实及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6.决定责任：制作行政处罚决定书，载明行政处罚告知、当事人陈述申辩或听证情况等内容。  7.送达责任：行政处罚决定书按法律规定方式送达当事人。 8.执行责任：依照生效的行政处罚决定，执行责令改正、没收违法所得、罚款等处罚项目。9.其他法律法规规章规定应履行的责任。</t>
  </si>
  <si>
    <t>对客运经营者、货运经营者在旅客运输途中擅自变更运输车辆或者将旅客移交他人运输的行政处罚</t>
  </si>
  <si>
    <t>【行政法规】《中华人民共和国道路运输条例》（根据2019年3月2日《国务院关于修改部分行政法规的决定》第三次修订）
第六十九条　　违反本条例的规定，客运经营者、货运经营者有下列情形之一的，由县级以上道路运输管理机构责令改正，处1000元以上3000元以下的罚款；情节严重的，由原许可机关吊销道路运输经营许可证：
　　（三）在旅客运输途中擅自变更运输车辆或者将旅客移交他人运输的；</t>
  </si>
  <si>
    <t>1.立案责任：发现违法行为（或者以其他途径移送的违法案件等），予以审查，决定是否立案 2.调查责任：对立案的案件，制定专人负责，及时组织调查取证，与当事人有直接利害关系的应当回避。执法人员不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4.告知责任;作出行政处罚责任前，应制作《行政处罚通知书》送达当事人，告知违法事实及享有的陈述、申辩等权利。符合听证规定的，制作并送达《行政处罚听证告知书》。5.决策责任：作出重大行政处罚的，依照相关规定进行集体讨论，作出具体处罚内容的决  6.决定责任：制作行政处罚决定书，载明行政处罚告知、当事人陈述申辩或听证情况等内容 7.送达责任：行政处罚决定书按法律规定方式送达当事人。8.执行责任：依照生效的行政处罚决定，执行责令改正、没收违法所得、罚款等处罚项目. 9.其他法律法规规章规定应履行的责任。</t>
  </si>
  <si>
    <t>对客运经营者、货运经营者未报告原许可机关，擅自终止客运经营的行政处罚</t>
  </si>
  <si>
    <t xml:space="preserve">【行政法规】《中华人民共和国道路运输条例》（根据2019年3月2日《国务院关于修改部分行政法规的决定》第三次修订）
第六十九条　　违反本条例的规定，客运经营者、货运经营者有下列情形之一的，由县级以上道路运输管理机构责令改正，处1000元以上3000元以下的罚款；情节严重的，由原许可机关吊销道路运输经营许可证：
　　（四）未报告原许可机关，擅自终止客运经营的；
    </t>
  </si>
  <si>
    <t>对客运经营者、货运经营者没有采取必要措施防止货物脱落、扬撒等的行政处罚</t>
  </si>
  <si>
    <t>【行政法规】《中华人民共和国道路运输条例》（根据2019年3月2日《国务院关于修改部分行政法规的决定》第三次修订）
第六十九条  　　违反本条例的规定，客运经营者、货运经营者有下列情形之一的，由县级以上道路运输管理机构责令改正，处1000元以上3000元以下的罚款；情节严重的，由原许可机关吊销道路运输经营许可证：
    （五）没有采取必要措施防止货物脱落、扬撒等的。</t>
  </si>
  <si>
    <t>1.立案责任：发现违法行为（或者以其他途径移送的违法案件等），予以审查，决定是否立案 2.调查责任：对立案的案件，制定专人负责，及时组织调查取证，与当事人有直接利害关系的应当回避。执法人员不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责任前，应制作《行政处罚通知书》送达当事人，告知违法事实及享有的陈述、申辩等权利。符合听证规定的，制作并送达《行政处罚听证告知书》。5.决策责任：作出重大行政处罚的，依照相关规定进行集体讨论，作出具体处罚内容的决策6.决定责任：制作行政处罚决定书，载明行政处罚告知、当事人陈述申辩或听证情况等内容7.送达责任：行政处罚决定书按法律规定方式送达当事人。8.执行责任：依照生效的行政处罚决定，执行责令改正、没收违法所得、罚款等处罚项目。9.其他法律法规规章规定应履行的责任。</t>
  </si>
  <si>
    <t>对不按规定维护和检测运输车辆的行政处罚</t>
  </si>
  <si>
    <t xml:space="preserve">【行政法规】《中华人民共和国道路运输条例》（根据2019年3月2日《国务院关于修改部分行政法规的决定》第三次修订) ）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t>
  </si>
  <si>
    <t>1.立案责任：发现违法行为（或者以其他途径移送的违法案件等），予以审查，决定是否立案 2.调查责任：对立案的案件，制定专人负责，及时组织调查取证，与当事人有直接利害关系的应当回避。执法人员不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责任前，应制作《行政处罚通知书》送达当事人，告知违法事实及享有的陈述、申辩等权利。符合听证规定的，制作并送达《行政处罚听证告知书》.5.决策责任：作出重大行政处罚的，依照相关规定进行集体讨论，作出具体处罚内容的决策。  6.决定责任：制作行政处罚决定书，载明行政处罚告知、当事人陈述申辩或听证情况等内容。  7.送达责任：行政处罚决定书按法律规定方式送达当事人。 8.执行责任：依照生效的行政处罚决定，执行责令改正、没收违法所得、罚款等处罚项目. 9.其他法律法规规章规定应履行的责任。</t>
  </si>
  <si>
    <t>对客运经营者、货运经营者擅自改装已取得车辆营运证的车辆的行政处罚</t>
  </si>
  <si>
    <t xml:space="preserve">【行政法规】《中华人民共和国道路运输条例》（根据2019年3月2日《国务院关于修改部分行政法规的决定》第三次修订）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t>
  </si>
  <si>
    <t>1.立案责任：发现违法行为（或者以其他途径移送的违法案件等），予以审查，决定是否立案 2.调查责任：对立案的案件，制定专人负责，及时组织调查取证，与当事人有直接利害关系的应当回避。执法人员不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4.告知责任;作出行政处罚责任前，应制作《行政处罚通知书》送达当事人，告知违法事实及享有的陈述、申辩等权利。符合听证规定的，制作并送达《行政处罚听证告知书》。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6.决定责任：制作行政处罚决定书，载明行政处罚告知、当事人陈述申辩或听证情况等内容7.送达责任：行政处罚决定书按法律规定方式送达当事人。                               8.执行责任：依照生效的行政处罚决定，执行责令改正、没收违法所得、罚款等处罚项目。    9.其他法律法规规章规定应履行的责任。</t>
  </si>
  <si>
    <t>对道路运输站（场）经营者允许无证经营的车辆进站从事经营活动以及超载车辆、未经安全检查的车辆出站或者无正当理由拒绝道路运输车辆进站从事经营活动的行政处罚</t>
  </si>
  <si>
    <t xml:space="preserve">【行政法规】《中华人民共和国道路运输条例》（根据2019年3月2日《国务院关于修改部分行政法规的决定》第三次修订）
第七十一条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t>
  </si>
  <si>
    <t>1.立案责任：发现违法行为（或者以其他途径移送的违法案件等），予以审查，决定是否立案 2.调查责任：对立案的案件，制定专人负责，及时组织调查取证，与当事人有直接利害关系的应当回避。执法人员不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4.告知责任;作出行政处罚责任前，应制作《行政处罚通知书》送达当事人，告知违法事实及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6.决定责任：制作行政处罚决定书，载明行政处罚告知、当事人陈述申辩或听证情况等内容。  7.送达责任：行政处罚决定书按法律规定方式送达当事人。8.执行责任：依照生效的行政处罚决定，执行责令改正、没收违法所得、罚款等处罚项目。9.其他法律法规规章规定应履行的责任。</t>
  </si>
  <si>
    <t>对道路运输站（场）经营者擅自改变道路运输站（场）的用途和服务功能，或者不公布运输线路、起止经停站点、运输班次、始发时间、票价的行政处罚</t>
  </si>
  <si>
    <t>1.立案责任：发现违法行为（或者以其他途径移送的违法案件等），予以审查，决定是否立案 2.调查责任：对立案的案件，制定专人负责，及时组织调查取证，与当事人有直接利害关系的应当回避。执法人员不少于2人，调查取证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主要证据不足时以适当方式补充调查）。  4.告知责任;作出行政处罚责任前，应制作《行政处罚通知书》送达当事人，告知违法事实及享有的陈述、申辩等权利。符合听证规定的，制作并送达《行政处罚听证告知书》。5.决策责任：作出重大行政处罚的，依照相关规定进行集体讨论，作出具体处罚内容的决策 6.决定责任：制作行政处罚决定书，载明行政处罚告知、当事人陈述申辩或听证情况等内容7.送达责任：行政处罚决定书按法律规定方式送达当事人。 8.执行责任：依照生效的行政处罚决定，执行责令改正、没收违法所得、罚款等处罚项目.9.其他法律法规规章规定应履行的责任。</t>
  </si>
  <si>
    <t>对机动车驾驶员培训机构不严格按照规定进行培训或者在培训结业证书发放时弄虚作假的行政处罚</t>
  </si>
  <si>
    <t>【行政法规】《中华人民共和国道路运输条例》（根据2019年3月2日《国务院关于修改部分行政法规的决定》第三次修订）
第七十四条　违反本条例的规定，机动车驾驶员培训机构不严格按照规定进行培训或者在培训结业证书发放时弄虚作假的，由县级以上道路运输管理机构责令改正；拒不改正的，由原许可机关吊销其经营许可。</t>
  </si>
  <si>
    <t>1.立案责任：发现违法行为（或者以其他途径移送的违法案件等），予以审查，决定是否立案 2.调查责任：对立案的案件，制定专人负责，及时组织调查取证，与当事人有直接利害关系的应当回避。执法人员不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4.告知责任;作出行政处罚责任前，应制作《行政处罚通知书》送达当事人，告知违法事实及享有的陈述、申辩等权利。符合听证规定的，制作并送达《行政处罚听证告知书》。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6.决定责任：制作行政处罚决定书，载明行政处罚告知、当事人陈述申辩或听证情况等内容。 7.送达责任：行政处罚决定书按法律规定方式送达当事人。8.执行责任：依照生效的行政处罚决定，执行责令改正、没收违法所得、罚款等处罚项目。9.其他法律法规规章规定应履行的责任。</t>
  </si>
  <si>
    <t>对道路危险货物运输企业或者单位未投保危险货物承运人责任险的行政处罚</t>
  </si>
  <si>
    <t xml:space="preserve">【部委规章】《道路危险货物运输管理规定》（根据2019年11月28日《交通运输部关于修改〈道路危险货物运输管理规定〉的决定》第二次修正）
第五十八条　违反本规定，道路危险货物运输企业或者单位有下列行为之一，由县级以上道路运输管理机构责令限期投保；拒不投保的，由原许可机关吊销《道路运输经营许可证》或者《道路危险货物运输许可证》，或者吊销相应的经营范围：
（一）未投保危险货物承运人责任险的；
</t>
  </si>
  <si>
    <t>1.《道路货物运输及站场管理规定》第六十六条　道路运输管理机构的工作人员违反本规定，有下列情形之一的，依法给予相应的行政处分；构成犯罪的，依法追究刑事责任：（一）不依照本规定规定的条件、程序和期限实施行政许可的；（二）参与或者变相参与道路货物运输和货运站经营的；（三）发现违法行为不及时查处的；（四）违反规定拦截、检查正常行驶的道路运输车辆的；（五）违法扣留运输车辆、《道路运输证》的；
（六）索取、收受他人财物，或者谋取其他利益的；
（七）其他违法行为。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</si>
  <si>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对道路危险货物运输企业或者单位投保的危险货物承运人责任险已过期，未继续投保的行政处罚</t>
  </si>
  <si>
    <t>【部委规章】《道路危险货物运输管理规定》（根据2019年11月28日《交通运输部关于修改〈道路危险货物运输管理规定〉的决定》第二次修正）
第五十八条　违反本规定，道路危险货物运输企业或者单位有下列行为之一，由县级以上道路运输管理机构责令限期投保；拒不投保的，由原许可机关吊销《道路运输经营许可证》或者《道路危险货物运输许可证》，或者吊销相应的经营范围：
（二）投保的危险货物承运人责任险已过期，未继续投保的。</t>
  </si>
  <si>
    <t>对道路危险货物运输企业或者单位不按照规定携带《道路运输证》的行政处罚</t>
  </si>
  <si>
    <t>【部委规章】《道路危险货物运输管理规定》（根据2019年11月28日《交通运输部关于修改〈道路危险货物运输管理规定〉的决定》第二次修正）
第五十九条　违反本规定，道路危险货物运输企业或者单位不按照规定随车携带《道路运输证》的，由县级以上道路运输管理机构责令改正，处警告或者20元以上200元以下的罚款。</t>
  </si>
  <si>
    <t>对道路危险货物运输企业擅自改装已取得《道路运输证》的专用车辆及罐式专用车辆罐体的行政处罚</t>
  </si>
  <si>
    <t>【部委规章】《道路危险货物运输管理规定》（根据2019年11月28日《交通运输部关于修改〈道路危险货物运输管理规定〉的决定》第二次修正）
    第六十三条　违反本规定，道路危险货物运输企业擅自改装已取得《道路运输证》的专用车辆及罐式专用车辆罐体的，由县级以上道路运输管理机构责令改正，并处5000元以上2万元以下的罚款。</t>
  </si>
  <si>
    <t>对从事机动车维修经营业务，未按规定进行备案的行政处罚</t>
  </si>
  <si>
    <t>【部委规章】《机动车维修管理规定》（交通运输部2019年第20号）
第四十九条 违反本规定，从事机动车维修经营业务，未按规定进行备案的，由县级以上道路运输管理机构责令改正；拒不改正的，处5000元以上2万元以下的罚款。</t>
  </si>
  <si>
    <t>1.《机动车维修管理规定》第五十四条 违反本规定，道路运输管理机构的工作人员有下列情形之一的，由同级地方人民政府交通运输主管部门依法给予行政处分；构成犯罪的，依法追究刑事责任： 
（一）不按照规定实施备案和黑名单制度的；
（二）参与或者变相参与机动车维修经营业务的； 
（三）发现违法行为不及时查处的；
（四）索取、收受他人财物或谋取其他利益的；
（五）其他违法违纪行为。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</si>
  <si>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对从事机动车维修经营业务不符合国务院交通运输主管部门制定的机动车维修经营业务标准的行政处罚</t>
  </si>
  <si>
    <t>【部委规章】《机动车维修管理规定》（交通运输部2019年第20号）
第五十条 违反本规定，从事机动车维修经营业务不符合国务院交通运输主管部门制定的机动车维修经营业务标准的，由县级以上道路运输管理机构责令改正；情节严重的，由县级以上道路运输管理机构责令停业整顿。</t>
  </si>
  <si>
    <t>对机动车维修经营者使用假冒伪劣配件维修机动车，承修已报废的机动车或者擅自改装机动车的行政处罚</t>
  </si>
  <si>
    <t>【部委规章】《机动车维修管理规定》（交通运输部2019年第20号）
第五十一条 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</si>
  <si>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对机动车维修经营者签发虚假机动车维修竣工出厂合格证的行政处罚</t>
  </si>
  <si>
    <t>【部委规章】《机动车维修管理规定》（交通运输部2019年第20号）
第五十二条 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</si>
  <si>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对机动车维修经营者未按照规定执行机动车维修质量保证期制度的行政处罚</t>
  </si>
  <si>
    <t>【部委规章】《机动车维修管理规定》（交通运输部2019年第20号）
第五十三条 违反本规定，有下列行为之一的，由县级以上道路运输管理机构责令其限期整改;限期整改不合格的，予以通报:
(一)机动车维修经营者未按照规定执行机动车维修质量保证期制度的;</t>
  </si>
  <si>
    <t>对机动车维修经营者未按照有关技术规范进行维修作业的行政处罚</t>
  </si>
  <si>
    <t>【部委规章】《机动车维修管理规定》（交通运输部2019年第20号）
第五十三条 违反本规定，有下列行为之一的，由县级以上道路运输管理机构责令其限期整改;限期整改不合格的，予以通报:
(二)机动车维修经营者未按照有关技术规范进行维修作业的;</t>
  </si>
  <si>
    <t>对伪造、转借、倒卖机动车维修竣工出厂合格证的行政处罚</t>
  </si>
  <si>
    <t>【部委规章】《机动车维修管理规定》（交通运输部2019年第20号）
第五十三条 违反本规定，有下列行为之一的，由县级以上道路运输管理机构责令其限期整改;限期整改不合格的，予以通报:
(三)伪造、转借、倒卖机动车维修竣工出厂合格证的;</t>
  </si>
  <si>
    <t>对机动车维修经营者只收费不维修或者虚列维修作业项目的行政处罚</t>
  </si>
  <si>
    <t>【部委规章】《机动车维修管理规定》（交通运输部2019年第20号）
第五十三条 违反本规定，有下列行为之一的，由县级以上道路运输管理机构责令其限期整改;限期整改不合格的，予以通报:
(四)机动车维修经营者只收费不维修或者虚列维修作业项目的;</t>
  </si>
  <si>
    <t>对机动车维修经营者未在经营场所醒目位置悬挂机动车维修标志牌的行政处罚</t>
  </si>
  <si>
    <t>【部委规章】《机动车维修管理规定》（交通运输部2019年第20号）
第五十三条 违反本规定，有下列行为之一的，由县级以上道路运输管理机构责令其限期整改;限期整改不合格的，予以通报:
(五)机动车维修经营者未在经营场所醒目位置悬挂机动车维修标志牌的;</t>
  </si>
  <si>
    <t>对机动车维修经营者未在经营场所公布收费项目、工时定额和工时单价的行政处罚</t>
  </si>
  <si>
    <t>【部委规章】《机动车维修管理规定》（交通运输部2019年第20号）
第五十三条 违反本规定，有下列行为之一的，由县级以上道路运输管理机构责令其限期整改;限期整改不合格的，予以通报:
(六)机动车维修经营者未在经营场所公布收费项目、工时定额和工时单价的;</t>
  </si>
  <si>
    <t>对机动车维修经营者超出公布的结算工时定额、结算工时单价向托修方收费的行政处罚</t>
  </si>
  <si>
    <t>【部委规章】《机动车维修管理规定》（交通运输部2019年第20号）
第五十三条 违反本规定，有下列行为之一的，由县级以上道路运输管理机构责令其限期整改;限期整改不合格的，予以通报:
(七)机动车维修经营者超出公布的结算工时定额、结算工时单价向托修方收费的;</t>
  </si>
  <si>
    <t>对机动车维修经营者未按规定建立电子维修档案，或者未及时上传维修电子数据记录至国家有关汽车电子健康档案系统的行政处罚</t>
  </si>
  <si>
    <t>【部委规章】《机动车维修管理规定》（交通运输部2019年第20号）
第五十三条 违反本规定，有下列行为之一的，由县级以上道路运输管理机构责令其限期整改;限期整改不合格的，予以通报:
(八)机动车维修经营者未按规定建立电子维修档案，或者未及时上传维修电子数据记录至国家有关汽车电子健康档案系统的;</t>
  </si>
  <si>
    <t>对未取得道路客运经营许可，擅自从事道路客运经营的行政处罚</t>
  </si>
  <si>
    <t>【部委规章】《道路旅客运输及客运站管理规定》（交通运输部令2020年第17号） 
第九十三条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（一）未取得道路客运经营许可，擅自从事道路客运经营的；
　　（二）未取得道路客运班线经营许可，擅自从事班车客运经营的；
　　（三）使用失效、伪造、变造、被注销等无效的道路客运许可证件从事道路客运经营的；
　　（四）超越许可事项，从事道路客运经营的。</t>
  </si>
  <si>
    <t>对未取得道路客运班线经营许可，擅自从事班车客运经营的行政处罚</t>
  </si>
  <si>
    <t>对使用失效、伪造、变造、被注销等无效的道路客运许可证件从事道路客运经营的行政处罚</t>
  </si>
  <si>
    <t>对超越许可事项，从事道路客运经营的行政处罚</t>
  </si>
  <si>
    <t>对未取得客运站经营许可，擅自从事客运站经营的行政处罚</t>
  </si>
  <si>
    <t>【部委规章】《道路旅客运输及客运站管理规定》（交通运输部令2020年第17号）
第九十四条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（一）未取得客运站经营许可，擅自从事客运站经营的；
　　（二）使用失效、伪造、变造、被注销等无效的客运站许可证件从事客运站经营的；
　　（三）超越许可事项，从事客运站经营的。</t>
  </si>
  <si>
    <t>对使用失效、伪造、变造、被注销等无效的客运站许可证件从事客运站经营的行政处罚</t>
  </si>
  <si>
    <t>对超越许可事项，从事客运站经营的行政处罚</t>
  </si>
  <si>
    <t>对客运经营者、客运站经营者非法转让、出租道路运输经营许可证件的行政处罚</t>
  </si>
  <si>
    <t>【部委规章】《道路旅客运输及客运站管理规定》（交通运输部令2020年第17号）
第九十五条　违反本规定，客运经营者、客运站经营者非法转让、出租道路运输经营许可证件的，由县级以上道路运输管理机构责令停止违法行为，收缴有关证件，处2000元以上1万元以下的罚款；有违法所得的，没收违法所得。
　</t>
  </si>
  <si>
    <t>对客运经营者未为旅客投保承运人责任险的行政处罚</t>
  </si>
  <si>
    <t>【部委规章】《道路旅客运输及客运站管理规定》（交通运输部令2020年第17号）
　　第九十六条　违反本规定，客运经营者有下列行为之一的，由县级以上道路运输管理机构责令限期投保；拒不投保的，由原许可机关吊销相应许可：
　　（一）未为旅客投保承运人责任险的；
　　（二）未按照最低投保限额投保的；
　　（三）投保的承运人责任险已过期，未继续投保的。</t>
  </si>
  <si>
    <t>对客运经营者未按最低投保限额投保的行政处罚</t>
  </si>
  <si>
    <t>对客运经营者投保的承运人责任险已过期，未继续投保的行政处罚</t>
  </si>
  <si>
    <t>对取得客运经营许可的客运经营者使用无《道路运输证》的车辆参加客运经营的行政处罚</t>
  </si>
  <si>
    <t>【部委规章】《道路旅客运输及客运站管理规定》（交通运输部令2020年第17号）
　第九十七条　违反本规定，客运经营者使用未持合法有效《道路运输证》的车辆参加客运经营的，或者聘用不具备从业资格的驾驶员参加客运经营的，由县级以上道路运输管理机构责令改正，处3000元以上1万元以下的罚款。
　　违反本规定，客运经营者不按照规定随车携带《道路运输证》的，由县级以上道路运输管理机构责令改正，处警告或者20元以上200元以下的罚款。</t>
  </si>
  <si>
    <t>对客运经营者不按照规定携带《道路运输证》的行政处罚</t>
  </si>
  <si>
    <t>对客运经营者或者其委托的售票单位、客运站经营者不按规定使用道路运输业专用票证或者转让、倒卖、伪造道路运输业专用票证的行政处罚</t>
  </si>
  <si>
    <t>【部委规章】《道路旅客运输及客运站管理规定》（交通运输部令2020年第17号）
第九十八条　违反本规定，客运经营者或者其委托的售票单位、客运站经营者不按规定使用道路运输业专用票证或者转让、倒卖、伪造道路运输业专用票证的，由县级以上道路运输管理机构责令改正，处1000元以上3000元以下的罚款。</t>
  </si>
  <si>
    <t>对一类、二类客运班线的经营者或者其委托的售票单位、客运站经营者未按照规定对旅客身份进行查验，或者对身份不明、拒绝提供身份信息的旅客提供服务的行政处罚</t>
  </si>
  <si>
    <t>【部委规章】《道路旅客运输及客运站管理规定》（交通运输部令2020年第17号）
　第九十九条　一类、二类客运班线的经营者或者其委托的售票单位、客运站经营者未按照规定对旅客身份进行查验，或者对身份不明、拒绝提供身份信息的旅客提供服务的，由县级以上道路运输管理机构处10万元以上50万元以下的罚款，并对其直接负责的主管人员和其他直接责任人员处10万元以下的罚款；情节严重的，由县级以上道路运输管理机构责令其停止从事相关道路旅客运输或者客运站经营业务；造成严重后果的，由原许可机关吊销有关道路旅客运输或者客运站经营许可证件。</t>
  </si>
  <si>
    <t>对客运班车不按批准的客运站点停靠或者不按规定的线路、班次行驶的行政处罚</t>
  </si>
  <si>
    <t>【部委规章】《道路旅客运输及客运站管理规定》（交通运输部令2020年第17号）
　　第一百条　违反本规定，客运经营者有下列情形之一的，由县级以上道路运输管理机构责令改正，处1000元以上3000元以下的罚款：
　　（一）客运班车不按照批准的配客站点停靠或者不按照规定的线路、日发班次下限行驶的；
　　（二）加班车、顶班车、接驳车无正当理由不按照规定的线路、站点运行的；
　　（三）以欺骗、暴力等手段招揽旅客的；
　　（四）擅自将旅客移交他人运输的；
　　（五）在旅客运输途中擅自变更运输车辆的；
　　（六）未报告原许可机关，擅自终止道路客运经营的；
　　（七）客运包车未持有效的包车客运标志牌进行经营的，不按照包车客运标志牌载明的事项运行的，线路两端均不在车籍所在地的，招揽包车合同以外的旅客乘车的；
　　（八）开展定制客运未按照规定备案的；
　　（九）未按照规定在发车前对旅客进行安全事项告知的。</t>
  </si>
  <si>
    <t>对加班车、顶班车、接驳车无正当理由不按照规定的线路、站点运行的行政处罚</t>
  </si>
  <si>
    <t>对以欺骗、暴力等手段招揽旅客的行政处罚</t>
  </si>
  <si>
    <t>对擅自将旅客移交他人运输的行政处罚</t>
  </si>
  <si>
    <t>对在旅客运输途中擅自变更运输车辆的行政处罚</t>
  </si>
  <si>
    <t>对未报告原许可机关，擅自终止道路客运经营的行政处罚</t>
  </si>
  <si>
    <t>对客运包车未持有效的包车客运标志牌进行经营的，不按照包车客运标志牌载明的事项运行的，线路两端均不在车籍所在地的，招揽包车合同以外的旅客乘车的行政处罚</t>
  </si>
  <si>
    <t>对开展定制客运未按照规定备案的行政处罚</t>
  </si>
  <si>
    <t>对未按照规定在发车前对旅客进行安全事项告知的行政处罚</t>
  </si>
  <si>
    <t>对客运经营者、客运站经营者存在重大运输安全隐患等情形，导致不具备安全生产条件，经停产停业整顿仍不具备安全生产条件的行政处罚</t>
  </si>
  <si>
    <t>【部委规章】《道路旅客运输及客运站管理规定》（交通运输部令2020年第17号）
　　　第一百零一条　违反本规定，客运经营者、客运站经营者存在重大运输安全隐患等情形，导致不具备安全生产条件，经停产停业整顿仍不具备安全生产条件的，由县级以上道路运输管理机构依法吊销相应许可。</t>
  </si>
  <si>
    <t>对客运站允许无经营证件的车辆进站从事经营活动的行政处罚</t>
  </si>
  <si>
    <t>【部委规章】《道路旅客运输及客运站管理规定》（交通运输部令2020年第17号）
　　　　第一百零二条　违反本规定，客运站经营者有下列情形之一的，由县级以上道路运输管理机构责令改正，处1万元以上3万元以下的罚款：
　　（一）允许无经营证件的车辆进站从事经营活动的；
　　（二）允许超载车辆出站的；
　　（三）允许未经安全检查或者安全检查不合格的车辆发车的；
　　（四）无正当理由拒绝客运车辆进站从事经营活动的；
　　（五）设立的停靠点未按照规定备案的。</t>
  </si>
  <si>
    <t>对客运站允许超载车辆出站的行政处罚</t>
  </si>
  <si>
    <t>对客运站允许未经安全检查或者安全检查不合格的车辆发车的行政处罚</t>
  </si>
  <si>
    <t>对客运站无正当理由拒绝客运车辆进站从事经营活动的行政处罚</t>
  </si>
  <si>
    <t>对客运站设立的停靠点未按照规定备案的行政处罚</t>
  </si>
  <si>
    <t>对客运站擅自改变客运站的用途和服务功能的行政处罚</t>
  </si>
  <si>
    <t>【部委规章】《道路旅客运输及客运站管理规定》（交通运输部令2020年第17号）
第一百零三条　违反本规定，客运站经营者有下列情形之一的，由县级以上道路运输管理机构责令改正；拒不改正的，处3000元的罚款；有违法所得的，没收违法所得：
　　（一）擅自改变客运站的用途和服务功能的；
　　（二）不公布运输线路、配客站点、班次、发车时间、票价的。</t>
  </si>
  <si>
    <t>对客运站不公布运输线路、配客站点、班次、发车时间、票价的行政处罚</t>
  </si>
  <si>
    <t>对客运网络平台发布的提供服务班车客运经营者与实际提供服务班车客运经营者不一致的行政处罚</t>
  </si>
  <si>
    <t>【部委规章】《道路旅客运输及客运站管理规定》（交通运输部令2020年第17号）
第一百零四条　违反本规定，网络平台有下列情形之一的，由县级以上道路运输管理机构责令改正，处3000元以上1万元以下的罚款：
　　（一）发布的提供服务班车客运经营者与实际提供服务班车客运经营者不一致的；
　　（二）发布的提供服务车辆与实际提供服务车辆不一致的；
　　（三）发布的提供服务驾驶员与实际提供服务驾驶员不一致的；
　　（四）超出班车客运经营者许可范围开展定制客运的。
　　网络平台接入或者使用不符合规定的班车客运经营者、车辆或者驾驶员开展定制客运的，由县级以上道路运输管理机构责令改正，处1万元以上3万元以下的罚款。</t>
  </si>
  <si>
    <t>对客运网络平台发布的提供服务车辆与实际提供服务车辆不一致的行政处罚</t>
  </si>
  <si>
    <t>对客运网络平台发布的提供服务驾驶员与实际提供服务驾驶员不一致的行政处罚</t>
  </si>
  <si>
    <t>对超出班车客运经营者许可范围开展定制客运的行政处罚</t>
  </si>
  <si>
    <t>对网络平台接入或者使用不符合规定的班车客运经营者、车辆或者驾驶员开展定制客运的行政处罚</t>
  </si>
  <si>
    <t>对道路运输企业未使用符合标准的监控平台、监控平台未接入联网联控系统、未按规定上传道路运输车辆动态信息的行政处罚</t>
  </si>
  <si>
    <t xml:space="preserve">【部委规章】《道路运输车辆动态监督管理办法》(2016年本)
第三十六条    违反本办法的规定，道路运输企业有下列情形之一的，由县级以上道路运输管理机构责令改正。拒不改正的，处3000元以上8000元以下罚款： 
　　（一）道路运输企业未使用符合标准的监控平台、监控平台未接入联网联控系统、未按规定上传道路运输车辆动态信息的； </t>
  </si>
  <si>
    <t>1.立案责任：发现违法行为（或者以其他途径移送的违法案件等），予以审查，决定是否立案 2.调查责任：对立案的案件，制定专人负责，及时组织调查取证，与当事人有直接利害关系的应当回避。执法人员不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4.告知责任;作出行政处罚责任前，应制作《行政处罚通知书》送达当事人，告知违法事实及享有的陈述、申辩等权利。符合听证规定的，制作并送达《行政处罚听证告知书》。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6.决定责任：制作行政处罚决定书，载明行政处罚告知、当事人陈述申辩或听证情况等内容 7.送达责任：行政处罚决定书按法律规定方式送达当事人。 8.执行责任：依照生效的行政处罚决定，执行责令改正、没收违法所得、罚款等处罚项目。 9.其他法律法规规章规定应履行的责任。</t>
  </si>
  <si>
    <t>1.《道路运输车辆动态监督管理办法》第四十条　道路运输管理机构、公安机关交通管理部门、安全监管部门工作人员执行本办法过程中玩忽职守、滥用职权、徇私舞弊的，给予行政处分；构成犯罪的，依法追究刑事责任。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</si>
  <si>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道路运输企业未建立或者未有效执行交通违法动态信息处理制度、对驾驶员交通违法处理率低于90%的行政处罚</t>
  </si>
  <si>
    <t xml:space="preserve">【部委规章】《道路运输车辆动态监督管理办法》(2016年本)
第三十六条    违反本办法的规定，道路运输企业有下列情形之一的，由县级以上道路运输管理机构责令改正。拒不改正的，处3000元以上8000元以下罚款： 
　　（二）未建立或者未有效执行交通违法动态信息处理制度、对驾驶员交通违法处理率低于90%的； </t>
  </si>
  <si>
    <t>道路运输企业未按规定配备专职监控人员的行政处罚</t>
  </si>
  <si>
    <t>【部委规章】《道路运输车辆动态监督管理办法》(2016年本)
第三十六条    违反本办法的规定，道路运输企业有下列情形之一的，由县级以上道路运输管理机构责令改正。拒不改正的，处3000元以上8000元以下罚款： 
　　（三）未按规定配备专职监控人员的。</t>
  </si>
  <si>
    <t>道路运输经营者使用卫星定位装置出现故障不能保持在线的运输车辆从事经营活动的行政处罚</t>
  </si>
  <si>
    <t>【部委规章】《道路运输车辆动态监督管理办法》(2016年本)
第三十七条    违反本办法的规定，道路运输经营者使用卫星定位装置出现故障不能保持在线的运输车辆从事经营活动的，由县级以上道路运输管理机构责令改正。拒不改正的，处800元罚款。</t>
  </si>
  <si>
    <t>对破坏卫星定位装置以及恶意人为干扰、屏蔽卫星定位装置信号的行政处罚</t>
  </si>
  <si>
    <t xml:space="preserve">【部委规章】《道路运输车辆动态监督管理办法》(2016年本)
第三十八条    违反本办法的规定，有下列情形之一的，由县级以上道路运输管理机构责令改正，处2000元以上5000元以下罚款： 
　　（一）破坏卫星定位装置以及恶意人为干扰、屏蔽卫星定位装置信号的； 
　　（二）伪造、篡改、删除车辆动态监控数据的。 </t>
  </si>
  <si>
    <t>对伪造、篡改、删除车辆动态监控数据的行政处罚</t>
  </si>
  <si>
    <t>对道路运输经营者未按规定进行道路运输经营许可证件年度审验的处罚</t>
  </si>
  <si>
    <t>【地方性法规】《内蒙古自治区道路运输条例》（内蒙古自治区第十一届人民代表大会常务委员会公告第23号，自2010年12月3日起施行）  
第六条　道路运输经营者应当按照规定进行道路运输经营年度审验和服务质量信誉考核。  
第三十六条  道路运输经营者未按规定进行道路运输经营许可证件年度审验的，由旗县级以上道路运输管理机构给予警告，并处1000元以上3000元以下的罚款。</t>
  </si>
  <si>
    <t>1.立案责任：发现违法行为（或者以其他途径移送的违法案件等），予以审查，决定是否立案 2.调查责任：对立案的案件，制定专人负责，及时组织调查取证，与当事人有直接利害关系的应当回避。执法人员不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4.告知责任;作出行政处罚责任前，应制作《行政处罚通知书》送达当事人，告知违法事实及享有的陈述、申辩等权利。符合听证规定的，制作并送达《行政处罚听证告知书》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听证情况等内容7.送达责任：行政处罚决定书按法律规定方式送达当事人。8.执行责任：依照生效的行政处罚决定，执行责令改正、没收违法所得、罚款等处罚项目。9.其他法律法规规章规定应履行的责任。</t>
  </si>
  <si>
    <t xml:space="preserve"> 1.《内蒙古自治区道路运输条例》第三十八条　交通行政主管部门、道路运输管理机构和其他有关部门及其工作人员有下列行为之一的，对责任人员依法给予行政处分；构成犯罪的，依法追究刑事责任：(一)违反规定核发道路运输经营许可证件的；(二)违反本条例规定暂扣车辆的；(三)参与或者变相参与道路运输经营、道路运输相关业务的；(四)发现违法行为不依法查处的；(五)对投诉超过规定期限未作出处理、答复的；(六)刁难当事人、乱收费或者索贿受贿的;(七)其他违法行为。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t>
  </si>
  <si>
    <t>对使用货车、拖拉机、三轮汽车、低速货车、客货两用车、摩托车、二轮和三轮电瓶车等车辆从事客运经营的处罚</t>
  </si>
  <si>
    <t>【地方性法规】《内蒙古自治区道路运输条例》（内蒙古自治区第十一届人民代表大会常务委员会公告第23号，自公布之日起施行）  
第七条　禁止货车、拖拉机、三轮汽车、低速货车、客货两用车、摩托车、二轮和三轮电瓶车等车辆从事客运经营。  第三十四条  使用货车、拖拉机、三轮汽车、低速货车、客货两用车、摩托车、二轮和三轮电瓶车等车辆从事客运经营的，由旗县级以上道路运输管理机构责令改正，并按装载旅客人数每人处以50元的罚款，但罚款总额最高不得超过3000元。</t>
  </si>
  <si>
    <t>对客运经营者不按规定悬挂标志牌的处罚</t>
  </si>
  <si>
    <t>【地方性法规】《内蒙古自治区道路运输条例》（内蒙古自治区第十一届人民代表大会常务委员会公告第23号 自2010年12月3日起施行） 
第九条　道路运输营运车辆应当随车携带车辆营运证、客运班车应当悬挂客运线路标志牌。道路运输经营者不得转让、出租道路运输经营许可证、道路运输证、从业资格证、国际道路运输行车许可证、客运班车线路标志牌等。  
第三十三条 有下列情形之一的，由旗县级以上道路运输管理机构责令改正，并处20元以上200元以下的罚款:  
(一)客运经营者不按规定悬挂标志牌的</t>
  </si>
  <si>
    <t>对客运经营者提供服务的车辆类型、等级与所售客票不符的处罚</t>
  </si>
  <si>
    <t>【地方性法规】《内蒙古自治区道路运输条例》（内蒙古自治区第十一届人民代表大会常务委员会公告第23号，2010年12月3日起施行）  
第十四条　客运经营者提供服务的车辆类型、等级，应当与所售客票相符。   
第三十三条　违反本条例规定，有下列情形之一的，由旗县级以上道路运输管理机构责令改正，并处20元以上200元以下的罚款：  
（三）客运经营者提供服务的车辆类型、等级与所售客票不符的。</t>
  </si>
  <si>
    <t>对客运经营者站外揽客的处罚</t>
  </si>
  <si>
    <t>【地方性法规】《内蒙古自治区道路运输条例》（内蒙古自治区第十一届人民代表大会常务委员会公告第23号 自2010年12月3日起施行）  
第十五条　客运经营者应当进站经营，不得在道路运输站(场)外揽客。  
第三十三条  有下列情形之一的，由旗县级以上道路运输管理机构责令改正，并处20元以上200元以下的罚款  
（二）客运经营者站外揽客的</t>
  </si>
  <si>
    <t>对一级客运站（场）没有配备或者不使用行包安全检查设备的处罚</t>
  </si>
  <si>
    <t>【地方性法规】《内蒙古自治区道路运输条例》（内蒙古自治区第十一届人民代表大会常务委员会公告第23号，自2010年12月3日起施行。）  
第十九条　客运站经营者应当配备相应的安全检查人员和安全检测设备，按有关规定对进出站经营车辆进行安全检查。      
    一级客运站（场）应当配备并使用行包安全检查设备。鼓励二级客运站（场）配备并使用行包安全检查设备。      
    乘客应当配合客运站（场）对行包的安全检查；拒不接受安全检查的，客运站（场）有权拒绝其进站、乘车。强行进站、乘车的，依法按照有关规定处理。  
第三十五条　违反本条例规定，一级客运站（场）没有配备或者不使用行包安全检查设备的，由旗县级以上道路运输管理机构责令限期改正；逾期未改正的，处1000元以上5000元以下的罚款。</t>
  </si>
  <si>
    <t>对设立临时实验室的单位弄虚作假、出具虚假数据报告的行政处罚</t>
  </si>
  <si>
    <t xml:space="preserve">【行政法规】《公路水运工程质量监督管理规定》（中华人民共和国交通运输部令2017年第28号）于2017年8月29日经第14次部务会议通过，现予公布，自2017年12月1日起施行。
第四十四条　违反本规定第十八条规定，设立工地临时实验室的单位弄虚作假、出具虚假数据报告的，责令改正，处1万元以上3万元以下的罚款。第十八条　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t>
  </si>
  <si>
    <t>立案责任：发现违法行为（或者以其他途径移送的违法案件等），予以审查，决定是否立案 2.调查责任：对立案的案件，制定专人负责，及时组织调查取证，与当事人有直接利害关系的应当回避。执法人员不少于2人，调查取证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主要证据不足时以适当方式补充调查）。 4.告知责任;作出行政处罚责任前，应制作《行政处罚通知书》送达当事人，告知违法事实及享有的陈述、申辩等权利。符合听证规定的，制作并送达《行政处罚听证告知书》。5.决策责任：作出重大行政处罚的，依照相关规定进行集体讨论，作出具体处罚内容的决策。  6.决定责任：制作行政处罚决定书，载明行政处罚告知、当事人陈述申辩或听证情况等内容。7.送达责任：行政处罚决定书按法律规定方式送达当事人。 8.执行责任：依照生效的行政处罚决定，执行责令改正、没收违法所得、罚款等处罚项目。9.其他法律法规规章规定应履行的责任。</t>
  </si>
  <si>
    <t>1.《公路水运工程质量监督管理规定》（中华人民共和国交通运输部令2017年第28号）第四十四条，设立工地临时实验室的单位弄虚作假、出具虚假数据报告，责令改正，处处1万元以上3万元以下的罚款。有下列情形的，依法给予相应的行政处分；构成犯罪的，依法追究刑事责任：施工、监理单位应当按照合同约定设立工地临时试验室，未严格按照工程技术标准、检测规范和规程，在核定的试验室参数范围内开展试验检测活动。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</si>
  <si>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对未取得道路危险货物运输许可，擅自从事道路危险货物运输的行政处罚</t>
  </si>
  <si>
    <t>【部委规章】《道路危险货物运输管理规定》（交通运输部令2019年第42号）   
　第五十六条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
　　（一）未取得道路危险货物运输许可，擅自从事道路危险货物运输的；
　　（二）使用失效、伪造、变造、被注销等无效道路危险货物运输许可证件从事道路危险货物运输的；
　　（三）超越许可事项，从事道路危险货物运输的；
　　（四）非经营性道路危险货物运输单位从事道路危险货物运输经营的。</t>
  </si>
  <si>
    <t>1.《道路货物运输及站场管理规定》第六十五条　道路运输管理机构的工作人员违反本规定，有下列情形之一的，依法给予相应的行政处分；构成犯罪的，依法追究刑事责任：（一）不依照本规定规定的条件、程序和期限实施行政许可的；（二）参与或者变相参与道路货物运输和货运站经营的；（三）发现违法行为不及时查处的（四）违反规定拦截、检查正常行驶的道路运输车辆的；（五）违法扣留运输车辆、《道路运输证》的；（六）索取、收受他人财物，或者谋取其他利益的；（七）其他违法行为。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</si>
  <si>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对使用失效、伪造、变造、被注销等无效道路危险货物运输许可证件从事道路危险货物运输的行政处罚</t>
  </si>
  <si>
    <t>对超越许可事项，从事道路危险货物运输的行政处罚</t>
  </si>
  <si>
    <t>对非经营性道路危险货物运输单位从事道路危险货物运输经营的行政处罚</t>
  </si>
  <si>
    <t>对道路危险货物运输企业或者单位非法转让、出租道路危险货物运输许可证件的行政处罚</t>
  </si>
  <si>
    <t>【部委规章】《道路危险货物运输管理规定》（交通运输部令2019年第42号）   
第五十七条　违反本规定，道路危险货物运输企业或者单位非法转让、出租道路危险货物运输许可证件的，由县级以上道路运输管理机构责令停止违法行为，收缴有关证件，处2000元以上1万元以下的罚款；有违法所得的，没收违法所得。</t>
  </si>
  <si>
    <t>对未投保危险货物承运人责任险的行政处罚</t>
  </si>
  <si>
    <t>【部委规章】《道路危险货物运输管理规定》（交通运输部令2019年第42号）   
第五十八条　违反本规定，道路危险货物运输企业或者单位有下列行为之一，由县级以上道路运输管理机构责令限期投保；拒不投保的，由原许可机关吊销《道路运输经营许可证》或者《道路危险货物运输许可证》，或者吊销相应的经营范围：
　　（一）未投保危险货物承运人责任险的；
　　（二）投保的危险货物承运人责任险已过期，未继续投保的。</t>
  </si>
  <si>
    <t xml:space="preserve">对投保的危险货物承运人责任险已过期，未继续投保的行政处罚  </t>
  </si>
  <si>
    <t xml:space="preserve">对道路危险货物运输企业或者单位不按照规定随车携带《道路运输证》的行政处罚  </t>
  </si>
  <si>
    <t>【部委规章】《道路危险货物运输管理规定》（交通运输部令2019年第42号）   
第五十九条　违反本规定，道路危险货物运输企业或者单位不按照规定随车携带《道路运输证》的，由县级以上道路运输管理机构责令改正，处警告或者20元以上200元以下的罚款。</t>
  </si>
  <si>
    <t xml:space="preserve">对驾驶人员、装卸管理人员、押运人员未取得从业资格上岗作业的行政处罚  </t>
  </si>
  <si>
    <t>　【部委规章】《道路危险货物运输管理规定》（交通运输部令2019年第42号）  
 第六十条　违反本规定，道路危险货物运输企业或者单位以及托运人有下列情形之一的，由县级以上道路运输管理机构责令改正，并处5万元以上10万元以下的罚款，拒不改正的，责令停产停业整顿；构成犯罪的，依法追究刑事责任：
　　（一）驾驶人员、装卸管理人员、押运人员未取得从业资格上岗作业的；
　　（二）托运人不向承运人说明所托运的危险化学品的种类、数量、危险特性以及发生危险情况的应急处置措施，或者未按照国家有关规定对所托运的危险化学品妥善包装并在外包装上设置相应标志的；
　　（三）未根据危险化学品的危险特性采取相应的安全防护措施，或者未配备必要的防护用品和应急救援器材的；
　　（四）运输危险化学品需要添加抑制剂或者稳定剂，托运人未添加或者未将有关情况告知承运人的。</t>
  </si>
  <si>
    <t xml:space="preserve">对托运人不向承运人说明所托运的危险化学品的种类、数量、危险特性以及发生危险情况的应急处置措施，或者未按照国家有关规定对所托运的危险化学品妥善包装并在外包装上设置相应标志的行政处罚  </t>
  </si>
  <si>
    <t>　【部委规章】《道路危险货物运输管理规定》（交通运输部令2019年第42号）
   第六十条　违反本规定，道路危险货物运输企业或者单位以及托运人有下列情形之一的，由县级以上道路运输管理机构责令改正，并处5万元以上10万元以下的罚款，拒不改正的，责令停产停业整顿；构成犯罪的，依法追究刑事责任：
　　（一）驾驶人员、装卸管理人员、押运人员未取得从业资格上岗作业的；
　　（二）托运人不向承运人说明所托运的危险化学品的种类、数量、危险特性以及发生危险情况的应急处置措施，或者未按照国家有关规定对所托运的危险化学品妥善包装并在外包装上设置相应标志的；
　　（三）未根据危险化学品的危险特性采取相应的安全防护措施，或者未配备必要的防护用品和应急救援器材的；
　　（四）运输危险化学品需要添加抑制剂或者稳定剂，托运人未添加或者未将有关情况告知承运人的。</t>
  </si>
  <si>
    <t xml:space="preserve">对未根据危险化学品的危险特性采取相应的安全防护措施，或者未配备必要的防护用品和应急救援器材的行政处罚  </t>
  </si>
  <si>
    <t>　【部委规章】《道路危险货物运输管理规定》（交通运输部令2019年第42号）   
第六十条　违反本规定，道路危险货物运输企业或者单位以及托运人有下列情形之一的，由县级以上道路运输管理机构责令改正，并处5万元以上10万元以下的罚款，拒不改正的，责令停产停业整顿；构成犯罪的，依法追究刑事责任：
　　（一）驾驶人员、装卸管理人员、押运人员未取得从业资格上岗作业的；
　　（二）托运人不向承运人说明所托运的危险化学品的种类、数量、危险特性以及发生危险情况的应急处置措施，或者未按照国家有关规定对所托运的危险化学品妥善包装并在外包装上设置相应标志的；
　　（三）未根据危险化学品的危险特性采取相应的安全防护措施，或者未配备必要的防护用品和应急救援器材的；
　　（四）运输危险化学品需要添加抑制剂或者稳定剂，托运人未添加或者未将有关情况告知承运人的。</t>
  </si>
  <si>
    <t xml:space="preserve">对运输危险化学品需要添加抑制剂或者稳定剂，托运人未添加或者未将有关情况告知承运人的行政处罚  </t>
  </si>
  <si>
    <t xml:space="preserve">对道路危险货物运输企业或者单位未配备专职安全管理人员的行政处罚  </t>
  </si>
  <si>
    <t>　【部委规章】《道路危险货物运输管理规定》（交通运输部令2019年第42号）
第六十一条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</si>
  <si>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 xml:space="preserve">对委托未依法取得危险货物道路运输许可的企业承运危险化学品的行政处罚  </t>
  </si>
  <si>
    <t>【部委规章】《道路危险货物运输管理规定》（交通运输部令2019年第42号）
第六十二条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
　　（一）委托未依法取得危险货物道路运输许可的企业承运危险化学品的；
　　（二）在托运的普通货物中夹带危险化学品，或者将危险化学品谎报或者匿报为普通货物托运的。</t>
  </si>
  <si>
    <t xml:space="preserve">对在托运的普通货物中夹带危险化学品，或者将危险化学品谎报或者匿报为普通货物托运的行政处罚  </t>
  </si>
  <si>
    <t xml:space="preserve">对道路危险货物运输企业擅自改装已取得《道路运输证》的专用车辆及罐式专用车辆罐体的行政处罚  </t>
  </si>
  <si>
    <t>【部委规章】《道路危险货物运输管理规定》（交通运输部令2019年第42号）
第六十三条　违反本规定，道路危险货物运输企业擅自改装已取得《道路运输证》的专用车辆及罐式专用车辆罐体的，由县级以上道路运输管理机构责令改正，并处5000元以上2万元以下的罚款。</t>
  </si>
  <si>
    <t>对擅自改变国防交通工程设施用途或者作报废处理的行政处罚</t>
  </si>
  <si>
    <t xml:space="preserve">【法律】《中华人民共和国国防交通法》（2016年修订本）
第五十五条 违反本法规定，有下列行为之一的，由县级以上人民政府交通主管部门或者国防交通主管机构责令限期整改，对负有直接责任的主管人员和其他直接责任人员依法给予处分；有违法所得的，予以没收，并处违法所得一倍以上五倍以下罚款：
    （一）擅自改变国防交通工程设施用途或者作报废处理的；
    </t>
  </si>
  <si>
    <t>1.《中华人民共和国国防交通法》第五十六条　国防交通主管机构、有关军事机关以及交通主管部门和其他相关部门的工作人员违反本法规定，有下列情形之一的，对负有直接责任的主管人员和其他直接责任人员依法给予处分：
（一）滥用职权或者玩忽职守，给国防交通工作造成严重损失的；（二）贪污、挪用国防交通经费、物资的；
（三）泄露在国防交通工作中知悉的国家秘密和商业秘密的；（四）在国防交通工作中侵害公民或者组织合法权益的。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</si>
  <si>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对拒绝或者故意拖延执行国防运输任务的行政处罚</t>
  </si>
  <si>
    <t>【法律】《中华人民共和国国防交通法》（2016年修订本）
第五十五条 违反本法规定，有下列行为之一的，由县级以上人民政府交通主管部门或者国防交通主管机构责令限期整改，对负有直接责任的主管人员和其他直接责任人员依法给予处分；有违法所得的，予以没收，并处违法所得一倍以上五倍以下罚款：
    （二）拒绝或者故意拖延执行国防运输任务的；
　　</t>
  </si>
  <si>
    <t>对拒绝或者故意拖延执行重点交通目标抢修、抢建任务的行政处罚</t>
  </si>
  <si>
    <t xml:space="preserve">【法律】《中华人民共和国国防交通法》（2016年修订本）
第五十五条 违反本法规定，有下列行为之一的，由县级以上人民政府交通主管部门或者国防交通主管机构责令限期整改，对负有直接责任的主管人员和其他直接责任人员依法给予处分；有违法所得的，予以没收，并处违法所得一倍以上五倍以下罚款：
    （三）拒绝或者故意拖延执行重点交通目标抢修、抢建任务的；
                                </t>
  </si>
  <si>
    <t>对拒绝或者故意拖延执行国防交通储备物资调用命令的行政处罚</t>
  </si>
  <si>
    <t xml:space="preserve">【法律】《中华人民共和国国防交通法》（2016年修订本）
第五十五条  　　违反本法规定，有下列行为之一的，由县级以上人民政府交通主管部门或者国防交通主管机构责令限期整改，对负有直接责任的主管人员和其他直接责任人员依法给予处分；有违法所得的，予以没收，并处违法所得一倍以上五倍以下罚款：（四）拒绝或者故意拖延执行国防交通储备物资调用命令的； </t>
  </si>
  <si>
    <t>对擅自改变国防交通储备物资用途或者作报废处理的行政处罚</t>
  </si>
  <si>
    <t>【法律】《中华人民共和国国防交通法》（2016年修订本）
第五十五条  　　违反本法规定，有下列行为之一的，由县级以上人民政府交通主管部门或者国防交通主管机构责令限期整改，对负有直接责任的主管人员和其他直接责任人员依法给予处分；有违法所得的，予以没收，并处违法所得一倍以上五倍以下罚款： （五）擅自改变国防交通储备物资用途或者作报废处理的；</t>
  </si>
  <si>
    <t>对擅自动用国防交通储备物资的行政处罚</t>
  </si>
  <si>
    <t xml:space="preserve">【法律】《中华人民共和国国防交通法》（2016年修订本）
第五十五条  　　违反本法规定，有下列行为之一的，由县级以上人民政府交通主管部门或者国防交通主管机构责令限期整改，对负有直接责任的主管人员和其他直接责任人员依法给予处分；有违法所得的，予以没收，并处违法所得一倍以上五倍以下罚款：（六）擅自动用国防交通储备物资的；            </t>
  </si>
  <si>
    <t>对未按照规定保管、维护国防交通储备物资，造成损坏、丢失的行政处罚</t>
  </si>
  <si>
    <t xml:space="preserve">【法律】《中华人民共和国国防交通法》（2016年修订本）
第五十五条  　　违反本法规定，有下列行为之一的，由县级以上人民政府交通主管部门或者国防交通主管机构责令限期整改，对负有直接责任的主管人员和其他直接责任人员依法给予处分；有违法所得的，予以没收，并处违法所得一倍以上五倍以下罚款 ：（七）未按照规定保管、维护国防交通储备物资，造成损坏、丢失的。 </t>
  </si>
  <si>
    <t>对未取得从业资格证或者超越从业资格证核定范围，驾驶出租汽车从事经营活动的行政处罚</t>
  </si>
  <si>
    <t xml:space="preserve">【部委规章】《出租汽车驾驶员从业资格管理规定》(交通运输部令2021年第15号)
第四十一条　违反本规定，有下列行为之一的人员，由县级以上出租汽车行政主管部门责令改正，并处200元以上2000元以下的罚款；构成犯罪的，依法追究刑事责任： 
　　（一）未取得从业资格证或者超越从业资格证核定范围，驾驶出租汽车从事经营活动的； 
　　（二）使用失效、伪造、变造的从业资格证，驾驶出租汽车从事经营活动的； 
　　（三）转借、出租、涂改从业资格证的。   
</t>
  </si>
  <si>
    <t>1.《出租汽车驾驶员从业资格管理规定》　第四十五条　违反本规定，出租汽车行政主管部门及工作人员有下列情形之一的，对直接负责的主管人员和其他直接责任人员，依法给予行政处分；构成犯罪的，依法追究刑事责任：（一）未按规定的条件、程序和期限组织从业资格考试及核发从业资格证的；（二）发现违法行为未及时查处的；（三）索取、收受他人财物及谋取其他不正当利益的；（四）其他违法行为。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</si>
  <si>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对使用失效、伪造、变造的从业资格证，驾驶出租汽车从事经营活动的行政处罚</t>
  </si>
  <si>
    <t>对转借、出租、涂改从业资格证的行政处罚</t>
  </si>
  <si>
    <t>对取得从业资格证的出租汽车驾驶员，未经出租汽车行政主管部门从业资格注册，从事出租汽车客运服务的行政处罚</t>
  </si>
  <si>
    <t xml:space="preserve">【部委规章】《出租汽车驾驶员从业资格管理规定》(交通运输部令2021年第15号)
第四十二条　出租汽车驾驶员违反第十六条、第四十条规定的，由县级以上出租汽车行政主管部门责令改正，并处200元以上500元以下的罚款。 </t>
  </si>
  <si>
    <t>对途中甩客或者故意绕道行驶的行政处罚
　　</t>
  </si>
  <si>
    <t xml:space="preserve">【部委规章】《出租汽车驾驶员从业资格管理规定》(交通运输部令2021年第15号)
第四十二条　出租汽车驾驶员违反第十六条、第四十条规定的，由县级以上出租汽车行政主管部门责令改正，并处200元以上500元以下的罚款。 
【部委规章】《巡游出租汽车经营服务管理规定》(交通运输部令2021年第16号)
第四十八条 巡游出租汽车驾驶员违反本规定，有下列情形之一的，由县级以上地方人民政府出租汽车行政主管部门责令改正，并处以200元以上500元以下罚款：
【部委规章】《网络预约出租汽车经营服务管理暂行办法》（交通运输部 工业和信息化部 公安部 商务部 市场监管总局 国家网信办令2019年第46号）
第三十六条　网约车驾驶员违反本规定，有下列情形之一的，由县级以上出租汽车行政主管部门和价格主管部门按照职责责令改正，对每次违法行为处以50元以上200元以下罚款：
（一）未按照规定携带《网络预约出租汽车运输证》、《网络预约出租汽车驾驶员证》的；
（二）途中甩客或者故意绕道行驶的；
（三）违规收费的；
（四）对举报、投诉其服务质量或者对其服务作出不满意评价的乘客实施报复行为的 </t>
  </si>
  <si>
    <t>对不按照规定携带道路运输证、从业资格证的行政处罚
　　</t>
  </si>
  <si>
    <t xml:space="preserve">【部委规章】《出租汽车驾驶员从业资格管理规定》(交通运输部令2021年第15号)
第四十二条　出租汽车驾驶员违反第十六条、第四十条规定的，由县级以上出租汽车行政主管部门责令改正，并处200元以上500元以下的罚款。 
【部委规章】《巡游出租汽车经营服务管理规定》(交通运输部令2021年第16号)
第四十八条 巡游出租汽车驾驶员违反本规定，有下列情形之一的，由县级以上地方人民政府出租汽车行政主管部门责令改正，并处以200元以上500元以下罚款： </t>
  </si>
  <si>
    <t>对不按照规定使用出租汽车相关设备的行政处罚</t>
  </si>
  <si>
    <t>　　对不按照规定使用文明用语，车容车貌不符合要求的行政处罚</t>
  </si>
  <si>
    <t xml:space="preserve">　　对未经乘客同意搭载其他乘客的行政处罚 </t>
  </si>
  <si>
    <t xml:space="preserve">　　对不按照规定出具相应车费票据的行政处罚 </t>
  </si>
  <si>
    <t>　　对网络预约出租汽车驾驶员违反规定巡游揽客、站点候客的行政处罚</t>
  </si>
  <si>
    <t>　  对巡游出租汽车驾驶员拒载，或者未经约车人或乘客同意、网络预约出租汽车驾驶员无正当理由未按承诺到达约定地点提供预约服务的行政处罚</t>
  </si>
  <si>
    <t>对巡游出租汽车驾驶员不按照规定使用计程计价设备、违规收费或者网络预约出租汽车驾驶员违规收费的行政处罚</t>
  </si>
  <si>
    <t>【部委规章】《出租汽车驾驶员从业资格管理规定》(交通运输部令2021年第15号)
第四十二条　出租汽车驾驶员违反第十六条、第四十条规定的，由县级以上出租汽车行政主管部门责令改正，并处200元以上500元以下的罚款。 
【部委规章】《巡游出租汽车经营服务管理规定》(交通运输部令2021年第16号)
第四十八条 巡游出租汽车驾驶员违反本规定，有下列情形之一的，由县级以上地方人民政府出租汽车行政主管部门责令改正，并处以200元以上500元以下罚款：
【部委规章】《网络预约出租汽车经营服务管理暂行办法》（交通运输部 工业和信息化部 公安部 商务部 市场监管总局 国家网信办令2019年第46号）
第三十六条　网约车驾驶员违反本规定，有下列情形之一的，由县级以上出租汽车行政主管部门和价格主管部门按照职责责令改正，对每次违法行为处以50元以上200元以下罚款：
（一）未按照规定携带《网络预约出租汽车运输证》、《网络预约出租汽车驾驶员证》的；
（二）途中甩客或者故意绕道行驶的；
（三）违规收费的；
（四）对举报、投诉其服务质量或者对其服务作出不满意评价的乘客实施报复行为的</t>
  </si>
  <si>
    <t xml:space="preserve">　　对举报、投诉其服务质量或者对其服务作出不满意评价的乘客实施报复的行政处罚 </t>
  </si>
  <si>
    <t>【部委规章】《出租汽车驾驶员从业资格管理规定》(交通运输部令2021年第15号)
第四十二条　出租汽车驾驶员违反第十六条、第四十条规定的，由县级以上出租汽车行政主管部门责令改正，并处200元以上500元以下的罚款。 
【部委规章】《网络预约出租汽车经营服务管理暂行办法》（交通运输部 工业和信息化部 公安部 商务部 市场监管总局 国家网信办令2019年第46号）
第三十六条　网约车驾驶员违反本规定，有下列情形之一的，由县级以上出租汽车行政主管部门和价格主管部门按照职责责令改正，对每次违法行为处以50元以上200元以下罚款：
（一）未按照规定携带《网络预约出租汽车运输证》、《网络预约出租汽车驾驶员证》的；
（二）途中甩客或者故意绕道行驶的；
（三）违规收费的；
（四）对举报、投诉其服务质量或者对其服务作出不满意评价的乘客实施报复行为的</t>
  </si>
  <si>
    <t xml:space="preserve">　　对聘用未取得从业资格证的人员，驾驶出租汽车从事经营活动的行政处罚 </t>
  </si>
  <si>
    <t xml:space="preserve">　【部委规章】《出租汽车驾驶员从业资格管理规定》(交通运输部令2021年第15号)
第四十三条 违反本规定，聘用未取得从业资格证的人员，驾驶出租汽车从事经营活动的，由县级以上出租汽车行政主管部门责令改正，并处5000元以上1万元以下的罚款；情节严重的，处1万元以上3万元以下的罚款。 </t>
  </si>
  <si>
    <t xml:space="preserve">　　对聘用未按规定办理注册手续的人员，驾驶出租汽车从事经营活动的行政处罚 </t>
  </si>
  <si>
    <t>　【部委规章】《出租汽车驾驶员从业资格管理规定》(交通运输部令2021年第15号）
第四十四条　违反本规定，有下列行为之一的出租汽车经营者，由县级以上出租汽车行政主管部门责令改正，并处1000元以上3000元以下的罚款： 
　　（一）聘用未按规定办理注册手续的人员，驾驶出租汽车从事经营活动的； 
　　（二）不按照规定组织实施继续教育的。</t>
  </si>
  <si>
    <t xml:space="preserve">　　对不按照规定组织实施继续教育的行政处罚 </t>
  </si>
  <si>
    <t>【部委规章】《出租汽车驾驶员从业资格管理规定》(交通运输部令2021年第15号）
第四十四条　违反本规定，有下列行为之一的出租汽车经营者，由县级以上出租汽车行政主管部门责令改正，并处1000元以上3000元以下的罚款： 
　　（一）聘用未按规定办理注册手续的人员，驾驶出租汽车从事经营活动的； 
　　（二）不按照规定组织实施继续教育的。</t>
  </si>
  <si>
    <t xml:space="preserve">　　对未取得巡游出租汽车经营许可，擅自从事巡游出租汽车经营活动的行政处罚 </t>
  </si>
  <si>
    <r>
      <t>【部委规章】《巡游出租汽车经营服务管理规定》(交通运输部令20</t>
    </r>
    <r>
      <rPr>
        <sz val="10"/>
        <rFont val="宋体"/>
        <charset val="134"/>
      </rPr>
      <t>21</t>
    </r>
    <r>
      <rPr>
        <sz val="10"/>
        <rFont val="宋体"/>
        <charset val="134"/>
      </rPr>
      <t>年第</t>
    </r>
    <r>
      <rPr>
        <sz val="10"/>
        <rFont val="宋体"/>
        <charset val="134"/>
      </rPr>
      <t>16</t>
    </r>
    <r>
      <rPr>
        <sz val="10"/>
        <rFont val="宋体"/>
        <charset val="134"/>
      </rPr>
      <t>号)
第四十五条</t>
    </r>
    <r>
      <rPr>
        <sz val="10"/>
        <rFont val="宋体"/>
        <charset val="134"/>
      </rPr>
      <t xml:space="preserve"> </t>
    </r>
    <r>
      <rPr>
        <sz val="10"/>
        <rFont val="宋体"/>
        <charset val="134"/>
      </rPr>
      <t>违反本规定，未取得巡游出租汽车经营许可，擅自从事巡游出租汽车经营活动的，由县级以上地方人民政府出租汽车行政主管部门责令改正，并处以</t>
    </r>
    <r>
      <rPr>
        <sz val="10"/>
        <rFont val="宋体"/>
        <charset val="134"/>
      </rPr>
      <t>5000</t>
    </r>
    <r>
      <rPr>
        <sz val="10"/>
        <rFont val="宋体"/>
        <charset val="134"/>
      </rPr>
      <t>元以上</t>
    </r>
    <r>
      <rPr>
        <sz val="10"/>
        <rFont val="宋体"/>
        <charset val="134"/>
      </rPr>
      <t>2</t>
    </r>
    <r>
      <rPr>
        <sz val="10"/>
        <rFont val="宋体"/>
        <charset val="134"/>
      </rPr>
      <t xml:space="preserve">万元以下罚款。构成犯罪的，依法追究刑事责任。 </t>
    </r>
  </si>
  <si>
    <t>1.《巡游出租汽车经营服务管理规定》第四十九条 出租汽车行政主管部门的工作人员违反本规定，有下列情形之一的，依照有关规定给予行政处分；构成犯罪的，依法追究刑事责任： 
（一）未按规定的条件、程序和期限实施行政许可的；（二）参与或者变相参与巡游出租汽车经营的；（三）发现违法行为不及时查处的；（四）索取、收受他人财物，或者谋取其他利益的；（五）其他违法行为。 
2.《中华人民共和国行政处罚法》第八十三条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</si>
  <si>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 xml:space="preserve">　　对起讫点均不在许可的经营区域从事巡游出租汽车经营活动的行政处罚 </t>
  </si>
  <si>
    <t xml:space="preserve">【部委规章】《巡游出租汽车经营服务管理规定》(交通运输部令2021年第16号)
第四十六条 违反本规定，有下列行为之一的，由县级以上地方人民政府出租汽车行政主管部门责令改正，并处以3000元以上1万元以下罚款。构成犯罪的，依法追究刑事责任：
（一）起讫点均不在许可的经营区域从事巡游出租汽车经营活动的；
（二）使用未取得道路运输证的车辆，擅自从事巡游出租汽车经营活动的；
（三）使用失效、伪造、变造、被注销等无效道路运输证的车辆从事巡游出租汽车经营活动的。
</t>
  </si>
  <si>
    <t xml:space="preserve">　　对使用未取得道路运输证的车辆，擅自从事巡游出租汽车经营活动的行政处罚 </t>
  </si>
  <si>
    <t xml:space="preserve">　　对使用失效、伪造、变造、被注销等无效道路运输证的车辆从事巡游出租汽车经营活动的行政处罚 </t>
  </si>
  <si>
    <t xml:space="preserve">【部委规章】《巡游出租汽车经营服务管理规定》(交通运输部令2021年第16号)
第四十六条 违反本规定，有下列行为之一的，由县级以上地方人民政府出租汽车行政主管部门责令改正，并处以3000元以上1万元以下罚款。构成犯罪的，依法追究刑事责任：
（一）起讫点均不在许可的经营区域从事巡游出租汽车经营活动的；
（二）使用未取得道路运输证的车辆，擅自从事巡游出租汽车经营活动的；
（三）使用失效、伪造、变造、被注销等无效道路运输证的车辆从事巡游出租汽车经营活动的。
 </t>
  </si>
  <si>
    <t xml:space="preserve">　　对擅自暂停、终止全部或者部分巡游出租汽车经营的行政处罚 </t>
  </si>
  <si>
    <t xml:space="preserve">　【部委规章】《巡游出租汽车经营服务管理规定》(交通运输部令2021年第16号)
第四十七条 巡游出租汽车经营者违反本规定，有下列行为之一的，由县级以上地方人民政府出租汽车行政主管部门责令改正，并处以5000元以上1万元以下罚款。构成犯罪的，依法追究刑事责任： 
（一）擅自暂停、终止全部或者部分巡游出租汽车经营的； （二）出租或者擅自转让巡游出租汽车车辆经营权的； （三）巡游出租汽车驾驶员转包经营未及时纠正的； （四）不按照规定保证车辆技术状况良好的； （五）不按照规定配置巡游出租汽车相关设备的； （六）不按照规定建立并落实投诉举报制度的。 </t>
  </si>
  <si>
    <t xml:space="preserve">　　对出租或者擅自转让巡游出租汽车车辆经营权的行政处罚 </t>
  </si>
  <si>
    <t>　【部委规章】《巡游出租汽车经营服务管理规定》(交通运输部令2021年第16号)第四十七条 巡游出租汽车经营者违反本规定，有下列行为之一的，由县级以上地方人民政府出租汽车行政主管部门责令改正，并处以5000元以上1万元以下罚款。构成犯罪的，依法追究刑事责任： 
（一）擅自暂停、终止全部或者部分巡游出租汽车经营的； （二）出租或者擅自转让巡游出租汽车车辆经营权的； （三）巡游出租汽车驾驶员转包经营未及时纠正的； （四）不按照规定保证车辆技术状况良好的； （五）不按照规定配置巡游出租汽车相关设备的； （六）不按照规定建立并落实投诉举报制度的</t>
  </si>
  <si>
    <t xml:space="preserve">　　对巡游出租汽车驾驶员转包经营未及时纠正的行政处罚 </t>
  </si>
  <si>
    <t xml:space="preserve">　　对不按照规定保证车辆技术状况良好的行政处罚 </t>
  </si>
  <si>
    <t xml:space="preserve">　【部委规章】《巡游出租汽车经营服务管理规定》(交通运输部令2021年第16号)
第四十七条 巡游出租汽车经营者违反本规定，有下列行为之一的，由县级以上地方人民政府出租汽车行政主管部门责令改正，并处以5000元以上1万元以下罚款。构成犯罪的，依法追究刑事责任： （一）擅自暂停、终止全部或者部分巡游出租汽车经营的； （二）出租或者擅自转让巡游出租汽车车辆经营权的； （三）巡游出租汽车驾驶员转包经营未及时纠正的；（四）不按照规定保证车辆技术状况良好的；（五）不按照规定配置巡游出租汽车相关设备的； （六）不按照规定建立并落实投诉举报制度的。 </t>
  </si>
  <si>
    <t xml:space="preserve">　　对不按照规定配置巡游出租汽车相关设备的行政处罚 </t>
  </si>
  <si>
    <t xml:space="preserve">　【部委规章】《巡游出租汽车经营服务管理规定》(交通运输部令2021年第16号)
第四十七条 巡游出租汽车经营者违反本规定，有下列行为之一的，由县级以上地方人民政府出租汽车行政主管部门责令改正，并处以5000元以上1万元以下罚款。构成犯罪的，依法追究刑事责任：
（一）擅自暂停、终止全部或者部分巡游出租汽车经营的； （二）出租或者擅自转让巡游出租汽车车辆经营权的； （三）巡游出租汽车驾驶员转包经营未及时纠正的； （四）不按照规定保证车辆技术状况良好的； （五）不按照规定配置巡游出租汽车相关设备的； （六）不按照规定建立并落实投诉举报制度的。 </t>
  </si>
  <si>
    <t xml:space="preserve">　　对不按照规定建立并落实投诉举报制度的行政处罚 </t>
  </si>
  <si>
    <t xml:space="preserve">　　对在机场、火车站、汽车客运站、港口、公共交通枢纽等客流集散地不服从调度私自揽客的行政处罚 </t>
  </si>
  <si>
    <t xml:space="preserve">【部委规章】《巡游出租汽车经营服务管理规定》(交通运输部令2021年第16号)
第四十八条 巡游出租汽车驾驶员违反本规定，有下列情形之一的，由县级以上地方人民政府出租汽车行政主管部门责令改正，并处以200元以上500元以下罚款：
（一）拒载、议价、途中甩客或者故意绕道行驶的；（二）未经乘客同意搭载其他乘客的；
（三）不按照规定使用计程计价设备、违规收费的；（四）不按照规定出具相应车费票据的；（五）不按照规定使用巡游出租汽车相关设备的；（六）接受巡游出租汽车电召任务后未履行约定的；（七）不按照规定使用文明用语，车容车貌不符合要求的；（八）在机场、火车站、汽车客运站、港口、公共交通枢纽等客流集散地不服从调度私自揽客的；（九）转让、倒卖、伪造巡游出租汽车相关票据的。
</t>
  </si>
  <si>
    <t xml:space="preserve">　　对拒载、议价、途中甩客或者故意绕道行驶的行政处罚 </t>
  </si>
  <si>
    <t>对未经乘客同意搭载其他乘客的行政处罚</t>
  </si>
  <si>
    <t>1.立案责任：发现违法行为（或者以其他途径移送的违法案件等），予以审查，决定是否立案 2.调查责任：对立案的案件，制定专人负责，及时组织调查取证，与当事人有直接利害关系的应当回避。执法人员不少于2人，调查取证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主要证据不足时以适当方式补充调查）。 5.告知责任;作出行政处罚责任前，应制作《行政处罚通䄂ʯ金ֵ䄂ʯʭ䄂ʯⓩˡ䄂ʯᰩɠ䄂ʯ妡ˍ䄂ʯ믉ֵ䄂ʯ腱ֵ䄂ʯ꣡ʮ䄂ʯ㋁˓䄂ʯ઩ʮ䄂ʯᳩˡ䄂ʯ標ʮ䄂ʯ䖑ʮ䄂ʯ䀡ʮ䄂ʯ蠉ֵ䄂ʯ樀ʮ䄂ʯ䕠ʮ䄂ʯ꣈ֵ䄂ʯ宰ʮ䄂ʯ馠ֵ䄂ʯᶨʮ䄂ʯ┰ʮ䄂ʯ退</t>
  </si>
  <si>
    <t>1.《巡游出租汽车经营服务管理规定》第四十九条 出租汽车行政主管部门的工作人员违反本规定，有下列情形之一的，依照有关规定给予行政处分；构成犯罪的，依法追究刑事责任： 
（一）未按规定的条件、程序和期限实施行政许可的；（二）参与或者变相参与巡游出租汽车经营的；（三）发现违法行为不及时查处的；（四）索取、收受他人财物，或者谋取其他利益的；（五）其他违法行为。 
3.《中华人民共和国行政处罚法》第八十三条 行政机关对应当予以制止和处罚的违法行为不予制止、处罚，致使公民、法人或者其他组织的合法权益、公共利益和社会纗滺_x0001_</t>
  </si>
  <si>
    <t>对不按照规定使用计程计价设备、违规收费的行政处罚</t>
  </si>
  <si>
    <t>1.《巡游出租汽车经营服务管理规定》第四十九条 出租汽车行政主管部门的工作人员违反本规定，有下列情形之一的，依照有关规定给予行政处分；构成犯罪的，依法追究刑事责任： 
（一）未按规定的条件、程序和期限实施行政许可的；（二）参与或者变相参与巡游出租汽车经营的；（三）发现违法行为不及时查处的；（四）索取、收受他人财物，或者谋取其他利益的；（五）其他违法行为。 
4.《中华人民共和国行政处罚法》第八十三条 行政机关对应当予以制止和处罚的违法行为不予制止、处罚，致使公民、法人或者其他组织的合法权益、公共利益和社会纗滺_x0005_</t>
  </si>
  <si>
    <t>对不按照规定出具相应车费票据的行政处罚</t>
  </si>
  <si>
    <t>对不按照规定使用巡游出租汽车相关设备的行政处罚</t>
  </si>
  <si>
    <t>对接受巡游出租汽车电召任务后未履行约定的行政处罚</t>
  </si>
  <si>
    <t>对在机场、火车站、汽车客运站、港口、公共交通枢纽等客流集散地不服从调度私自揽客的行政处罚</t>
  </si>
  <si>
    <t>对转让、倒卖、伪造巡游出租汽车相关票据的行政处罚</t>
  </si>
  <si>
    <t>对未取得经营许可，擅自从事或者变相从事网约车经营活动的行政处罚</t>
  </si>
  <si>
    <t>【部委规章】《网络预约出租汽车经营服务管理暂行办法》（交通运输部 工业和信息化部 公安部 商务部 市场监管总局 国家网信办令2019年第46号）
第三十四条　违反本规定，有下列行为之一的，由县级以上出租汽车行政主管部门责令改正，予以警告，并处以10000元以上30000元以下罚款；构成犯罪的，依法追究刑事责任：
　（一）未取得经营许可，擅自从事或者变相从事网约车经营活动的；
　（二）伪造、变造或者使用伪造、变造、失效的《网络预约出租汽车运输证》《网络预约出租汽车驾驶员证》从事网约车经营活动的。</t>
  </si>
  <si>
    <t>1.立案责任：发现违法行为（或者以其他途径移送的违法案件等），予以审查，决定是否立案 2.调查责任：对立案的案件，制定专人负责，及时组织调查取证，与当事人有直接利害关系的应当回避。执法人员不少于2人，调查取证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主要证据不足时以适当方式补充调查）。12.告知责任;作出行政处罚责任前，应制作《行政处罚通</t>
  </si>
  <si>
    <t>对伪造、变造或者使用伪造、变造、失效的《网络预约出租汽车运输证》《网络预约出租汽车驾驶员证》从事网约车经营活动的行政处罚</t>
  </si>
  <si>
    <t>1.立案责任：发现违法行为（或者以其他途径移送的违法案件等），予以审查，决定是否立案 2.调查责任：对立案的案件，制定专人负责，及时组织调查取证，与当事人有直接利害关系的应当回避。执法人员不少于2人，调查取证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主要证据不足时以适当方式补充调查）。13.告知责任;作出行政处罚责任前，应制作《行政处罚通</t>
  </si>
  <si>
    <t>《中华人民共和国行政处罚法》第六十二条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</si>
  <si>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对提供服务车辆未取得《网络预约出租汽车运输证》,或者线上提供服务车辆与线下实际提供服务车辆不一致的行政处罚</t>
  </si>
  <si>
    <t>【部委规章】《网络预约出租汽车经营服务管理暂行办法》（交通运输部 工业和信息化部 公安部 商务部 市场监管总局 国家网信办令2019年第46号）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t>
  </si>
  <si>
    <t>1.立案责任：发现违法行为（或者以其他途径移送的违法案件等），予以审查，决定是否立案 2.调查责任：对立案的案件，制定专人负责，及时组织调查取证，与当事人有直接利害关系的应当回避。执法人员不少于2人，调查取证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主要证据不足时以适当方式补充调查）。14.告知责任;作出行政处罚责任前，应制作《行政处罚通</t>
  </si>
  <si>
    <t>对提供服务驾驶员未取得《网络预约出租汽车驾驶员证》，或者线上提供服务驾驶员与线下实际提供服务驾驶员不一致的行政处罚</t>
  </si>
  <si>
    <t>对未按照规定保证车辆技术状况良好的行政处罚</t>
  </si>
  <si>
    <t>对起讫点均不在许可的经营区域从事网约车经营活动的行政处罚</t>
  </si>
  <si>
    <t>对未按照规定将提供服务的车辆、驾驶员相关信息向服务所在地出租汽车行政主管部门报备的行政处罚</t>
  </si>
  <si>
    <t>对未按照规定制定服务质量标准、建立并落实投诉举报制度的行政处罚</t>
  </si>
  <si>
    <t>对未按照规定提供共享信息，或者不配合出租汽车行政主管部门调取查阅相关数据信息的行政处罚</t>
  </si>
  <si>
    <t>对未履行管理责任，出现甩客、故意绕道、违规收费等严重违反国家相关运营服务标准行为的行政处罚</t>
  </si>
  <si>
    <t>对网约车平台公司不再具备线上线下服务能力或者有严重违法行为的行政处罚</t>
  </si>
  <si>
    <t>对未按照规定携带《网络预约出租汽车运输证》、《网络预约出租汽车驾驶员证》的行政处罚</t>
  </si>
  <si>
    <t>【部委规章】《网络预约出租汽车经营服务管理暂行办法》（交通运输部 工业和信息化部 公安部 商务部 市场监管总局 国家网信办令2019年第46号）
第三十六条　网约车驾驶员违反本规定，有下列情形之一的，由县级以上出租汽车行政主管部门和价格主管部门按照职责责令改正，对每次违法行为处以50元以上200元以下罚款：
（一）未按照规定携带《网络预约出租汽车运输证》、《网络预约出租汽车驾驶员证》的；
（二）途中甩客或者故意绕道行驶的；
（三）违规收费的；
（四）对举报、投诉其服务质量或者对其服务作出不满意评价的乘客实施报复行为的</t>
  </si>
  <si>
    <t>对未取得线路运营权、未与城市公共交通主管部门签订城市公共汽电车线路特许经营协议，擅自从事城市公共汽电车客运线路运营的行政处罚</t>
  </si>
  <si>
    <t>【部委规章】《城市公共汽车和电车客运管理规定》（交通运输部令2017年第5号）
第六十条　未取得线路运营权、未与城市公共交通主管部门签订城市公共汽电车线路特许经营协议，擅自从事城市公共汽电车客运线路运营的，由城市公共交通主管部门责令停止运营，并处2万元以上3万元以下的罚款。</t>
  </si>
  <si>
    <t>1.《城市公共汽车和电车客运管理规定》第六十七条　城市公共交通主管部门不履行本规定职责、造成严重后果的，或者有其他滥用职权、玩忽职守、徇私舞弊行为的，对负有责任的领导人员和直接责任人员依法给予处分；构成犯罪的，依法追究刑事责任。
2.《中华人民共和国行政处罚法》第六十二条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</si>
  <si>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对未在规定位置公布运营线路图、价格表的行政处罚</t>
  </si>
  <si>
    <t>【部委规章】《城市公共汽车和电车客运管理规定》（交通运输部令2017年第5号）
第六十一条　运营企业违反本规定第二十五条、第二十六条规定，未配置符合要求的服务设施和运营标识的，由城市公共交通主管部门责令限期改正；逾期不改正的，处5000元以下的罚款。</t>
  </si>
  <si>
    <t>对未在规定位置张贴统一制作的乘车规则和投诉电话的行政处罚</t>
  </si>
  <si>
    <t>对在规定位置设置特需乘客专用座位的行政处罚</t>
  </si>
  <si>
    <t>对未在无人售票车辆上配置符合规定的投币箱、电子读卡器等服务设施的行政处罚</t>
  </si>
  <si>
    <t>对未定期对城市公共汽电车车辆及其安全设施设备进行检测、维护、更新的行政处罚</t>
  </si>
  <si>
    <t>【部委规章】《城市公共汽车和电车客运管理规定》（交通运输部令2017年第5号）
第六十二条　运营企业有下列行为之一的，由城市公共交通主管部门责令限期改正；逾期未改正的，处5000元以上1万元以下的罚款：
（一）未定期对城市公共汽电车车辆及其安全设施设备进行检测、维护、更新的；
（二）未在城市公共汽电车车辆和场站醒目位置设置安全警示标志、安全疏散示意图和安全应急设备的；
（三）使用不具备本规定第二十七条规定条件的人员担任驾驶员、乘务员的；
（四）未对拟担任驾驶员、乘务员的人员进行培训、考核的。</t>
  </si>
  <si>
    <t>对未在城市公共汽电车车辆和场站醒目位置设置安全警示标志、安全疏散示意图和安全应急设备的行政处罚</t>
  </si>
  <si>
    <t>对使用不具备本规定第二十七条规定条件的人员担任驾驶员、乘务员的行政处罚</t>
  </si>
  <si>
    <t>对未对拟担任驾驶员、乘务员的人员进行培训、考核的行政处罚</t>
  </si>
  <si>
    <t>对运营企业未制定应急预案并组织演练的行政处罚</t>
  </si>
  <si>
    <t>【部委规章】《城市公共汽车和电车客运管理规定》（交通运输部令2017年第5号）
第六十三条　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</si>
  <si>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对城市公共汽电车客运场站和服务设施的日常管理单位未按照规定对有关场站设施进行管理和维护的行政处罚</t>
  </si>
  <si>
    <t>【部委规章】《城市公共汽车和电车客运管理规定》（交通运输部令2017年第5号）
第六十四条　城市公共汽电车客运场站和服务设施的日常管理单位未按照规定对有关场站设施进行管理和维护的，由城市公共交通主管部门责令限期改正；逾期未改正的，处1万元以下的罚款。</t>
  </si>
  <si>
    <t>对违反本规定第五十四条，有危害城市公共汽电车客运服务设施行为的行政处罚</t>
  </si>
  <si>
    <t>【部委规章】《城市公共汽车和电车客运管理规定》（交通运输部令2017年第5号）
第六十六条　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</si>
  <si>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暂扣拒不停驶的船舶、浮动设施</t>
  </si>
  <si>
    <t xml:space="preserve">行政强制 </t>
  </si>
  <si>
    <t>【行政法规】《中华人民共和国内河交通安全管理条例》（中华人民共和国国务院令第355号，根据2019年3月2日《国务院关于修改部分行政法规的决定》第三次修正）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</si>
  <si>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1.催告责任：告知当事人强制拖离或者扣留的理由、依据以及当事人依法享有的权利和救济途径。
2.决定责任：充分听取当事人的意见，对当事人提出的事实、理由和证据，应当进行记录、复核，无正当理由的，报经批准作出强制执行决定，送达行政强制执行决定书。
3.执行责任：执行行政强制决定。
4.事后监督责任：根据行政强制措施后当事人是否消除安全隐患等情况，并在依法处理后，及时解除行政强制措施。
5.其他责任：法律法规规章文件规定应履行的其他责任。</t>
  </si>
  <si>
    <t xml:space="preserve">1.《中华人民共和国内河交通安全管理条例》第八十七条　违反本条例的规定，海事管理机构发现船舶、浮动设施不再具备安全航行、停泊、作业条件而不及时撤销批准或者许可并予以处理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
2.《《中华人民共和国行政强制法》第六十一条　行政机关实施行政强制，有下列情形之一的，由上级行政机关或者有关部门责令改正，对直接负责的主管人员和其他直接责任人员依法给予处分：
（一）没有法律、法规依据的；（二）改变行政强制对象、条件、方式的；（三）违反法定程序实施行政强制的；
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
</t>
  </si>
  <si>
    <t>催告→决定→执行→事后监管</t>
  </si>
  <si>
    <t>责令对公路造成较大损害的机动车停驶</t>
  </si>
  <si>
    <t>【地方性法规】《内蒙古自治区公路条例》（2010年12月2日）
第四十六条 在公路上行驶的机动车对公路造成较大损害的，责任人必须立即停车，保护现场，及时报告公路管理机构，接受公路管理机构的调查。公路管理机构在调查处理时，可以要求责任人将其机动车停放在指定地点；调查处理完毕后，方得驶离。</t>
  </si>
  <si>
    <t>1.催告责任：告知当事人强制拖离或者扣留的理由、依据以及当事人依法享有的权利和救济途径。
2.决定责任：充分听取当事人的意见，对当事人提出的事实、理由和证据，应当进行记录、复核，无正当理由的，报经批准作出强制执行决定，送达行政强制执行决定书。
3.执行责任：执行行政强制决定。
4.事后监督责任：根据行政强制措施后当事人是否消除安全隐患等情况，并在依法处理后，及时解除行政强制措施。
5.其他责任：法律法规规章文件规定应履行的其他责任。</t>
  </si>
  <si>
    <t xml:space="preserve">
1.《内蒙古自治区公路条例》第四十七条 旗县级以上人民政府交通行政主管部门、公路管理机构工作人员违反本条例有下列行为之一，尚不构成犯罪的，依法给予行政处分;构成犯罪的，依法追究刑事责任:(二)违法实施行政处罚的;(三)因监督不力，造成公路较大损害或者人身损害、财产损害的;(四)未经批准，擅自设立固定或者临时超限运输检测站的;
(五)其他玩忽职守、徇私舞弊、滥用职权行为的。
2.《行政强制法》第六十一条　行政机关实施行政强制，有下列情形之一的，由上级行政机关或者有关部门责令改正，对直接负责的主管人员和其他直接责任人员依法给予处分：
（一）没有法律、法规依据的；（二）改变行政强制对象、条件、方式的；（三）违反法定程序实施行政强制的；
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
</t>
  </si>
  <si>
    <t xml:space="preserve"> 暂扣未按照指定时间、线路和速度行驶，且拒不改正的超限运输车辆</t>
  </si>
  <si>
    <t>【行政法规】《公路安全保护条例》（2011年修正本）
第六十五条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</si>
  <si>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 xml:space="preserve">
1.《公路安全保护条例》第七十三条 违反本条例的规定，公路管理机构工作人员有下列行为之一的，依法给予处分:(二)违反规定拦截、检查正常行驶的车辆的;(四)违法扣留车辆、工具或者使用依法扣留的车辆、工具的;
(五)有其他玩忽职守、徇私舞弊、滥用职权行为的。公路管理机构有前款所列行为之一的，对负有直接责任的主管人员和其他直接责任人员依法给予处分。
2.《行政强制法》第六十一条　行政机关实施行政强制，有下列情形之一的，由上级行政机关或者有关部门责令改正，对直接负责的主管人员和其他直接责任人员依法给予处分：
（一）没有法律、法规依据的；（二）改变行政强制对象、条件、方式的；（三）违反法定程序实施行政强制的；
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
</t>
  </si>
  <si>
    <t>暂扣采取故意堵塞固定超限检测站点通行车道、强行通过固定超限检测站点等方式扰乱超限检测秩序的车辆</t>
  </si>
  <si>
    <t>【行政法规】《公路安全保护条例》（2011年修正本）
第六十七条　违反本条例的规定，有下列行为之一的，由公路管理机构强制拖离或者扣留车辆，处3万元以下的罚款：
（一）采取故意堵塞固定超限检测站点通行车道、强行通过固定超限检测站点等方式扰乱超限检测秩序的</t>
  </si>
  <si>
    <t>暂扣采取短途驳载等方式逃避超限检测的车辆</t>
  </si>
  <si>
    <t>【行政法规】《公路安全保护条例》（2011年修正本）
第六十七条　违反本条例的规定，有下列行为之一的，由公路管理机构强制拖离或者扣留车辆，处3万元以下的罚款：
（二）采取短途驳载等方式逃避超限检测的。</t>
  </si>
  <si>
    <t>暂扣造成公路、公路附属设施损坏，拒不接受公路管理机构现场调查处理的车辆、工具</t>
  </si>
  <si>
    <t>1.【法律】《中华人民共和国公路法》根据2017年11月4日第十二届全国人民代表大会常务委员会第三十次会议《关于修改&lt;中华人民共和国会计法&gt;等十一部法律的决定》第五次修正）
第八十五条  违反本法有关规定，对公路造成损害的，应当依法承担民事责任。对公路造成较大损害的车辆，必须立即停车，保护现场，报告公路管理机构，接受公路管理机构的调查、处理后方得驶离。
2.【行政法规】《公路安全保护条例》（2011年修正本）
第七十二条　造成公路、公路附属设施损坏，拒不接受公路管理机构现场调查处理的，公路管理机构可以扣留车辆、工具。
3.【地方性法规】《内蒙古自治区公路条例》（2010年本）
第四十六条　在公路上行驶的机动车对公路造成较大损害的，责任人必须立即停车，保护现场，及时报告公路管理机构，接受公路管理机构的调查。公路管理机构在调查处理时，可以要求责任人将其机动车停放在指定地点；调查处理完毕后，方得驶离。</t>
  </si>
  <si>
    <t>1.催告责任：告知当事人强制扣留车辆、工具的理由、依据以及当事人依法享有的权利和救济途径。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3.执行责任：执行行政强制决定。
4.事后监督责任：当事人消除违法行为，接受处罚后，退还其暂扣工具。
5.其他法律法规规章文件规定应履行的责任。</t>
  </si>
  <si>
    <t xml:space="preserve">
1.《中华人民共和国行政强制法》第六十一条：行政机关实施行政强制，有下列情形之一的，由上级行政机关或者有关部门责令改正，对直接负责的主管人员和其他直接责任人员依法给予处分：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第六十四条：行政机关及其工作人员利用行政强制权为单位或者个人谋取利益的，由上级行政机关或者有关部门责令改正，对直接负责的主管人员和其他直接责任人员依法给予处分
第六十八条： 违反本法规定，给公民、法人或者其他组织造成损失的，依法给予赔偿。违反本法规定，构成犯罪的，依法追究刑事责任。
2.《中华人民共和国公路法》第八十六条：交通主管部门、公路管理机构的工作人员玩忽职守、徇私舞弊、滥用职权，构成犯罪的，依法追究刑事责任；尚不构成犯罪的，依法给予行政处分。 
 3.《公路安全保护条例》（国务院令第593号）第七十三条：违反本条例的规定，公路管理机构工作人员有下列行为之一的，依法给予处分：（四）违法扣留车辆、工具或者使用依法扣留的车辆、工具的；（五）有其他玩忽职守、徇私舞弊、滥用职权行为的。公路管理机构有前款所列行为之一的，对负有直接责任的主管人员和其他直接责任人员依法给予处分。</t>
  </si>
  <si>
    <t>暂扣没有车辆营运证又无法当场提供其他有效证明的车辆</t>
  </si>
  <si>
    <t>1.【行政法规】《中华人民共和国道路运输条例》（2019）
第六十二条  道路运输管理机构的工作人员在实施道路运输监督检查过程中，对没有车辆营运证又无法当场提供其他有效证明的车辆予以暂扣的，应当妥善保管，不得使用，不得收取或者变相收取保管费用。
2.【行政法规】《内蒙古自治区道路运输条例》（2010年修正本）
三十一条  道路运输管理机构工作人员实施监督检查时，对没有车辆营运证又无法当场提供其他有效证明的车辆予以暂扣的，应当出具《道路运输车辆暂扣凭证》，并告知当事人依法享有的权利。对车载旅客改乘其他车辆提供必要帮助，所需费用由经营者承担。
　当事人应当在十五日内到指定的道路运输管理机构接受处理。当事人履行行政处罚决定或者接受其他处理后，道路运输管理机构应当及时退还暂扣的运输车辆；当事人逾期不履行行政处罚决定的，道路运输管理机构可以申请人民法院强制执行。
　道路运输管理机构应当妥善保管暂扣的运输车辆，不得收取或者变相收取保管费用，造成丢失、损坏的，应当依法赔偿。</t>
  </si>
  <si>
    <t>1.催告责任：在规定的时间内向当回事人送达书面催告书，责令当事人履行义务。2.决定责任：经调查研究作出行政暂扣或不予暂扣的决定（予以暂扣的应当告知理由），对涉及申请人、利害关系人重大利益的，或依法需要听证的，在作出决定前履行法定告知责任。3.执行责任：按规定执行暂扣程序，没有车辆营运证又无法当场提供其他有效证明的车辆进行暂扣。4.事后监管责任：加强对企业的事后不定期检查，根据检查结果提出行政处理决定。5.法律法规规章规定的应履行的其他责任。</t>
  </si>
  <si>
    <t>《中华人民共和国道路运输条例》第七十六条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t>
  </si>
  <si>
    <t>暂扣擅自超限运输可解体物品车辆，拒不接受消除违法状态处理的车辆</t>
  </si>
  <si>
    <t>1.【法律】《中华人民共和国公路法》（2017年修正本）
第第五十条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2.【行政法规】《公路安全保护条例》（2011年修正本）
第四十条　公路管理机构在监督检查中发现车辆超过公路、公路桥梁、公路隧道或者汽车渡船的限载、限高、限宽、限长标准的，应当就近引导至固定超限检测站点进行处理。
3.【地方性法规】《内蒙古自治区公路条例》（2010年本）
第二十八条 公路管理机构可以根据工作需要，在公路上设置固定或者临时超限运输检测站（点），对机动车的车货总质量、轴载质量，车货总长度、总宽度和总高度进行检测。公路管理机构工作人员在固定或者临时超限运输检测站（点）实施检测时，应当保障公路的安全、畅通，因检测造成公路堵塞的，应当及时采取提高机动车通行效率的措施。经检测认定为超限且未经许可的，应当责令承运人自行卸载超限物品；拒不卸载的强制卸载，所需费用由承运人承担</t>
  </si>
  <si>
    <t>1.催告责任：告知当事人强制超载超限车辆卸货、卸载的理由、依据以及当事人依法享有的权利和救济途径。
2.决定责任：充分听取当事人的意见，对当事人提出的事实、理由和证据应当进行记录复核，无正当理由的，报经批准作出强制执行决定，送达行政强制执行决定书。
3.执行责任：执行行政强制决定。
4.事后监督责任：建立实施监督检查的运行机制和管理制度，开展定期和不定期检查，依法采取相关处置措施。
5.其他责任：法律法规规章文件规定应履行的其他责任。</t>
  </si>
  <si>
    <t>1.《中华人民共和国行政强制法》第六十一条：“行政机关实施行政强制，有下列情形之一的，由上级行政机关或者有关部门责令改正，对直接负责的主管人员和其他直接责任人员依法给予处分：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第六十四条：行政机关及其工作人员利用行政强制权为单位或者个人谋取利益的，由上级行政机关或者有关部门责令改正，对直接负责的主管人员和其他直接责任人员依法给予处分。
第六十八条： 违反本法规定，给公民、法人或者其他组织造成损失的，依法给予赔偿。违反本法规定，构成犯罪的，依法追究刑事责任。”  
《中华人民共和国公路法》第八十六条：交通主管部门、公路管理机构的工作人员玩忽职守、徇私舞弊、滥用职权，构成犯罪的，依法追究刑事责任；尚不构成犯罪的，依法给予行政处分。 
 2.《公路安全保护条例》（国务院令第593号）第七十三条：违反本条例的规定，公路管理机构工作人员有下列行为之一的，依法给予处分：（四）违法扣留车辆、工具或者使用依法扣留的车辆、工具的；（五）有其他玩忽职守、徇私舞弊、滥用职权行为的。公路管理机构有前款所列行为之一的，对负有直接责任的主管人员和其他直接责任人员依法给予处分。</t>
  </si>
  <si>
    <t>暂扣未随车携带超限运输通行证的车辆</t>
  </si>
  <si>
    <t>《公路安全保护条例》（2011年修正本）第六十五条  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</si>
  <si>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1.催告责任：催告履行业务以及履行义务的期限、方式和当事人依法享有的陈述权和申辩权。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3.执行责任：负责执行对违法行为认定。
4.事后监督责任：当事人消除违法行为，接受处罚后，退还其暂扣工具。
5.其他法律法规规章文件规定应履行的责任。</t>
  </si>
  <si>
    <t>1.《中华人民共和国行政强制法》第六十一条：“行政机关实施行政强制，有下列情形之一的，由上级行政机关或者有关部门责令改正，对直接负责的主管人员和其他直接责任人员依法给予处分：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第六十四条：行政机关及其工作人员利用行政强制权为单位或者个人谋取利益的，由上级行政机关或者有关部门责令改正，对直接负责的主管人员和其他直接责任人员依法给予处分。
第六十八条： 违反本法规定，给公民、法人或者其他组织造成损失的，依法给予赔偿。违反本法规定，构成犯罪的，依法追究刑事责任。  
2.《中华人民共和国公路法》第八十六条：交通主管部门、公路管理机构的工作人员玩忽职守、徇私舞弊、滥用职权，构成犯罪的，依法追究刑事责任；尚不构成犯罪的，依法给予行政处分。 
3.《公路安全保护条例》（国务院令第593号）第七十三条：违反本条例的规定，公路管理机构工作人员有下列行为之一的，依法给予处分：（四）违法扣留车辆、工具或者使用依法扣留的车辆、工具的；（五）有其他玩忽职守、徇私舞弊、滥用职权行为的。公路管理机构有前款所列行为之一的，对负有直接责任的主管人员和其他直接责任人员依法给予处分。</t>
  </si>
  <si>
    <t>对造成内河交通安全隐患的单位和个人责令临时停航、停止作业，禁止进港、离港的行政措施</t>
  </si>
  <si>
    <t>【行政法规】《中华人民共和国内河交通安全管理条例》（2019年修正本）
第五十九条　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t>
  </si>
  <si>
    <t>1.催告责任：在规定的时间内向当回事人送达书面催告书，责令当事人履行义务。2.决定责任：经调查作出责令停止作业的决定（予以暂扣的应当告知理由），对涉及申请人、利害关系人重大利益的，或依法需要听证的，在作出决定前履行法定告知责任。3.执行责任：按程序执行强制停止作业。4.事后监管责任：加强事后不定期检查，根据检查结果提出行政处理决定。5.法律法规规章规定的应履行的其他责任。</t>
  </si>
  <si>
    <t xml:space="preserve">1.《中华人民共和国内河交通安全管理条例》第八十七条　违反本条例的规定，海事管理机构发现船舶、浮动设施不再具备安全航行、停泊、作业条件而不及时撤销批准或者许可并予以处理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
2.《行政强制法》第六十一条　行政机关实施行政强制，有下列情形之一的，由上级行政机关或者有关部门责令改正，对直接负责的主管人员和其他直接责任人员依法给予处分：
（一）没有法律、法规依据的；（二）改变行政强制对象、条件、方式的；（三）违反法定程序实施行政强制的；
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
</t>
  </si>
  <si>
    <t>对违反《中华人民共和国内河交通安全管理条例》有关规定的船舶强制卸载、拆除动力装置、暂扣船舶的强制措施</t>
  </si>
  <si>
    <t>【行政法规】《中华人民共和国内河交通安全管理条例》（2019年修正本）
第六十一条　海事管理机构依照本条例实施监督检查时，可以根据情况对违反本条例有关规定的船舶，采取责令临时停航、驶向指定地点，禁止进港、离港，强制卸载、拆除动力装置、暂扣船舶等保障通航安全的措施。</t>
  </si>
  <si>
    <t>1.催告责任：在规定的时间内向当回事人送达书面催告书，责令当事人履行义务。2.决定责任：经调查研究作出行政暂扣或不予暂扣的决定（予以暂扣的应当告知理由），对涉及申请人、利害关系人重大利益的，或依法需要听证的，在作出决定前履行法定告知责任。3.执行责任：按程序对拒不停驶的船舶、浮动设施等进行暂扣。4.事后监管责任：加强对企业的事后不定期检查，根据检查结果提出行政处理决定。5.法律法规规章规定的应履行的其他责任。</t>
  </si>
  <si>
    <t>对在河道内依法划定的砂石禁采区采砂、无证采砂、未按批准的范围和作业方式采砂等非法采砂的强制执行</t>
  </si>
  <si>
    <t>【法律】《中华人民共和国航道法》（2016年修正本）
第四十三条在河道内依法划定的砂石禁采区采砂、无证采砂、未按批准的范围和作业方式采砂等非法采砂的，依照有关法律、行政法规的规定处罚。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</si>
  <si>
    <t xml:space="preserve">1.《中华人民共和国航道法》第四十五条交通运输主管部门以及其他有关部门不依法履行本法规定的职责的，对直接负责的主管人员和其他直接责任人员依法给予处分。
　负责航道管理的机构不依法履行本法规定的职责的，由其上级主管部门责令改正，对直接负责的主管人员和其他直接责任人员依法给予处分
2.《行政强制法》第六十一条　行政机关实施行政强制，有下列情形之一的，由上级行政机关或者有关部门责令改正，对直接负责的主管人员和其他直接责任人员依法给予处分：
（一）没有法律、法规依据的；（二）改变行政强制对象、条件、方式的；（三）违反法定程序实施行政强制的；
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
</t>
  </si>
  <si>
    <t>违反《危险化学品安全管理条例》规定，违法运输危险化学品的</t>
  </si>
  <si>
    <t>【行政法规】《危险化学品安全管理条例》（2013）
第七条　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t>
  </si>
  <si>
    <t>1.催告责任：在规定的时间内向当回事人送达书面催告书，责令当事人履行义务。2.决定责任：经调查作出责令停止作业的决定（予以暂扣的应当告知理由），对涉及申请人、利害关系人重大利益的，或依法需要听证的，在作出决定前履行法定告知责任。3.执行责任：按程序执行强制措施停止作业。4.事后监管责任：加强事后不定期检查，根据检查结果提出行政处理决定。5.法律法规规章规定的应履行的其他责任。</t>
  </si>
  <si>
    <t xml:space="preserve">1.《危险化学品安全管理条例》
第九十六条　负有危险化学品安全监督管理职责的部门的工作人员，在危险化学品安全监督管理工作中滥用职权、玩忽职守、徇私舞弊，构成犯罪的，依法追究刑事责任；尚不构成犯罪的，依法给予处分。
2.《行政强制法》第六十一条　行政机关实施行政强制，有下列情形之一的，由上级行政机关或者有关部门责令改正，对直接负责的主管人员和其他直接责任人员依法给予处分：
（一）没有法律、法规依据的；（二）改变行政强制对象、条件、方式的；（三）违反法定程序实施行政强制的；
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
</t>
  </si>
  <si>
    <t>道路运输管理机构的工作人员在实施道路运输监督检查过程中，发现车辆超载行为的</t>
  </si>
  <si>
    <t>【行政法规】《中华人民共和国道路运输条例》（2019）
　第六十一条道路运输管理机构的工作人员在实施道路运输监督检查过程中，发现车辆超载行为的，应当立即予以制止，并采取相应措施安排旅客改乘或者强制卸货。</t>
  </si>
  <si>
    <t xml:space="preserve">1.《中华人民共和国道路运输条例》第七十六条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2.《行政强制法》第六十一条　行政机关实施行政强制，有下列情形之一的，由上级行政机关或者有关部门责令改正，对直接负责的主管人员和其他直接责任人员依法给予处分：
（一）没有法律、法规依据的；（二）改变行政强制对象、条件、方式的；（三）违反法定程序实施行政强制的；
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
</t>
  </si>
  <si>
    <t>强制清除遗洒物、污染物、飘散或者路面上的的障碍物，恢复原状</t>
  </si>
  <si>
    <t>1.【法律】《中华人民共和国行政强制法》(由中华人民共和国第十一届全国人民代表大会常务委员会第二十一次会议于2011年6月30日通过，自2012年1月1日起施行)
第五十二条 需要立即清除道路、河道、航道或者公共场所的遗洒物、障碍物或者污染物，当事人不能清除的，行政机关可以决定立即实施代履行；当事人不能清除的，行政机关应当在事后立即通知当事人，并依法作出处理。
2.【行政法规】《公路安全保护条例》（2011年修正本）
第四十三条 车辆应当规范装载，装载物不得触地拖行。车辆装载物易掉落、遗洒或者飘散的，应当采取厢式密闭等有效防护措施方可在公路上行驶。
    公路上行驶车辆的装载物掉落、遗洒或者飘散的，车辆驾驶人、押运人员应当及时采取措施处理；无法处理的，应当在掉落、遗洒或者飘散物来车方向适当距离外设置警示标志，并迅速报告公路管理机构或者公安机关交通管理部门。其他人员发现公路上有影响交通安全的障碍物的，也应当及时报告公路管理机构或者公安机关交通管理部门。公安机关交通管理部门应当责令改正车辆装载物掉落、遗洒、飘散等违法行为；公路管理机构、公路经营企业应当及时清除掉落、遗洒、飘散在公路上的障碍物。车辆装载物掉落、遗洒、飘散后，车辆驾驶人、押运人员未及时采取措施处理，造成他人人身、财产损害的，道路运输企业、车辆驾驶人应当依法承担赔偿责任。</t>
  </si>
  <si>
    <t>1.催告责任：告知当事人强制消除安全隐患的理由、依据以及当事人依法享有的权利和救济途径。
2.决定责任：充分听取当事人的意见，对当事人提出的事实、理由和证据，应当进行记录、复核，无正当理由的，报经批准作出强制执行决定，送达行政强制执行决定书。
3.执行责任：执行行政强制决定。
4.事后监督责任：根据行政强制措施后当事人是否消除安全隐患等情况，并在依法处理后，及时解除行政强制措施。
5.其他责任：法律法规规章文件规定应履行的其他责任。</t>
  </si>
  <si>
    <t>1.《公路安全保护条例》第七十三条 违反本条例的规定，公路管理机构工作人员有下列行为之一的，依法给予处分:(二)违反规定拦截、检查正常行驶的车辆的;(四)违法扣留车辆、工具或者使用依法扣留的车辆、工具的;
(五)有其他玩忽职守、徇私舞弊、滥用职权行为的。公路管理机构有前款所列行为之一的，对负有直接责任的主管人员和其他直接责任人员依法给予处分。
2.《行政强制法》第六十一条　行政机关实施行政强制，有下列情形之一的，由上级行政机关或者有关部门责令改正，对直接负责的主管人员和其他直接责任人员依法给予处分：
（一）没有法律、法规依据的；（二）改变行政强制对象、条件、方式的；（三）违反法定程序实施行政强制的；
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接责任人员依法给予处分。</t>
  </si>
  <si>
    <t>对未经批准在公路上增设平面交叉道口的强制执行</t>
  </si>
  <si>
    <t xml:space="preserve">【法律】《中华人民共和国公路法》(2017年11月4日，第十二届全国人民代表大会常务委员会第三十次会议决定，通过对《中华人民共和国公路法》作出修改。自2017年11月5日起施行)
第五十五条在公路上增设平面交叉道口，必须按照国家有关规定经过批准，并按照国家规定的技术标准建设。
第八十条 违反本法第五十五条规定，未经批准在公路上增设平面交叉道口的，由交通主管部门责令恢复原状，处五万元以下的罚款。
</t>
  </si>
  <si>
    <t>1.催告责任：催告履行业务以及履行义务的期限、方式和当事人依法享有的陈述权和申辩权。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3.执行责任：执行行政强制决定。
4.事后监督责任：当事人消除违法行为，接受处罚后，退还其暂扣工具。
5.其他法律法规规章文件规定应履行的责任。</t>
  </si>
  <si>
    <t>追责情形：因不履行或不正确履行行政职责，有下列情形之一的，行政机关及相关人员应承担相应责任：
1.对不符合条件的实施行政强制执行的；
2.对应当行政强制执行，未组织行政强制执行的；
3.改变行政强制执行的对象、条件、方式等的；
4.违反法定程序实施行政强制执行的；
5.在夜间或者法定节假日实施行政强制执行的；                 
 6.利用行政强制执行权为单位或者个人谋取利益的；
7.给公民、法人或者其他组织造成不当损失的；
8.在实施行政强制执行过程中有腐败行为的；
9.其他违反法律法规规章文件规定的行为。
追责依据：《中华人民共和国行政强制法》第六十一条：“行政机关实施行政强制，有下列情形之一的，由上级行政机关或者有关部门责令改正，对直接负责的主管人员和其他直接责任人员依法给予处分：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第六十四条：“行政机关及其工作人员利用行政强制权为单位或者个人谋取利益的，由上级行政机关或者有关部门责令改正，对直接负责的主管人员和其他直接责任人员依法给予处分。
第六十八条：“ 违反本法规定，给公民、法人或者其他组织造成损失的，依法给予赔偿。违反本法规定，构成犯罪的，依法追究刑事责任。”  
《中华人民共和国公路法》第八十六条：交通主管部门、公路管理机构的工作人员玩忽职守、徇私舞弊、滥用职权，构成犯罪的，依法追究刑事责任；尚不构成犯罪的，依法给予行政处分。 
 《公路安全保护条例》（国务院令第593号）第七十三条：违反本条例的规定，公路管理机构工作人员有下列行为之一的，依法给予处分：（五）有其他玩忽职守、徇私舞弊、滥用职权行为的。公路管理机构有前款所列行为之一的，对负有直接责任的主管人员和其他直接责任人员依法给予处分。</t>
  </si>
  <si>
    <t xml:space="preserve">对逾期不拆除在建筑控制区内修建、扩建的违法建筑物、地面构筑物以及管线、电缆等设施的强制执行
</t>
  </si>
  <si>
    <t>行政强制</t>
  </si>
  <si>
    <t xml:space="preserve">1.【法律】《中华人民共和国公路法》(2017年11月4日，第十二届全国人民代表大会常务委员会第三十次会议决定，通过对《中华人民共和国公路法》作出修改。自2017年11月5日起施行)第五十六条 除公路防护、养护需要的以外，禁止在公路两侧的建筑控制区内修建建筑物和地面构筑物；需要在建筑控制区内埋设管线、电缆等设施的，应当事先经县级以上地方人民政府交通主管部门批准。前款规定的建筑控制区的范围，由县级以上地方人民政府按照保障公路运行安全和节约用地的原则，依照国务院的规定划定。建筑控制区范围经县级以上地方人民政府依照前款规定划定后，由县级以上地方人民政府交通主管部门设置标桩、界桩。任何单位和个人不得损坏、擅自挪动该标桩、界桩。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第八十二条 除本法第七十四条、第七十五条的规定外，本章规定由交通主管部门行使的行政处罚权和行政措施，可以依照本法第八条第四款的规定由公路管理机构行使。
2.【行政法规】《公路安全保护条例》第五十六条第一款第二项 违反本条例的规定，有下列情形之一的，由公路管理机构责令限期拆除，可以处5万元以下的罚款。逾期不拆除的，由公路管理机构拆除，有关费用由违法行为人承担：
（二）在公路建筑控制区外修建的建筑物、地面构筑物以及其他设施遮挡公路标志或者妨碍安全视距的。
</t>
  </si>
  <si>
    <t xml:space="preserve">1.《中华人民共和国公路法》第八十六条：交通主管部门、公路管理机构的工作人员玩忽职守、徇私舞弊、滥用职权，构成犯罪的，依法追究刑事责任；尚不构成犯罪的，依法给予行政处分。 
 2.《公路安全保护条例》（国务院令第593号）第七十三条：违反本条例的规定，公路管理机构工作人员有下列行为之一的，依法给予处分：（五）有其他玩忽职守、徇私舞弊、滥用职权行为的。公路管理机构有前款所列行为之一的，对负有直接责任的主管人员和其他直接责任人员依法给予处分。
3.《中华人民共和国行政强制法》第六十一条：“行政机关实施行政强制，有下列情形之一的，由上级行政机关或者有关部门责令改正，对直接负责的主管人员和其他直接责任人员依法给予处分：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第六十四条：“行政机关及其工作人员利用行政强制权为单位或者个人谋取利益的，由上级行政机关或者有关部门责令改正，对直接负责的主管人员和其他直接责任人员依法给予处分。
第六十八条：“ 违反本法规定，给公民、法人或者其他组织造成损失的，依法给予赔偿。违反本法规定，构成犯罪的，依法追究刑事责任。”  
</t>
  </si>
  <si>
    <t>对逾期不拆除在公路用地范围内设置公路标志以外其他标志的强制执行</t>
  </si>
  <si>
    <t xml:space="preserve">【法律】《中华人民共和国公路法》(2017年11月4日，第十二届全国人民代表大会常务委员会第三十次会议决定，通过对《中华人民共和国公路法》作出修改。自2017年11月5日起施行)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违反本法第五十四条规定，在公路用地范围内设置公路标志以外的其他标志的，由交通主管部门责令限期拆除，可以处2万以下罚款；逾期不拆除的，由交通主管部门拆除，有关费用由设置者负担。
</t>
  </si>
  <si>
    <t>1.催告责任：告知当事人强行拆除、清除擅自设置的非交通标志牌、建筑物、地面构筑物或者管线、电缆等设施、障碍物或堆放的理由、依据以及当事人依法享有的权利和救济途径。
2.决定责任：充分听取当事人的意见，对当事人提出的事实、理由和证据应当进行记录复核，无正当理由的，报经批准作出强制执行决定，送达行政强制执行决定书。
3.执行责任：执行行政强制决定。
4.事后监督责任：建立实施监督检查的运行机制和管理制度，开展定期和不定期检查，依法采取相关处置措施，督促当事人履行行政强制或处罚的法定义务。
5.其他责任：法律法规规章文件规定应履行的其他责任。</t>
  </si>
  <si>
    <t>与航道有关的工程的建设单位违反本法规定，未及时清除影响航道通航条件的临时设施及其残留物的，由负责航道管理的部门责令限期清除，逾期仍未清除</t>
  </si>
  <si>
    <t xml:space="preserve">【法律】《中华人民共和国航道法》（2016年修正本）
第四十条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
</t>
  </si>
  <si>
    <t>1.催告责任：在规定的时间内向当回事人送达书面催告书，责令当事人履行义务。2.决定责任：经调查作出行政强制执行的决定（予以暂扣的应当告知理由），对涉及申请人、利害关系人重大利益的，或依法需要听证的，在作出决定前履行法定告知责任。3.执行责任：按程序进行强制执行。4.事后监管责任：加强事后不定期检查，根据检查结果提出行政处理决定。5.法律法规规章规定的应履行的其他责任。</t>
  </si>
  <si>
    <t xml:space="preserve">1.《中华人民共和国航道法》第四十五条交通运输主管部门以及其他有关部门不依法履行本法规定的职责的，对直接负责的主管人员和其他直接责任人员依法给予处分。
　负责航道管理的机构不依法履行本法规定的职责的，由其上级主管部门责令改正，对直接负责的主管人员和其他直接责任人员依法给予处分。
2.《中华人民共和国行政强制法》第六十一条：“行政机关实施行政强制，有下列情形之一的，由上级行政机关或者有关部门责令改正，对直接负责的主管人员和其他直接责任人员依法给予处分：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第六十四条：“行政机关及其工作人员利用行政强制权为单位或者个人谋取利益的，由上级行政机关或者有关部门责令改正，对直接负责的主管人员和其他直接责任人员依法给予处分。
第六十八条：“ 违反本法规定，给公民、法人或者其他组织造成损失的，依法给予赔偿。违反本法规定，构成犯罪的，依法追究刑事责任。”  
</t>
  </si>
  <si>
    <t>对在港口水域内从事养殖、种植活动逾期不改正的强制拆除养殖、种植设施</t>
  </si>
  <si>
    <t xml:space="preserve">【法律】《中华人民共和国港口法》2018年12月29日第十三届全国人民代表大会常务委员会第七次会议《关于修改〈中华人民共和国电力法〉等四部法律的决定》第三次修正）
第五十五条  在港口水域内从事养殖、种植活动的，由海事管理机构责令限期改正；逾期不改正的，强制拆除养殖、种植设施，拆除费用由违法行为人承担；可以处一万元以下罚款。
</t>
  </si>
  <si>
    <t>1.《中华人民共和国港口法》第五十七条 交通主管部门、港口行政管理部门、海事管理机构等不依法履行职责，有下列行为之一的，对直接负责的主管人员和其他直接责任人员依法给予行政处分；构成犯罪的，依法追究刑事责任：（一）违法批准建设港口设施使用港口岸线，或者违法批准船舶载运危险货物进出港口、违法批准在港口内进行危险货物的装卸、过驳作业的；（二）对不符合法定条件的申请人给予港口经营许可的；（三）发现取得经营许可的港口经营人不再具备法定许可条件而不及时吊销许可证的；（四）不依法履行监督检查职责，对违反港口规划建设港口、码头或者其他港口设施的行为，未经依法许可从事港口经营业务的行为，不遵守安全生产管理规定的行为，危及港口作业安全的行为，以及其他违反本法规定的行为，不依法予以查处的。
第五十八条 行政机关违法干预港口经营人的经营自主权的，由其上级行政机关或者监察机关责令改正；向港口经营人摊派财物或者违法收取费用的，责令退回；情节严重的，对直接负责的主管人员和其他直接责任人员依法给予行政处分。</t>
  </si>
  <si>
    <t>对向水体倾倒船舶垃圾或者排放船舶的残油、废油造成水污染逾期不采取治理措施的强制执行</t>
  </si>
  <si>
    <t>【法律】《中华人民共和国水污染防治法》（2017年修正本）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t>
  </si>
  <si>
    <t xml:space="preserve"> 1.《中华人民共和国水污染防治法》第八十条  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
2.《中华人民共和国行政强制法》第六十一条：“行政机关实施行政强制，有下列情形之一的，由上级行政机关或者有关部门责令改正，对直接负责的主管人员和其他直接责任人员依法给予处分：
（一）没有法律、法规依据的；（二）改变行政强制对象、条件、方式的；（三）违反法定程序实施行政强制的；（四）违反本法规定，在夜间或者法定节假日实施行政强制执行的；（六）有其他违法实施行政强制情形的。”、
第六十四条：“行政机关及其工作人员利用行政强制权为单位或者个人谋取利益的，由上级行政机关或者有关部门责令改正，对直接负责的主管人员和其他直接责任人员依法给予处分。
第六十八条：“ 违反本法规定，给公民、法人或者其他组织造成损失的，依法给予赔偿。违反本法规定，构成犯罪的，依法追究刑事责任。”  </t>
  </si>
  <si>
    <t>对未经作业地海事管理机构批准，船舶进行散装液体污染危害性货物的过驳作业造成水污染逾期不采取治理措施的强制执行</t>
  </si>
  <si>
    <t>【法律】《中华人民共和国水污染防治法》（2017年修正本）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（二）未经作业地海事管理机构批准，船舶进行散装液体污染危害性货物的过驳作业的；
　　</t>
  </si>
  <si>
    <t xml:space="preserve"> 1.《中华人民共和国水污染防治法》第八十条  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
2.《中华人民共和国行政强制法》第六十一条：“行政机关实施行政强制，有下列情形之一的，由上级行政机关或者有关部门责令改正，对直接负责的主管人员和其他直接责任人员依法给予处分：
（一）没有法律、法规依据的（二）改变行政强制对象、条件、方式的；（三）违反法定程序实施行政强制的；（四）违反本法规定，在夜间或者法定节假日实施行政强制执行的；（六）有其他违法实施行政强制情形的。”、
第六十四条：“行政机关及其工作人员利用行政强制权为单位或者个人谋取利益的，由上级行政机关或者有关部门责令改正，对直接负责的主管人员和其他直接责任人员依法给予处分。
第六十八条：“ 违反本法规定，给公民、法人或者其他组织造成损失的，依法给予赔偿。违反本法规定，构成犯罪的，依法追究刑事责任。”  </t>
  </si>
  <si>
    <t>对船舶及有关作业单位从事有污染风险的作业活动，未按照规定采取污染防治措施造成水污染逾期不采取治理措施的强制执行</t>
  </si>
  <si>
    <t>【法律】《中华人民共和国水污染防治法》（2017年修正本）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（三）船舶及有关作业单位从事有污染风险的作业活动，未按照规定采取污染防治措施的；
　　</t>
  </si>
  <si>
    <t>对以冲滩方式进行船舶拆解造成水污染逾期不采取治理措施的强制执行</t>
  </si>
  <si>
    <t>【法律】《中华人民共和国水污染防治法》（2017年修正本）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（四）以冲滩方式进行船舶拆解的；
　　</t>
  </si>
  <si>
    <t>对进入中华人民共和国内河的国际航线船舶，排放不符合规定的船舶压载水造成水污染逾期不采取治理措施的强制执行</t>
  </si>
  <si>
    <t>【法律】《中华人民共和国水污染防治法》（2017年修正本）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（五）进入中华人民共和国内河的国际航线船舶，排放不符合规定的船舶压载水的。</t>
  </si>
  <si>
    <t>对违反航道通航条件影响评价的规定建成的项目导致航道通航条件严重下降的，交通运输主管部门或者航道管理机构责令限期采取补救措施或者拆除；逾期未采取补救措施或者拆除的强制执行</t>
  </si>
  <si>
    <t xml:space="preserve">【法律】《中华人民共和国航道法》（2016年修正本）
第三十九条  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
　　报送的航道通航条件影响评价材料未通过审核，建设单位开工建设的，由有审核权的交通运输主管部门或者航道管理机构责令停止建设、恢复原状，处二十万元以上五十万元以下的罚款。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
</t>
  </si>
  <si>
    <t xml:space="preserve">1.《中华人民共和国航道法》第四十五条交通运输主管部门以及其他有关部门不依法履行本法规定的职责的，对直接负责的主管人员和其他直接责任人员依法给予处分。
　负责航道管理的机构不依法履行本法规定的职责的，由其上级主管部门责令改正，对直接负责的主管人员和其他直接责任人员依法给予处分。
2.《中华人民共和国行政强制法》第六十一条：“行政机关实施行政强制，有下列情形之一的，由上级行政机关或者有关部门责令改正，对直接负责的主管人员和其他直接责任人员依法给予处分：
（一）没有法律、法规依据的；（二）改变行政强制对象、条件、方式的；（三）违反法定程序实施行政强制的；（四）违反本法规定，在夜间或者法定节假日实施行政强制执行的；（六）有其他违法实施行政强制情形的。”、
第六十四条：“行政机关及其工作人员利用行政强制权为单位或者个人谋取利益的，由上级行政机关或者有关部门责令改正，对直接负责的主管人员和其他直接责任人员依法给予处分。
第六十八条：“ 违反本法规定，给公民、法人或者其他组织造成损失的，依法给予赔偿。违反本法规定，构成犯罪的，依法追究刑事责任。”  </t>
  </si>
  <si>
    <t>对在内河通航水域的航道内养殖、种植植物、水生物或者设置永久性固定设施的强制执行</t>
  </si>
  <si>
    <t>1.【法律】《中华人民共和国行政强制法》(由中华人民共和国第十一届全国人民代表大会常务委员会第二十一次会议于2011年6月30日通过，自2012年1月1日起施行)第五十二条 需要立即清除道路、河道、航道或者公共场所的遗洒物、障碍物或者污染物，当事人不能清除的，行政机关可以决定立即实施代履行；当事人不能清除的，行政机关应当在事后立即通知当事人，并依法作出处理。
2.【行政法规】《中华人民共和国内河交通安全管理条例》（中华人民共和国国务院令第355号，（根据2019年3月2日《国务院关于修改部分行政法规的决定》第三次修正）
    第七十四条 违反本条例的规定，在内河通航水域的航道内养殖、种植植物、水生物或者设置永久性固定设施的，由海事管理机构责令限期改正；逾期不改正的，予以强制清除，因清除发生的费用由其所有人或者经营人承担。</t>
  </si>
  <si>
    <t>1.《中华人民共和国内河交通安全管理条例》第八十六条　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
2.《中华人民共和国行政强制法》第六十一条：“行政机关实施行政强制，有下列情形之一的，由上级行政机关或者有关部门责令改正，对直接负责的主管人员和其他直接责任人员依法给予处分：
（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
第六十四条：“行政机关及其工作人员利用行政强制权为单位或者个人谋取利益的，由上级行政机关或者有关部门责令改正，对直接负责的主管人员和其他直接责任人员依法给予处分。
第六十八条：“ 违反本法规定，给公民、法人或者其他组织造成损失的，依法给予赔偿。违反本法规定，构成犯罪的，依法追究刑事责任。”  
　　</t>
  </si>
  <si>
    <t>对侵占、损坏公路、公路用地、公路附属设施等行为进行监督检查</t>
  </si>
  <si>
    <t>行政监督检查</t>
  </si>
  <si>
    <t>【法律】《中华人民共和国公路法》(2017) 
第七十条  交通主管部门、公路管理机构负有管理和保护公路的责任，有权检查、制止各种侵占、损坏公路、公路 用地、公路附属设施及其他违反本法规定的行为。</t>
  </si>
  <si>
    <t>1.监督检查责任：定期或不定期实施公路巡查，及时检查、制止各种侵占、损坏公路、公路用地、公路附属设施及其他违法行为，并对行政政许可实施情况实施监督检查。
2.现场处置责任：对发现公路损坏或公路安全设施损毁、灭失的通知公路养护单位、设置警示标志并及时修复。
3、其他法律法规规章文件规定应履行的责任。</t>
  </si>
  <si>
    <t>1.《中华人民共和国公路法》第八十六条：交通主管部门、公路管理机构的工作人员玩忽职守、徇私舞弊、滥用职权，构成犯罪的，依法追究刑事责任；尚不构成犯罪的，依法给予行政处分。
2.《公路安全保护条例》第七十三条　违反本条例的规定，公路管理机构工作人员有下列行为之一的，依法给予处分：（三）未及时采取措施处理公路坍塌、坑槽、隆起等损毁的；（五）有其他玩忽职守、徇私舞弊、滥用职权行为的。公路管理机构有前款所列行为之一的，对负有直接责任的主管人员和其他直接责任人员依法给予处分。
3.《内蒙古自治区公路条例》第四十七条　旗县级以上人民政府交通行政主管部门、公路管理机构工作人员违反本条例有下列行为之一，尚不构成犯罪的，依法给予行政处分；构成犯罪的，依法追究刑事责任：（三）因监督不力，造成公路较大损害或者人身损害、财产损害的；（五）其他玩忽职守、徇私舞弊、滥用职权行为的</t>
  </si>
  <si>
    <t xml:space="preserve"> 告知权力义务→进行检查→告知检查结果→事后监管</t>
  </si>
  <si>
    <t>在公路､建筑控制区､车辆停放场所､车辆所属单位等进行监督检查</t>
  </si>
  <si>
    <t xml:space="preserve">【法律】《中华人民共和国公路法》（2017年本）
第七十一条 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公路监督检查人员执行公务,应当佩戴标志,持证上岗｡ </t>
  </si>
  <si>
    <t>1.监督检查责任：（一）对在公路、公路建筑控制区内实施违法建筑及其他违法行为进行监督检查。（二）依法对车辆停放场所及车辆所属单位进行监督检查。
2.现场处置责任：对发现的违法行为，及时纠正并依法处理。
3、其他法律法规规章文件规定应履行的责任。</t>
  </si>
  <si>
    <t>公路养护监管</t>
  </si>
  <si>
    <t xml:space="preserve">1.【法律】《中华人民共和国公路法》(2017年)
第八条 国务院交通主 管部门主管全国公路工作。
县级以上地方人民政府交通主管部门主管本行政区域内的公路工作；但是，县级以上地方人民政府交通 主管部门对国道、省道的管理、监督职责，由省、自治区、直辖市人民政府确定。
乡、民族乡、镇人民政府负责本行政区域内的乡道的建设和养护工作。
县级以上地方人民政府交通主管部门可以决定由公路管理机构依照本法规定行使公路行政管理职责。
第六十九条 交通主管部门、公路管理机构依法对有关公路的法律、法规执行情况进行监督检查。
2.【行政法规】《公路安全保护条例》（2011年2月16日国务院第144次常务会议通过，自2011年7月1日起 施行）第三条　国务院交通运输主管部门主管全国公路保护工作。县级以上地方人民政府交通运输主管 部门主管本行政区域的公路保护工作；但是，县级以上地方人民政府交通运输主管部门对国道、省道的 保护职责，由省、自治区、直辖市人民政府确定。公路管理机构依照本条例的规定具体负责公路保护的 监督管理工作。
</t>
  </si>
  <si>
    <t>1.监督检查责任：（一）对有关公路的法律、法规执行情况进行监督检查。（二）依法负责公路保护的监督管理工作。
2.现场处置责任：对发现的违法行为，及时纠正并依法处理。
3、其他法律法规规章文件规定应履行的责任。</t>
  </si>
  <si>
    <t>对交通建设工程质量监督管理</t>
  </si>
  <si>
    <t>1.【行政法规】建设工程质量管理条例(2019修正)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　建设工程质量监督管理，可以由建设行政主管部门或者其他有关部门委托的建设工程质量监督机构具体实施。
　　从事房屋建筑工程和市政基础设施工程质量监督的机构，必须按照国家有关规定经国务院建设行政主管部门或者省、自治区、直辖市人民政府建设行政主管部门考核；从事专业建设工程质量监督的机构，必须按照国家有关规定经国务院有关部门或者省、自治区、直辖市人民政府有关部门考核。经考核合格后，方可实施质量监督。
第四十七条　县级以上地方人民政府建设行政主管部门和其他有关部门应当加强对有关建设工程质量的法律、法规和强制性标准执行情况的监督检查。
2.【部委规章】《公路工程质量管理办法》（1999年本）
第五条：县级以上人民政府交通主管部门设置的公路工程质量监督机构(以下简称质监机构)根据交通主管部门委托的权限，代表交通主管部门行使行政执法职能，具体负责公路工程质量监督工作。</t>
  </si>
  <si>
    <t>1.告知责任：制定公路水运工程建设质量的年度监督检查计划，根据计划进行监督检查，以通知的形式下发到各被督查项目。
2.检查责任：交通主管部门及其委托的质监机构依法对相关建设项目、工程进行质量检查，发现问题并经核实确认后，以书面方式通报有关单位。 3.处理责任：对一般质量管理问题和一般质量缺陷，责令限期整改；对不合格工程，责令限期返修；对违法的质量行为依法予以纠正。
4.落实责任：督促存在问题的单位按要求进行整改、返修，并提交整改报告。
5.监管责任：强化公路水运工程质量监督，保证公路水运工程质量。
6.其他法律法规规章文件规定应履行的责任。</t>
  </si>
  <si>
    <t>1.《公路工程质量监督规定》（交通部令2005年第4号） 第十三条 质监机构自收到质量监督申请资料之日起二十日内，对符合基本建设程序的公路工程项目，出具质量监督通知书;对不符合基本建设程序的项目，书面通知申请人不予受理质量监督申请并告知原因，同时向本级交通主管部门报告。交通主管部门应当依据有关规定责令建设单位完善基本建设程序。
公路工程项目符合基本建设程序后，建设单位应当重新提出工程质量监督申请。
2.《公路工程质量监督规定》（交通部令2005年第4号） 第十七条 交通主管部门及其委托的质监机构对检查中发现的问题，应当及时以书面方式通报有关单位。对一般质量管理问题和一般质量缺陷，责令限期整改;对不合格工程，责令限期返修;对违法的质量行为依法予以纠正。
3.《 港口建设管理规定》（交通部令2007年第5号）第四十九条　项目法人应当在施工前向交通质量监督机构办理质量监督手续。港口建设从业单位和人员应当接受、配合港口行政管理部门及质量监督机构依法开展的质量、安全生产监督活动，提供的有关资料应当真实、完整。</t>
  </si>
  <si>
    <t xml:space="preserve">公路养护工程的招标投标活动监督管理
</t>
  </si>
  <si>
    <t>【行政法规】《中华人民共和国招标投标法实施条例》（2019年本）
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财政部门依法对实行招标投标的政府采购工程建设项目的政府采购政策执行情况实施监督。
监察机关依法对与招标投标活动有关的监察对象实施监察。</t>
  </si>
  <si>
    <t>1.《工程建设项目施工招标投标办法》(七部委30号令) 第八十八条　对招标投标活动依法负有行政监督职责的国家机关工作人员徇私舞弊、滥用职权或者玩忽职守，构成犯罪的，依法追究刑事责任；不构成犯罪的，依法给予行政处分。
2.《中华人民共和国行政处罚法》。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t>
  </si>
  <si>
    <t>对道路运输经营及道路运输相关业务的监督检查</t>
  </si>
  <si>
    <t xml:space="preserve">1.【行政法规】《中华人民共和国道路运输条例》（2019年本）
　第五十八条 道路运输管理机构的工作人员应当严格按照职责权限和程序进行监督检查，不得乱设卡、乱收费、乱罚款。
　　道路运输管理机构的工作人员应当重点在道路运输及相关业务经营场所、客货集散地进行监督检查。
　　道路运输管理机构的工作人员在公路路口进行监督检查时，不得随意拦截正常行驶的道路运输车辆。
2.【地方性法规】《内蒙古自治区道路运输条例》（2010年本）
第二十八条　道路运输管理机构及其执法人员应当严格按照法定权限和程序进行监督检查，并保障道路畅通。 </t>
  </si>
  <si>
    <t>1.告知责任：检查人员告知身份、检查事项内容。2.检查责任：行政机关依法进行监督检查时，应当将监督检查的情况和处理结果予以记录，由监督检查人员签字后归档发现违法从事活动，行政机关应当及时核实、处理。3.告知结果责任：行政机关对检查中发现的违法从事许可事项的活动应及时下达责令改正通知书，限期改正。对存在严重安全隐患的要责令停产停业，4.事后监管责任：加强事后不定期检查，根据检查结果提出行政处理决定。5.法律法规规章规定的应履行的其他责任。</t>
  </si>
  <si>
    <t>《中华人民共和国道路运输条例》第七十六条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t>
  </si>
  <si>
    <t>对道路客运和客运站经营活动的监督检查</t>
  </si>
  <si>
    <t xml:space="preserve">【部委规章】《道路旅客运输及客运站管理规定》（中华人民共和国交通运输部令2020年第17号） 
第八十二条　县级以上道路运输管理机构应当加强对道路客运和客运站经营活动的监督检查。
　　县级以上道路运输管理机构工作人员应当严格按照法定职责权限和程序，原则上采取随机抽取检查对象、随机选派执法检查人员的方式进行监督检查，监督检查结果应当及时向社会公布。
</t>
  </si>
  <si>
    <t>《中华人民共和国道路运输条例》第七十六条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</si>
  <si>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对道路货物运输经营和货运站经营活动的监督检查</t>
  </si>
  <si>
    <t>1.【行政法规】《中华人民共和国道路运输条例》（2019年本）
第七条　国务院交通主管部门主管全国道路运输管理工作。
　　县级以上地方人民政府交通主管部门负责组织领导本行政区域的道路运输管理工作。
    县级以上道路运输管理机构负责具体实施道路运输管理工作。 
第五十八条 道路运输管理机构的工作人员应当严格按照职责权限和程序进行监督检查，不得乱设卡、乱收费、乱罚款。
　　道路运输管理机构的工作人员应当重点在道路运输及相关业务经营场所、客货集散地进行监督检查。
　　道路运输管理机构的工作人员在公路路口进行监督检查时，不得随意拦截正常行驶的道路运输车辆。
第六十条道路运输管理机构的工作人员实施监督检查时，可以向有关单位和个人了解情况，查阅、复制有关资料。但是，应当保守被调查单位和个人的商业秘密。
　　被监督检查的单位和个人应当接受依法实施的监督检查，如实提供有关资料或者情况
2.【部委规章】《道路货物运输及站场管理规定》（中华人民共和国交通运输部令2019年第17号）
第四十八条　道路运输管理机构应当加强对道路货物运输经营和货运站经营活动的监督检查。
　　道路运输管理机构工作人员应当严格按照职责权限和法定程序进行监督检查。</t>
  </si>
  <si>
    <t>对道路危险货物运输的监督检查</t>
  </si>
  <si>
    <t>1.【部委规章】《道路危险货物运输管理规定》（2019年本）
第五十二条　道路危险货物运输监督检查按照《道路货物运输及站场管理规定》执行。
　　道路运输管理机构工作人员应当定期或者不定期对道路危险货物运输企业或者单位进行现场检查。
2.【部委规章】《危险化学品安全管理条例》(2013)　
第六条  对危险化学品的生产、储存、使用、经营、运输实施安全监督管理的有关部门(以下统称负有危险化学品安全监督管理职责的部门)，依照下列规定履行职责:
(五)交通运输主管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铁路主管部门负责危险化学品铁路运输的安全管理，负责危险化学品铁路运输承运人、托运人的资质审批及其运输工具的安全管理。民用航空主管部门负责危险化学品航空运输以及航空运输企业及其运输工具的安全管理。</t>
  </si>
  <si>
    <t>法条修改
《道路危险货物运输管理规定》修改原46条修改为52条</t>
  </si>
  <si>
    <t>对机动车维修经营活动的监督检查</t>
  </si>
  <si>
    <t>【部委规章】《机动车维修管理规定》（交通运输部2021年第18号令）
第四十五条 道路运输管理机构应当加强对机动车维修经营活动的监督检查。
　　道路运输管理机构应当依法履行对维修经营者的监管职责，对维修经营者是否依法备案或者备案事项是否属实进行监督检查。
　　道路运输管理机构的工作人员应当严格按照职责权限和程序进行监督检查，不得滥用职权、徇私舞弊，不得乱收费、乱罚款。</t>
  </si>
  <si>
    <t>对机动车驾驶员培训经营活动的监督检查</t>
  </si>
  <si>
    <t>【部委规章】《机动车驾驶员培训管理规定》（2016年本）
第四十二条　各级道路运输管理机构应当加强对机动车驾驶员培训经营活动的监督检查，积极运用信息化技术手段，科学、高效地开展工作。</t>
  </si>
  <si>
    <t>对出租汽车经营行为的监督检查</t>
  </si>
  <si>
    <r>
      <t>【部委规章】《巡游出租汽车经营服务管理规定》(交通运输部令20</t>
    </r>
    <r>
      <rPr>
        <sz val="10"/>
        <rFont val="宋体"/>
        <charset val="134"/>
      </rPr>
      <t>21</t>
    </r>
    <r>
      <rPr>
        <sz val="10"/>
        <rFont val="宋体"/>
        <charset val="134"/>
      </rPr>
      <t>年第</t>
    </r>
    <r>
      <rPr>
        <sz val="10"/>
        <rFont val="宋体"/>
        <charset val="134"/>
      </rPr>
      <t>16</t>
    </r>
    <r>
      <rPr>
        <sz val="10"/>
        <rFont val="宋体"/>
        <charset val="134"/>
      </rPr>
      <t xml:space="preserve">号)
第四十条 县级以上地方人民政府出租汽车行政主管部门应当加强对巡游出租汽车经营行为的监督检查，会同有关部门纠正、制止非法从事巡游出租汽车经营及其他违法行为，维护出租汽车市场秩序。 
第四十一条 县级以上地方人民政府出租汽车行政主管部门应当对巡游出租汽车经营者履行经营协议情况进行监督检查，并按照规定对巡游出租汽车经营者和驾驶员进行服务质量信誉考核。 </t>
    </r>
  </si>
  <si>
    <t xml:space="preserve">《巡游出租汽车经营服务管理规定》第四十九条 出租汽车行政主管部门的工作人员违反本规定，有下列情形之一的，依照有关规定给予行政处分；构成犯罪的，依法追究刑事责任： 
（一）未按规定的条件、程序和期限实施行政许可的；
（二）参与或者变相参与巡游出租汽车经营的；
（三）发现违法行为不及时查处的；
（四）索取、收受他人财物，或者谋取其他利益的；
（五）其他违法行为。  
</t>
  </si>
  <si>
    <t>对放射性物品道路运输企业或者单位的监督检查</t>
  </si>
  <si>
    <t>【部委规章】《放射性物品道路运输管理规定》（2016年本）
第三十六条　县级以上道路运输管理机构应当督促放射性物品道路运输企业或者单位对专用车辆、设备及安全生产制度等安全条件建立相应的自检制度，并加强监督检查。　县级以上道路运输管理机构工作人员依法对放射性物品道路运输活动进行监督检查的，应当按照劳动保护规定配备必要的安全防护设备。</t>
  </si>
  <si>
    <t>《放射性物品道路运输管理规定》第四十五条　县级以上道路运输管理机构工作人员在实施道路运输监督检查过程中，发现放射性物品道路运输企业或者单位有违规情形，且按照《放射性物品运输安全管理条例》等有关法律法规的规定，应当由公安部门、核安全监管部门或者环境保护等部门处罚情形的，应当通报有关部门依法处理。</t>
  </si>
  <si>
    <t>对交通建设环境噪声污染防治实施监督管理</t>
  </si>
  <si>
    <t>【法律】《中华人民共和国环境噪声污染防治法》（2018年修订本）
第六条  国务院生态环境主管部门对全国环境噪声污染防治实施统一监督管理。
县级以上地方人民政府生态环境主管部门对本行政区域内的环境噪声污染防治实施统一监督管理。
各级公安、交通、铁路、民航等主管部门和港务监督机构，根据各自的职责，对交通运输和社会生活噪声污染防治实施监督管理。
第二十一条　县级以上人民政府环境保护行政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t>
  </si>
  <si>
    <t>《中华人民共和国环境噪声污染防治法》第六十二条　环境噪声污染防治监督管理人员滥用职权、玩忽职守、徇私舞弊的，由其所在单位或者上级主管机关给予行政处分；构成犯罪的，依法追究刑事责任。</t>
  </si>
  <si>
    <t>水路运输市场监督检查</t>
  </si>
  <si>
    <t>【行政法规】《国内水路运输管理条例》（2017年本）
第五条  国务院交通运输主管部门和负责水路运输管理的部门应当依法对水路运输市场实施监督管理，对水路运输及其辅助业务的违法经营活动实施处罚。
【部委规章】《国内水路运输管理规定》（交通运输部令2020年第4号）
第四十一条　交通运输部和水路运输管理部门依照有关法律、法规和本规定对水路运输市场实施监督检查。</t>
  </si>
  <si>
    <t>《国内水路运输管理条例》第四十三条　负责水路运输管理的国家工作人员在水路运输管理活动中滥用职权、玩忽职守、徇私舞弊，不依法履行职责的，依法给予处分。</t>
  </si>
  <si>
    <t>对所辖区内河通航水域实施水上交通安全的监督管理</t>
  </si>
  <si>
    <t>【行政法规】《中华人民共和国内河交通安全管理条例》（2019年本）
第四条　国务院交通主管部门主管全国内河交通安全管理工作。国家海事管理机构在国务院交通主管部门的领导下，负责全国内河交通安全监督管理工作。
　　国务院交通主管部门在中央管理水域设立的海事管理机构和省、自治区、直辖市人民政府在中央管理水域以外的其他水域设立的海事管理机构（以下统称海事管理机构）依据各自的职责权限，对所辖内河通航水域实施水上交通安全监督管理。
第五十八条　海事管理机构必须建立、健全内河交通安全监督检查制度，并组织落实。
第五十九条　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
第六十一条  海事管理机构依照本条例实施监督检查时，可以根据情况对违反本条例有关规定的船舶，采取责令临时停航、驶向指定地点，禁止进港、离港，强制卸载、拆除动力装置、暂扣船舶等保障通航安全的措施。
第六十二条  海事管理机构的工作人员依法在内河通航水域对船舶、浮动设施进行内河交通安全监督检查，任何单位和个人不得拒绝或者阻挠。有关单位或者个人应当接受海事管理机构依法实施的安全监督检查，并为其提供方便。海事管理机构的工作人员依照本条例实施监督检查时，应当出示执法证件，表明身份。</t>
  </si>
  <si>
    <t>1.《中华人民共和国内河交通安全管理条例》第八十五条　违反本条例的规定，海事管理机构不依据法定的安全条件进行审批、许可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第八十六条　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
　　第八十七条　违反本条例的规定，海事管理机构发现船舶、浮动设施不再具备安全航行、停泊、作业条件而不及时撤销批准或者许可并予以处理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
　　第八十八条　违反本条例的规定，海事管理机构对未经审批、许可擅自从事旅客、危险货物运输的船舶不实施监督检查，或者发现内河交通安全隐患不及时依法处理，或者对违法行为不依法予以处罚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t>
  </si>
  <si>
    <t>船舶安全检查</t>
  </si>
  <si>
    <t xml:space="preserve">【部委规章】《中华人民共和国船舶安全监督规则》（交通运输部令2020年第6号）
第二条　本规则适用于对中国籍船舶和水上设施以及航行、停泊、作业于我国管辖水域的外国籍船舶实施的安全监督工作。
本规则不适用于军事船舶、渔业船舶和体育运动船艇。
第三条　船舶安全监督管理遵循依法、公正、诚信、便民的原则。
第四条　交通运输部主管全国船舶安全监督工作。
国家海事管理机构统一负责全国船舶安全监督工作。
各级海事管理机构按照职责和授权开展船舶安全监督工作。
第五条　本规则所称船舶安全监督，是指海事管理机构依法对船舶及其从事的相关活动是否符合法律、法规、规章以及有关国际公约和港口国监督区域性合作组织的规定而实施的安全监督管理活动。船舶安全监督分为船舶现场监督和船舶安全检查。
船舶现场监督，是指海事管理机构对船舶实施的日常安全监督抽查活动。
船舶安全检查，是指海事管理机构按照一定的时间间隔对船舶的安全和防污染技术状况、船员配备及适任状况、海事劳工条件实施的安全监督检查活动，包括船旗国监督检查和港口国监督检查。
</t>
  </si>
  <si>
    <t>《中华人民共和国船舶安全监督规则》第五十八条　海事管理机构工作人员不依法履行职责进行监督检查，有滥用职权、徇私舞弊、玩忽职守等行为的，由其所在机构或者上级机构依法给予行政处分；构成犯罪的，由司法机关依法追究刑事责任。</t>
  </si>
  <si>
    <t>依法对港口安全生产情况和相关法律法规执行情况实施监督检查</t>
  </si>
  <si>
    <t xml:space="preserve">【法律】《中华人民共和国港口法》2018年12月29日第十三届全国人民代表大会常务委员会第七次会议《关于修改〈中华人民共和国电力法〉等四部法律的决定》第三次修正）
第四十二条  港口行政管理部门依据职责对本法执行情况实施监督检查。港口行政管理部门的监督检查人员依法实施监督检查时，有权向被检查单位和有关人员了解有关情况，并可查阅、复制有关资料。监督检查人员对检查中知悉的商业秘密，应当保密。监督检查人员实施监督检查时，应当出示执法证件。
</t>
  </si>
  <si>
    <t xml:space="preserve">《中华人民共和国港口法》第五十七条 交通主管部门、港口行政管理部门、海事管理机构等不依法履行职责，有下列行为之一的，对直接负责的主管人员和其他直接责任人员依法给予行政处分；构成犯罪的，依法追究刑事责任：（一）违法批准建设港口设施使用港口岸线，或者违法批准船舶载运危险货物进出港口、违法批准在港口内进行危险货物的装卸、过驳作业的；（二）对不符合法定条件的申请人给予港口经营许可的；（三）发现取得经营许可的港口经营人不再具备法定许可条件而不及时吊销许可证的；（四）不依法履行监督检查职责，对违反港口规划建设港口、码头或者其他港口设施的行为，未经依法许可从事港口经营业务的行为，不遵守安全生产管理规定的行为，危及港口作业安全的行为，以及其他违反本法规定的行为，不依法予以查处的。
</t>
  </si>
  <si>
    <t xml:space="preserve">按照职责对水运工程建设项目招标投标活动实施监督管理
</t>
  </si>
  <si>
    <t>【部委规章】《水运工程建设项目招标投标管理办法》（2012年本）
第五条  水运工程建设项目招标投标工作实行统一领导、分级管理。交通运输部主管全国水运工程建设项目招标投标活动，并具体负责经国家发展和改革委员会等部门审批、核准和经交通运输部审批的水运工程建设项目招标投标活动的监督管理工作。省级交通运输主管部门主管本行政区域内的水运工程建设项目招标投标活动，并具体负责省级人民政府有关部门审批、核准的水运工程建设项目招标投标活动的监督管理工作。省级以下交通运输主管部门按照各自职责对水运工程建设项目招标投标活动实施监督管理。</t>
  </si>
  <si>
    <t>《水运工程建设项目招标投标管理办法》第六十五条　交通运输主管部门处理投诉，有权查阅、复制有关文件、资料，调查有关情况，相关单位和人员应当予以配合。必要时，交通运输主管部门责令暂停该项目的招标投标活动。交通运输主管部门的工作人员对监督检查过程中知悉的国家秘密、商业秘密，应当依法予以保密。</t>
  </si>
  <si>
    <t>危险化学品水路运输安全实施监督</t>
  </si>
  <si>
    <t>【行政法规】《危险化学品安全管理条例》（2013年本）
第六条　对危险化学品的生产、储存、使用、经营、运输实施安全监督管理的有关部门（以下统称负有危险化学品安全监督管理职责的部门），依照下列规定履行职责:
　　（五）交通运输主管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铁路主管部门负责危险化学品铁路运输的安全管理，负责危险化学品铁路运输承运人、托运人的资质审批及其运输工具的安全管理。民用航空主管部门负责危险化学品航空运输以及航空运输企业及其运输工具的安全管理。
　　</t>
  </si>
  <si>
    <t>《危险化学品安全管理条例》第九十六条　负有危险化学品安全监督管理职责的部门的工作人员，在危险化学品安全监督管理工作中滥用职权、玩忽职守、徇私舞弊，构成犯罪的，依法追究刑事责任；尚不构成犯罪的，依法给予处分。</t>
  </si>
  <si>
    <t>道路运输车辆动态监督管理</t>
  </si>
  <si>
    <t>【部委规章】《道路运输车辆动态监督管理办法》（2016年本）
　第五条　道路运输管理机构、公安机关交通管理部门、安全监管部门依据法定职责，对道路运输车辆动态监控工作实施联合监督管理。</t>
  </si>
  <si>
    <t xml:space="preserve">《道路运输车辆动态监督管理办法》第四十条　道路运输管理机构、公安机关交通管理部门、安全监管部门工作人员执行本办法过程中玩忽职守、滥用职权、徇私舞弊的，给予行政处分；构成犯罪的，依法追究刑事责任。
</t>
  </si>
  <si>
    <t>公路建设项目的监督检查</t>
  </si>
  <si>
    <t>【法律】《中华人民共和国公路法》（2017年本）
第二十条 县级以上人民政府交通主管部门应当依据职责维护公路建设秩序，加强对公路建设的监督管理。 《内蒙古自治区公路建设管理管理办法》第十三、十六条监督管理内容各级交通运输主管部门必须依据管理权限对公路建设实施监督管理。公路建设监督管理的职责包括:
　　（一）监督国家和自治区有关公路建设工作方针、政策和法律、法规、规章、强制性技术标准的执行;
　　（二）监督公路建设项目建设程序的履行;
　　（三）监督公路建设市场秩序;
　　（四）监督公路工程质量安全;
　　（五）监督公路建设资金的使用;
　　（六）指导、检查下级人民政府交通主管部门的监督管理工作;
　　（七）依法查处公路建设违法行为
【部委规章】《公路建设监督管理办法》（2006年本）
  第五条  公路建设监督管理的职责包括:
　　（一）监督国家有关公路建设工作方针、政策和法律、法规、规章、强制性技术标准的执行;
　　（二）监督公路建设项目建设程序的履行;
　　（三）监督公路建设市场秩序;
　　（四）监督公路工程质量和工程安全;
　　（五）监督公路建设资金的使用;
　　（六）指导、检查下级人民政府交通主管部门的监督管理工作;
　　（七）依法查处公路建设违法行为。</t>
  </si>
  <si>
    <t>1.检查责任：定期或不定期以公开检查、明察暗访等方式组织开展专项检查、综合检查、全面检查等。 2.调查责任：对在日常检查中或公民、法人和其他组织的复议、申诉、检举、新闻媒体反映和依法转交的案件进行核实，履行调查责任。 3.鉴定查验责任：对相对人提供的相关资料、审批手续、证件等进行核对。 4.勘验责任：进行实地查看，了解相应行为的现场情况，以确定有关个人、组织是否参与了相应行为以及参与者的责任情况。 5.结果处理责任：对监督检查的结果下达《责令改正通知书》或《限期整改通知书》等文书，对负有责任的相关人员依照相关规定进行处理。 6.信息公开责任：对监督检查结果进行分析后，根据情形向地方人民政府、上级主管部门和同级有关部门通报监督检查情况。对无正当理由拒绝接受监督检查的公民、法人及其他组织予以公布。对执法机构及执法人员无正当理由拒绝接受监督检查的，经查实确属违法违规且经催告仍不改正的在全区范围内予以通报。 7、法律法规规章规定应当履行的其他责任。</t>
  </si>
  <si>
    <t>1.《中华人民共和国公路法》第八十六条 交通主管部门、公路管理机构的工作人员玩忽职守、徇私舞弊、滥用职权，构成犯罪的，依法追究刑事责任；尚不构成犯罪的，依法给予行政处分。
 2.《公路建设监督管理办法》（2006年本）第四十九条 　　政府交通主管部门工作人员玩忽职守、滥用职权、徇私舞弊的，依法给予行政处分；构成犯罪的，依法追究刑事责任。</t>
  </si>
  <si>
    <t>水运工程建设监督检查</t>
  </si>
  <si>
    <r>
      <t>【部委规章】《公路水运工程质量监督管理规定》（自2017年12月1日起施行）
第四条</t>
    </r>
    <r>
      <rPr>
        <sz val="10"/>
        <rFont val="Times New Roman"/>
        <family val="1"/>
        <charset val="0"/>
      </rPr>
      <t> </t>
    </r>
    <r>
      <rPr>
        <sz val="10"/>
        <rFont val="宋体"/>
        <charset val="134"/>
      </rPr>
      <t>交通运输部负责全国公路水运工程质量监督管理工作。交通运输部长江航务管理局按照规定的职责对长江干线航道工程质量监督管理。
县级以上地方人民政府交通运输主管部门按照规定的职责负责本行政区域内的公路水运工程质量监督管理工作。
公路水运工程质量监督管理，可以由交通运输主管部门委托的建设工程质量监督机构具体实施。
第二十条</t>
    </r>
    <r>
      <rPr>
        <sz val="10"/>
        <rFont val="Times New Roman"/>
        <family val="1"/>
        <charset val="0"/>
      </rPr>
      <t> </t>
    </r>
    <r>
      <rPr>
        <sz val="10"/>
        <rFont val="宋体"/>
        <charset val="134"/>
      </rPr>
      <t>公路水运工程实行质量监督管理制度。
交通运输主管部门及其委托的建设工程质量监督机构应当依据法律、法规和强制性标准等，科学、规范、公正地开展公路水运工程质量监督管理工作。任何单位和个人不得非法干预或者阻挠质量监督管理工作。</t>
    </r>
  </si>
  <si>
    <r>
      <t>《公路水运工程质量监督管理规定》第四十七条</t>
    </r>
    <r>
      <rPr>
        <sz val="10"/>
        <rFont val="Times New Roman"/>
        <family val="1"/>
        <charset val="0"/>
      </rPr>
      <t> </t>
    </r>
    <r>
      <rPr>
        <sz val="10"/>
        <rFont val="宋体"/>
        <charset val="134"/>
      </rPr>
      <t>交通运输主管部门及其委托的建设工程质量监督机构的工作人员在监督管理工作中玩忽职守、滥用职权、徇私舞弊的，依法给予处分；构成犯罪的，依法追究刑事责任。</t>
    </r>
  </si>
  <si>
    <t>运输车辆的燃料消耗量达标监督检查</t>
  </si>
  <si>
    <t xml:space="preserve">【部委规章】《道路运输车辆燃料消耗量检测和监督管理办法》（2009年本）
第四条　交通运输部主管全国道路运输车辆燃料消耗量检测和监督管理工作。交通运输部汽车运输节能技术服务中心（以下简称节能中心）作为交通运输部开展道路运输车辆燃料消耗量检测和监督管理工作的技术支持单位。
    县级以上地方人民政府交通运输主管部门负责组织领导本行政区域内道路运输车辆燃料消耗量达标车型的监督管理工作。
    县级以上道路运输管理机构按照本办法规定的职责负责具体实施本行政区域内道路运输车辆燃料消耗量达标车型的监督管理工作。
第二十四条县级以上道路运输管理机构在配发《道路运输证》时，应当按照《燃料消耗量达标车型表》对车辆配置及参数进行核查。相关核查工作可委托汽车综合性能检测机构实施。
经核查，未列入《燃料消耗量达标车型表》或者与《燃料消耗量达标车型表》所列装备和指标要求不一致的，不得配发《道路运输证》。
</t>
  </si>
  <si>
    <t>《道路运输车辆燃料消耗量检测和监督管理办法》
 第三十一条　从事道路运输车辆燃料消耗量检测和监督管理工作的人员在检测和监督管理工作中有滥用职权、玩忽职守、徇私舞弊等情形的，依法给予行政处分；构成犯罪的，依法移交司法机关处理。</t>
  </si>
  <si>
    <t>对煤炭、水泥等货物集散地以及货运站等场所的监督检查</t>
  </si>
  <si>
    <t xml:space="preserve">【行政法规】《公路安全保护条例》(2011年2月16日国务院第144次常务会议通过2011年3月7日中华人民共和国国务院令第593号公布自2011年7月1日起施行）
第四十一条 煤炭、水泥等货物集散地以及货运站等场所的经营人、管理人应当采取有效措施，防止不符合国家有关载运标准的车辆出场（站）。道路运输管理机构应当加强对煤炭、水泥等货物集散地以及货运站等场所的监督检查，制止不符合国家有关载运标准的车辆出场（站）。任何单位和个人不得指使、强令车辆驾驶人超限运输货物，不得阻碍道路运输管理机构依法进行监督检查。
</t>
  </si>
  <si>
    <t>1.准备阶段：制定工作方案，明确检查重点，备齐执法设备，服从统一指挥。2.检查阶段：检查时出示执法证件，执法人员不得少于两人，检查中应当制作检查记录、巡查记录或现场笔录，并经执法人员和被检查单位签字。执法人员在检查中不得发生滥用职权、玩忽职守、徇私舞弊行为。3.其他法律法规规章文件规定应履行的责任</t>
  </si>
  <si>
    <t xml:space="preserve">
《公路安全保护条例》第七十三条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</si>
  <si>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对监理的资格、质量控制体系的监督检查</t>
  </si>
  <si>
    <t>【部委规章】《公路工程质量管理办法》(交公路发199990号)
第二十六条监理单位必须是经工商注册并持有交通主管部门核发的资质证书或资信登记的专职监理业务。监理单位必须接受质监机构对其监理资格、监理质量控制体系及监理工作质量的监督检查。</t>
  </si>
  <si>
    <t>《公路建设监督管理办法》
第四十三条 对不认真履行监督职责的质监机构，由授权的交通主管部门或上一级质监机构，给予通报批评，撤消授权并进行改组。
从事公路工程质量监督工作人员玩忽职守、徇私舞弊、滥用职权、贪污受贿，由其所在单位的上级交通主管部门给予行政处分;构成犯罪的，依法追究刑事责任。</t>
  </si>
  <si>
    <t>对检测机构的监督检查</t>
  </si>
  <si>
    <t>【部委规章】《公路水运工程试验检测管理办法》（2016年）
第四十二条　质监机构应当建立健全公路水运工程试验检测活动监督检查制度，对检测机构进行定期或不定期的监督检查，及时纠正、查处违反本规定的行为。</t>
  </si>
  <si>
    <t>《公路水运工程试验检测管理办法》（2016年）第四十九条　质监机构工作人员在试验检测管理活动中，玩忽职守、徇私舞弊、滥用职权的，应当依法给予行政处分。</t>
  </si>
  <si>
    <t>国际道路运输监督检查</t>
  </si>
  <si>
    <t>【部委规章】《国际道路运输管理规定》（2005年本）
第三十五条　县级以上道路运输管理机构在本行政区域内依法实施国际道路运输监督检查工作。口岸国际道路运输管理机构负责口岸地包括口岸查验现场的国际道路运输管理及监督检查工作。口岸国际道路运输管理机构应当悬挂“中华人民共和国XX口岸国际道路运输管理站”标识牌；在口岸查验现场悬挂“中国运输管理”的标识，并实行统一的国际道路运输查验签章。道路运输管理机构和口岸国际道路运输管理机构工作人员在实施国际道路运输监督检查时，应当出示交通部统一制式的交通行政执法证件。
第三十七条　国际道路运输经营者应当接受当地县级以上道路运输管理机构和口岸国际道路运输管理机构的检查。</t>
  </si>
  <si>
    <t>对船舶、浮动设施、船员和通航安全环境的监督检查</t>
  </si>
  <si>
    <t xml:space="preserve">【行政法规】《中华人民共和国内河交通安全管理条例》（2019年修正）
第六十条　对内河交通密集区域、多发事故水域以及货物装卸、乘客上下比较集中的港口，对客渡船、滚装客船、高速客轮、旅游船和载运危险货物的船舶，海事管理机构必须加强安全巡查。
第六十一条　海事管理机构依照本条例实施监督检查时，可以根据情况对违反本条例有关规定的船舶，采取责令临时停航、驶向指定地点，禁止进港、离港，强制卸载、拆除动力装置、暂扣船舶等保障通航安全的措施。
第六十二条　海事管理机构的工作人员依法在内河通航水域对船舶、浮动设施进行内河交通安全监督检查，任何单位和个人不得拒绝或者阻挠。有关单位或者个人应当接受海事管理机构依法实施的安全监督检查，并为其提供方便。
</t>
  </si>
  <si>
    <t>《中华人民共和国内河交通安全管理条例》
   第八十五条　违反本条例的规定，海事管理机构不依据法定的安全条件进行审批、许可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第八十六条　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
　　第八十七条　违反本条例的规定，海事管理机构发现船舶、浮动设施不再具备安全航行、停泊、作业条件而不及时撤销批准或者许可并予以处理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
　　第八十八条　违反本条例的规定，海事管理机构对未经审批、许可擅自从事旅客、危险货物运输的船舶不实施监督检查，或者发现内河交通安全隐患不及时依法处理，或者对违法行为不依法予以处罚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t>
  </si>
  <si>
    <t>对超限运输货物车辆（包括擅自超限运输可解体物品车辆）进行监督检查</t>
  </si>
  <si>
    <t>【地方性法规】《内蒙古自治区治理货物运输车辆超限超载办法》（2013年本）
第三十四条 旗县级以上人民政府应当组织交通运输主管部门和公安机关开展路面治理联合执法。公路管理机构和公安机关交通管理部门应当建立健全治理超限超载监控网络，对货物运输车辆进行超限超载检查。</t>
  </si>
  <si>
    <t>《内蒙古自治区治理货物运输车辆超限超载办法》第三十九条　道路运输管理机构、公路管理机构和公安机关交通管理部门或者其他有关部门的工作人员有下列情形之一的，依法给予行政处分；构成犯罪的，依法追究刑事责任：（一）对不符合机动车国家安全技术标准的货物运输车辆办理注册登记和发放号牌、车辆行驶证、检验合格标志、道路运输证的； （二）违反规定为超限货物运输车辆办理超限运输车辆通行证的； （三）违反规定放行超限超载货物运输车辆的；（四）违法扣留货物运输车辆或者使用依法扣留的货物运输车辆；（五）接到货物运输车辆超限超载违法行为的投诉、举报，未及时组织核查，并依法处理的；（六）其他滥用职权、徇私舞弊、玩忽职守的行为。</t>
  </si>
  <si>
    <t xml:space="preserve">进入客运生产经营单位进行监督检查 </t>
  </si>
  <si>
    <t>【法律】《中华人民共和国安全生产法》（2021年）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</si>
  <si>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 xml:space="preserve">《中华人民共和国安全生产法》
第九十条  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
</t>
  </si>
  <si>
    <t>对出租汽车企业和继续教育机构组织继续教育情况的监督检查</t>
  </si>
  <si>
    <t xml:space="preserve">【部委规章】《出租汽车驾驶员从业资格管理规定》（交通运输部2011年第15号令）
第二十八条 　出租汽车行政主管部门应当加强对出租汽车经营者组织继续教育情况的监督检查。　
第二十九条　出租汽车经营者应当建立学员培训档案，将继续教育计划、继续教育师资情况、参培学员登记表等纳入档案管理，并接受出租汽车行政主管部门的监督检查。 </t>
  </si>
  <si>
    <t xml:space="preserve">《出租汽车驾驶员从业资格管理规定》
第四十五条　违反本规定，出租汽车行政主管部门及工作人员有下列情形之一的，对直接负责的主管人员和其他直接责任人员，依法给予行政处分；构成犯罪的，依法追究刑事责任：（一）未按规定的条件、程序和期限组织从业资格考试及核发从业资格证的；（二）发现违法行为未及时查处的（三）索取、收受他人财物及谋取其他不正当利益的； （四）其他违法行为。 
</t>
  </si>
  <si>
    <t>对公路建设市场的监督管理</t>
  </si>
  <si>
    <t>【部委规章】《公路建设监督管理办法》（自2006年8月1日起施行）
第十六条  县级以上人民政府交通主管部门依据职责，负责对公路建设市场的监督管理，查处建设市场中的违法行为。对经营性公路建设项目投资人、公路建设从业单位和主要从业人员的信用情况应进行记录并及时向社会公布。</t>
  </si>
  <si>
    <t>《公路建设监督管理办法》（2006年本）
第四十九条 政府交通主管部门工作人员玩忽职守、滥用职权、徇私舞弊的，依法给予行政处分；构成犯罪的，依法追究刑事责任</t>
  </si>
  <si>
    <t>对网络预约出租车市场的监督管理</t>
  </si>
  <si>
    <t>【部委规章】《网络预约出租汽车经营服务管理暂行办法》（2016年7月14日经交通运输部第15次部务会议通过）
第二十九条　出租汽车行政主管部门应当建设和完善政府监管平台，实现与网约车平台信息共享。共享信息应当包括车辆和驾驶员基本信息、服务质量以及乘客评价信息等
　出租汽车行政主管部门应当加强对网约车市场监管，加强对网约车平台公司、车辆和驾驶员的资质审查与证件核发管理。
　出租汽车行政主管部门应当定期组织开展网约车服务质量测评，并及时向社会公布本地区网约车平台公司基本信息、服务质量测评结果、乘客投诉处理情况等信息。
　出租汽车行政主管、公安等部门有权根据管理需要依法调取查阅管辖范围内网约车平台公司的登记、运营和交易等相关数据信息。</t>
  </si>
  <si>
    <t xml:space="preserve">《出租车驾驶员从业资格管理规定》
第四十五条　违反本规定，出租汽车行政主管部门及工作人员有下列情形之一的，对直接负责的主管人员和其他直接责任人员，依法给予行政处分；构成犯罪的，依法追究刑事责任：（一）未按规定的条件、程序和期限组织从业资格考试及核发从业资格证的；（二）发现违法行为未及时查处的（三）索取、收受他人财物及谋取其他不正当利益的； （四）其他违法行为。 
</t>
  </si>
  <si>
    <t>对城市公共汽车和电车客运市场的监督管理</t>
  </si>
  <si>
    <t>【部委规章】《城市公共汽车和电车客运管理规定》（交通运输部令2017年第5号）　
第五十五条　城市公共交通主管部门应当建立“双随机”抽查制度，并定期对城市公共汽电车客运进行监督检查，维护正常的运营秩序，保障运营服务质量。</t>
  </si>
  <si>
    <t>《城市公共汽车和电车客运管理规定》　　
第六十七条　城市公共交通主管部门不履行本规定职责、造成严重后果的，或者有其他滥用职权、玩忽职守、徇私舞弊行为的，对负有责任的领导人员和直接责任人员依法给予处分；构成犯罪的，依法追究刑事责任。</t>
  </si>
  <si>
    <t>道路客运经营者分公司设立备案</t>
  </si>
  <si>
    <t>其他行政权力</t>
  </si>
  <si>
    <t xml:space="preserve">【部委规章】《道路旅客运输及客运站管理规定》(交通运输部令2020年第17号)
第二十七条　道路客运经营者设立子公司的，应当按照规定向设立地道路运输管理机构申请经营许可；设立分公司的，应当向设立地道路运输管理机构备案。
</t>
  </si>
  <si>
    <t xml:space="preserve">《中华人民共和国道路运输条例》第七十六条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(六)索取、收受他人财物，或者谋取其他利益的;(七)其他违法行为。
</t>
  </si>
  <si>
    <t xml:space="preserve"> 申请→受理→审查→决定→送达 </t>
  </si>
  <si>
    <t>公路建设项目交工验收报告备案</t>
  </si>
  <si>
    <t>【部门规章】《公路工程竣(交)工验收办法》（中华人民共和国交通部令2004年第3号，已于2004年3月15日经第6次部务会议通过，自2004年10月1日起施行。）
　　第十四条 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t>
  </si>
  <si>
    <t>1.受理责任：按照办理事项的条件、标准，审核权限内公路工程交工验收备案的申请材料是否齐全、符合法定形式，申请事项是否属于本机关的职权范围，备案申请是否在法律、法规规定的期限内提出，申请单位是否具有申请资格；决定是否受理。
2.审查责任：按照办理条件和标准，对符合条件的，提出同意的审查意见；对不符合条件的，提出不同意意见及理由。
3.备案责任：对权限内公路工程交工验收备案准许备案的，向申请人出具并送达同意备案的文书；对不准予备案的，向申请人出具并送达不予备案书面决定的，并说明理由。
4.监管责任：对权限范围内公路工程交工验收的监督管理。
5.其他法律法规规章文件规定应履行的责任。</t>
  </si>
  <si>
    <t>1.参照《行政许可法》第三十条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2.《公路工程（竣）交工验收办法》（2004年交通部令第3号） 第十四条 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
3.《公路工程（竣）交工验收办法》（2004年交通部令第3号） 第二十六条 项目法人违反本办法规定，对未进行交工验收、交工验收不合格或未备案的工程开放交通进行试运营的，由交通主管部门责令停止试运营，并予以警告处罚。</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</si>
</sst>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10"/>
      <color theme="1"/>
      <name val="宋体"/>
      <charset val="134"/>
    </font>
    <font>
      <sz val="10"/>
      <color indexed="8"/>
      <name val="宋体"/>
      <charset val="134"/>
    </font>
    <font>
      <sz val="10"/>
      <name val="宋体"/>
      <charset val="134"/>
    </font>
    <font>
      <sz val="10"/>
      <name val="宋体"/>
      <charset val="134"/>
      <scheme val="minor"/>
    </font>
    <font>
      <sz val="10"/>
      <color rgb="FF00000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宋体"/>
      <charset val="134"/>
    </font>
    <font>
      <sz val="10"/>
      <name val="Times New Roman"/>
      <family val="1"/>
      <charset val="0"/>
    </font>
    <font>
      <sz val="9"/>
      <name val="宋体"/>
      <charset val="134"/>
    </font>
    <font>
      <b/>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26" fillId="0" borderId="0">
      <alignment vertical="center"/>
    </xf>
  </cellStyleXfs>
  <cellXfs count="40">
    <xf numFmtId="0" fontId="0" fillId="0" borderId="0" xfId="0">
      <alignment vertical="center"/>
    </xf>
    <xf numFmtId="0" fontId="1" fillId="0" borderId="0" xfId="0" applyFont="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3" fillId="0" borderId="2"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2"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0" xfId="0" applyFont="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49"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left" vertical="center"/>
    </xf>
    <xf numFmtId="0" fontId="3" fillId="0" borderId="0" xfId="0" applyFont="1" applyFill="1" applyBorder="1" applyAlignment="1">
      <alignment horizontal="justify" vertical="center"/>
    </xf>
    <xf numFmtId="0" fontId="3" fillId="0" borderId="1" xfId="50" applyNumberFormat="1" applyFont="1" applyFill="1" applyBorder="1" applyAlignment="1" applyProtection="1">
      <alignment horizontal="center" vertical="center" wrapText="1"/>
    </xf>
    <xf numFmtId="0" fontId="3" fillId="0" borderId="1" xfId="50" applyNumberFormat="1" applyFont="1" applyFill="1" applyBorder="1" applyAlignment="1" applyProtection="1">
      <alignment horizontal="left"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1" xfId="0" applyFont="1" applyFill="1" applyBorder="1" applyAlignment="1">
      <alignment horizontal="justify"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1" fillId="0" borderId="1" xfId="0" applyFont="1" applyFill="1" applyBorder="1" applyAlignment="1">
      <alignment horizontal="left" vertical="center"/>
    </xf>
    <xf numFmtId="0" fontId="3" fillId="0" borderId="1" xfId="49" applyFont="1"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5"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1" xfId="0" applyFont="1" applyFill="1" applyBorder="1" applyAlignment="1" quotePrefix="1">
      <alignment horizontal="left" vertical="center"/>
    </xf>
    <xf numFmtId="0" fontId="3" fillId="0" borderId="1" xfId="0" applyFont="1" applyFill="1" applyBorder="1" applyAlignment="1" quotePrefix="1">
      <alignment horizontal="left" vertical="center" wrapText="1"/>
    </xf>
    <xf numFmtId="0" fontId="3"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xf numFmtId="0" fontId="3" fillId="0" borderId="1" xfId="0" applyFont="1" applyFill="1" applyBorder="1" applyAlignment="1" quotePrefix="1">
      <alignment vertical="center" wrapText="1"/>
    </xf>
    <xf numFmtId="0" fontId="2" fillId="0" borderId="1"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2" xfId="50"/>
  </cellStyles>
  <dxfs count="3">
    <dxf>
      <font>
        <b val="0"/>
        <i val="0"/>
        <strike val="0"/>
        <u val="none"/>
        <sz val="12"/>
        <color rgb="FF9C0006"/>
      </font>
      <fill>
        <patternFill patternType="solid">
          <bgColor rgb="FFFFC7CE"/>
        </patternFill>
      </fill>
    </dxf>
    <dxf>
      <border>
        <left style="thin">
          <color rgb="FF9C0006"/>
        </left>
        <right style="thin">
          <color rgb="FF9C0006"/>
        </right>
        <top style="thin">
          <color rgb="FF9C0006"/>
        </top>
        <bottom style="thin">
          <color rgb="FF9C0006"/>
        </bottom>
      </border>
    </dxf>
    <dxf>
      <font>
        <b val="0"/>
        <i val="0"/>
        <strike val="0"/>
        <u val="none"/>
        <sz val="12"/>
        <color rgb="FF9C6500"/>
      </font>
      <fill>
        <patternFill patternType="solid">
          <bgColor rgb="FFFFEB9C"/>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
  <sheetViews>
    <sheetView tabSelected="1" workbookViewId="0">
      <selection activeCell="F1" sqref="F1"/>
    </sheetView>
  </sheetViews>
  <sheetFormatPr defaultColWidth="9" defaultRowHeight="12" outlineLevelRow="2"/>
  <cols>
    <col min="1" max="6" width="9" style="20"/>
    <col min="7" max="7" width="50.75" style="20" customWidth="1"/>
    <col min="8" max="8" width="34.625" style="20" customWidth="1"/>
    <col min="9" max="9" width="35.875" style="20" customWidth="1"/>
    <col min="10" max="16384" width="9" style="20"/>
  </cols>
  <sheetData>
    <row r="1" ht="48" spans="1:12">
      <c r="A1" s="2" t="s">
        <v>0</v>
      </c>
      <c r="B1" s="2" t="s">
        <v>1</v>
      </c>
      <c r="C1" s="2" t="s">
        <v>2</v>
      </c>
      <c r="D1" s="2" t="s">
        <v>3</v>
      </c>
      <c r="E1" s="2" t="s">
        <v>4</v>
      </c>
      <c r="F1" s="2" t="s">
        <v>5</v>
      </c>
      <c r="G1" s="2" t="s">
        <v>6</v>
      </c>
      <c r="H1" s="2" t="s">
        <v>7</v>
      </c>
      <c r="I1" s="2" t="s">
        <v>8</v>
      </c>
      <c r="J1" s="2" t="s">
        <v>9</v>
      </c>
      <c r="K1" s="2" t="s">
        <v>10</v>
      </c>
      <c r="L1" s="2" t="s">
        <v>11</v>
      </c>
    </row>
    <row r="2" ht="408" spans="1:12">
      <c r="A2" s="2">
        <v>1</v>
      </c>
      <c r="B2" s="40" t="s">
        <v>12</v>
      </c>
      <c r="C2" s="7" t="s">
        <v>13</v>
      </c>
      <c r="D2" s="7" t="s">
        <v>14</v>
      </c>
      <c r="E2" s="2" t="s">
        <v>15</v>
      </c>
      <c r="F2" s="2" t="s">
        <v>16</v>
      </c>
      <c r="G2" s="7" t="s">
        <v>17</v>
      </c>
      <c r="H2" s="7" t="s">
        <v>18</v>
      </c>
      <c r="I2" s="7" t="s">
        <v>19</v>
      </c>
      <c r="J2" s="7" t="s">
        <v>20</v>
      </c>
      <c r="K2" s="7" t="s">
        <v>21</v>
      </c>
      <c r="L2" s="7"/>
    </row>
    <row r="3" ht="409.5" spans="1:12">
      <c r="A3" s="2">
        <v>2</v>
      </c>
      <c r="B3" s="40" t="s">
        <v>12</v>
      </c>
      <c r="C3" s="7" t="s">
        <v>13</v>
      </c>
      <c r="D3" s="7" t="s">
        <v>22</v>
      </c>
      <c r="E3" s="2" t="s">
        <v>15</v>
      </c>
      <c r="F3" s="2" t="s">
        <v>16</v>
      </c>
      <c r="G3" s="7" t="s">
        <v>23</v>
      </c>
      <c r="H3" s="7" t="s">
        <v>24</v>
      </c>
      <c r="I3" s="7" t="s">
        <v>25</v>
      </c>
      <c r="J3" s="7" t="s">
        <v>20</v>
      </c>
      <c r="K3" s="7" t="s">
        <v>26</v>
      </c>
      <c r="L3" s="7"/>
    </row>
  </sheetData>
  <conditionalFormatting sqref="D1">
    <cfRule type="duplicateValues" dxfId="0" priority="1"/>
    <cfRule type="duplicateValues" dxfId="0" priority="2"/>
    <cfRule type="duplicateValues" dxfId="0" priority="3"/>
  </conditionalFormatting>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
  <sheetViews>
    <sheetView workbookViewId="0">
      <selection activeCell="F2" sqref="F2"/>
    </sheetView>
  </sheetViews>
  <sheetFormatPr defaultColWidth="9" defaultRowHeight="12" outlineLevelRow="2"/>
  <cols>
    <col min="1" max="6" width="9" style="20"/>
    <col min="7" max="7" width="36" style="20" customWidth="1"/>
    <col min="8" max="8" width="50.5" style="20" customWidth="1"/>
    <col min="9" max="9" width="36" style="20" customWidth="1"/>
    <col min="10" max="16384" width="9" style="20"/>
  </cols>
  <sheetData>
    <row r="1" ht="48" spans="1:12">
      <c r="A1" s="2" t="s">
        <v>0</v>
      </c>
      <c r="B1" s="2" t="s">
        <v>1</v>
      </c>
      <c r="C1" s="2" t="s">
        <v>2</v>
      </c>
      <c r="D1" s="2" t="s">
        <v>3</v>
      </c>
      <c r="E1" s="2" t="s">
        <v>4</v>
      </c>
      <c r="F1" s="2" t="s">
        <v>5</v>
      </c>
      <c r="G1" s="2" t="s">
        <v>6</v>
      </c>
      <c r="H1" s="2" t="s">
        <v>7</v>
      </c>
      <c r="I1" s="2" t="s">
        <v>8</v>
      </c>
      <c r="J1" s="2" t="s">
        <v>9</v>
      </c>
      <c r="K1" s="2" t="s">
        <v>10</v>
      </c>
      <c r="L1" s="2" t="s">
        <v>11</v>
      </c>
    </row>
    <row r="2" ht="144" spans="1:12">
      <c r="A2" s="2">
        <v>1</v>
      </c>
      <c r="B2" s="41" t="s">
        <v>12</v>
      </c>
      <c r="C2" s="11" t="s">
        <v>13</v>
      </c>
      <c r="D2" s="11" t="s">
        <v>27</v>
      </c>
      <c r="E2" s="37" t="s">
        <v>28</v>
      </c>
      <c r="F2" s="11" t="s">
        <v>16</v>
      </c>
      <c r="G2" s="38" t="s">
        <v>29</v>
      </c>
      <c r="H2" s="11" t="s">
        <v>30</v>
      </c>
      <c r="I2" s="11" t="s">
        <v>31</v>
      </c>
      <c r="J2" s="11" t="s">
        <v>20</v>
      </c>
      <c r="K2" s="11" t="s">
        <v>27</v>
      </c>
      <c r="L2" s="37"/>
    </row>
    <row r="3" ht="409.5" spans="1:12">
      <c r="A3" s="2">
        <v>2</v>
      </c>
      <c r="B3" s="41" t="s">
        <v>12</v>
      </c>
      <c r="C3" s="11" t="s">
        <v>13</v>
      </c>
      <c r="D3" s="11" t="s">
        <v>32</v>
      </c>
      <c r="E3" s="37" t="s">
        <v>28</v>
      </c>
      <c r="F3" s="11" t="s">
        <v>16</v>
      </c>
      <c r="G3" s="11" t="s">
        <v>33</v>
      </c>
      <c r="H3" s="11" t="s">
        <v>34</v>
      </c>
      <c r="I3" s="11" t="s">
        <v>35</v>
      </c>
      <c r="J3" s="11" t="s">
        <v>20</v>
      </c>
      <c r="K3" s="11"/>
      <c r="L3" s="11" t="s">
        <v>36</v>
      </c>
    </row>
  </sheetData>
  <conditionalFormatting sqref="D1">
    <cfRule type="duplicateValues" dxfId="0" priority="4"/>
    <cfRule type="duplicateValues" dxfId="0" priority="5"/>
    <cfRule type="duplicateValues" dxfId="0" priority="6"/>
  </conditionalFormatting>
  <conditionalFormatting sqref="D2:D3">
    <cfRule type="duplicateValues" dxfId="0" priority="1"/>
    <cfRule type="duplicateValues" dxfId="0" priority="2"/>
    <cfRule type="duplicateValues" dxfId="0" priority="3"/>
  </conditionalFormatting>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
  <sheetViews>
    <sheetView workbookViewId="0">
      <selection activeCell="J3" sqref="J3"/>
    </sheetView>
  </sheetViews>
  <sheetFormatPr defaultColWidth="9" defaultRowHeight="14.25" outlineLevelRow="2"/>
  <cols>
    <col min="7" max="7" width="30.5" customWidth="1"/>
    <col min="8" max="8" width="27.875" customWidth="1"/>
    <col min="9" max="9" width="35.875" customWidth="1"/>
  </cols>
  <sheetData>
    <row r="1" ht="48" spans="1:13">
      <c r="A1" s="2" t="s">
        <v>0</v>
      </c>
      <c r="B1" s="2" t="s">
        <v>1</v>
      </c>
      <c r="C1" s="2" t="s">
        <v>2</v>
      </c>
      <c r="D1" s="2" t="s">
        <v>3</v>
      </c>
      <c r="E1" s="2" t="s">
        <v>4</v>
      </c>
      <c r="F1" s="2" t="s">
        <v>5</v>
      </c>
      <c r="G1" s="2" t="s">
        <v>6</v>
      </c>
      <c r="H1" s="2" t="s">
        <v>7</v>
      </c>
      <c r="I1" s="2" t="s">
        <v>8</v>
      </c>
      <c r="J1" s="2" t="s">
        <v>9</v>
      </c>
      <c r="K1" s="2" t="s">
        <v>10</v>
      </c>
      <c r="L1" s="2" t="s">
        <v>11</v>
      </c>
      <c r="M1" s="20"/>
    </row>
    <row r="2" ht="144" spans="1:13">
      <c r="A2" s="10">
        <v>1</v>
      </c>
      <c r="B2" s="42" t="s">
        <v>12</v>
      </c>
      <c r="C2" s="11" t="s">
        <v>13</v>
      </c>
      <c r="D2" s="11" t="s">
        <v>37</v>
      </c>
      <c r="E2" s="37" t="s">
        <v>38</v>
      </c>
      <c r="F2" s="11" t="s">
        <v>16</v>
      </c>
      <c r="G2" s="13" t="s">
        <v>39</v>
      </c>
      <c r="H2" s="11" t="s">
        <v>40</v>
      </c>
      <c r="I2" s="11" t="s">
        <v>41</v>
      </c>
      <c r="J2" s="11" t="s">
        <v>42</v>
      </c>
      <c r="K2" s="11" t="s">
        <v>37</v>
      </c>
      <c r="L2" s="37"/>
      <c r="M2" s="20"/>
    </row>
    <row r="3" ht="108" spans="1:13">
      <c r="A3" s="10">
        <v>2</v>
      </c>
      <c r="B3" s="42" t="s">
        <v>12</v>
      </c>
      <c r="C3" s="11" t="s">
        <v>13</v>
      </c>
      <c r="D3" s="11" t="s">
        <v>43</v>
      </c>
      <c r="E3" s="37" t="s">
        <v>38</v>
      </c>
      <c r="F3" s="11" t="s">
        <v>16</v>
      </c>
      <c r="G3" s="11" t="s">
        <v>44</v>
      </c>
      <c r="H3" s="11" t="s">
        <v>40</v>
      </c>
      <c r="I3" s="11" t="s">
        <v>45</v>
      </c>
      <c r="J3" s="11" t="s">
        <v>42</v>
      </c>
      <c r="K3" s="11"/>
      <c r="L3" s="11" t="s">
        <v>36</v>
      </c>
      <c r="M3" s="20"/>
    </row>
  </sheetData>
  <conditionalFormatting sqref="D1">
    <cfRule type="duplicateValues" dxfId="0" priority="3"/>
    <cfRule type="duplicateValues" dxfId="0" priority="4"/>
    <cfRule type="duplicateValues" dxfId="0" priority="5"/>
  </conditionalFormatting>
  <conditionalFormatting sqref="D2:D3">
    <cfRule type="duplicateValues" dxfId="0" priority="1"/>
    <cfRule type="duplicateValues" dxfId="0" priority="2"/>
  </conditionalFormatting>
  <pageMargins left="0.75" right="0.75" top="1" bottom="1" header="0.511805555555556" footer="0.511805555555556"/>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
  <sheetViews>
    <sheetView workbookViewId="0">
      <selection activeCell="G2" sqref="G2"/>
    </sheetView>
  </sheetViews>
  <sheetFormatPr defaultColWidth="9" defaultRowHeight="12" outlineLevelRow="1"/>
  <cols>
    <col min="1" max="6" width="9" style="20"/>
    <col min="7" max="7" width="32.5" style="20" customWidth="1"/>
    <col min="8" max="8" width="35.625" style="20" customWidth="1"/>
    <col min="9" max="9" width="36.5" style="20" customWidth="1"/>
    <col min="10" max="16384" width="9" style="20"/>
  </cols>
  <sheetData>
    <row r="1" ht="48" spans="1:12">
      <c r="A1" s="2" t="s">
        <v>0</v>
      </c>
      <c r="B1" s="2" t="s">
        <v>1</v>
      </c>
      <c r="C1" s="2" t="s">
        <v>2</v>
      </c>
      <c r="D1" s="2" t="s">
        <v>3</v>
      </c>
      <c r="E1" s="2" t="s">
        <v>4</v>
      </c>
      <c r="F1" s="2" t="s">
        <v>5</v>
      </c>
      <c r="G1" s="2" t="s">
        <v>6</v>
      </c>
      <c r="H1" s="2" t="s">
        <v>7</v>
      </c>
      <c r="I1" s="2" t="s">
        <v>8</v>
      </c>
      <c r="J1" s="2" t="s">
        <v>9</v>
      </c>
      <c r="K1" s="2" t="s">
        <v>10</v>
      </c>
      <c r="L1" s="2" t="s">
        <v>11</v>
      </c>
    </row>
    <row r="2" ht="216" spans="1:12">
      <c r="A2" s="2">
        <v>1</v>
      </c>
      <c r="B2" s="43" t="s">
        <v>12</v>
      </c>
      <c r="C2" s="7" t="s">
        <v>13</v>
      </c>
      <c r="D2" s="7" t="s">
        <v>46</v>
      </c>
      <c r="E2" s="34" t="s">
        <v>47</v>
      </c>
      <c r="F2" s="7" t="s">
        <v>16</v>
      </c>
      <c r="G2" s="35" t="s">
        <v>48</v>
      </c>
      <c r="H2" s="36" t="s">
        <v>49</v>
      </c>
      <c r="I2" s="11" t="s">
        <v>50</v>
      </c>
      <c r="J2" s="7" t="s">
        <v>51</v>
      </c>
      <c r="K2" s="7" t="s">
        <v>46</v>
      </c>
      <c r="L2" s="34"/>
    </row>
  </sheetData>
  <conditionalFormatting sqref="D1">
    <cfRule type="duplicateValues" dxfId="0" priority="3"/>
    <cfRule type="duplicateValues" dxfId="0" priority="4"/>
    <cfRule type="duplicateValues" dxfId="0" priority="5"/>
  </conditionalFormatting>
  <conditionalFormatting sqref="D2">
    <cfRule type="duplicateValues" dxfId="0" priority="1"/>
    <cfRule type="duplicateValues" dxfId="1" priority="2"/>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1"/>
  <sheetViews>
    <sheetView workbookViewId="0">
      <selection activeCell="D470" sqref="D470"/>
    </sheetView>
  </sheetViews>
  <sheetFormatPr defaultColWidth="9" defaultRowHeight="12"/>
  <cols>
    <col min="1" max="6" width="9" style="20"/>
    <col min="7" max="7" width="33.75" style="20" customWidth="1"/>
    <col min="8" max="8" width="49.375" style="20" customWidth="1"/>
    <col min="9" max="9" width="37.125" style="20" customWidth="1"/>
    <col min="10" max="16384" width="9" style="20"/>
  </cols>
  <sheetData>
    <row r="1" ht="48" spans="1:12">
      <c r="A1" s="2" t="s">
        <v>0</v>
      </c>
      <c r="B1" s="2" t="s">
        <v>1</v>
      </c>
      <c r="C1" s="2" t="s">
        <v>2</v>
      </c>
      <c r="D1" s="2" t="s">
        <v>3</v>
      </c>
      <c r="E1" s="2" t="s">
        <v>4</v>
      </c>
      <c r="F1" s="2" t="s">
        <v>5</v>
      </c>
      <c r="G1" s="2" t="s">
        <v>6</v>
      </c>
      <c r="H1" s="2" t="s">
        <v>7</v>
      </c>
      <c r="I1" s="2" t="s">
        <v>8</v>
      </c>
      <c r="J1" s="2" t="s">
        <v>9</v>
      </c>
      <c r="K1" s="2" t="s">
        <v>10</v>
      </c>
      <c r="L1" s="2" t="s">
        <v>11</v>
      </c>
    </row>
    <row r="2" ht="276" spans="1:12">
      <c r="A2" s="10">
        <v>1</v>
      </c>
      <c r="B2" s="42" t="s">
        <v>12</v>
      </c>
      <c r="C2" s="11" t="s">
        <v>13</v>
      </c>
      <c r="D2" s="10" t="s">
        <v>52</v>
      </c>
      <c r="E2" s="9" t="s">
        <v>53</v>
      </c>
      <c r="F2" s="11" t="s">
        <v>16</v>
      </c>
      <c r="G2" s="11" t="s">
        <v>54</v>
      </c>
      <c r="H2" s="11" t="s">
        <v>55</v>
      </c>
      <c r="I2" s="11" t="s">
        <v>56</v>
      </c>
      <c r="J2" s="10" t="s">
        <v>57</v>
      </c>
      <c r="K2" s="11"/>
      <c r="L2" s="10" t="s">
        <v>58</v>
      </c>
    </row>
    <row r="3" ht="180" spans="1:12">
      <c r="A3" s="10">
        <v>2</v>
      </c>
      <c r="B3" s="42" t="s">
        <v>12</v>
      </c>
      <c r="C3" s="11" t="s">
        <v>13</v>
      </c>
      <c r="D3" s="10" t="s">
        <v>59</v>
      </c>
      <c r="E3" s="9" t="s">
        <v>53</v>
      </c>
      <c r="F3" s="11" t="s">
        <v>16</v>
      </c>
      <c r="G3" s="11" t="s">
        <v>60</v>
      </c>
      <c r="H3" s="16" t="s">
        <v>61</v>
      </c>
      <c r="I3" s="11" t="s">
        <v>62</v>
      </c>
      <c r="J3" s="10" t="s">
        <v>57</v>
      </c>
      <c r="K3" s="11"/>
      <c r="L3" s="10" t="s">
        <v>58</v>
      </c>
    </row>
    <row r="4" ht="276" spans="1:12">
      <c r="A4" s="10">
        <v>3</v>
      </c>
      <c r="B4" s="42" t="s">
        <v>12</v>
      </c>
      <c r="C4" s="11" t="s">
        <v>13</v>
      </c>
      <c r="D4" s="10" t="s">
        <v>63</v>
      </c>
      <c r="E4" s="9" t="s">
        <v>53</v>
      </c>
      <c r="F4" s="11" t="s">
        <v>16</v>
      </c>
      <c r="G4" s="11" t="s">
        <v>64</v>
      </c>
      <c r="H4" s="11" t="s">
        <v>55</v>
      </c>
      <c r="I4" s="11" t="s">
        <v>65</v>
      </c>
      <c r="J4" s="10" t="s">
        <v>57</v>
      </c>
      <c r="K4" s="11"/>
      <c r="L4" s="10" t="s">
        <v>58</v>
      </c>
    </row>
    <row r="5" ht="312" spans="1:12">
      <c r="A5" s="10">
        <v>4</v>
      </c>
      <c r="B5" s="42" t="s">
        <v>12</v>
      </c>
      <c r="C5" s="11" t="s">
        <v>13</v>
      </c>
      <c r="D5" s="10" t="s">
        <v>66</v>
      </c>
      <c r="E5" s="9" t="s">
        <v>53</v>
      </c>
      <c r="F5" s="11" t="s">
        <v>16</v>
      </c>
      <c r="G5" s="11" t="s">
        <v>67</v>
      </c>
      <c r="H5" s="11" t="s">
        <v>55</v>
      </c>
      <c r="I5" s="11" t="s">
        <v>68</v>
      </c>
      <c r="J5" s="10" t="s">
        <v>57</v>
      </c>
      <c r="K5" s="11"/>
      <c r="L5" s="10" t="s">
        <v>58</v>
      </c>
    </row>
    <row r="6" ht="276" spans="1:12">
      <c r="A6" s="10">
        <v>5</v>
      </c>
      <c r="B6" s="42" t="s">
        <v>12</v>
      </c>
      <c r="C6" s="11" t="s">
        <v>13</v>
      </c>
      <c r="D6" s="10" t="s">
        <v>69</v>
      </c>
      <c r="E6" s="9" t="s">
        <v>53</v>
      </c>
      <c r="F6" s="11" t="s">
        <v>16</v>
      </c>
      <c r="G6" s="11" t="s">
        <v>70</v>
      </c>
      <c r="H6" s="11" t="s">
        <v>55</v>
      </c>
      <c r="I6" s="11" t="s">
        <v>56</v>
      </c>
      <c r="J6" s="10" t="s">
        <v>57</v>
      </c>
      <c r="K6" s="11"/>
      <c r="L6" s="10" t="s">
        <v>58</v>
      </c>
    </row>
    <row r="7" ht="204" spans="1:12">
      <c r="A7" s="10">
        <v>6</v>
      </c>
      <c r="B7" s="42" t="s">
        <v>12</v>
      </c>
      <c r="C7" s="11" t="s">
        <v>13</v>
      </c>
      <c r="D7" s="10" t="s">
        <v>71</v>
      </c>
      <c r="E7" s="9" t="s">
        <v>53</v>
      </c>
      <c r="F7" s="11" t="s">
        <v>16</v>
      </c>
      <c r="G7" s="11" t="s">
        <v>72</v>
      </c>
      <c r="H7" s="11" t="s">
        <v>73</v>
      </c>
      <c r="I7" s="11" t="s">
        <v>56</v>
      </c>
      <c r="J7" s="10" t="s">
        <v>57</v>
      </c>
      <c r="K7" s="11"/>
      <c r="L7" s="10" t="s">
        <v>58</v>
      </c>
    </row>
    <row r="8" ht="324" spans="1:12">
      <c r="A8" s="10">
        <v>7</v>
      </c>
      <c r="B8" s="42" t="s">
        <v>12</v>
      </c>
      <c r="C8" s="11" t="s">
        <v>13</v>
      </c>
      <c r="D8" s="10" t="s">
        <v>74</v>
      </c>
      <c r="E8" s="9" t="s">
        <v>53</v>
      </c>
      <c r="F8" s="11" t="s">
        <v>16</v>
      </c>
      <c r="G8" s="11" t="s">
        <v>75</v>
      </c>
      <c r="H8" s="11" t="s">
        <v>73</v>
      </c>
      <c r="I8" s="11" t="s">
        <v>76</v>
      </c>
      <c r="J8" s="10" t="s">
        <v>57</v>
      </c>
      <c r="K8" s="11"/>
      <c r="L8" s="10" t="s">
        <v>58</v>
      </c>
    </row>
    <row r="9" ht="348" spans="1:12">
      <c r="A9" s="10">
        <v>8</v>
      </c>
      <c r="B9" s="42" t="s">
        <v>12</v>
      </c>
      <c r="C9" s="11" t="s">
        <v>13</v>
      </c>
      <c r="D9" s="10" t="s">
        <v>77</v>
      </c>
      <c r="E9" s="9" t="s">
        <v>53</v>
      </c>
      <c r="F9" s="11" t="s">
        <v>16</v>
      </c>
      <c r="G9" s="11" t="s">
        <v>78</v>
      </c>
      <c r="H9" s="11" t="s">
        <v>55</v>
      </c>
      <c r="I9" s="11" t="s">
        <v>79</v>
      </c>
      <c r="J9" s="10" t="s">
        <v>57</v>
      </c>
      <c r="K9" s="11"/>
      <c r="L9" s="10" t="s">
        <v>58</v>
      </c>
    </row>
    <row r="10" ht="288" spans="1:12">
      <c r="A10" s="10">
        <v>9</v>
      </c>
      <c r="B10" s="42" t="s">
        <v>12</v>
      </c>
      <c r="C10" s="11" t="s">
        <v>13</v>
      </c>
      <c r="D10" s="10" t="s">
        <v>80</v>
      </c>
      <c r="E10" s="9" t="s">
        <v>53</v>
      </c>
      <c r="F10" s="11" t="s">
        <v>16</v>
      </c>
      <c r="G10" s="11" t="s">
        <v>81</v>
      </c>
      <c r="H10" s="11" t="s">
        <v>82</v>
      </c>
      <c r="I10" s="11" t="s">
        <v>79</v>
      </c>
      <c r="J10" s="10" t="s">
        <v>57</v>
      </c>
      <c r="K10" s="11"/>
      <c r="L10" s="10" t="s">
        <v>58</v>
      </c>
    </row>
    <row r="11" ht="288" spans="1:12">
      <c r="A11" s="10">
        <v>10</v>
      </c>
      <c r="B11" s="42" t="s">
        <v>12</v>
      </c>
      <c r="C11" s="11" t="s">
        <v>13</v>
      </c>
      <c r="D11" s="10" t="s">
        <v>83</v>
      </c>
      <c r="E11" s="9" t="s">
        <v>53</v>
      </c>
      <c r="F11" s="11" t="s">
        <v>16</v>
      </c>
      <c r="G11" s="11" t="s">
        <v>84</v>
      </c>
      <c r="H11" s="11" t="s">
        <v>82</v>
      </c>
      <c r="I11" s="11" t="s">
        <v>79</v>
      </c>
      <c r="J11" s="10" t="s">
        <v>57</v>
      </c>
      <c r="K11" s="11"/>
      <c r="L11" s="10" t="s">
        <v>58</v>
      </c>
    </row>
    <row r="12" ht="288" spans="1:12">
      <c r="A12" s="10">
        <v>11</v>
      </c>
      <c r="B12" s="42" t="s">
        <v>12</v>
      </c>
      <c r="C12" s="11" t="s">
        <v>13</v>
      </c>
      <c r="D12" s="10" t="s">
        <v>85</v>
      </c>
      <c r="E12" s="9" t="s">
        <v>53</v>
      </c>
      <c r="F12" s="11" t="s">
        <v>16</v>
      </c>
      <c r="G12" s="11" t="s">
        <v>84</v>
      </c>
      <c r="H12" s="11" t="s">
        <v>82</v>
      </c>
      <c r="I12" s="11" t="s">
        <v>79</v>
      </c>
      <c r="J12" s="10" t="s">
        <v>57</v>
      </c>
      <c r="K12" s="11"/>
      <c r="L12" s="10" t="s">
        <v>58</v>
      </c>
    </row>
    <row r="13" ht="288" spans="1:12">
      <c r="A13" s="10">
        <v>12</v>
      </c>
      <c r="B13" s="42" t="s">
        <v>12</v>
      </c>
      <c r="C13" s="11" t="s">
        <v>13</v>
      </c>
      <c r="D13" s="10" t="s">
        <v>86</v>
      </c>
      <c r="E13" s="9" t="s">
        <v>53</v>
      </c>
      <c r="F13" s="11" t="s">
        <v>16</v>
      </c>
      <c r="G13" s="11" t="s">
        <v>87</v>
      </c>
      <c r="H13" s="11" t="s">
        <v>82</v>
      </c>
      <c r="I13" s="11" t="s">
        <v>79</v>
      </c>
      <c r="J13" s="10" t="s">
        <v>57</v>
      </c>
      <c r="K13" s="11"/>
      <c r="L13" s="10" t="s">
        <v>58</v>
      </c>
    </row>
    <row r="14" ht="348" spans="1:12">
      <c r="A14" s="10">
        <v>13</v>
      </c>
      <c r="B14" s="42" t="s">
        <v>12</v>
      </c>
      <c r="C14" s="11" t="s">
        <v>13</v>
      </c>
      <c r="D14" s="10" t="s">
        <v>88</v>
      </c>
      <c r="E14" s="9" t="s">
        <v>53</v>
      </c>
      <c r="F14" s="11" t="s">
        <v>16</v>
      </c>
      <c r="G14" s="11" t="s">
        <v>89</v>
      </c>
      <c r="H14" s="11" t="s">
        <v>82</v>
      </c>
      <c r="I14" s="11" t="s">
        <v>79</v>
      </c>
      <c r="J14" s="10" t="s">
        <v>57</v>
      </c>
      <c r="K14" s="11"/>
      <c r="L14" s="10" t="s">
        <v>58</v>
      </c>
    </row>
    <row r="15" ht="252" spans="1:12">
      <c r="A15" s="10">
        <v>14</v>
      </c>
      <c r="B15" s="42" t="s">
        <v>12</v>
      </c>
      <c r="C15" s="11" t="s">
        <v>13</v>
      </c>
      <c r="D15" s="10" t="s">
        <v>90</v>
      </c>
      <c r="E15" s="9" t="s">
        <v>53</v>
      </c>
      <c r="F15" s="11" t="s">
        <v>16</v>
      </c>
      <c r="G15" s="11" t="s">
        <v>91</v>
      </c>
      <c r="H15" s="11" t="s">
        <v>92</v>
      </c>
      <c r="I15" s="13" t="s">
        <v>93</v>
      </c>
      <c r="J15" s="10" t="s">
        <v>57</v>
      </c>
      <c r="K15" s="11"/>
      <c r="L15" s="10" t="s">
        <v>58</v>
      </c>
    </row>
    <row r="16" ht="264" spans="1:12">
      <c r="A16" s="10">
        <v>15</v>
      </c>
      <c r="B16" s="42" t="s">
        <v>12</v>
      </c>
      <c r="C16" s="11" t="s">
        <v>13</v>
      </c>
      <c r="D16" s="10" t="s">
        <v>94</v>
      </c>
      <c r="E16" s="9" t="s">
        <v>53</v>
      </c>
      <c r="F16" s="11" t="s">
        <v>16</v>
      </c>
      <c r="G16" s="11" t="s">
        <v>95</v>
      </c>
      <c r="H16" s="11" t="s">
        <v>96</v>
      </c>
      <c r="I16" s="13" t="s">
        <v>93</v>
      </c>
      <c r="J16" s="10" t="s">
        <v>57</v>
      </c>
      <c r="K16" s="11"/>
      <c r="L16" s="10" t="s">
        <v>58</v>
      </c>
    </row>
    <row r="17" ht="276" spans="1:12">
      <c r="A17" s="10">
        <v>16</v>
      </c>
      <c r="B17" s="42" t="s">
        <v>12</v>
      </c>
      <c r="C17" s="11" t="s">
        <v>13</v>
      </c>
      <c r="D17" s="10" t="s">
        <v>97</v>
      </c>
      <c r="E17" s="9" t="s">
        <v>53</v>
      </c>
      <c r="F17" s="11" t="s">
        <v>16</v>
      </c>
      <c r="G17" s="11" t="s">
        <v>98</v>
      </c>
      <c r="H17" s="11" t="s">
        <v>99</v>
      </c>
      <c r="I17" s="13" t="s">
        <v>93</v>
      </c>
      <c r="J17" s="10" t="s">
        <v>57</v>
      </c>
      <c r="K17" s="11"/>
      <c r="L17" s="10" t="s">
        <v>58</v>
      </c>
    </row>
    <row r="18" ht="240" spans="1:12">
      <c r="A18" s="10">
        <v>17</v>
      </c>
      <c r="B18" s="42" t="s">
        <v>12</v>
      </c>
      <c r="C18" s="11" t="s">
        <v>13</v>
      </c>
      <c r="D18" s="10" t="s">
        <v>100</v>
      </c>
      <c r="E18" s="9" t="s">
        <v>53</v>
      </c>
      <c r="F18" s="11" t="s">
        <v>16</v>
      </c>
      <c r="G18" s="11" t="s">
        <v>101</v>
      </c>
      <c r="H18" s="11" t="s">
        <v>102</v>
      </c>
      <c r="I18" s="13" t="s">
        <v>93</v>
      </c>
      <c r="J18" s="10" t="s">
        <v>57</v>
      </c>
      <c r="K18" s="11"/>
      <c r="L18" s="10" t="s">
        <v>58</v>
      </c>
    </row>
    <row r="19" ht="288" spans="1:12">
      <c r="A19" s="10">
        <v>18</v>
      </c>
      <c r="B19" s="42" t="s">
        <v>12</v>
      </c>
      <c r="C19" s="11" t="s">
        <v>13</v>
      </c>
      <c r="D19" s="10" t="s">
        <v>103</v>
      </c>
      <c r="E19" s="9" t="s">
        <v>53</v>
      </c>
      <c r="F19" s="11" t="s">
        <v>16</v>
      </c>
      <c r="G19" s="11" t="s">
        <v>104</v>
      </c>
      <c r="H19" s="11" t="s">
        <v>105</v>
      </c>
      <c r="I19" s="13" t="s">
        <v>106</v>
      </c>
      <c r="J19" s="10" t="s">
        <v>57</v>
      </c>
      <c r="K19" s="11"/>
      <c r="L19" s="10"/>
    </row>
    <row r="20" ht="409.5" spans="1:12">
      <c r="A20" s="10">
        <v>19</v>
      </c>
      <c r="B20" s="42" t="s">
        <v>12</v>
      </c>
      <c r="C20" s="11" t="s">
        <v>13</v>
      </c>
      <c r="D20" s="10" t="s">
        <v>107</v>
      </c>
      <c r="E20" s="9" t="s">
        <v>53</v>
      </c>
      <c r="F20" s="11" t="s">
        <v>16</v>
      </c>
      <c r="G20" s="11" t="s">
        <v>108</v>
      </c>
      <c r="H20" s="11" t="s">
        <v>109</v>
      </c>
      <c r="I20" s="13" t="s">
        <v>106</v>
      </c>
      <c r="J20" s="10" t="s">
        <v>57</v>
      </c>
      <c r="K20" s="11"/>
      <c r="L20" s="10"/>
    </row>
    <row r="21" ht="409.5" spans="1:12">
      <c r="A21" s="10">
        <v>20</v>
      </c>
      <c r="B21" s="42" t="s">
        <v>12</v>
      </c>
      <c r="C21" s="11" t="s">
        <v>13</v>
      </c>
      <c r="D21" s="10" t="s">
        <v>110</v>
      </c>
      <c r="E21" s="9" t="s">
        <v>53</v>
      </c>
      <c r="F21" s="11" t="s">
        <v>16</v>
      </c>
      <c r="G21" s="11" t="s">
        <v>111</v>
      </c>
      <c r="H21" s="11" t="s">
        <v>112</v>
      </c>
      <c r="I21" s="13" t="s">
        <v>106</v>
      </c>
      <c r="J21" s="10" t="s">
        <v>57</v>
      </c>
      <c r="K21" s="11"/>
      <c r="L21" s="10"/>
    </row>
    <row r="22" ht="216" spans="1:12">
      <c r="A22" s="10">
        <v>21</v>
      </c>
      <c r="B22" s="42" t="s">
        <v>12</v>
      </c>
      <c r="C22" s="11" t="s">
        <v>13</v>
      </c>
      <c r="D22" s="10" t="s">
        <v>113</v>
      </c>
      <c r="E22" s="9" t="s">
        <v>53</v>
      </c>
      <c r="F22" s="11" t="s">
        <v>16</v>
      </c>
      <c r="G22" s="11" t="s">
        <v>114</v>
      </c>
      <c r="H22" s="11" t="s">
        <v>115</v>
      </c>
      <c r="I22" s="13" t="s">
        <v>93</v>
      </c>
      <c r="J22" s="10" t="s">
        <v>57</v>
      </c>
      <c r="K22" s="11"/>
      <c r="L22" s="10" t="s">
        <v>58</v>
      </c>
    </row>
    <row r="23" ht="288" spans="1:12">
      <c r="A23" s="10">
        <v>22</v>
      </c>
      <c r="B23" s="42" t="s">
        <v>12</v>
      </c>
      <c r="C23" s="11" t="s">
        <v>13</v>
      </c>
      <c r="D23" s="10" t="s">
        <v>116</v>
      </c>
      <c r="E23" s="9" t="s">
        <v>53</v>
      </c>
      <c r="F23" s="11" t="s">
        <v>16</v>
      </c>
      <c r="G23" s="11" t="s">
        <v>117</v>
      </c>
      <c r="H23" s="11" t="s">
        <v>118</v>
      </c>
      <c r="I23" s="13" t="s">
        <v>93</v>
      </c>
      <c r="J23" s="10" t="s">
        <v>57</v>
      </c>
      <c r="K23" s="11"/>
      <c r="L23" s="10" t="s">
        <v>58</v>
      </c>
    </row>
    <row r="24" ht="240" spans="1:12">
      <c r="A24" s="10">
        <v>23</v>
      </c>
      <c r="B24" s="42" t="s">
        <v>12</v>
      </c>
      <c r="C24" s="11" t="s">
        <v>13</v>
      </c>
      <c r="D24" s="10" t="s">
        <v>119</v>
      </c>
      <c r="E24" s="9" t="s">
        <v>53</v>
      </c>
      <c r="F24" s="11" t="s">
        <v>16</v>
      </c>
      <c r="G24" s="11" t="s">
        <v>120</v>
      </c>
      <c r="H24" s="11" t="s">
        <v>121</v>
      </c>
      <c r="I24" s="13" t="s">
        <v>93</v>
      </c>
      <c r="J24" s="10" t="s">
        <v>57</v>
      </c>
      <c r="K24" s="11"/>
      <c r="L24" s="10" t="s">
        <v>58</v>
      </c>
    </row>
    <row r="25" ht="252" spans="1:12">
      <c r="A25" s="10">
        <v>24</v>
      </c>
      <c r="B25" s="42" t="s">
        <v>12</v>
      </c>
      <c r="C25" s="11" t="s">
        <v>13</v>
      </c>
      <c r="D25" s="10" t="s">
        <v>122</v>
      </c>
      <c r="E25" s="9" t="s">
        <v>53</v>
      </c>
      <c r="F25" s="11" t="s">
        <v>16</v>
      </c>
      <c r="G25" s="11" t="s">
        <v>123</v>
      </c>
      <c r="H25" s="11" t="s">
        <v>124</v>
      </c>
      <c r="I25" s="13" t="s">
        <v>93</v>
      </c>
      <c r="J25" s="10" t="s">
        <v>57</v>
      </c>
      <c r="K25" s="11"/>
      <c r="L25" s="10" t="s">
        <v>58</v>
      </c>
    </row>
    <row r="26" ht="252" spans="1:12">
      <c r="A26" s="10">
        <v>25</v>
      </c>
      <c r="B26" s="42" t="s">
        <v>12</v>
      </c>
      <c r="C26" s="11" t="s">
        <v>13</v>
      </c>
      <c r="D26" s="10" t="s">
        <v>125</v>
      </c>
      <c r="E26" s="9" t="s">
        <v>53</v>
      </c>
      <c r="F26" s="11" t="s">
        <v>16</v>
      </c>
      <c r="G26" s="11" t="s">
        <v>126</v>
      </c>
      <c r="H26" s="26" t="s">
        <v>127</v>
      </c>
      <c r="I26" s="13" t="s">
        <v>93</v>
      </c>
      <c r="J26" s="10" t="s">
        <v>57</v>
      </c>
      <c r="K26" s="11"/>
      <c r="L26" s="10" t="s">
        <v>58</v>
      </c>
    </row>
    <row r="27" ht="324" spans="1:12">
      <c r="A27" s="10">
        <v>26</v>
      </c>
      <c r="B27" s="42" t="s">
        <v>12</v>
      </c>
      <c r="C27" s="11" t="s">
        <v>13</v>
      </c>
      <c r="D27" s="10" t="s">
        <v>128</v>
      </c>
      <c r="E27" s="9" t="s">
        <v>53</v>
      </c>
      <c r="F27" s="11" t="s">
        <v>16</v>
      </c>
      <c r="G27" s="11" t="s">
        <v>129</v>
      </c>
      <c r="H27" s="11" t="s">
        <v>130</v>
      </c>
      <c r="I27" s="11" t="s">
        <v>131</v>
      </c>
      <c r="J27" s="10" t="s">
        <v>57</v>
      </c>
      <c r="K27" s="11"/>
      <c r="L27" s="10" t="s">
        <v>58</v>
      </c>
    </row>
    <row r="28" ht="264" spans="1:12">
      <c r="A28" s="10">
        <v>27</v>
      </c>
      <c r="B28" s="42" t="s">
        <v>12</v>
      </c>
      <c r="C28" s="11" t="s">
        <v>13</v>
      </c>
      <c r="D28" s="10" t="s">
        <v>132</v>
      </c>
      <c r="E28" s="9" t="s">
        <v>53</v>
      </c>
      <c r="F28" s="11" t="s">
        <v>16</v>
      </c>
      <c r="G28" s="11" t="s">
        <v>133</v>
      </c>
      <c r="H28" s="11" t="s">
        <v>134</v>
      </c>
      <c r="I28" s="11" t="s">
        <v>131</v>
      </c>
      <c r="J28" s="10" t="s">
        <v>57</v>
      </c>
      <c r="K28" s="11"/>
      <c r="L28" s="10" t="s">
        <v>58</v>
      </c>
    </row>
    <row r="29" ht="240" spans="1:12">
      <c r="A29" s="10">
        <v>28</v>
      </c>
      <c r="B29" s="42" t="s">
        <v>12</v>
      </c>
      <c r="C29" s="11" t="s">
        <v>13</v>
      </c>
      <c r="D29" s="10" t="s">
        <v>135</v>
      </c>
      <c r="E29" s="9" t="s">
        <v>53</v>
      </c>
      <c r="F29" s="11" t="s">
        <v>16</v>
      </c>
      <c r="G29" s="11" t="s">
        <v>136</v>
      </c>
      <c r="H29" s="11" t="s">
        <v>137</v>
      </c>
      <c r="I29" s="11" t="s">
        <v>131</v>
      </c>
      <c r="J29" s="10" t="s">
        <v>57</v>
      </c>
      <c r="K29" s="11"/>
      <c r="L29" s="10" t="s">
        <v>58</v>
      </c>
    </row>
    <row r="30" ht="240" spans="1:12">
      <c r="A30" s="10">
        <v>29</v>
      </c>
      <c r="B30" s="42" t="s">
        <v>12</v>
      </c>
      <c r="C30" s="11" t="s">
        <v>13</v>
      </c>
      <c r="D30" s="10" t="s">
        <v>138</v>
      </c>
      <c r="E30" s="9" t="s">
        <v>53</v>
      </c>
      <c r="F30" s="11" t="s">
        <v>16</v>
      </c>
      <c r="G30" s="11" t="s">
        <v>139</v>
      </c>
      <c r="H30" s="11" t="s">
        <v>140</v>
      </c>
      <c r="I30" s="11" t="s">
        <v>131</v>
      </c>
      <c r="J30" s="10" t="s">
        <v>57</v>
      </c>
      <c r="K30" s="11"/>
      <c r="L30" s="10" t="s">
        <v>58</v>
      </c>
    </row>
    <row r="31" ht="240" spans="1:12">
      <c r="A31" s="10">
        <v>30</v>
      </c>
      <c r="B31" s="42" t="s">
        <v>12</v>
      </c>
      <c r="C31" s="11" t="s">
        <v>13</v>
      </c>
      <c r="D31" s="10" t="s">
        <v>141</v>
      </c>
      <c r="E31" s="9" t="s">
        <v>53</v>
      </c>
      <c r="F31" s="11" t="s">
        <v>16</v>
      </c>
      <c r="G31" s="11" t="s">
        <v>142</v>
      </c>
      <c r="H31" s="11" t="s">
        <v>143</v>
      </c>
      <c r="I31" s="11" t="s">
        <v>131</v>
      </c>
      <c r="J31" s="10" t="s">
        <v>57</v>
      </c>
      <c r="K31" s="11"/>
      <c r="L31" s="10" t="s">
        <v>58</v>
      </c>
    </row>
    <row r="32" ht="240" spans="1:12">
      <c r="A32" s="10">
        <v>31</v>
      </c>
      <c r="B32" s="42" t="s">
        <v>12</v>
      </c>
      <c r="C32" s="11" t="s">
        <v>13</v>
      </c>
      <c r="D32" s="10" t="s">
        <v>144</v>
      </c>
      <c r="E32" s="9" t="s">
        <v>53</v>
      </c>
      <c r="F32" s="11" t="s">
        <v>16</v>
      </c>
      <c r="G32" s="11" t="s">
        <v>145</v>
      </c>
      <c r="H32" s="11" t="s">
        <v>146</v>
      </c>
      <c r="I32" s="11" t="s">
        <v>131</v>
      </c>
      <c r="J32" s="10" t="s">
        <v>57</v>
      </c>
      <c r="K32" s="11"/>
      <c r="L32" s="10" t="s">
        <v>58</v>
      </c>
    </row>
    <row r="33" ht="240" spans="1:12">
      <c r="A33" s="10">
        <v>32</v>
      </c>
      <c r="B33" s="42" t="s">
        <v>12</v>
      </c>
      <c r="C33" s="11" t="s">
        <v>13</v>
      </c>
      <c r="D33" s="10" t="s">
        <v>147</v>
      </c>
      <c r="E33" s="9" t="s">
        <v>53</v>
      </c>
      <c r="F33" s="11" t="s">
        <v>16</v>
      </c>
      <c r="G33" s="11" t="s">
        <v>148</v>
      </c>
      <c r="H33" s="11" t="s">
        <v>149</v>
      </c>
      <c r="I33" s="11" t="s">
        <v>131</v>
      </c>
      <c r="J33" s="10" t="s">
        <v>57</v>
      </c>
      <c r="K33" s="11"/>
      <c r="L33" s="10" t="s">
        <v>58</v>
      </c>
    </row>
    <row r="34" ht="240" spans="1:12">
      <c r="A34" s="10">
        <v>33</v>
      </c>
      <c r="B34" s="42" t="s">
        <v>12</v>
      </c>
      <c r="C34" s="11" t="s">
        <v>13</v>
      </c>
      <c r="D34" s="10" t="s">
        <v>150</v>
      </c>
      <c r="E34" s="9" t="s">
        <v>53</v>
      </c>
      <c r="F34" s="11" t="s">
        <v>16</v>
      </c>
      <c r="G34" s="11" t="s">
        <v>151</v>
      </c>
      <c r="H34" s="11" t="s">
        <v>152</v>
      </c>
      <c r="I34" s="11" t="s">
        <v>131</v>
      </c>
      <c r="J34" s="10" t="s">
        <v>57</v>
      </c>
      <c r="K34" s="11"/>
      <c r="L34" s="10" t="s">
        <v>58</v>
      </c>
    </row>
    <row r="35" ht="228" spans="1:12">
      <c r="A35" s="10">
        <v>34</v>
      </c>
      <c r="B35" s="42" t="s">
        <v>12</v>
      </c>
      <c r="C35" s="11" t="s">
        <v>13</v>
      </c>
      <c r="D35" s="10" t="s">
        <v>153</v>
      </c>
      <c r="E35" s="9" t="s">
        <v>53</v>
      </c>
      <c r="F35" s="11" t="s">
        <v>16</v>
      </c>
      <c r="G35" s="11" t="s">
        <v>154</v>
      </c>
      <c r="H35" s="11" t="s">
        <v>155</v>
      </c>
      <c r="I35" s="11" t="s">
        <v>131</v>
      </c>
      <c r="J35" s="10" t="s">
        <v>57</v>
      </c>
      <c r="K35" s="11"/>
      <c r="L35" s="10" t="s">
        <v>58</v>
      </c>
    </row>
    <row r="36" ht="228" spans="1:12">
      <c r="A36" s="10">
        <v>35</v>
      </c>
      <c r="B36" s="42" t="s">
        <v>12</v>
      </c>
      <c r="C36" s="11" t="s">
        <v>13</v>
      </c>
      <c r="D36" s="10" t="s">
        <v>156</v>
      </c>
      <c r="E36" s="9" t="s">
        <v>53</v>
      </c>
      <c r="F36" s="11" t="s">
        <v>16</v>
      </c>
      <c r="G36" s="11" t="s">
        <v>157</v>
      </c>
      <c r="H36" s="11" t="s">
        <v>158</v>
      </c>
      <c r="I36" s="11" t="s">
        <v>131</v>
      </c>
      <c r="J36" s="10" t="s">
        <v>57</v>
      </c>
      <c r="K36" s="11"/>
      <c r="L36" s="10" t="s">
        <v>58</v>
      </c>
    </row>
    <row r="37" ht="228" spans="1:12">
      <c r="A37" s="10">
        <v>36</v>
      </c>
      <c r="B37" s="42" t="s">
        <v>12</v>
      </c>
      <c r="C37" s="11" t="s">
        <v>13</v>
      </c>
      <c r="D37" s="10" t="s">
        <v>159</v>
      </c>
      <c r="E37" s="9" t="s">
        <v>53</v>
      </c>
      <c r="F37" s="11" t="s">
        <v>16</v>
      </c>
      <c r="G37" s="11" t="s">
        <v>160</v>
      </c>
      <c r="H37" s="11" t="s">
        <v>161</v>
      </c>
      <c r="I37" s="11" t="s">
        <v>131</v>
      </c>
      <c r="J37" s="10" t="s">
        <v>57</v>
      </c>
      <c r="K37" s="11"/>
      <c r="L37" s="10" t="s">
        <v>58</v>
      </c>
    </row>
    <row r="38" ht="228" spans="1:12">
      <c r="A38" s="10">
        <v>37</v>
      </c>
      <c r="B38" s="42" t="s">
        <v>12</v>
      </c>
      <c r="C38" s="11" t="s">
        <v>13</v>
      </c>
      <c r="D38" s="10" t="s">
        <v>162</v>
      </c>
      <c r="E38" s="9" t="s">
        <v>53</v>
      </c>
      <c r="F38" s="11" t="s">
        <v>16</v>
      </c>
      <c r="G38" s="11" t="s">
        <v>163</v>
      </c>
      <c r="H38" s="11" t="s">
        <v>161</v>
      </c>
      <c r="I38" s="11" t="s">
        <v>131</v>
      </c>
      <c r="J38" s="10" t="s">
        <v>57</v>
      </c>
      <c r="K38" s="11"/>
      <c r="L38" s="10" t="s">
        <v>58</v>
      </c>
    </row>
    <row r="39" ht="228" spans="1:12">
      <c r="A39" s="10">
        <v>38</v>
      </c>
      <c r="B39" s="42" t="s">
        <v>12</v>
      </c>
      <c r="C39" s="11" t="s">
        <v>13</v>
      </c>
      <c r="D39" s="10" t="s">
        <v>164</v>
      </c>
      <c r="E39" s="9" t="s">
        <v>53</v>
      </c>
      <c r="F39" s="11" t="s">
        <v>16</v>
      </c>
      <c r="G39" s="11" t="s">
        <v>165</v>
      </c>
      <c r="H39" s="11" t="s">
        <v>166</v>
      </c>
      <c r="I39" s="11" t="s">
        <v>131</v>
      </c>
      <c r="J39" s="10" t="s">
        <v>57</v>
      </c>
      <c r="K39" s="11"/>
      <c r="L39" s="10" t="s">
        <v>58</v>
      </c>
    </row>
    <row r="40" ht="276" spans="1:12">
      <c r="A40" s="10">
        <v>39</v>
      </c>
      <c r="B40" s="42" t="s">
        <v>12</v>
      </c>
      <c r="C40" s="11" t="s">
        <v>13</v>
      </c>
      <c r="D40" s="10" t="s">
        <v>167</v>
      </c>
      <c r="E40" s="9" t="s">
        <v>53</v>
      </c>
      <c r="F40" s="11" t="s">
        <v>16</v>
      </c>
      <c r="G40" s="11" t="s">
        <v>168</v>
      </c>
      <c r="H40" s="11" t="s">
        <v>169</v>
      </c>
      <c r="I40" s="11" t="s">
        <v>131</v>
      </c>
      <c r="J40" s="10" t="s">
        <v>57</v>
      </c>
      <c r="K40" s="11"/>
      <c r="L40" s="10" t="s">
        <v>58</v>
      </c>
    </row>
    <row r="41" ht="264" spans="1:12">
      <c r="A41" s="10">
        <v>40</v>
      </c>
      <c r="B41" s="42" t="s">
        <v>12</v>
      </c>
      <c r="C41" s="11" t="s">
        <v>13</v>
      </c>
      <c r="D41" s="10" t="s">
        <v>170</v>
      </c>
      <c r="E41" s="9" t="s">
        <v>53</v>
      </c>
      <c r="F41" s="11" t="s">
        <v>16</v>
      </c>
      <c r="G41" s="11" t="s">
        <v>171</v>
      </c>
      <c r="H41" s="11" t="s">
        <v>172</v>
      </c>
      <c r="I41" s="11" t="s">
        <v>131</v>
      </c>
      <c r="J41" s="10" t="s">
        <v>57</v>
      </c>
      <c r="K41" s="11"/>
      <c r="L41" s="10" t="s">
        <v>58</v>
      </c>
    </row>
    <row r="42" ht="264" spans="1:12">
      <c r="A42" s="10">
        <v>41</v>
      </c>
      <c r="B42" s="42" t="s">
        <v>12</v>
      </c>
      <c r="C42" s="11" t="s">
        <v>13</v>
      </c>
      <c r="D42" s="10" t="s">
        <v>173</v>
      </c>
      <c r="E42" s="9" t="s">
        <v>53</v>
      </c>
      <c r="F42" s="11" t="s">
        <v>16</v>
      </c>
      <c r="G42" s="11" t="s">
        <v>174</v>
      </c>
      <c r="H42" s="11" t="s">
        <v>175</v>
      </c>
      <c r="I42" s="11" t="s">
        <v>131</v>
      </c>
      <c r="J42" s="10" t="s">
        <v>57</v>
      </c>
      <c r="K42" s="11"/>
      <c r="L42" s="10" t="s">
        <v>58</v>
      </c>
    </row>
    <row r="43" ht="264" spans="1:12">
      <c r="A43" s="10">
        <v>42</v>
      </c>
      <c r="B43" s="42" t="s">
        <v>12</v>
      </c>
      <c r="C43" s="11" t="s">
        <v>13</v>
      </c>
      <c r="D43" s="10" t="s">
        <v>176</v>
      </c>
      <c r="E43" s="9" t="s">
        <v>53</v>
      </c>
      <c r="F43" s="11" t="s">
        <v>16</v>
      </c>
      <c r="G43" s="11" t="s">
        <v>177</v>
      </c>
      <c r="H43" s="11" t="s">
        <v>178</v>
      </c>
      <c r="I43" s="11" t="s">
        <v>131</v>
      </c>
      <c r="J43" s="10" t="s">
        <v>57</v>
      </c>
      <c r="K43" s="11"/>
      <c r="L43" s="10" t="s">
        <v>58</v>
      </c>
    </row>
    <row r="44" ht="264" spans="1:12">
      <c r="A44" s="10">
        <v>43</v>
      </c>
      <c r="B44" s="42" t="s">
        <v>12</v>
      </c>
      <c r="C44" s="11" t="s">
        <v>13</v>
      </c>
      <c r="D44" s="10" t="s">
        <v>179</v>
      </c>
      <c r="E44" s="9" t="s">
        <v>53</v>
      </c>
      <c r="F44" s="11" t="s">
        <v>16</v>
      </c>
      <c r="G44" s="11" t="s">
        <v>180</v>
      </c>
      <c r="H44" s="11" t="s">
        <v>181</v>
      </c>
      <c r="I44" s="11" t="s">
        <v>131</v>
      </c>
      <c r="J44" s="10" t="s">
        <v>57</v>
      </c>
      <c r="K44" s="11"/>
      <c r="L44" s="10" t="s">
        <v>58</v>
      </c>
    </row>
    <row r="45" ht="264" spans="1:12">
      <c r="A45" s="10">
        <v>44</v>
      </c>
      <c r="B45" s="42" t="s">
        <v>12</v>
      </c>
      <c r="C45" s="11" t="s">
        <v>13</v>
      </c>
      <c r="D45" s="10" t="s">
        <v>182</v>
      </c>
      <c r="E45" s="9" t="s">
        <v>53</v>
      </c>
      <c r="F45" s="11" t="s">
        <v>16</v>
      </c>
      <c r="G45" s="11" t="s">
        <v>183</v>
      </c>
      <c r="H45" s="11" t="s">
        <v>184</v>
      </c>
      <c r="I45" s="11" t="s">
        <v>131</v>
      </c>
      <c r="J45" s="10" t="s">
        <v>57</v>
      </c>
      <c r="K45" s="11"/>
      <c r="L45" s="10" t="s">
        <v>58</v>
      </c>
    </row>
    <row r="46" ht="264" spans="1:12">
      <c r="A46" s="10">
        <v>45</v>
      </c>
      <c r="B46" s="42" t="s">
        <v>12</v>
      </c>
      <c r="C46" s="11" t="s">
        <v>13</v>
      </c>
      <c r="D46" s="10" t="s">
        <v>185</v>
      </c>
      <c r="E46" s="9" t="s">
        <v>53</v>
      </c>
      <c r="F46" s="11" t="s">
        <v>16</v>
      </c>
      <c r="G46" s="11" t="s">
        <v>186</v>
      </c>
      <c r="H46" s="11" t="s">
        <v>187</v>
      </c>
      <c r="I46" s="11" t="s">
        <v>131</v>
      </c>
      <c r="J46" s="10" t="s">
        <v>57</v>
      </c>
      <c r="K46" s="11"/>
      <c r="L46" s="10" t="s">
        <v>58</v>
      </c>
    </row>
    <row r="47" ht="336" spans="1:12">
      <c r="A47" s="10">
        <v>46</v>
      </c>
      <c r="B47" s="42" t="s">
        <v>12</v>
      </c>
      <c r="C47" s="11" t="s">
        <v>13</v>
      </c>
      <c r="D47" s="10" t="s">
        <v>188</v>
      </c>
      <c r="E47" s="9" t="s">
        <v>53</v>
      </c>
      <c r="F47" s="11" t="s">
        <v>16</v>
      </c>
      <c r="G47" s="11" t="s">
        <v>189</v>
      </c>
      <c r="H47" s="11" t="s">
        <v>190</v>
      </c>
      <c r="I47" s="11" t="s">
        <v>191</v>
      </c>
      <c r="J47" s="10" t="s">
        <v>57</v>
      </c>
      <c r="K47" s="11"/>
      <c r="L47" s="10" t="s">
        <v>58</v>
      </c>
    </row>
    <row r="48" ht="409.5" spans="1:12">
      <c r="A48" s="10">
        <v>47</v>
      </c>
      <c r="B48" s="42" t="s">
        <v>12</v>
      </c>
      <c r="C48" s="11" t="s">
        <v>13</v>
      </c>
      <c r="D48" s="10" t="s">
        <v>192</v>
      </c>
      <c r="E48" s="9" t="s">
        <v>53</v>
      </c>
      <c r="F48" s="11" t="s">
        <v>16</v>
      </c>
      <c r="G48" s="11" t="s">
        <v>193</v>
      </c>
      <c r="H48" s="11" t="s">
        <v>190</v>
      </c>
      <c r="I48" s="11" t="s">
        <v>191</v>
      </c>
      <c r="J48" s="10" t="s">
        <v>57</v>
      </c>
      <c r="K48" s="11"/>
      <c r="L48" s="10" t="s">
        <v>58</v>
      </c>
    </row>
    <row r="49" ht="252" spans="1:12">
      <c r="A49" s="10">
        <v>48</v>
      </c>
      <c r="B49" s="42" t="s">
        <v>12</v>
      </c>
      <c r="C49" s="11" t="s">
        <v>13</v>
      </c>
      <c r="D49" s="10" t="s">
        <v>194</v>
      </c>
      <c r="E49" s="9" t="s">
        <v>53</v>
      </c>
      <c r="F49" s="11" t="s">
        <v>16</v>
      </c>
      <c r="G49" s="11" t="s">
        <v>195</v>
      </c>
      <c r="H49" s="11" t="s">
        <v>196</v>
      </c>
      <c r="I49" s="11" t="s">
        <v>197</v>
      </c>
      <c r="J49" s="10" t="s">
        <v>57</v>
      </c>
      <c r="K49" s="11"/>
      <c r="L49" s="10" t="s">
        <v>58</v>
      </c>
    </row>
    <row r="50" ht="228" spans="1:12">
      <c r="A50" s="10">
        <v>49</v>
      </c>
      <c r="B50" s="42" t="s">
        <v>12</v>
      </c>
      <c r="C50" s="11" t="s">
        <v>13</v>
      </c>
      <c r="D50" s="10" t="s">
        <v>198</v>
      </c>
      <c r="E50" s="9" t="s">
        <v>53</v>
      </c>
      <c r="F50" s="11" t="s">
        <v>16</v>
      </c>
      <c r="G50" s="11" t="s">
        <v>199</v>
      </c>
      <c r="H50" s="11" t="s">
        <v>200</v>
      </c>
      <c r="I50" s="11" t="s">
        <v>197</v>
      </c>
      <c r="J50" s="10" t="s">
        <v>57</v>
      </c>
      <c r="K50" s="11"/>
      <c r="L50" s="10" t="s">
        <v>58</v>
      </c>
    </row>
    <row r="51" ht="192" spans="1:12">
      <c r="A51" s="10">
        <v>50</v>
      </c>
      <c r="B51" s="42" t="s">
        <v>12</v>
      </c>
      <c r="C51" s="11" t="s">
        <v>13</v>
      </c>
      <c r="D51" s="10" t="s">
        <v>201</v>
      </c>
      <c r="E51" s="9" t="s">
        <v>53</v>
      </c>
      <c r="F51" s="11" t="s">
        <v>16</v>
      </c>
      <c r="G51" s="11" t="s">
        <v>202</v>
      </c>
      <c r="H51" s="11" t="s">
        <v>203</v>
      </c>
      <c r="I51" s="11" t="s">
        <v>197</v>
      </c>
      <c r="J51" s="10" t="s">
        <v>57</v>
      </c>
      <c r="K51" s="11"/>
      <c r="L51" s="10" t="s">
        <v>58</v>
      </c>
    </row>
    <row r="52" ht="192" spans="1:12">
      <c r="A52" s="10">
        <v>51</v>
      </c>
      <c r="B52" s="42" t="s">
        <v>12</v>
      </c>
      <c r="C52" s="11" t="s">
        <v>13</v>
      </c>
      <c r="D52" s="10" t="s">
        <v>204</v>
      </c>
      <c r="E52" s="9" t="s">
        <v>53</v>
      </c>
      <c r="F52" s="11" t="s">
        <v>16</v>
      </c>
      <c r="G52" s="11" t="s">
        <v>205</v>
      </c>
      <c r="H52" s="11" t="s">
        <v>206</v>
      </c>
      <c r="I52" s="11" t="s">
        <v>197</v>
      </c>
      <c r="J52" s="10" t="s">
        <v>57</v>
      </c>
      <c r="K52" s="11"/>
      <c r="L52" s="10" t="s">
        <v>58</v>
      </c>
    </row>
    <row r="53" ht="192" spans="1:12">
      <c r="A53" s="10">
        <v>52</v>
      </c>
      <c r="B53" s="42" t="s">
        <v>12</v>
      </c>
      <c r="C53" s="11" t="s">
        <v>13</v>
      </c>
      <c r="D53" s="10" t="s">
        <v>207</v>
      </c>
      <c r="E53" s="9" t="s">
        <v>53</v>
      </c>
      <c r="F53" s="11" t="s">
        <v>16</v>
      </c>
      <c r="G53" s="11" t="s">
        <v>208</v>
      </c>
      <c r="H53" s="11" t="s">
        <v>209</v>
      </c>
      <c r="I53" s="11" t="s">
        <v>197</v>
      </c>
      <c r="J53" s="10" t="s">
        <v>57</v>
      </c>
      <c r="K53" s="11"/>
      <c r="L53" s="10" t="s">
        <v>58</v>
      </c>
    </row>
    <row r="54" ht="192" spans="1:12">
      <c r="A54" s="10">
        <v>53</v>
      </c>
      <c r="B54" s="42" t="s">
        <v>12</v>
      </c>
      <c r="C54" s="11" t="s">
        <v>13</v>
      </c>
      <c r="D54" s="10" t="s">
        <v>210</v>
      </c>
      <c r="E54" s="9" t="s">
        <v>53</v>
      </c>
      <c r="F54" s="11" t="s">
        <v>16</v>
      </c>
      <c r="G54" s="11" t="s">
        <v>211</v>
      </c>
      <c r="H54" s="11" t="s">
        <v>212</v>
      </c>
      <c r="I54" s="11" t="s">
        <v>197</v>
      </c>
      <c r="J54" s="10" t="s">
        <v>57</v>
      </c>
      <c r="K54" s="11"/>
      <c r="L54" s="10" t="s">
        <v>58</v>
      </c>
    </row>
    <row r="55" ht="264" spans="1:12">
      <c r="A55" s="10">
        <v>54</v>
      </c>
      <c r="B55" s="42" t="s">
        <v>12</v>
      </c>
      <c r="C55" s="11" t="s">
        <v>13</v>
      </c>
      <c r="D55" s="10" t="s">
        <v>213</v>
      </c>
      <c r="E55" s="9" t="s">
        <v>53</v>
      </c>
      <c r="F55" s="11" t="s">
        <v>16</v>
      </c>
      <c r="G55" s="11" t="s">
        <v>214</v>
      </c>
      <c r="H55" s="11" t="s">
        <v>215</v>
      </c>
      <c r="I55" s="11" t="s">
        <v>197</v>
      </c>
      <c r="J55" s="10" t="s">
        <v>57</v>
      </c>
      <c r="K55" s="11"/>
      <c r="L55" s="10" t="s">
        <v>58</v>
      </c>
    </row>
    <row r="56" ht="192" spans="1:12">
      <c r="A56" s="10">
        <v>55</v>
      </c>
      <c r="B56" s="42" t="s">
        <v>12</v>
      </c>
      <c r="C56" s="11" t="s">
        <v>13</v>
      </c>
      <c r="D56" s="10" t="s">
        <v>216</v>
      </c>
      <c r="E56" s="9" t="s">
        <v>53</v>
      </c>
      <c r="F56" s="11" t="s">
        <v>16</v>
      </c>
      <c r="G56" s="11" t="s">
        <v>217</v>
      </c>
      <c r="H56" s="11" t="s">
        <v>218</v>
      </c>
      <c r="I56" s="11" t="s">
        <v>197</v>
      </c>
      <c r="J56" s="10" t="s">
        <v>57</v>
      </c>
      <c r="K56" s="11"/>
      <c r="L56" s="10" t="s">
        <v>58</v>
      </c>
    </row>
    <row r="57" ht="192" spans="1:12">
      <c r="A57" s="10">
        <v>56</v>
      </c>
      <c r="B57" s="42" t="s">
        <v>12</v>
      </c>
      <c r="C57" s="11" t="s">
        <v>13</v>
      </c>
      <c r="D57" s="10" t="s">
        <v>219</v>
      </c>
      <c r="E57" s="9" t="s">
        <v>53</v>
      </c>
      <c r="F57" s="11" t="s">
        <v>16</v>
      </c>
      <c r="G57" s="11" t="s">
        <v>220</v>
      </c>
      <c r="H57" s="11" t="s">
        <v>221</v>
      </c>
      <c r="I57" s="11" t="s">
        <v>197</v>
      </c>
      <c r="J57" s="10" t="s">
        <v>57</v>
      </c>
      <c r="K57" s="11"/>
      <c r="L57" s="10" t="s">
        <v>58</v>
      </c>
    </row>
    <row r="58" ht="264" spans="1:12">
      <c r="A58" s="10">
        <v>57</v>
      </c>
      <c r="B58" s="42" t="s">
        <v>12</v>
      </c>
      <c r="C58" s="11" t="s">
        <v>13</v>
      </c>
      <c r="D58" s="10" t="s">
        <v>222</v>
      </c>
      <c r="E58" s="9" t="s">
        <v>53</v>
      </c>
      <c r="F58" s="11" t="s">
        <v>16</v>
      </c>
      <c r="G58" s="11" t="s">
        <v>223</v>
      </c>
      <c r="H58" s="11" t="s">
        <v>224</v>
      </c>
      <c r="I58" s="11" t="s">
        <v>197</v>
      </c>
      <c r="J58" s="10" t="s">
        <v>57</v>
      </c>
      <c r="K58" s="11"/>
      <c r="L58" s="10" t="s">
        <v>58</v>
      </c>
    </row>
    <row r="59" ht="264" spans="1:12">
      <c r="A59" s="10">
        <v>58</v>
      </c>
      <c r="B59" s="42" t="s">
        <v>12</v>
      </c>
      <c r="C59" s="11" t="s">
        <v>13</v>
      </c>
      <c r="D59" s="10" t="s">
        <v>225</v>
      </c>
      <c r="E59" s="9" t="s">
        <v>53</v>
      </c>
      <c r="F59" s="11" t="s">
        <v>16</v>
      </c>
      <c r="G59" s="11" t="s">
        <v>226</v>
      </c>
      <c r="H59" s="11" t="s">
        <v>227</v>
      </c>
      <c r="I59" s="11" t="s">
        <v>197</v>
      </c>
      <c r="J59" s="10" t="s">
        <v>57</v>
      </c>
      <c r="K59" s="11"/>
      <c r="L59" s="10" t="s">
        <v>58</v>
      </c>
    </row>
    <row r="60" ht="216" spans="1:12">
      <c r="A60" s="10">
        <v>59</v>
      </c>
      <c r="B60" s="42" t="s">
        <v>12</v>
      </c>
      <c r="C60" s="11" t="s">
        <v>13</v>
      </c>
      <c r="D60" s="10" t="s">
        <v>228</v>
      </c>
      <c r="E60" s="9" t="s">
        <v>53</v>
      </c>
      <c r="F60" s="11" t="s">
        <v>16</v>
      </c>
      <c r="G60" s="11" t="s">
        <v>229</v>
      </c>
      <c r="H60" s="11" t="s">
        <v>230</v>
      </c>
      <c r="I60" s="11" t="s">
        <v>197</v>
      </c>
      <c r="J60" s="10" t="s">
        <v>57</v>
      </c>
      <c r="K60" s="11"/>
      <c r="L60" s="10" t="s">
        <v>58</v>
      </c>
    </row>
    <row r="61" ht="252" spans="1:12">
      <c r="A61" s="10">
        <v>60</v>
      </c>
      <c r="B61" s="42" t="s">
        <v>12</v>
      </c>
      <c r="C61" s="11" t="s">
        <v>13</v>
      </c>
      <c r="D61" s="10" t="s">
        <v>231</v>
      </c>
      <c r="E61" s="9" t="s">
        <v>53</v>
      </c>
      <c r="F61" s="11" t="s">
        <v>16</v>
      </c>
      <c r="G61" s="11" t="s">
        <v>232</v>
      </c>
      <c r="H61" s="11" t="s">
        <v>233</v>
      </c>
      <c r="I61" s="11" t="s">
        <v>197</v>
      </c>
      <c r="J61" s="10" t="s">
        <v>57</v>
      </c>
      <c r="K61" s="11"/>
      <c r="L61" s="10" t="s">
        <v>58</v>
      </c>
    </row>
    <row r="62" ht="348" spans="1:12">
      <c r="A62" s="10">
        <v>61</v>
      </c>
      <c r="B62" s="42" t="s">
        <v>12</v>
      </c>
      <c r="C62" s="11" t="s">
        <v>13</v>
      </c>
      <c r="D62" s="10" t="s">
        <v>234</v>
      </c>
      <c r="E62" s="9" t="s">
        <v>53</v>
      </c>
      <c r="F62" s="11" t="s">
        <v>16</v>
      </c>
      <c r="G62" s="11" t="s">
        <v>235</v>
      </c>
      <c r="H62" s="11" t="s">
        <v>236</v>
      </c>
      <c r="I62" s="11" t="s">
        <v>197</v>
      </c>
      <c r="J62" s="10" t="s">
        <v>57</v>
      </c>
      <c r="K62" s="11"/>
      <c r="L62" s="10" t="s">
        <v>58</v>
      </c>
    </row>
    <row r="63" ht="336" spans="1:12">
      <c r="A63" s="10">
        <v>62</v>
      </c>
      <c r="B63" s="42" t="s">
        <v>12</v>
      </c>
      <c r="C63" s="11" t="s">
        <v>13</v>
      </c>
      <c r="D63" s="10" t="s">
        <v>237</v>
      </c>
      <c r="E63" s="9" t="s">
        <v>53</v>
      </c>
      <c r="F63" s="11" t="s">
        <v>16</v>
      </c>
      <c r="G63" s="11" t="s">
        <v>238</v>
      </c>
      <c r="H63" s="11" t="s">
        <v>239</v>
      </c>
      <c r="I63" s="11" t="s">
        <v>197</v>
      </c>
      <c r="J63" s="10" t="s">
        <v>57</v>
      </c>
      <c r="K63" s="11"/>
      <c r="L63" s="10" t="s">
        <v>58</v>
      </c>
    </row>
    <row r="64" ht="360" spans="1:12">
      <c r="A64" s="10">
        <v>63</v>
      </c>
      <c r="B64" s="42" t="s">
        <v>12</v>
      </c>
      <c r="C64" s="11" t="s">
        <v>13</v>
      </c>
      <c r="D64" s="10" t="s">
        <v>240</v>
      </c>
      <c r="E64" s="9" t="s">
        <v>53</v>
      </c>
      <c r="F64" s="11" t="s">
        <v>16</v>
      </c>
      <c r="G64" s="11" t="s">
        <v>241</v>
      </c>
      <c r="H64" s="11" t="s">
        <v>242</v>
      </c>
      <c r="I64" s="11" t="s">
        <v>197</v>
      </c>
      <c r="J64" s="10" t="s">
        <v>57</v>
      </c>
      <c r="K64" s="11"/>
      <c r="L64" s="10" t="s">
        <v>58</v>
      </c>
    </row>
    <row r="65" ht="192" spans="1:12">
      <c r="A65" s="10">
        <v>64</v>
      </c>
      <c r="B65" s="42" t="s">
        <v>12</v>
      </c>
      <c r="C65" s="11" t="s">
        <v>13</v>
      </c>
      <c r="D65" s="10" t="s">
        <v>243</v>
      </c>
      <c r="E65" s="9" t="s">
        <v>53</v>
      </c>
      <c r="F65" s="11" t="s">
        <v>16</v>
      </c>
      <c r="G65" s="11" t="s">
        <v>244</v>
      </c>
      <c r="H65" s="11" t="s">
        <v>245</v>
      </c>
      <c r="I65" s="11" t="s">
        <v>197</v>
      </c>
      <c r="J65" s="10" t="s">
        <v>57</v>
      </c>
      <c r="K65" s="11"/>
      <c r="L65" s="10" t="s">
        <v>58</v>
      </c>
    </row>
    <row r="66" ht="180" spans="1:12">
      <c r="A66" s="10">
        <v>65</v>
      </c>
      <c r="B66" s="42" t="s">
        <v>12</v>
      </c>
      <c r="C66" s="11" t="s">
        <v>13</v>
      </c>
      <c r="D66" s="10" t="s">
        <v>246</v>
      </c>
      <c r="E66" s="9" t="s">
        <v>53</v>
      </c>
      <c r="F66" s="11" t="s">
        <v>16</v>
      </c>
      <c r="G66" s="11" t="s">
        <v>247</v>
      </c>
      <c r="H66" s="11" t="s">
        <v>248</v>
      </c>
      <c r="I66" s="11" t="s">
        <v>197</v>
      </c>
      <c r="J66" s="10" t="s">
        <v>57</v>
      </c>
      <c r="K66" s="11"/>
      <c r="L66" s="10" t="s">
        <v>58</v>
      </c>
    </row>
    <row r="67" ht="312" spans="1:12">
      <c r="A67" s="10">
        <v>66</v>
      </c>
      <c r="B67" s="42" t="s">
        <v>12</v>
      </c>
      <c r="C67" s="11" t="s">
        <v>13</v>
      </c>
      <c r="D67" s="10" t="s">
        <v>249</v>
      </c>
      <c r="E67" s="9" t="s">
        <v>53</v>
      </c>
      <c r="F67" s="11" t="s">
        <v>16</v>
      </c>
      <c r="G67" s="11" t="s">
        <v>250</v>
      </c>
      <c r="H67" s="11" t="s">
        <v>251</v>
      </c>
      <c r="I67" s="11" t="s">
        <v>197</v>
      </c>
      <c r="J67" s="10" t="s">
        <v>57</v>
      </c>
      <c r="K67" s="11"/>
      <c r="L67" s="10" t="s">
        <v>58</v>
      </c>
    </row>
    <row r="68" ht="228" spans="1:12">
      <c r="A68" s="10">
        <v>67</v>
      </c>
      <c r="B68" s="42" t="s">
        <v>12</v>
      </c>
      <c r="C68" s="11" t="s">
        <v>13</v>
      </c>
      <c r="D68" s="10" t="s">
        <v>252</v>
      </c>
      <c r="E68" s="9" t="s">
        <v>53</v>
      </c>
      <c r="F68" s="11" t="s">
        <v>16</v>
      </c>
      <c r="G68" s="11" t="s">
        <v>253</v>
      </c>
      <c r="H68" s="11" t="s">
        <v>254</v>
      </c>
      <c r="I68" s="11" t="s">
        <v>197</v>
      </c>
      <c r="J68" s="10" t="s">
        <v>57</v>
      </c>
      <c r="K68" s="11"/>
      <c r="L68" s="10" t="s">
        <v>58</v>
      </c>
    </row>
    <row r="69" ht="264" spans="1:12">
      <c r="A69" s="10">
        <v>68</v>
      </c>
      <c r="B69" s="42" t="s">
        <v>12</v>
      </c>
      <c r="C69" s="11" t="s">
        <v>13</v>
      </c>
      <c r="D69" s="10" t="s">
        <v>255</v>
      </c>
      <c r="E69" s="9" t="s">
        <v>53</v>
      </c>
      <c r="F69" s="11" t="s">
        <v>16</v>
      </c>
      <c r="G69" s="11" t="s">
        <v>256</v>
      </c>
      <c r="H69" s="11" t="s">
        <v>224</v>
      </c>
      <c r="I69" s="11" t="s">
        <v>197</v>
      </c>
      <c r="J69" s="10" t="s">
        <v>57</v>
      </c>
      <c r="K69" s="11"/>
      <c r="L69" s="10" t="s">
        <v>58</v>
      </c>
    </row>
    <row r="70" ht="264" spans="1:12">
      <c r="A70" s="10">
        <v>69</v>
      </c>
      <c r="B70" s="42" t="s">
        <v>12</v>
      </c>
      <c r="C70" s="11" t="s">
        <v>13</v>
      </c>
      <c r="D70" s="10" t="s">
        <v>257</v>
      </c>
      <c r="E70" s="9" t="s">
        <v>53</v>
      </c>
      <c r="F70" s="11" t="s">
        <v>16</v>
      </c>
      <c r="G70" s="11" t="s">
        <v>258</v>
      </c>
      <c r="H70" s="11" t="s">
        <v>259</v>
      </c>
      <c r="I70" s="11" t="s">
        <v>197</v>
      </c>
      <c r="J70" s="10" t="s">
        <v>57</v>
      </c>
      <c r="K70" s="11"/>
      <c r="L70" s="10" t="s">
        <v>58</v>
      </c>
    </row>
    <row r="71" ht="240" spans="1:12">
      <c r="A71" s="10">
        <v>70</v>
      </c>
      <c r="B71" s="42" t="s">
        <v>12</v>
      </c>
      <c r="C71" s="11" t="s">
        <v>13</v>
      </c>
      <c r="D71" s="10" t="s">
        <v>260</v>
      </c>
      <c r="E71" s="9" t="s">
        <v>53</v>
      </c>
      <c r="F71" s="11" t="s">
        <v>16</v>
      </c>
      <c r="G71" s="11" t="s">
        <v>261</v>
      </c>
      <c r="H71" s="11" t="s">
        <v>262</v>
      </c>
      <c r="I71" s="11" t="s">
        <v>197</v>
      </c>
      <c r="J71" s="10" t="s">
        <v>57</v>
      </c>
      <c r="K71" s="11"/>
      <c r="L71" s="10" t="s">
        <v>58</v>
      </c>
    </row>
    <row r="72" ht="204" spans="1:12">
      <c r="A72" s="10">
        <v>71</v>
      </c>
      <c r="B72" s="42" t="s">
        <v>12</v>
      </c>
      <c r="C72" s="11" t="s">
        <v>13</v>
      </c>
      <c r="D72" s="10" t="s">
        <v>263</v>
      </c>
      <c r="E72" s="9" t="s">
        <v>53</v>
      </c>
      <c r="F72" s="11" t="s">
        <v>16</v>
      </c>
      <c r="G72" s="11" t="s">
        <v>264</v>
      </c>
      <c r="H72" s="11" t="s">
        <v>248</v>
      </c>
      <c r="I72" s="11" t="s">
        <v>197</v>
      </c>
      <c r="J72" s="10" t="s">
        <v>57</v>
      </c>
      <c r="K72" s="11"/>
      <c r="L72" s="10" t="s">
        <v>58</v>
      </c>
    </row>
    <row r="73" ht="192" spans="1:12">
      <c r="A73" s="10">
        <v>72</v>
      </c>
      <c r="B73" s="42" t="s">
        <v>12</v>
      </c>
      <c r="C73" s="11" t="s">
        <v>13</v>
      </c>
      <c r="D73" s="10" t="s">
        <v>265</v>
      </c>
      <c r="E73" s="9" t="s">
        <v>53</v>
      </c>
      <c r="F73" s="11" t="s">
        <v>16</v>
      </c>
      <c r="G73" s="11" t="s">
        <v>266</v>
      </c>
      <c r="H73" s="11" t="s">
        <v>267</v>
      </c>
      <c r="I73" s="11" t="s">
        <v>197</v>
      </c>
      <c r="J73" s="10" t="s">
        <v>57</v>
      </c>
      <c r="K73" s="11"/>
      <c r="L73" s="10" t="s">
        <v>58</v>
      </c>
    </row>
    <row r="74" ht="324" spans="1:12">
      <c r="A74" s="10">
        <v>73</v>
      </c>
      <c r="B74" s="42" t="s">
        <v>12</v>
      </c>
      <c r="C74" s="11" t="s">
        <v>13</v>
      </c>
      <c r="D74" s="10" t="s">
        <v>268</v>
      </c>
      <c r="E74" s="9" t="s">
        <v>53</v>
      </c>
      <c r="F74" s="11" t="s">
        <v>16</v>
      </c>
      <c r="G74" s="11" t="s">
        <v>269</v>
      </c>
      <c r="H74" s="11" t="s">
        <v>270</v>
      </c>
      <c r="I74" s="11" t="s">
        <v>197</v>
      </c>
      <c r="J74" s="10" t="s">
        <v>57</v>
      </c>
      <c r="K74" s="11"/>
      <c r="L74" s="10" t="s">
        <v>58</v>
      </c>
    </row>
    <row r="75" ht="360" spans="1:12">
      <c r="A75" s="10">
        <v>74</v>
      </c>
      <c r="B75" s="42" t="s">
        <v>12</v>
      </c>
      <c r="C75" s="11" t="s">
        <v>13</v>
      </c>
      <c r="D75" s="10" t="s">
        <v>271</v>
      </c>
      <c r="E75" s="9" t="s">
        <v>53</v>
      </c>
      <c r="F75" s="11" t="s">
        <v>16</v>
      </c>
      <c r="G75" s="11" t="s">
        <v>272</v>
      </c>
      <c r="H75" s="11" t="s">
        <v>242</v>
      </c>
      <c r="I75" s="11" t="s">
        <v>197</v>
      </c>
      <c r="J75" s="10" t="s">
        <v>57</v>
      </c>
      <c r="K75" s="11"/>
      <c r="L75" s="10" t="s">
        <v>58</v>
      </c>
    </row>
    <row r="76" ht="252" spans="1:12">
      <c r="A76" s="10">
        <v>75</v>
      </c>
      <c r="B76" s="42" t="s">
        <v>12</v>
      </c>
      <c r="C76" s="11" t="s">
        <v>13</v>
      </c>
      <c r="D76" s="10" t="s">
        <v>273</v>
      </c>
      <c r="E76" s="9" t="s">
        <v>53</v>
      </c>
      <c r="F76" s="11" t="s">
        <v>16</v>
      </c>
      <c r="G76" s="11" t="s">
        <v>274</v>
      </c>
      <c r="H76" s="11" t="s">
        <v>275</v>
      </c>
      <c r="I76" s="11" t="s">
        <v>197</v>
      </c>
      <c r="J76" s="10" t="s">
        <v>57</v>
      </c>
      <c r="K76" s="11"/>
      <c r="L76" s="10" t="s">
        <v>58</v>
      </c>
    </row>
    <row r="77" ht="312" spans="1:12">
      <c r="A77" s="10">
        <v>76</v>
      </c>
      <c r="B77" s="42" t="s">
        <v>12</v>
      </c>
      <c r="C77" s="11" t="s">
        <v>13</v>
      </c>
      <c r="D77" s="10" t="s">
        <v>276</v>
      </c>
      <c r="E77" s="9" t="s">
        <v>53</v>
      </c>
      <c r="F77" s="11" t="s">
        <v>16</v>
      </c>
      <c r="G77" s="11" t="s">
        <v>277</v>
      </c>
      <c r="H77" s="11" t="s">
        <v>278</v>
      </c>
      <c r="I77" s="11" t="s">
        <v>197</v>
      </c>
      <c r="J77" s="10" t="s">
        <v>57</v>
      </c>
      <c r="K77" s="11"/>
      <c r="L77" s="10" t="s">
        <v>58</v>
      </c>
    </row>
    <row r="78" ht="348" spans="1:12">
      <c r="A78" s="10">
        <v>77</v>
      </c>
      <c r="B78" s="42" t="s">
        <v>12</v>
      </c>
      <c r="C78" s="11" t="s">
        <v>13</v>
      </c>
      <c r="D78" s="27" t="s">
        <v>279</v>
      </c>
      <c r="E78" s="9" t="s">
        <v>53</v>
      </c>
      <c r="F78" s="11" t="s">
        <v>16</v>
      </c>
      <c r="G78" s="28" t="s">
        <v>280</v>
      </c>
      <c r="H78" s="11" t="s">
        <v>281</v>
      </c>
      <c r="I78" s="11" t="s">
        <v>282</v>
      </c>
      <c r="J78" s="10" t="s">
        <v>57</v>
      </c>
      <c r="K78" s="28"/>
      <c r="L78" s="10" t="s">
        <v>58</v>
      </c>
    </row>
    <row r="79" ht="132" spans="1:12">
      <c r="A79" s="10">
        <v>78</v>
      </c>
      <c r="B79" s="42" t="s">
        <v>12</v>
      </c>
      <c r="C79" s="11" t="s">
        <v>13</v>
      </c>
      <c r="D79" s="10" t="s">
        <v>283</v>
      </c>
      <c r="E79" s="9" t="s">
        <v>53</v>
      </c>
      <c r="F79" s="11" t="s">
        <v>16</v>
      </c>
      <c r="G79" s="11" t="s">
        <v>284</v>
      </c>
      <c r="H79" s="11" t="s">
        <v>285</v>
      </c>
      <c r="I79" s="11" t="s">
        <v>286</v>
      </c>
      <c r="J79" s="10" t="s">
        <v>57</v>
      </c>
      <c r="K79" s="11"/>
      <c r="L79" s="10" t="s">
        <v>58</v>
      </c>
    </row>
    <row r="80" ht="216" spans="1:12">
      <c r="A80" s="10">
        <v>79</v>
      </c>
      <c r="B80" s="42" t="s">
        <v>12</v>
      </c>
      <c r="C80" s="11" t="s">
        <v>13</v>
      </c>
      <c r="D80" s="10" t="s">
        <v>287</v>
      </c>
      <c r="E80" s="9" t="s">
        <v>53</v>
      </c>
      <c r="F80" s="11" t="s">
        <v>16</v>
      </c>
      <c r="G80" s="11" t="s">
        <v>288</v>
      </c>
      <c r="H80" s="11" t="s">
        <v>289</v>
      </c>
      <c r="I80" s="11" t="s">
        <v>286</v>
      </c>
      <c r="J80" s="10" t="s">
        <v>57</v>
      </c>
      <c r="K80" s="11"/>
      <c r="L80" s="10" t="s">
        <v>58</v>
      </c>
    </row>
    <row r="81" ht="216" spans="1:12">
      <c r="A81" s="10">
        <v>80</v>
      </c>
      <c r="B81" s="42" t="s">
        <v>12</v>
      </c>
      <c r="C81" s="11" t="s">
        <v>13</v>
      </c>
      <c r="D81" s="10" t="s">
        <v>290</v>
      </c>
      <c r="E81" s="9" t="s">
        <v>53</v>
      </c>
      <c r="F81" s="11" t="s">
        <v>16</v>
      </c>
      <c r="G81" s="11" t="s">
        <v>291</v>
      </c>
      <c r="H81" s="11" t="s">
        <v>289</v>
      </c>
      <c r="I81" s="11" t="s">
        <v>286</v>
      </c>
      <c r="J81" s="10" t="s">
        <v>57</v>
      </c>
      <c r="K81" s="11"/>
      <c r="L81" s="10" t="s">
        <v>58</v>
      </c>
    </row>
    <row r="82" ht="216" spans="1:12">
      <c r="A82" s="10">
        <v>81</v>
      </c>
      <c r="B82" s="42" t="s">
        <v>12</v>
      </c>
      <c r="C82" s="11" t="s">
        <v>13</v>
      </c>
      <c r="D82" s="10" t="s">
        <v>292</v>
      </c>
      <c r="E82" s="9" t="s">
        <v>53</v>
      </c>
      <c r="F82" s="11" t="s">
        <v>16</v>
      </c>
      <c r="G82" s="11" t="s">
        <v>293</v>
      </c>
      <c r="H82" s="11" t="s">
        <v>294</v>
      </c>
      <c r="I82" s="11" t="s">
        <v>286</v>
      </c>
      <c r="J82" s="10" t="s">
        <v>57</v>
      </c>
      <c r="K82" s="11"/>
      <c r="L82" s="10" t="s">
        <v>58</v>
      </c>
    </row>
    <row r="83" ht="192" spans="1:12">
      <c r="A83" s="10">
        <v>82</v>
      </c>
      <c r="B83" s="42" t="s">
        <v>12</v>
      </c>
      <c r="C83" s="11" t="s">
        <v>13</v>
      </c>
      <c r="D83" s="10" t="s">
        <v>295</v>
      </c>
      <c r="E83" s="9" t="s">
        <v>53</v>
      </c>
      <c r="F83" s="11" t="s">
        <v>16</v>
      </c>
      <c r="G83" s="11" t="s">
        <v>296</v>
      </c>
      <c r="H83" s="11" t="s">
        <v>297</v>
      </c>
      <c r="I83" s="11" t="s">
        <v>286</v>
      </c>
      <c r="J83" s="10" t="s">
        <v>57</v>
      </c>
      <c r="K83" s="11"/>
      <c r="L83" s="10" t="s">
        <v>58</v>
      </c>
    </row>
    <row r="84" ht="228" spans="1:12">
      <c r="A84" s="10">
        <v>83</v>
      </c>
      <c r="B84" s="42" t="s">
        <v>12</v>
      </c>
      <c r="C84" s="11" t="s">
        <v>13</v>
      </c>
      <c r="D84" s="10" t="s">
        <v>298</v>
      </c>
      <c r="E84" s="9" t="s">
        <v>53</v>
      </c>
      <c r="F84" s="11" t="s">
        <v>16</v>
      </c>
      <c r="G84" s="11" t="s">
        <v>299</v>
      </c>
      <c r="H84" s="11" t="s">
        <v>300</v>
      </c>
      <c r="I84" s="11" t="s">
        <v>286</v>
      </c>
      <c r="J84" s="10" t="s">
        <v>57</v>
      </c>
      <c r="K84" s="11"/>
      <c r="L84" s="10" t="s">
        <v>58</v>
      </c>
    </row>
    <row r="85" ht="240" spans="1:12">
      <c r="A85" s="10">
        <v>84</v>
      </c>
      <c r="B85" s="42" t="s">
        <v>12</v>
      </c>
      <c r="C85" s="11" t="s">
        <v>13</v>
      </c>
      <c r="D85" s="10" t="s">
        <v>301</v>
      </c>
      <c r="E85" s="9" t="s">
        <v>53</v>
      </c>
      <c r="F85" s="11" t="s">
        <v>16</v>
      </c>
      <c r="G85" s="11" t="s">
        <v>302</v>
      </c>
      <c r="H85" s="11" t="s">
        <v>303</v>
      </c>
      <c r="I85" s="11" t="s">
        <v>286</v>
      </c>
      <c r="J85" s="10" t="s">
        <v>57</v>
      </c>
      <c r="K85" s="11"/>
      <c r="L85" s="10" t="s">
        <v>58</v>
      </c>
    </row>
    <row r="86" ht="204" spans="1:12">
      <c r="A86" s="10">
        <v>85</v>
      </c>
      <c r="B86" s="42" t="s">
        <v>12</v>
      </c>
      <c r="C86" s="11" t="s">
        <v>13</v>
      </c>
      <c r="D86" s="10" t="s">
        <v>304</v>
      </c>
      <c r="E86" s="9" t="s">
        <v>53</v>
      </c>
      <c r="F86" s="11" t="s">
        <v>16</v>
      </c>
      <c r="G86" s="11" t="s">
        <v>305</v>
      </c>
      <c r="H86" s="11" t="s">
        <v>306</v>
      </c>
      <c r="I86" s="11" t="s">
        <v>286</v>
      </c>
      <c r="J86" s="10" t="s">
        <v>57</v>
      </c>
      <c r="K86" s="11"/>
      <c r="L86" s="10" t="s">
        <v>58</v>
      </c>
    </row>
    <row r="87" ht="288" spans="1:12">
      <c r="A87" s="10">
        <v>86</v>
      </c>
      <c r="B87" s="42" t="s">
        <v>12</v>
      </c>
      <c r="C87" s="11" t="s">
        <v>13</v>
      </c>
      <c r="D87" s="10" t="s">
        <v>307</v>
      </c>
      <c r="E87" s="9" t="s">
        <v>53</v>
      </c>
      <c r="F87" s="11" t="s">
        <v>16</v>
      </c>
      <c r="G87" s="11" t="s">
        <v>308</v>
      </c>
      <c r="H87" s="11" t="s">
        <v>236</v>
      </c>
      <c r="I87" s="11" t="s">
        <v>286</v>
      </c>
      <c r="J87" s="10" t="s">
        <v>57</v>
      </c>
      <c r="K87" s="11"/>
      <c r="L87" s="10" t="s">
        <v>58</v>
      </c>
    </row>
    <row r="88" ht="252" spans="1:12">
      <c r="A88" s="10">
        <v>87</v>
      </c>
      <c r="B88" s="42" t="s">
        <v>12</v>
      </c>
      <c r="C88" s="11" t="s">
        <v>13</v>
      </c>
      <c r="D88" s="10" t="s">
        <v>309</v>
      </c>
      <c r="E88" s="9" t="s">
        <v>53</v>
      </c>
      <c r="F88" s="11" t="s">
        <v>16</v>
      </c>
      <c r="G88" s="11" t="s">
        <v>310</v>
      </c>
      <c r="H88" s="11" t="s">
        <v>311</v>
      </c>
      <c r="I88" s="11" t="s">
        <v>286</v>
      </c>
      <c r="J88" s="10" t="s">
        <v>57</v>
      </c>
      <c r="K88" s="11"/>
      <c r="L88" s="10" t="s">
        <v>58</v>
      </c>
    </row>
    <row r="89" ht="276" spans="1:12">
      <c r="A89" s="10">
        <v>88</v>
      </c>
      <c r="B89" s="42" t="s">
        <v>12</v>
      </c>
      <c r="C89" s="11" t="s">
        <v>13</v>
      </c>
      <c r="D89" s="10" t="s">
        <v>312</v>
      </c>
      <c r="E89" s="9" t="s">
        <v>53</v>
      </c>
      <c r="F89" s="11" t="s">
        <v>16</v>
      </c>
      <c r="G89" s="11" t="s">
        <v>313</v>
      </c>
      <c r="H89" s="11" t="s">
        <v>314</v>
      </c>
      <c r="I89" s="11" t="s">
        <v>286</v>
      </c>
      <c r="J89" s="10" t="s">
        <v>57</v>
      </c>
      <c r="K89" s="11"/>
      <c r="L89" s="10" t="s">
        <v>58</v>
      </c>
    </row>
    <row r="90" ht="276" spans="1:12">
      <c r="A90" s="10">
        <v>89</v>
      </c>
      <c r="B90" s="42" t="s">
        <v>12</v>
      </c>
      <c r="C90" s="11" t="s">
        <v>13</v>
      </c>
      <c r="D90" s="10" t="s">
        <v>315</v>
      </c>
      <c r="E90" s="9" t="s">
        <v>53</v>
      </c>
      <c r="F90" s="11" t="s">
        <v>16</v>
      </c>
      <c r="G90" s="11" t="s">
        <v>316</v>
      </c>
      <c r="H90" s="11" t="s">
        <v>314</v>
      </c>
      <c r="I90" s="11" t="s">
        <v>286</v>
      </c>
      <c r="J90" s="10" t="s">
        <v>57</v>
      </c>
      <c r="K90" s="11"/>
      <c r="L90" s="10" t="s">
        <v>58</v>
      </c>
    </row>
    <row r="91" ht="276" spans="1:12">
      <c r="A91" s="10">
        <v>90</v>
      </c>
      <c r="B91" s="42" t="s">
        <v>12</v>
      </c>
      <c r="C91" s="11" t="s">
        <v>13</v>
      </c>
      <c r="D91" s="10" t="s">
        <v>317</v>
      </c>
      <c r="E91" s="9" t="s">
        <v>53</v>
      </c>
      <c r="F91" s="11" t="s">
        <v>16</v>
      </c>
      <c r="G91" s="11" t="s">
        <v>318</v>
      </c>
      <c r="H91" s="11" t="s">
        <v>314</v>
      </c>
      <c r="I91" s="11" t="s">
        <v>286</v>
      </c>
      <c r="J91" s="10" t="s">
        <v>57</v>
      </c>
      <c r="K91" s="11"/>
      <c r="L91" s="10" t="s">
        <v>58</v>
      </c>
    </row>
    <row r="92" ht="276" spans="1:12">
      <c r="A92" s="10">
        <v>91</v>
      </c>
      <c r="B92" s="42" t="s">
        <v>12</v>
      </c>
      <c r="C92" s="11" t="s">
        <v>13</v>
      </c>
      <c r="D92" s="10" t="s">
        <v>319</v>
      </c>
      <c r="E92" s="9" t="s">
        <v>53</v>
      </c>
      <c r="F92" s="11" t="s">
        <v>16</v>
      </c>
      <c r="G92" s="11" t="s">
        <v>320</v>
      </c>
      <c r="H92" s="11" t="s">
        <v>314</v>
      </c>
      <c r="I92" s="11" t="s">
        <v>286</v>
      </c>
      <c r="J92" s="10" t="s">
        <v>57</v>
      </c>
      <c r="K92" s="11"/>
      <c r="L92" s="10" t="s">
        <v>58</v>
      </c>
    </row>
    <row r="93" ht="300" spans="1:12">
      <c r="A93" s="10">
        <v>92</v>
      </c>
      <c r="B93" s="42" t="s">
        <v>12</v>
      </c>
      <c r="C93" s="11" t="s">
        <v>13</v>
      </c>
      <c r="D93" s="10" t="s">
        <v>321</v>
      </c>
      <c r="E93" s="9" t="s">
        <v>53</v>
      </c>
      <c r="F93" s="11" t="s">
        <v>16</v>
      </c>
      <c r="G93" s="11" t="s">
        <v>322</v>
      </c>
      <c r="H93" s="11" t="s">
        <v>323</v>
      </c>
      <c r="I93" s="11" t="s">
        <v>286</v>
      </c>
      <c r="J93" s="10" t="s">
        <v>57</v>
      </c>
      <c r="K93" s="11"/>
      <c r="L93" s="10" t="s">
        <v>58</v>
      </c>
    </row>
    <row r="94" ht="204" spans="1:12">
      <c r="A94" s="10">
        <v>93</v>
      </c>
      <c r="B94" s="42" t="s">
        <v>12</v>
      </c>
      <c r="C94" s="11" t="s">
        <v>13</v>
      </c>
      <c r="D94" s="10" t="s">
        <v>324</v>
      </c>
      <c r="E94" s="9" t="s">
        <v>53</v>
      </c>
      <c r="F94" s="11" t="s">
        <v>16</v>
      </c>
      <c r="G94" s="11" t="s">
        <v>325</v>
      </c>
      <c r="H94" s="11" t="s">
        <v>105</v>
      </c>
      <c r="I94" s="11" t="s">
        <v>286</v>
      </c>
      <c r="J94" s="10" t="s">
        <v>57</v>
      </c>
      <c r="K94" s="11"/>
      <c r="L94" s="10" t="s">
        <v>58</v>
      </c>
    </row>
    <row r="95" ht="228" spans="1:12">
      <c r="A95" s="10">
        <v>94</v>
      </c>
      <c r="B95" s="42" t="s">
        <v>12</v>
      </c>
      <c r="C95" s="11" t="s">
        <v>13</v>
      </c>
      <c r="D95" s="10" t="s">
        <v>326</v>
      </c>
      <c r="E95" s="9" t="s">
        <v>53</v>
      </c>
      <c r="F95" s="11" t="s">
        <v>16</v>
      </c>
      <c r="G95" s="11" t="s">
        <v>327</v>
      </c>
      <c r="H95" s="11" t="s">
        <v>328</v>
      </c>
      <c r="I95" s="11" t="s">
        <v>286</v>
      </c>
      <c r="J95" s="10" t="s">
        <v>57</v>
      </c>
      <c r="K95" s="11"/>
      <c r="L95" s="10" t="s">
        <v>58</v>
      </c>
    </row>
    <row r="96" ht="240" spans="1:12">
      <c r="A96" s="10">
        <v>95</v>
      </c>
      <c r="B96" s="42" t="s">
        <v>12</v>
      </c>
      <c r="C96" s="11" t="s">
        <v>13</v>
      </c>
      <c r="D96" s="10" t="s">
        <v>329</v>
      </c>
      <c r="E96" s="9" t="s">
        <v>53</v>
      </c>
      <c r="F96" s="11" t="s">
        <v>16</v>
      </c>
      <c r="G96" s="11" t="s">
        <v>330</v>
      </c>
      <c r="H96" s="11" t="s">
        <v>331</v>
      </c>
      <c r="I96" s="11" t="s">
        <v>286</v>
      </c>
      <c r="J96" s="10" t="s">
        <v>57</v>
      </c>
      <c r="K96" s="11"/>
      <c r="L96" s="10" t="s">
        <v>58</v>
      </c>
    </row>
    <row r="97" ht="216" spans="1:12">
      <c r="A97" s="10">
        <v>96</v>
      </c>
      <c r="B97" s="42" t="s">
        <v>12</v>
      </c>
      <c r="C97" s="11" t="s">
        <v>13</v>
      </c>
      <c r="D97" s="10" t="s">
        <v>332</v>
      </c>
      <c r="E97" s="9" t="s">
        <v>53</v>
      </c>
      <c r="F97" s="11" t="s">
        <v>16</v>
      </c>
      <c r="G97" s="11" t="s">
        <v>333</v>
      </c>
      <c r="H97" s="11" t="s">
        <v>334</v>
      </c>
      <c r="I97" s="11" t="s">
        <v>286</v>
      </c>
      <c r="J97" s="10" t="s">
        <v>57</v>
      </c>
      <c r="K97" s="11"/>
      <c r="L97" s="10" t="s">
        <v>58</v>
      </c>
    </row>
    <row r="98" ht="204" spans="1:12">
      <c r="A98" s="10">
        <v>97</v>
      </c>
      <c r="B98" s="42" t="s">
        <v>12</v>
      </c>
      <c r="C98" s="11" t="s">
        <v>13</v>
      </c>
      <c r="D98" s="10" t="s">
        <v>335</v>
      </c>
      <c r="E98" s="9" t="s">
        <v>53</v>
      </c>
      <c r="F98" s="11" t="s">
        <v>16</v>
      </c>
      <c r="G98" s="11" t="s">
        <v>336</v>
      </c>
      <c r="H98" s="11" t="s">
        <v>105</v>
      </c>
      <c r="I98" s="11" t="s">
        <v>286</v>
      </c>
      <c r="J98" s="10" t="s">
        <v>57</v>
      </c>
      <c r="K98" s="11"/>
      <c r="L98" s="10" t="s">
        <v>58</v>
      </c>
    </row>
    <row r="99" ht="204" spans="1:12">
      <c r="A99" s="10">
        <v>98</v>
      </c>
      <c r="B99" s="42" t="s">
        <v>12</v>
      </c>
      <c r="C99" s="11" t="s">
        <v>13</v>
      </c>
      <c r="D99" s="10" t="s">
        <v>337</v>
      </c>
      <c r="E99" s="9" t="s">
        <v>53</v>
      </c>
      <c r="F99" s="11" t="s">
        <v>16</v>
      </c>
      <c r="G99" s="11" t="s">
        <v>338</v>
      </c>
      <c r="H99" s="11" t="s">
        <v>105</v>
      </c>
      <c r="I99" s="11" t="s">
        <v>286</v>
      </c>
      <c r="J99" s="10" t="s">
        <v>57</v>
      </c>
      <c r="K99" s="11"/>
      <c r="L99" s="10" t="s">
        <v>58</v>
      </c>
    </row>
    <row r="100" ht="204" spans="1:12">
      <c r="A100" s="10">
        <v>99</v>
      </c>
      <c r="B100" s="42" t="s">
        <v>12</v>
      </c>
      <c r="C100" s="11" t="s">
        <v>13</v>
      </c>
      <c r="D100" s="10" t="s">
        <v>339</v>
      </c>
      <c r="E100" s="9" t="s">
        <v>53</v>
      </c>
      <c r="F100" s="11" t="s">
        <v>16</v>
      </c>
      <c r="G100" s="11" t="s">
        <v>340</v>
      </c>
      <c r="H100" s="11" t="s">
        <v>105</v>
      </c>
      <c r="I100" s="11" t="s">
        <v>286</v>
      </c>
      <c r="J100" s="10" t="s">
        <v>57</v>
      </c>
      <c r="K100" s="11"/>
      <c r="L100" s="10" t="s">
        <v>58</v>
      </c>
    </row>
    <row r="101" ht="204" spans="1:12">
      <c r="A101" s="10">
        <v>100</v>
      </c>
      <c r="B101" s="42" t="s">
        <v>12</v>
      </c>
      <c r="C101" s="11" t="s">
        <v>13</v>
      </c>
      <c r="D101" s="10" t="s">
        <v>341</v>
      </c>
      <c r="E101" s="9" t="s">
        <v>53</v>
      </c>
      <c r="F101" s="11" t="s">
        <v>16</v>
      </c>
      <c r="G101" s="11" t="s">
        <v>342</v>
      </c>
      <c r="H101" s="11" t="s">
        <v>105</v>
      </c>
      <c r="I101" s="11" t="s">
        <v>286</v>
      </c>
      <c r="J101" s="10" t="s">
        <v>57</v>
      </c>
      <c r="K101" s="11"/>
      <c r="L101" s="10" t="s">
        <v>58</v>
      </c>
    </row>
    <row r="102" ht="204" spans="1:12">
      <c r="A102" s="10">
        <v>101</v>
      </c>
      <c r="B102" s="42" t="s">
        <v>12</v>
      </c>
      <c r="C102" s="11" t="s">
        <v>13</v>
      </c>
      <c r="D102" s="10" t="s">
        <v>343</v>
      </c>
      <c r="E102" s="9" t="s">
        <v>53</v>
      </c>
      <c r="F102" s="11" t="s">
        <v>16</v>
      </c>
      <c r="G102" s="11" t="s">
        <v>344</v>
      </c>
      <c r="H102" s="11" t="s">
        <v>105</v>
      </c>
      <c r="I102" s="11" t="s">
        <v>286</v>
      </c>
      <c r="J102" s="10" t="s">
        <v>57</v>
      </c>
      <c r="K102" s="11"/>
      <c r="L102" s="10" t="s">
        <v>58</v>
      </c>
    </row>
    <row r="103" ht="288" spans="1:12">
      <c r="A103" s="10">
        <v>102</v>
      </c>
      <c r="B103" s="42" t="s">
        <v>12</v>
      </c>
      <c r="C103" s="11" t="s">
        <v>13</v>
      </c>
      <c r="D103" s="10" t="s">
        <v>345</v>
      </c>
      <c r="E103" s="9" t="s">
        <v>53</v>
      </c>
      <c r="F103" s="11" t="s">
        <v>16</v>
      </c>
      <c r="G103" s="11" t="s">
        <v>346</v>
      </c>
      <c r="H103" s="11" t="s">
        <v>347</v>
      </c>
      <c r="I103" s="11" t="s">
        <v>286</v>
      </c>
      <c r="J103" s="10" t="s">
        <v>57</v>
      </c>
      <c r="K103" s="11"/>
      <c r="L103" s="10" t="s">
        <v>58</v>
      </c>
    </row>
    <row r="104" ht="240" spans="1:12">
      <c r="A104" s="10">
        <v>103</v>
      </c>
      <c r="B104" s="42" t="s">
        <v>12</v>
      </c>
      <c r="C104" s="11" t="s">
        <v>13</v>
      </c>
      <c r="D104" s="10" t="s">
        <v>348</v>
      </c>
      <c r="E104" s="9" t="s">
        <v>53</v>
      </c>
      <c r="F104" s="11" t="s">
        <v>16</v>
      </c>
      <c r="G104" s="11" t="s">
        <v>349</v>
      </c>
      <c r="H104" s="11" t="s">
        <v>350</v>
      </c>
      <c r="I104" s="11" t="s">
        <v>286</v>
      </c>
      <c r="J104" s="10" t="s">
        <v>57</v>
      </c>
      <c r="K104" s="11"/>
      <c r="L104" s="10" t="s">
        <v>58</v>
      </c>
    </row>
    <row r="105" ht="228" spans="1:12">
      <c r="A105" s="10">
        <v>104</v>
      </c>
      <c r="B105" s="42" t="s">
        <v>12</v>
      </c>
      <c r="C105" s="11" t="s">
        <v>13</v>
      </c>
      <c r="D105" s="10" t="s">
        <v>351</v>
      </c>
      <c r="E105" s="9" t="s">
        <v>53</v>
      </c>
      <c r="F105" s="11" t="s">
        <v>16</v>
      </c>
      <c r="G105" s="11" t="s">
        <v>352</v>
      </c>
      <c r="H105" s="11" t="s">
        <v>353</v>
      </c>
      <c r="I105" s="11" t="s">
        <v>354</v>
      </c>
      <c r="J105" s="10" t="s">
        <v>57</v>
      </c>
      <c r="K105" s="11"/>
      <c r="L105" s="10" t="s">
        <v>58</v>
      </c>
    </row>
    <row r="106" ht="252" spans="1:12">
      <c r="A106" s="10">
        <v>105</v>
      </c>
      <c r="B106" s="42" t="s">
        <v>12</v>
      </c>
      <c r="C106" s="11" t="s">
        <v>13</v>
      </c>
      <c r="D106" s="10" t="s">
        <v>355</v>
      </c>
      <c r="E106" s="9" t="s">
        <v>53</v>
      </c>
      <c r="F106" s="11" t="s">
        <v>16</v>
      </c>
      <c r="G106" s="11" t="s">
        <v>356</v>
      </c>
      <c r="H106" s="11" t="s">
        <v>357</v>
      </c>
      <c r="I106" s="11" t="s">
        <v>354</v>
      </c>
      <c r="J106" s="10" t="s">
        <v>57</v>
      </c>
      <c r="K106" s="11"/>
      <c r="L106" s="10" t="s">
        <v>58</v>
      </c>
    </row>
    <row r="107" ht="264" spans="1:12">
      <c r="A107" s="10">
        <v>106</v>
      </c>
      <c r="B107" s="42" t="s">
        <v>12</v>
      </c>
      <c r="C107" s="11" t="s">
        <v>13</v>
      </c>
      <c r="D107" s="10" t="s">
        <v>358</v>
      </c>
      <c r="E107" s="9" t="s">
        <v>53</v>
      </c>
      <c r="F107" s="11" t="s">
        <v>16</v>
      </c>
      <c r="G107" s="11" t="s">
        <v>359</v>
      </c>
      <c r="H107" s="11" t="s">
        <v>360</v>
      </c>
      <c r="I107" s="11" t="s">
        <v>361</v>
      </c>
      <c r="J107" s="10" t="s">
        <v>57</v>
      </c>
      <c r="K107" s="11"/>
      <c r="L107" s="10" t="s">
        <v>58</v>
      </c>
    </row>
    <row r="108" ht="192" spans="1:12">
      <c r="A108" s="10">
        <v>107</v>
      </c>
      <c r="B108" s="42" t="s">
        <v>12</v>
      </c>
      <c r="C108" s="11" t="s">
        <v>13</v>
      </c>
      <c r="D108" s="10" t="s">
        <v>362</v>
      </c>
      <c r="E108" s="9" t="s">
        <v>53</v>
      </c>
      <c r="F108" s="11" t="s">
        <v>16</v>
      </c>
      <c r="G108" s="11" t="s">
        <v>363</v>
      </c>
      <c r="H108" s="29" t="s">
        <v>364</v>
      </c>
      <c r="I108" s="13" t="s">
        <v>365</v>
      </c>
      <c r="J108" s="10" t="s">
        <v>57</v>
      </c>
      <c r="K108" s="11"/>
      <c r="L108" s="10" t="s">
        <v>58</v>
      </c>
    </row>
    <row r="109" ht="192" spans="1:12">
      <c r="A109" s="10">
        <v>108</v>
      </c>
      <c r="B109" s="42" t="s">
        <v>12</v>
      </c>
      <c r="C109" s="11" t="s">
        <v>13</v>
      </c>
      <c r="D109" s="10" t="s">
        <v>366</v>
      </c>
      <c r="E109" s="9" t="s">
        <v>53</v>
      </c>
      <c r="F109" s="11" t="s">
        <v>16</v>
      </c>
      <c r="G109" s="11" t="s">
        <v>367</v>
      </c>
      <c r="H109" s="29" t="s">
        <v>364</v>
      </c>
      <c r="I109" s="13" t="s">
        <v>365</v>
      </c>
      <c r="J109" s="10" t="s">
        <v>57</v>
      </c>
      <c r="K109" s="11"/>
      <c r="L109" s="10" t="s">
        <v>58</v>
      </c>
    </row>
    <row r="110" ht="192" spans="1:12">
      <c r="A110" s="10">
        <v>109</v>
      </c>
      <c r="B110" s="42" t="s">
        <v>12</v>
      </c>
      <c r="C110" s="11" t="s">
        <v>13</v>
      </c>
      <c r="D110" s="10" t="s">
        <v>368</v>
      </c>
      <c r="E110" s="9" t="s">
        <v>53</v>
      </c>
      <c r="F110" s="11" t="s">
        <v>16</v>
      </c>
      <c r="G110" s="11" t="s">
        <v>369</v>
      </c>
      <c r="H110" s="29" t="s">
        <v>364</v>
      </c>
      <c r="I110" s="13" t="s">
        <v>365</v>
      </c>
      <c r="J110" s="10" t="s">
        <v>57</v>
      </c>
      <c r="K110" s="11"/>
      <c r="L110" s="10" t="s">
        <v>58</v>
      </c>
    </row>
    <row r="111" ht="192" spans="1:12">
      <c r="A111" s="10">
        <v>110</v>
      </c>
      <c r="B111" s="42" t="s">
        <v>12</v>
      </c>
      <c r="C111" s="11" t="s">
        <v>13</v>
      </c>
      <c r="D111" s="10" t="s">
        <v>370</v>
      </c>
      <c r="E111" s="9" t="s">
        <v>53</v>
      </c>
      <c r="F111" s="11" t="s">
        <v>16</v>
      </c>
      <c r="G111" s="11" t="s">
        <v>371</v>
      </c>
      <c r="H111" s="29" t="s">
        <v>364</v>
      </c>
      <c r="I111" s="13" t="s">
        <v>365</v>
      </c>
      <c r="J111" s="10" t="s">
        <v>57</v>
      </c>
      <c r="K111" s="11"/>
      <c r="L111" s="10" t="s">
        <v>58</v>
      </c>
    </row>
    <row r="112" ht="192" spans="1:12">
      <c r="A112" s="10">
        <v>111</v>
      </c>
      <c r="B112" s="42" t="s">
        <v>12</v>
      </c>
      <c r="C112" s="11" t="s">
        <v>13</v>
      </c>
      <c r="D112" s="10" t="s">
        <v>372</v>
      </c>
      <c r="E112" s="9" t="s">
        <v>53</v>
      </c>
      <c r="F112" s="11" t="s">
        <v>16</v>
      </c>
      <c r="G112" s="11" t="s">
        <v>373</v>
      </c>
      <c r="H112" s="29" t="s">
        <v>364</v>
      </c>
      <c r="I112" s="13" t="s">
        <v>365</v>
      </c>
      <c r="J112" s="10" t="s">
        <v>57</v>
      </c>
      <c r="K112" s="11"/>
      <c r="L112" s="10" t="s">
        <v>58</v>
      </c>
    </row>
    <row r="113" ht="216" spans="1:12">
      <c r="A113" s="10">
        <v>112</v>
      </c>
      <c r="B113" s="42" t="s">
        <v>12</v>
      </c>
      <c r="C113" s="11" t="s">
        <v>13</v>
      </c>
      <c r="D113" s="10" t="s">
        <v>374</v>
      </c>
      <c r="E113" s="9" t="s">
        <v>53</v>
      </c>
      <c r="F113" s="11" t="s">
        <v>16</v>
      </c>
      <c r="G113" s="11" t="s">
        <v>375</v>
      </c>
      <c r="H113" s="29" t="s">
        <v>364</v>
      </c>
      <c r="I113" s="13" t="s">
        <v>365</v>
      </c>
      <c r="J113" s="10" t="s">
        <v>57</v>
      </c>
      <c r="K113" s="11"/>
      <c r="L113" s="10" t="s">
        <v>58</v>
      </c>
    </row>
    <row r="114" ht="192" spans="1:12">
      <c r="A114" s="10">
        <v>113</v>
      </c>
      <c r="B114" s="42" t="s">
        <v>12</v>
      </c>
      <c r="C114" s="11" t="s">
        <v>13</v>
      </c>
      <c r="D114" s="10" t="s">
        <v>376</v>
      </c>
      <c r="E114" s="9" t="s">
        <v>53</v>
      </c>
      <c r="F114" s="11" t="s">
        <v>16</v>
      </c>
      <c r="G114" s="11" t="s">
        <v>377</v>
      </c>
      <c r="H114" s="29" t="s">
        <v>364</v>
      </c>
      <c r="I114" s="13" t="s">
        <v>365</v>
      </c>
      <c r="J114" s="10" t="s">
        <v>57</v>
      </c>
      <c r="K114" s="11"/>
      <c r="L114" s="10" t="s">
        <v>58</v>
      </c>
    </row>
    <row r="115" ht="204" spans="1:12">
      <c r="A115" s="10">
        <v>114</v>
      </c>
      <c r="B115" s="42" t="s">
        <v>12</v>
      </c>
      <c r="C115" s="11" t="s">
        <v>13</v>
      </c>
      <c r="D115" s="10" t="s">
        <v>378</v>
      </c>
      <c r="E115" s="9" t="s">
        <v>53</v>
      </c>
      <c r="F115" s="11" t="s">
        <v>16</v>
      </c>
      <c r="G115" s="11" t="s">
        <v>379</v>
      </c>
      <c r="H115" s="29" t="s">
        <v>364</v>
      </c>
      <c r="I115" s="13" t="s">
        <v>365</v>
      </c>
      <c r="J115" s="10" t="s">
        <v>57</v>
      </c>
      <c r="K115" s="11"/>
      <c r="L115" s="10" t="s">
        <v>58</v>
      </c>
    </row>
    <row r="116" ht="216" spans="1:12">
      <c r="A116" s="10">
        <v>115</v>
      </c>
      <c r="B116" s="42" t="s">
        <v>12</v>
      </c>
      <c r="C116" s="11" t="s">
        <v>13</v>
      </c>
      <c r="D116" s="10" t="s">
        <v>380</v>
      </c>
      <c r="E116" s="9" t="s">
        <v>53</v>
      </c>
      <c r="F116" s="11" t="s">
        <v>16</v>
      </c>
      <c r="G116" s="11" t="s">
        <v>381</v>
      </c>
      <c r="H116" s="29" t="s">
        <v>364</v>
      </c>
      <c r="I116" s="13" t="s">
        <v>365</v>
      </c>
      <c r="J116" s="10" t="s">
        <v>57</v>
      </c>
      <c r="K116" s="11"/>
      <c r="L116" s="10" t="s">
        <v>58</v>
      </c>
    </row>
    <row r="117" ht="204" spans="1:12">
      <c r="A117" s="10">
        <v>116</v>
      </c>
      <c r="B117" s="42" t="s">
        <v>12</v>
      </c>
      <c r="C117" s="11" t="s">
        <v>13</v>
      </c>
      <c r="D117" s="10" t="s">
        <v>382</v>
      </c>
      <c r="E117" s="9" t="s">
        <v>53</v>
      </c>
      <c r="F117" s="11" t="s">
        <v>16</v>
      </c>
      <c r="G117" s="11" t="s">
        <v>383</v>
      </c>
      <c r="H117" s="29" t="s">
        <v>364</v>
      </c>
      <c r="I117" s="13" t="s">
        <v>365</v>
      </c>
      <c r="J117" s="10" t="s">
        <v>57</v>
      </c>
      <c r="K117" s="11"/>
      <c r="L117" s="10" t="s">
        <v>58</v>
      </c>
    </row>
    <row r="118" ht="204" spans="1:12">
      <c r="A118" s="10">
        <v>117</v>
      </c>
      <c r="B118" s="42" t="s">
        <v>12</v>
      </c>
      <c r="C118" s="11" t="s">
        <v>13</v>
      </c>
      <c r="D118" s="10" t="s">
        <v>384</v>
      </c>
      <c r="E118" s="9" t="s">
        <v>53</v>
      </c>
      <c r="F118" s="11" t="s">
        <v>16</v>
      </c>
      <c r="G118" s="11" t="s">
        <v>385</v>
      </c>
      <c r="H118" s="29" t="s">
        <v>364</v>
      </c>
      <c r="I118" s="13" t="s">
        <v>365</v>
      </c>
      <c r="J118" s="10" t="s">
        <v>57</v>
      </c>
      <c r="K118" s="11"/>
      <c r="L118" s="10" t="s">
        <v>58</v>
      </c>
    </row>
    <row r="119" ht="192" spans="1:12">
      <c r="A119" s="10">
        <v>118</v>
      </c>
      <c r="B119" s="42" t="s">
        <v>12</v>
      </c>
      <c r="C119" s="11" t="s">
        <v>13</v>
      </c>
      <c r="D119" s="10" t="s">
        <v>386</v>
      </c>
      <c r="E119" s="9" t="s">
        <v>53</v>
      </c>
      <c r="F119" s="11" t="s">
        <v>16</v>
      </c>
      <c r="G119" s="11" t="s">
        <v>387</v>
      </c>
      <c r="H119" s="29" t="s">
        <v>364</v>
      </c>
      <c r="I119" s="13" t="s">
        <v>365</v>
      </c>
      <c r="J119" s="10" t="s">
        <v>57</v>
      </c>
      <c r="K119" s="11"/>
      <c r="L119" s="10" t="s">
        <v>58</v>
      </c>
    </row>
    <row r="120" ht="192" spans="1:12">
      <c r="A120" s="10">
        <v>119</v>
      </c>
      <c r="B120" s="42" t="s">
        <v>12</v>
      </c>
      <c r="C120" s="11" t="s">
        <v>13</v>
      </c>
      <c r="D120" s="10" t="s">
        <v>388</v>
      </c>
      <c r="E120" s="9" t="s">
        <v>53</v>
      </c>
      <c r="F120" s="11" t="s">
        <v>16</v>
      </c>
      <c r="G120" s="11" t="s">
        <v>389</v>
      </c>
      <c r="H120" s="29" t="s">
        <v>364</v>
      </c>
      <c r="I120" s="13" t="s">
        <v>390</v>
      </c>
      <c r="J120" s="10" t="s">
        <v>57</v>
      </c>
      <c r="K120" s="11"/>
      <c r="L120" s="10" t="s">
        <v>58</v>
      </c>
    </row>
    <row r="121" ht="240" spans="1:12">
      <c r="A121" s="10">
        <v>120</v>
      </c>
      <c r="B121" s="42" t="s">
        <v>12</v>
      </c>
      <c r="C121" s="11" t="s">
        <v>13</v>
      </c>
      <c r="D121" s="10" t="s">
        <v>391</v>
      </c>
      <c r="E121" s="9" t="s">
        <v>53</v>
      </c>
      <c r="F121" s="11" t="s">
        <v>16</v>
      </c>
      <c r="G121" s="11" t="s">
        <v>392</v>
      </c>
      <c r="H121" s="29" t="s">
        <v>364</v>
      </c>
      <c r="I121" s="13" t="s">
        <v>393</v>
      </c>
      <c r="J121" s="10" t="s">
        <v>57</v>
      </c>
      <c r="K121" s="11"/>
      <c r="L121" s="10" t="s">
        <v>58</v>
      </c>
    </row>
    <row r="122" ht="240" spans="1:12">
      <c r="A122" s="10">
        <v>121</v>
      </c>
      <c r="B122" s="42" t="s">
        <v>12</v>
      </c>
      <c r="C122" s="11" t="s">
        <v>13</v>
      </c>
      <c r="D122" s="10" t="s">
        <v>394</v>
      </c>
      <c r="E122" s="9" t="s">
        <v>53</v>
      </c>
      <c r="F122" s="11" t="s">
        <v>16</v>
      </c>
      <c r="G122" s="11" t="s">
        <v>395</v>
      </c>
      <c r="H122" s="29" t="s">
        <v>364</v>
      </c>
      <c r="I122" s="13" t="s">
        <v>393</v>
      </c>
      <c r="J122" s="10" t="s">
        <v>57</v>
      </c>
      <c r="K122" s="11"/>
      <c r="L122" s="10" t="s">
        <v>58</v>
      </c>
    </row>
    <row r="123" ht="240" spans="1:12">
      <c r="A123" s="10">
        <v>122</v>
      </c>
      <c r="B123" s="42" t="s">
        <v>12</v>
      </c>
      <c r="C123" s="11" t="s">
        <v>13</v>
      </c>
      <c r="D123" s="10" t="s">
        <v>396</v>
      </c>
      <c r="E123" s="9" t="s">
        <v>53</v>
      </c>
      <c r="F123" s="11" t="s">
        <v>16</v>
      </c>
      <c r="G123" s="11" t="s">
        <v>397</v>
      </c>
      <c r="H123" s="29" t="s">
        <v>364</v>
      </c>
      <c r="I123" s="13" t="s">
        <v>393</v>
      </c>
      <c r="J123" s="10" t="s">
        <v>57</v>
      </c>
      <c r="K123" s="11"/>
      <c r="L123" s="10" t="s">
        <v>58</v>
      </c>
    </row>
    <row r="124" ht="240" spans="1:12">
      <c r="A124" s="10">
        <v>123</v>
      </c>
      <c r="B124" s="42" t="s">
        <v>12</v>
      </c>
      <c r="C124" s="11" t="s">
        <v>13</v>
      </c>
      <c r="D124" s="10" t="s">
        <v>398</v>
      </c>
      <c r="E124" s="9" t="s">
        <v>53</v>
      </c>
      <c r="F124" s="11" t="s">
        <v>16</v>
      </c>
      <c r="G124" s="11" t="s">
        <v>397</v>
      </c>
      <c r="H124" s="29" t="s">
        <v>364</v>
      </c>
      <c r="I124" s="13" t="s">
        <v>393</v>
      </c>
      <c r="J124" s="10" t="s">
        <v>57</v>
      </c>
      <c r="K124" s="11"/>
      <c r="L124" s="10" t="s">
        <v>58</v>
      </c>
    </row>
    <row r="125" ht="276" spans="1:12">
      <c r="A125" s="10">
        <v>124</v>
      </c>
      <c r="B125" s="42" t="s">
        <v>12</v>
      </c>
      <c r="C125" s="11" t="s">
        <v>13</v>
      </c>
      <c r="D125" s="10" t="s">
        <v>399</v>
      </c>
      <c r="E125" s="9" t="s">
        <v>53</v>
      </c>
      <c r="F125" s="11" t="s">
        <v>16</v>
      </c>
      <c r="G125" s="11" t="s">
        <v>400</v>
      </c>
      <c r="H125" s="29" t="s">
        <v>364</v>
      </c>
      <c r="I125" s="13" t="s">
        <v>393</v>
      </c>
      <c r="J125" s="10" t="s">
        <v>57</v>
      </c>
      <c r="K125" s="11"/>
      <c r="L125" s="10" t="s">
        <v>58</v>
      </c>
    </row>
    <row r="126" ht="240" spans="1:12">
      <c r="A126" s="10">
        <v>125</v>
      </c>
      <c r="B126" s="42" t="s">
        <v>12</v>
      </c>
      <c r="C126" s="11" t="s">
        <v>13</v>
      </c>
      <c r="D126" s="10" t="s">
        <v>401</v>
      </c>
      <c r="E126" s="9" t="s">
        <v>53</v>
      </c>
      <c r="F126" s="11" t="s">
        <v>16</v>
      </c>
      <c r="G126" s="11" t="s">
        <v>402</v>
      </c>
      <c r="H126" s="29" t="s">
        <v>364</v>
      </c>
      <c r="I126" s="13" t="s">
        <v>393</v>
      </c>
      <c r="J126" s="10" t="s">
        <v>57</v>
      </c>
      <c r="K126" s="11"/>
      <c r="L126" s="10" t="s">
        <v>58</v>
      </c>
    </row>
    <row r="127" ht="240" spans="1:12">
      <c r="A127" s="10">
        <v>126</v>
      </c>
      <c r="B127" s="42" t="s">
        <v>12</v>
      </c>
      <c r="C127" s="11" t="s">
        <v>13</v>
      </c>
      <c r="D127" s="10" t="s">
        <v>403</v>
      </c>
      <c r="E127" s="9" t="s">
        <v>53</v>
      </c>
      <c r="F127" s="11" t="s">
        <v>16</v>
      </c>
      <c r="G127" s="11" t="s">
        <v>404</v>
      </c>
      <c r="H127" s="29" t="s">
        <v>364</v>
      </c>
      <c r="I127" s="13" t="s">
        <v>393</v>
      </c>
      <c r="J127" s="10" t="s">
        <v>57</v>
      </c>
      <c r="K127" s="11"/>
      <c r="L127" s="10" t="s">
        <v>58</v>
      </c>
    </row>
    <row r="128" ht="240" spans="1:12">
      <c r="A128" s="10">
        <v>127</v>
      </c>
      <c r="B128" s="42" t="s">
        <v>12</v>
      </c>
      <c r="C128" s="11" t="s">
        <v>13</v>
      </c>
      <c r="D128" s="10" t="s">
        <v>405</v>
      </c>
      <c r="E128" s="9" t="s">
        <v>53</v>
      </c>
      <c r="F128" s="11" t="s">
        <v>16</v>
      </c>
      <c r="G128" s="11" t="s">
        <v>404</v>
      </c>
      <c r="H128" s="29" t="s">
        <v>364</v>
      </c>
      <c r="I128" s="13" t="s">
        <v>393</v>
      </c>
      <c r="J128" s="10" t="s">
        <v>57</v>
      </c>
      <c r="K128" s="11"/>
      <c r="L128" s="10" t="s">
        <v>58</v>
      </c>
    </row>
    <row r="129" ht="240" spans="1:12">
      <c r="A129" s="10">
        <v>128</v>
      </c>
      <c r="B129" s="42" t="s">
        <v>12</v>
      </c>
      <c r="C129" s="11" t="s">
        <v>13</v>
      </c>
      <c r="D129" s="10" t="s">
        <v>406</v>
      </c>
      <c r="E129" s="9" t="s">
        <v>53</v>
      </c>
      <c r="F129" s="11" t="s">
        <v>16</v>
      </c>
      <c r="G129" s="11" t="s">
        <v>407</v>
      </c>
      <c r="H129" s="29" t="s">
        <v>364</v>
      </c>
      <c r="I129" s="13" t="s">
        <v>393</v>
      </c>
      <c r="J129" s="10" t="s">
        <v>57</v>
      </c>
      <c r="K129" s="11"/>
      <c r="L129" s="10" t="s">
        <v>58</v>
      </c>
    </row>
    <row r="130" ht="240" spans="1:12">
      <c r="A130" s="10">
        <v>129</v>
      </c>
      <c r="B130" s="42" t="s">
        <v>12</v>
      </c>
      <c r="C130" s="11" t="s">
        <v>13</v>
      </c>
      <c r="D130" s="10" t="s">
        <v>408</v>
      </c>
      <c r="E130" s="9" t="s">
        <v>53</v>
      </c>
      <c r="F130" s="11" t="s">
        <v>16</v>
      </c>
      <c r="G130" s="11" t="s">
        <v>409</v>
      </c>
      <c r="H130" s="29" t="s">
        <v>364</v>
      </c>
      <c r="I130" s="13" t="s">
        <v>393</v>
      </c>
      <c r="J130" s="10" t="s">
        <v>57</v>
      </c>
      <c r="K130" s="11"/>
      <c r="L130" s="10" t="s">
        <v>58</v>
      </c>
    </row>
    <row r="131" ht="240" spans="1:12">
      <c r="A131" s="10">
        <v>130</v>
      </c>
      <c r="B131" s="42" t="s">
        <v>12</v>
      </c>
      <c r="C131" s="11" t="s">
        <v>13</v>
      </c>
      <c r="D131" s="10" t="s">
        <v>410</v>
      </c>
      <c r="E131" s="9" t="s">
        <v>53</v>
      </c>
      <c r="F131" s="11" t="s">
        <v>16</v>
      </c>
      <c r="G131" s="11" t="s">
        <v>411</v>
      </c>
      <c r="H131" s="29" t="s">
        <v>364</v>
      </c>
      <c r="I131" s="13" t="s">
        <v>393</v>
      </c>
      <c r="J131" s="10" t="s">
        <v>57</v>
      </c>
      <c r="K131" s="11"/>
      <c r="L131" s="10" t="s">
        <v>58</v>
      </c>
    </row>
    <row r="132" ht="240" spans="1:12">
      <c r="A132" s="10">
        <v>131</v>
      </c>
      <c r="B132" s="42" t="s">
        <v>12</v>
      </c>
      <c r="C132" s="11" t="s">
        <v>13</v>
      </c>
      <c r="D132" s="27" t="s">
        <v>412</v>
      </c>
      <c r="E132" s="9" t="s">
        <v>53</v>
      </c>
      <c r="F132" s="11" t="s">
        <v>16</v>
      </c>
      <c r="G132" s="28" t="s">
        <v>413</v>
      </c>
      <c r="H132" s="29" t="s">
        <v>364</v>
      </c>
      <c r="I132" s="13" t="s">
        <v>393</v>
      </c>
      <c r="J132" s="10" t="s">
        <v>57</v>
      </c>
      <c r="K132" s="28"/>
      <c r="L132" s="10" t="s">
        <v>58</v>
      </c>
    </row>
    <row r="133" ht="240" spans="1:12">
      <c r="A133" s="10">
        <v>132</v>
      </c>
      <c r="B133" s="42" t="s">
        <v>12</v>
      </c>
      <c r="C133" s="11" t="s">
        <v>13</v>
      </c>
      <c r="D133" s="27" t="s">
        <v>414</v>
      </c>
      <c r="E133" s="9" t="s">
        <v>53</v>
      </c>
      <c r="F133" s="11" t="s">
        <v>16</v>
      </c>
      <c r="G133" s="28" t="s">
        <v>415</v>
      </c>
      <c r="H133" s="29" t="s">
        <v>364</v>
      </c>
      <c r="I133" s="13" t="s">
        <v>393</v>
      </c>
      <c r="J133" s="10" t="s">
        <v>57</v>
      </c>
      <c r="K133" s="28"/>
      <c r="L133" s="10" t="s">
        <v>58</v>
      </c>
    </row>
    <row r="134" ht="240" spans="1:12">
      <c r="A134" s="10">
        <v>133</v>
      </c>
      <c r="B134" s="42" t="s">
        <v>12</v>
      </c>
      <c r="C134" s="11" t="s">
        <v>13</v>
      </c>
      <c r="D134" s="27" t="s">
        <v>416</v>
      </c>
      <c r="E134" s="9" t="s">
        <v>53</v>
      </c>
      <c r="F134" s="11" t="s">
        <v>16</v>
      </c>
      <c r="G134" s="28" t="s">
        <v>417</v>
      </c>
      <c r="H134" s="29" t="s">
        <v>364</v>
      </c>
      <c r="I134" s="13" t="s">
        <v>393</v>
      </c>
      <c r="J134" s="10" t="s">
        <v>57</v>
      </c>
      <c r="K134" s="28"/>
      <c r="L134" s="10" t="s">
        <v>58</v>
      </c>
    </row>
    <row r="135" ht="240" spans="1:12">
      <c r="A135" s="10">
        <v>134</v>
      </c>
      <c r="B135" s="42" t="s">
        <v>12</v>
      </c>
      <c r="C135" s="11" t="s">
        <v>13</v>
      </c>
      <c r="D135" s="27" t="s">
        <v>418</v>
      </c>
      <c r="E135" s="9" t="s">
        <v>53</v>
      </c>
      <c r="F135" s="11" t="s">
        <v>16</v>
      </c>
      <c r="G135" s="28" t="s">
        <v>419</v>
      </c>
      <c r="H135" s="29" t="s">
        <v>364</v>
      </c>
      <c r="I135" s="13" t="s">
        <v>393</v>
      </c>
      <c r="J135" s="10" t="s">
        <v>57</v>
      </c>
      <c r="K135" s="28"/>
      <c r="L135" s="10" t="s">
        <v>58</v>
      </c>
    </row>
    <row r="136" ht="240" spans="1:12">
      <c r="A136" s="10">
        <v>135</v>
      </c>
      <c r="B136" s="42" t="s">
        <v>12</v>
      </c>
      <c r="C136" s="11" t="s">
        <v>13</v>
      </c>
      <c r="D136" s="27" t="s">
        <v>420</v>
      </c>
      <c r="E136" s="9" t="s">
        <v>53</v>
      </c>
      <c r="F136" s="11" t="s">
        <v>16</v>
      </c>
      <c r="G136" s="28" t="s">
        <v>421</v>
      </c>
      <c r="H136" s="29" t="s">
        <v>364</v>
      </c>
      <c r="I136" s="13" t="s">
        <v>393</v>
      </c>
      <c r="J136" s="10" t="s">
        <v>57</v>
      </c>
      <c r="K136" s="28"/>
      <c r="L136" s="10" t="s">
        <v>58</v>
      </c>
    </row>
    <row r="137" ht="240" spans="1:12">
      <c r="A137" s="10">
        <v>136</v>
      </c>
      <c r="B137" s="42" t="s">
        <v>12</v>
      </c>
      <c r="C137" s="11" t="s">
        <v>13</v>
      </c>
      <c r="D137" s="27" t="s">
        <v>422</v>
      </c>
      <c r="E137" s="9" t="s">
        <v>53</v>
      </c>
      <c r="F137" s="11" t="s">
        <v>16</v>
      </c>
      <c r="G137" s="28" t="s">
        <v>423</v>
      </c>
      <c r="H137" s="29" t="s">
        <v>364</v>
      </c>
      <c r="I137" s="13" t="s">
        <v>393</v>
      </c>
      <c r="J137" s="10" t="s">
        <v>57</v>
      </c>
      <c r="K137" s="28"/>
      <c r="L137" s="10" t="s">
        <v>58</v>
      </c>
    </row>
    <row r="138" ht="276" spans="1:12">
      <c r="A138" s="10">
        <v>137</v>
      </c>
      <c r="B138" s="42" t="s">
        <v>12</v>
      </c>
      <c r="C138" s="11" t="s">
        <v>13</v>
      </c>
      <c r="D138" s="27" t="s">
        <v>424</v>
      </c>
      <c r="E138" s="9" t="s">
        <v>53</v>
      </c>
      <c r="F138" s="11" t="s">
        <v>16</v>
      </c>
      <c r="G138" s="28" t="s">
        <v>425</v>
      </c>
      <c r="H138" s="29" t="s">
        <v>364</v>
      </c>
      <c r="I138" s="11" t="s">
        <v>426</v>
      </c>
      <c r="J138" s="10" t="s">
        <v>57</v>
      </c>
      <c r="K138" s="28"/>
      <c r="L138" s="10" t="s">
        <v>58</v>
      </c>
    </row>
    <row r="139" ht="240" spans="1:12">
      <c r="A139" s="10">
        <v>138</v>
      </c>
      <c r="B139" s="42" t="s">
        <v>12</v>
      </c>
      <c r="C139" s="11" t="s">
        <v>13</v>
      </c>
      <c r="D139" s="27" t="s">
        <v>427</v>
      </c>
      <c r="E139" s="9" t="s">
        <v>53</v>
      </c>
      <c r="F139" s="11" t="s">
        <v>16</v>
      </c>
      <c r="G139" s="28" t="s">
        <v>428</v>
      </c>
      <c r="H139" s="29" t="s">
        <v>364</v>
      </c>
      <c r="I139" s="13" t="s">
        <v>429</v>
      </c>
      <c r="J139" s="10" t="s">
        <v>57</v>
      </c>
      <c r="K139" s="28"/>
      <c r="L139" s="10" t="s">
        <v>58</v>
      </c>
    </row>
    <row r="140" ht="240" spans="1:12">
      <c r="A140" s="10">
        <v>139</v>
      </c>
      <c r="B140" s="42" t="s">
        <v>12</v>
      </c>
      <c r="C140" s="11" t="s">
        <v>13</v>
      </c>
      <c r="D140" s="27" t="s">
        <v>430</v>
      </c>
      <c r="E140" s="9" t="s">
        <v>53</v>
      </c>
      <c r="F140" s="11" t="s">
        <v>16</v>
      </c>
      <c r="G140" s="28" t="s">
        <v>431</v>
      </c>
      <c r="H140" s="29" t="s">
        <v>364</v>
      </c>
      <c r="I140" s="13" t="s">
        <v>393</v>
      </c>
      <c r="J140" s="10" t="s">
        <v>57</v>
      </c>
      <c r="K140" s="28"/>
      <c r="L140" s="10" t="s">
        <v>58</v>
      </c>
    </row>
    <row r="141" ht="240" spans="1:12">
      <c r="A141" s="10">
        <v>140</v>
      </c>
      <c r="B141" s="42" t="s">
        <v>12</v>
      </c>
      <c r="C141" s="11" t="s">
        <v>13</v>
      </c>
      <c r="D141" s="27" t="s">
        <v>432</v>
      </c>
      <c r="E141" s="9" t="s">
        <v>53</v>
      </c>
      <c r="F141" s="11" t="s">
        <v>16</v>
      </c>
      <c r="G141" s="28" t="s">
        <v>433</v>
      </c>
      <c r="H141" s="29" t="s">
        <v>364</v>
      </c>
      <c r="I141" s="13" t="s">
        <v>393</v>
      </c>
      <c r="J141" s="10" t="s">
        <v>57</v>
      </c>
      <c r="K141" s="28"/>
      <c r="L141" s="10" t="s">
        <v>58</v>
      </c>
    </row>
    <row r="142" ht="240" spans="1:12">
      <c r="A142" s="10">
        <v>141</v>
      </c>
      <c r="B142" s="42" t="s">
        <v>12</v>
      </c>
      <c r="C142" s="11" t="s">
        <v>13</v>
      </c>
      <c r="D142" s="27" t="s">
        <v>434</v>
      </c>
      <c r="E142" s="9" t="s">
        <v>53</v>
      </c>
      <c r="F142" s="11" t="s">
        <v>16</v>
      </c>
      <c r="G142" s="28" t="s">
        <v>435</v>
      </c>
      <c r="H142" s="29" t="s">
        <v>364</v>
      </c>
      <c r="I142" s="13" t="s">
        <v>429</v>
      </c>
      <c r="J142" s="10" t="s">
        <v>57</v>
      </c>
      <c r="K142" s="28"/>
      <c r="L142" s="10" t="s">
        <v>58</v>
      </c>
    </row>
    <row r="143" ht="240" spans="1:12">
      <c r="A143" s="10">
        <v>142</v>
      </c>
      <c r="B143" s="42" t="s">
        <v>12</v>
      </c>
      <c r="C143" s="11" t="s">
        <v>13</v>
      </c>
      <c r="D143" s="27" t="s">
        <v>436</v>
      </c>
      <c r="E143" s="9" t="s">
        <v>53</v>
      </c>
      <c r="F143" s="11" t="s">
        <v>16</v>
      </c>
      <c r="G143" s="28" t="s">
        <v>437</v>
      </c>
      <c r="H143" s="29" t="s">
        <v>364</v>
      </c>
      <c r="I143" s="13" t="s">
        <v>393</v>
      </c>
      <c r="J143" s="10" t="s">
        <v>57</v>
      </c>
      <c r="K143" s="28"/>
      <c r="L143" s="10" t="s">
        <v>58</v>
      </c>
    </row>
    <row r="144" ht="240" spans="1:12">
      <c r="A144" s="10">
        <v>143</v>
      </c>
      <c r="B144" s="42" t="s">
        <v>12</v>
      </c>
      <c r="C144" s="11" t="s">
        <v>13</v>
      </c>
      <c r="D144" s="27" t="s">
        <v>438</v>
      </c>
      <c r="E144" s="9" t="s">
        <v>53</v>
      </c>
      <c r="F144" s="11" t="s">
        <v>16</v>
      </c>
      <c r="G144" s="28" t="s">
        <v>439</v>
      </c>
      <c r="H144" s="29" t="s">
        <v>364</v>
      </c>
      <c r="I144" s="13" t="s">
        <v>393</v>
      </c>
      <c r="J144" s="10" t="s">
        <v>57</v>
      </c>
      <c r="K144" s="28"/>
      <c r="L144" s="10" t="s">
        <v>58</v>
      </c>
    </row>
    <row r="145" ht="192" spans="1:12">
      <c r="A145" s="10">
        <v>144</v>
      </c>
      <c r="B145" s="42" t="s">
        <v>12</v>
      </c>
      <c r="C145" s="11" t="s">
        <v>13</v>
      </c>
      <c r="D145" s="27" t="s">
        <v>440</v>
      </c>
      <c r="E145" s="9" t="s">
        <v>53</v>
      </c>
      <c r="F145" s="11" t="s">
        <v>16</v>
      </c>
      <c r="G145" s="28" t="s">
        <v>441</v>
      </c>
      <c r="H145" s="29" t="s">
        <v>364</v>
      </c>
      <c r="I145" s="11" t="s">
        <v>426</v>
      </c>
      <c r="J145" s="10" t="s">
        <v>57</v>
      </c>
      <c r="K145" s="28"/>
      <c r="L145" s="10" t="s">
        <v>58</v>
      </c>
    </row>
    <row r="146" ht="192" spans="1:12">
      <c r="A146" s="10">
        <v>145</v>
      </c>
      <c r="B146" s="42" t="s">
        <v>12</v>
      </c>
      <c r="C146" s="11" t="s">
        <v>13</v>
      </c>
      <c r="D146" s="27" t="s">
        <v>442</v>
      </c>
      <c r="E146" s="9" t="s">
        <v>53</v>
      </c>
      <c r="F146" s="11" t="s">
        <v>16</v>
      </c>
      <c r="G146" s="28" t="s">
        <v>443</v>
      </c>
      <c r="H146" s="29" t="s">
        <v>364</v>
      </c>
      <c r="I146" s="11" t="s">
        <v>426</v>
      </c>
      <c r="J146" s="10" t="s">
        <v>57</v>
      </c>
      <c r="K146" s="28"/>
      <c r="L146" s="10" t="s">
        <v>58</v>
      </c>
    </row>
    <row r="147" ht="192" spans="1:12">
      <c r="A147" s="10">
        <v>146</v>
      </c>
      <c r="B147" s="42" t="s">
        <v>12</v>
      </c>
      <c r="C147" s="11" t="s">
        <v>13</v>
      </c>
      <c r="D147" s="27" t="s">
        <v>444</v>
      </c>
      <c r="E147" s="9" t="s">
        <v>53</v>
      </c>
      <c r="F147" s="11" t="s">
        <v>16</v>
      </c>
      <c r="G147" s="28" t="s">
        <v>445</v>
      </c>
      <c r="H147" s="29" t="s">
        <v>364</v>
      </c>
      <c r="I147" s="11" t="s">
        <v>426</v>
      </c>
      <c r="J147" s="10" t="s">
        <v>57</v>
      </c>
      <c r="K147" s="28"/>
      <c r="L147" s="10" t="s">
        <v>58</v>
      </c>
    </row>
    <row r="148" ht="192" spans="1:12">
      <c r="A148" s="10">
        <v>147</v>
      </c>
      <c r="B148" s="42" t="s">
        <v>12</v>
      </c>
      <c r="C148" s="11" t="s">
        <v>13</v>
      </c>
      <c r="D148" s="27" t="s">
        <v>446</v>
      </c>
      <c r="E148" s="9" t="s">
        <v>53</v>
      </c>
      <c r="F148" s="11" t="s">
        <v>16</v>
      </c>
      <c r="G148" s="28" t="s">
        <v>447</v>
      </c>
      <c r="H148" s="29" t="s">
        <v>364</v>
      </c>
      <c r="I148" s="11" t="s">
        <v>426</v>
      </c>
      <c r="J148" s="10" t="s">
        <v>57</v>
      </c>
      <c r="K148" s="28"/>
      <c r="L148" s="10" t="s">
        <v>58</v>
      </c>
    </row>
    <row r="149" ht="192" spans="1:12">
      <c r="A149" s="10">
        <v>148</v>
      </c>
      <c r="B149" s="42" t="s">
        <v>12</v>
      </c>
      <c r="C149" s="11" t="s">
        <v>13</v>
      </c>
      <c r="D149" s="10" t="s">
        <v>448</v>
      </c>
      <c r="E149" s="9" t="s">
        <v>53</v>
      </c>
      <c r="F149" s="11" t="s">
        <v>16</v>
      </c>
      <c r="G149" s="11" t="s">
        <v>449</v>
      </c>
      <c r="H149" s="29" t="s">
        <v>364</v>
      </c>
      <c r="I149" s="11" t="s">
        <v>426</v>
      </c>
      <c r="J149" s="10" t="s">
        <v>57</v>
      </c>
      <c r="K149" s="11"/>
      <c r="L149" s="10" t="s">
        <v>58</v>
      </c>
    </row>
    <row r="150" ht="192" spans="1:12">
      <c r="A150" s="10">
        <v>149</v>
      </c>
      <c r="B150" s="42" t="s">
        <v>12</v>
      </c>
      <c r="C150" s="11" t="s">
        <v>13</v>
      </c>
      <c r="D150" s="10" t="s">
        <v>450</v>
      </c>
      <c r="E150" s="9" t="s">
        <v>53</v>
      </c>
      <c r="F150" s="11" t="s">
        <v>16</v>
      </c>
      <c r="G150" s="11" t="s">
        <v>451</v>
      </c>
      <c r="H150" s="29" t="s">
        <v>364</v>
      </c>
      <c r="I150" s="11" t="s">
        <v>426</v>
      </c>
      <c r="J150" s="10" t="s">
        <v>57</v>
      </c>
      <c r="K150" s="11"/>
      <c r="L150" s="10" t="s">
        <v>58</v>
      </c>
    </row>
    <row r="151" ht="204" spans="1:12">
      <c r="A151" s="10">
        <v>150</v>
      </c>
      <c r="B151" s="42" t="s">
        <v>12</v>
      </c>
      <c r="C151" s="11" t="s">
        <v>13</v>
      </c>
      <c r="D151" s="10" t="s">
        <v>452</v>
      </c>
      <c r="E151" s="9" t="s">
        <v>53</v>
      </c>
      <c r="F151" s="11" t="s">
        <v>16</v>
      </c>
      <c r="G151" s="11" t="s">
        <v>453</v>
      </c>
      <c r="H151" s="29" t="s">
        <v>454</v>
      </c>
      <c r="I151" s="29" t="s">
        <v>455</v>
      </c>
      <c r="J151" s="10" t="s">
        <v>57</v>
      </c>
      <c r="K151" s="11"/>
      <c r="L151" s="10" t="s">
        <v>58</v>
      </c>
    </row>
    <row r="152" ht="204" spans="1:12">
      <c r="A152" s="10">
        <v>151</v>
      </c>
      <c r="B152" s="42" t="s">
        <v>12</v>
      </c>
      <c r="C152" s="11" t="s">
        <v>13</v>
      </c>
      <c r="D152" s="10" t="s">
        <v>456</v>
      </c>
      <c r="E152" s="9" t="s">
        <v>53</v>
      </c>
      <c r="F152" s="11" t="s">
        <v>16</v>
      </c>
      <c r="G152" s="11" t="s">
        <v>457</v>
      </c>
      <c r="H152" s="29" t="s">
        <v>454</v>
      </c>
      <c r="I152" s="29" t="s">
        <v>455</v>
      </c>
      <c r="J152" s="10" t="s">
        <v>57</v>
      </c>
      <c r="K152" s="11"/>
      <c r="L152" s="10" t="s">
        <v>58</v>
      </c>
    </row>
    <row r="153" ht="204" spans="1:12">
      <c r="A153" s="10">
        <v>152</v>
      </c>
      <c r="B153" s="42" t="s">
        <v>12</v>
      </c>
      <c r="C153" s="11" t="s">
        <v>13</v>
      </c>
      <c r="D153" s="10" t="s">
        <v>458</v>
      </c>
      <c r="E153" s="9" t="s">
        <v>53</v>
      </c>
      <c r="F153" s="11" t="s">
        <v>16</v>
      </c>
      <c r="G153" s="11" t="s">
        <v>459</v>
      </c>
      <c r="H153" s="29" t="s">
        <v>454</v>
      </c>
      <c r="I153" s="29" t="s">
        <v>455</v>
      </c>
      <c r="J153" s="10" t="s">
        <v>57</v>
      </c>
      <c r="K153" s="11"/>
      <c r="L153" s="10" t="s">
        <v>58</v>
      </c>
    </row>
    <row r="154" ht="204" spans="1:12">
      <c r="A154" s="10">
        <v>153</v>
      </c>
      <c r="B154" s="42" t="s">
        <v>12</v>
      </c>
      <c r="C154" s="11" t="s">
        <v>13</v>
      </c>
      <c r="D154" s="10" t="s">
        <v>460</v>
      </c>
      <c r="E154" s="9" t="s">
        <v>53</v>
      </c>
      <c r="F154" s="11" t="s">
        <v>16</v>
      </c>
      <c r="G154" s="11" t="s">
        <v>461</v>
      </c>
      <c r="H154" s="29" t="s">
        <v>454</v>
      </c>
      <c r="I154" s="29" t="s">
        <v>455</v>
      </c>
      <c r="J154" s="10" t="s">
        <v>57</v>
      </c>
      <c r="K154" s="11"/>
      <c r="L154" s="10" t="s">
        <v>58</v>
      </c>
    </row>
    <row r="155" ht="204" spans="1:12">
      <c r="A155" s="10">
        <v>154</v>
      </c>
      <c r="B155" s="42" t="s">
        <v>12</v>
      </c>
      <c r="C155" s="11" t="s">
        <v>13</v>
      </c>
      <c r="D155" s="10" t="s">
        <v>462</v>
      </c>
      <c r="E155" s="9" t="s">
        <v>53</v>
      </c>
      <c r="F155" s="11" t="s">
        <v>16</v>
      </c>
      <c r="G155" s="11" t="s">
        <v>463</v>
      </c>
      <c r="H155" s="29" t="s">
        <v>454</v>
      </c>
      <c r="I155" s="29" t="s">
        <v>455</v>
      </c>
      <c r="J155" s="10" t="s">
        <v>57</v>
      </c>
      <c r="K155" s="11"/>
      <c r="L155" s="10" t="s">
        <v>58</v>
      </c>
    </row>
    <row r="156" ht="204" spans="1:12">
      <c r="A156" s="10">
        <v>155</v>
      </c>
      <c r="B156" s="42" t="s">
        <v>12</v>
      </c>
      <c r="C156" s="11" t="s">
        <v>13</v>
      </c>
      <c r="D156" s="10" t="s">
        <v>464</v>
      </c>
      <c r="E156" s="9" t="s">
        <v>53</v>
      </c>
      <c r="F156" s="11" t="s">
        <v>16</v>
      </c>
      <c r="G156" s="11" t="s">
        <v>465</v>
      </c>
      <c r="H156" s="29" t="s">
        <v>454</v>
      </c>
      <c r="I156" s="29" t="s">
        <v>455</v>
      </c>
      <c r="J156" s="10" t="s">
        <v>57</v>
      </c>
      <c r="K156" s="11"/>
      <c r="L156" s="10" t="s">
        <v>58</v>
      </c>
    </row>
    <row r="157" ht="204" spans="1:12">
      <c r="A157" s="10">
        <v>156</v>
      </c>
      <c r="B157" s="42" t="s">
        <v>12</v>
      </c>
      <c r="C157" s="11" t="s">
        <v>13</v>
      </c>
      <c r="D157" s="10" t="s">
        <v>466</v>
      </c>
      <c r="E157" s="9" t="s">
        <v>53</v>
      </c>
      <c r="F157" s="11" t="s">
        <v>16</v>
      </c>
      <c r="G157" s="11" t="s">
        <v>467</v>
      </c>
      <c r="H157" s="29" t="s">
        <v>454</v>
      </c>
      <c r="I157" s="29" t="s">
        <v>455</v>
      </c>
      <c r="J157" s="10" t="s">
        <v>57</v>
      </c>
      <c r="K157" s="11"/>
      <c r="L157" s="10" t="s">
        <v>58</v>
      </c>
    </row>
    <row r="158" ht="204" spans="1:12">
      <c r="A158" s="10">
        <v>157</v>
      </c>
      <c r="B158" s="42" t="s">
        <v>12</v>
      </c>
      <c r="C158" s="11" t="s">
        <v>13</v>
      </c>
      <c r="D158" s="10" t="s">
        <v>468</v>
      </c>
      <c r="E158" s="9" t="s">
        <v>53</v>
      </c>
      <c r="F158" s="11" t="s">
        <v>16</v>
      </c>
      <c r="G158" s="11" t="s">
        <v>469</v>
      </c>
      <c r="H158" s="29" t="s">
        <v>454</v>
      </c>
      <c r="I158" s="29" t="s">
        <v>455</v>
      </c>
      <c r="J158" s="10" t="s">
        <v>57</v>
      </c>
      <c r="K158" s="11"/>
      <c r="L158" s="10" t="s">
        <v>58</v>
      </c>
    </row>
    <row r="159" ht="204" spans="1:12">
      <c r="A159" s="10">
        <v>158</v>
      </c>
      <c r="B159" s="42" t="s">
        <v>12</v>
      </c>
      <c r="C159" s="11" t="s">
        <v>13</v>
      </c>
      <c r="D159" s="10" t="s">
        <v>470</v>
      </c>
      <c r="E159" s="9" t="s">
        <v>53</v>
      </c>
      <c r="F159" s="11" t="s">
        <v>16</v>
      </c>
      <c r="G159" s="11" t="s">
        <v>471</v>
      </c>
      <c r="H159" s="29" t="s">
        <v>454</v>
      </c>
      <c r="I159" s="29" t="s">
        <v>455</v>
      </c>
      <c r="J159" s="10" t="s">
        <v>57</v>
      </c>
      <c r="K159" s="11"/>
      <c r="L159" s="10" t="s">
        <v>58</v>
      </c>
    </row>
    <row r="160" ht="204" spans="1:12">
      <c r="A160" s="10">
        <v>159</v>
      </c>
      <c r="B160" s="42" t="s">
        <v>12</v>
      </c>
      <c r="C160" s="11" t="s">
        <v>13</v>
      </c>
      <c r="D160" s="10" t="s">
        <v>472</v>
      </c>
      <c r="E160" s="9" t="s">
        <v>53</v>
      </c>
      <c r="F160" s="11" t="s">
        <v>16</v>
      </c>
      <c r="G160" s="11" t="s">
        <v>473</v>
      </c>
      <c r="H160" s="29" t="s">
        <v>454</v>
      </c>
      <c r="I160" s="29" t="s">
        <v>455</v>
      </c>
      <c r="J160" s="10" t="s">
        <v>57</v>
      </c>
      <c r="K160" s="11"/>
      <c r="L160" s="10" t="s">
        <v>58</v>
      </c>
    </row>
    <row r="161" ht="204" spans="1:12">
      <c r="A161" s="10">
        <v>160</v>
      </c>
      <c r="B161" s="42" t="s">
        <v>12</v>
      </c>
      <c r="C161" s="11" t="s">
        <v>13</v>
      </c>
      <c r="D161" s="10" t="s">
        <v>474</v>
      </c>
      <c r="E161" s="9" t="s">
        <v>53</v>
      </c>
      <c r="F161" s="11" t="s">
        <v>16</v>
      </c>
      <c r="G161" s="11" t="s">
        <v>475</v>
      </c>
      <c r="H161" s="29" t="s">
        <v>454</v>
      </c>
      <c r="I161" s="29" t="s">
        <v>455</v>
      </c>
      <c r="J161" s="10" t="s">
        <v>57</v>
      </c>
      <c r="K161" s="11"/>
      <c r="L161" s="10" t="s">
        <v>58</v>
      </c>
    </row>
    <row r="162" ht="348" spans="1:12">
      <c r="A162" s="10">
        <v>161</v>
      </c>
      <c r="B162" s="42" t="s">
        <v>12</v>
      </c>
      <c r="C162" s="11" t="s">
        <v>13</v>
      </c>
      <c r="D162" s="10" t="s">
        <v>476</v>
      </c>
      <c r="E162" s="9" t="s">
        <v>53</v>
      </c>
      <c r="F162" s="11" t="s">
        <v>16</v>
      </c>
      <c r="G162" s="11" t="s">
        <v>477</v>
      </c>
      <c r="H162" s="29" t="s">
        <v>454</v>
      </c>
      <c r="I162" s="29" t="s">
        <v>455</v>
      </c>
      <c r="J162" s="10" t="s">
        <v>57</v>
      </c>
      <c r="K162" s="11"/>
      <c r="L162" s="10" t="s">
        <v>58</v>
      </c>
    </row>
    <row r="163" ht="409.5" spans="1:12">
      <c r="A163" s="10">
        <v>162</v>
      </c>
      <c r="B163" s="42" t="s">
        <v>12</v>
      </c>
      <c r="C163" s="11" t="s">
        <v>13</v>
      </c>
      <c r="D163" s="10" t="s">
        <v>478</v>
      </c>
      <c r="E163" s="9" t="s">
        <v>53</v>
      </c>
      <c r="F163" s="11" t="s">
        <v>16</v>
      </c>
      <c r="G163" s="11" t="s">
        <v>479</v>
      </c>
      <c r="H163" s="29" t="s">
        <v>454</v>
      </c>
      <c r="I163" s="29" t="s">
        <v>455</v>
      </c>
      <c r="J163" s="10" t="s">
        <v>57</v>
      </c>
      <c r="K163" s="11"/>
      <c r="L163" s="10" t="s">
        <v>58</v>
      </c>
    </row>
    <row r="164" ht="409.5" spans="1:12">
      <c r="A164" s="10">
        <v>163</v>
      </c>
      <c r="B164" s="42" t="s">
        <v>12</v>
      </c>
      <c r="C164" s="11" t="s">
        <v>13</v>
      </c>
      <c r="D164" s="10" t="s">
        <v>480</v>
      </c>
      <c r="E164" s="9" t="s">
        <v>53</v>
      </c>
      <c r="F164" s="11" t="s">
        <v>16</v>
      </c>
      <c r="G164" s="11" t="s">
        <v>481</v>
      </c>
      <c r="H164" s="29" t="s">
        <v>454</v>
      </c>
      <c r="I164" s="29" t="s">
        <v>455</v>
      </c>
      <c r="J164" s="10" t="s">
        <v>57</v>
      </c>
      <c r="K164" s="11"/>
      <c r="L164" s="10" t="s">
        <v>58</v>
      </c>
    </row>
    <row r="165" ht="204" spans="1:12">
      <c r="A165" s="10">
        <v>164</v>
      </c>
      <c r="B165" s="42" t="s">
        <v>12</v>
      </c>
      <c r="C165" s="11" t="s">
        <v>13</v>
      </c>
      <c r="D165" s="10" t="s">
        <v>482</v>
      </c>
      <c r="E165" s="9" t="s">
        <v>53</v>
      </c>
      <c r="F165" s="11" t="s">
        <v>16</v>
      </c>
      <c r="G165" s="11" t="s">
        <v>483</v>
      </c>
      <c r="H165" s="29" t="s">
        <v>454</v>
      </c>
      <c r="I165" s="29" t="s">
        <v>455</v>
      </c>
      <c r="J165" s="10" t="s">
        <v>57</v>
      </c>
      <c r="K165" s="11"/>
      <c r="L165" s="10" t="s">
        <v>58</v>
      </c>
    </row>
    <row r="166" ht="204" spans="1:12">
      <c r="A166" s="10">
        <v>165</v>
      </c>
      <c r="B166" s="42" t="s">
        <v>12</v>
      </c>
      <c r="C166" s="11" t="s">
        <v>13</v>
      </c>
      <c r="D166" s="10" t="s">
        <v>484</v>
      </c>
      <c r="E166" s="9" t="s">
        <v>53</v>
      </c>
      <c r="F166" s="11" t="s">
        <v>16</v>
      </c>
      <c r="G166" s="11" t="s">
        <v>485</v>
      </c>
      <c r="H166" s="29" t="s">
        <v>454</v>
      </c>
      <c r="I166" s="29" t="s">
        <v>455</v>
      </c>
      <c r="J166" s="10" t="s">
        <v>57</v>
      </c>
      <c r="K166" s="11"/>
      <c r="L166" s="10" t="s">
        <v>58</v>
      </c>
    </row>
    <row r="167" ht="204" spans="1:12">
      <c r="A167" s="10">
        <v>166</v>
      </c>
      <c r="B167" s="42" t="s">
        <v>12</v>
      </c>
      <c r="C167" s="11" t="s">
        <v>13</v>
      </c>
      <c r="D167" s="10" t="s">
        <v>486</v>
      </c>
      <c r="E167" s="9" t="s">
        <v>53</v>
      </c>
      <c r="F167" s="11" t="s">
        <v>16</v>
      </c>
      <c r="G167" s="11" t="s">
        <v>487</v>
      </c>
      <c r="H167" s="29" t="s">
        <v>454</v>
      </c>
      <c r="I167" s="29" t="s">
        <v>455</v>
      </c>
      <c r="J167" s="10" t="s">
        <v>57</v>
      </c>
      <c r="K167" s="11"/>
      <c r="L167" s="10" t="s">
        <v>58</v>
      </c>
    </row>
    <row r="168" ht="204" spans="1:12">
      <c r="A168" s="10">
        <v>167</v>
      </c>
      <c r="B168" s="42" t="s">
        <v>12</v>
      </c>
      <c r="C168" s="11" t="s">
        <v>13</v>
      </c>
      <c r="D168" s="10" t="s">
        <v>488</v>
      </c>
      <c r="E168" s="9" t="s">
        <v>53</v>
      </c>
      <c r="F168" s="11" t="s">
        <v>16</v>
      </c>
      <c r="G168" s="11" t="s">
        <v>489</v>
      </c>
      <c r="H168" s="29" t="s">
        <v>454</v>
      </c>
      <c r="I168" s="29" t="s">
        <v>455</v>
      </c>
      <c r="J168" s="10" t="s">
        <v>57</v>
      </c>
      <c r="K168" s="11"/>
      <c r="L168" s="10" t="s">
        <v>58</v>
      </c>
    </row>
    <row r="169" ht="204" spans="1:12">
      <c r="A169" s="10">
        <v>168</v>
      </c>
      <c r="B169" s="42" t="s">
        <v>12</v>
      </c>
      <c r="C169" s="11" t="s">
        <v>13</v>
      </c>
      <c r="D169" s="10" t="s">
        <v>490</v>
      </c>
      <c r="E169" s="9" t="s">
        <v>53</v>
      </c>
      <c r="F169" s="11" t="s">
        <v>16</v>
      </c>
      <c r="G169" s="11" t="s">
        <v>491</v>
      </c>
      <c r="H169" s="29" t="s">
        <v>454</v>
      </c>
      <c r="I169" s="29" t="s">
        <v>455</v>
      </c>
      <c r="J169" s="10" t="s">
        <v>57</v>
      </c>
      <c r="K169" s="11"/>
      <c r="L169" s="10" t="s">
        <v>58</v>
      </c>
    </row>
    <row r="170" ht="204" spans="1:12">
      <c r="A170" s="10">
        <v>169</v>
      </c>
      <c r="B170" s="42" t="s">
        <v>12</v>
      </c>
      <c r="C170" s="11" t="s">
        <v>13</v>
      </c>
      <c r="D170" s="10" t="s">
        <v>492</v>
      </c>
      <c r="E170" s="9" t="s">
        <v>53</v>
      </c>
      <c r="F170" s="11" t="s">
        <v>16</v>
      </c>
      <c r="G170" s="11" t="s">
        <v>493</v>
      </c>
      <c r="H170" s="29" t="s">
        <v>454</v>
      </c>
      <c r="I170" s="29" t="s">
        <v>455</v>
      </c>
      <c r="J170" s="10" t="s">
        <v>57</v>
      </c>
      <c r="K170" s="11"/>
      <c r="L170" s="10" t="s">
        <v>58</v>
      </c>
    </row>
    <row r="171" ht="204" spans="1:12">
      <c r="A171" s="10">
        <v>170</v>
      </c>
      <c r="B171" s="42" t="s">
        <v>12</v>
      </c>
      <c r="C171" s="11" t="s">
        <v>13</v>
      </c>
      <c r="D171" s="10" t="s">
        <v>494</v>
      </c>
      <c r="E171" s="9" t="s">
        <v>53</v>
      </c>
      <c r="F171" s="11" t="s">
        <v>16</v>
      </c>
      <c r="G171" s="11" t="s">
        <v>495</v>
      </c>
      <c r="H171" s="29" t="s">
        <v>454</v>
      </c>
      <c r="I171" s="29" t="s">
        <v>455</v>
      </c>
      <c r="J171" s="10" t="s">
        <v>57</v>
      </c>
      <c r="K171" s="11"/>
      <c r="L171" s="10" t="s">
        <v>58</v>
      </c>
    </row>
    <row r="172" ht="204" spans="1:12">
      <c r="A172" s="10">
        <v>171</v>
      </c>
      <c r="B172" s="42" t="s">
        <v>12</v>
      </c>
      <c r="C172" s="11" t="s">
        <v>13</v>
      </c>
      <c r="D172" s="10" t="s">
        <v>496</v>
      </c>
      <c r="E172" s="9" t="s">
        <v>53</v>
      </c>
      <c r="F172" s="11" t="s">
        <v>16</v>
      </c>
      <c r="G172" s="11" t="s">
        <v>497</v>
      </c>
      <c r="H172" s="29" t="s">
        <v>454</v>
      </c>
      <c r="I172" s="29" t="s">
        <v>455</v>
      </c>
      <c r="J172" s="10" t="s">
        <v>57</v>
      </c>
      <c r="K172" s="11"/>
      <c r="L172" s="10" t="s">
        <v>58</v>
      </c>
    </row>
    <row r="173" ht="204" spans="1:12">
      <c r="A173" s="10">
        <v>172</v>
      </c>
      <c r="B173" s="42" t="s">
        <v>12</v>
      </c>
      <c r="C173" s="11" t="s">
        <v>13</v>
      </c>
      <c r="D173" s="10" t="s">
        <v>498</v>
      </c>
      <c r="E173" s="9" t="s">
        <v>53</v>
      </c>
      <c r="F173" s="11" t="s">
        <v>16</v>
      </c>
      <c r="G173" s="11" t="s">
        <v>499</v>
      </c>
      <c r="H173" s="29" t="s">
        <v>454</v>
      </c>
      <c r="I173" s="29" t="s">
        <v>455</v>
      </c>
      <c r="J173" s="10" t="s">
        <v>57</v>
      </c>
      <c r="K173" s="11"/>
      <c r="L173" s="10" t="s">
        <v>58</v>
      </c>
    </row>
    <row r="174" ht="204" spans="1:12">
      <c r="A174" s="10">
        <v>173</v>
      </c>
      <c r="B174" s="42" t="s">
        <v>12</v>
      </c>
      <c r="C174" s="11" t="s">
        <v>13</v>
      </c>
      <c r="D174" s="10" t="s">
        <v>500</v>
      </c>
      <c r="E174" s="9" t="s">
        <v>53</v>
      </c>
      <c r="F174" s="11" t="s">
        <v>16</v>
      </c>
      <c r="G174" s="11" t="s">
        <v>501</v>
      </c>
      <c r="H174" s="29" t="s">
        <v>454</v>
      </c>
      <c r="I174" s="29" t="s">
        <v>455</v>
      </c>
      <c r="J174" s="10" t="s">
        <v>57</v>
      </c>
      <c r="K174" s="11"/>
      <c r="L174" s="10" t="s">
        <v>58</v>
      </c>
    </row>
    <row r="175" ht="204" spans="1:12">
      <c r="A175" s="10">
        <v>174</v>
      </c>
      <c r="B175" s="42" t="s">
        <v>12</v>
      </c>
      <c r="C175" s="11" t="s">
        <v>13</v>
      </c>
      <c r="D175" s="10" t="s">
        <v>502</v>
      </c>
      <c r="E175" s="9" t="s">
        <v>53</v>
      </c>
      <c r="F175" s="11" t="s">
        <v>16</v>
      </c>
      <c r="G175" s="11" t="s">
        <v>503</v>
      </c>
      <c r="H175" s="29" t="s">
        <v>454</v>
      </c>
      <c r="I175" s="29" t="s">
        <v>455</v>
      </c>
      <c r="J175" s="10" t="s">
        <v>57</v>
      </c>
      <c r="K175" s="11"/>
      <c r="L175" s="10" t="s">
        <v>58</v>
      </c>
    </row>
    <row r="176" ht="312" spans="1:12">
      <c r="A176" s="10">
        <v>175</v>
      </c>
      <c r="B176" s="42" t="s">
        <v>12</v>
      </c>
      <c r="C176" s="11" t="s">
        <v>13</v>
      </c>
      <c r="D176" s="10" t="s">
        <v>504</v>
      </c>
      <c r="E176" s="9" t="s">
        <v>53</v>
      </c>
      <c r="F176" s="11" t="s">
        <v>16</v>
      </c>
      <c r="G176" s="11" t="s">
        <v>505</v>
      </c>
      <c r="H176" s="29" t="s">
        <v>454</v>
      </c>
      <c r="I176" s="29" t="s">
        <v>506</v>
      </c>
      <c r="J176" s="10" t="s">
        <v>57</v>
      </c>
      <c r="K176" s="11"/>
      <c r="L176" s="10" t="s">
        <v>58</v>
      </c>
    </row>
    <row r="177" ht="252" spans="1:12">
      <c r="A177" s="10">
        <v>176</v>
      </c>
      <c r="B177" s="42" t="s">
        <v>12</v>
      </c>
      <c r="C177" s="11" t="s">
        <v>13</v>
      </c>
      <c r="D177" s="10" t="s">
        <v>507</v>
      </c>
      <c r="E177" s="9" t="s">
        <v>53</v>
      </c>
      <c r="F177" s="11" t="s">
        <v>16</v>
      </c>
      <c r="G177" s="11" t="s">
        <v>508</v>
      </c>
      <c r="H177" s="29" t="s">
        <v>454</v>
      </c>
      <c r="I177" s="29" t="s">
        <v>509</v>
      </c>
      <c r="J177" s="10" t="s">
        <v>57</v>
      </c>
      <c r="K177" s="11"/>
      <c r="L177" s="10" t="s">
        <v>58</v>
      </c>
    </row>
    <row r="178" ht="252" spans="1:12">
      <c r="A178" s="10">
        <v>177</v>
      </c>
      <c r="B178" s="42" t="s">
        <v>12</v>
      </c>
      <c r="C178" s="11" t="s">
        <v>13</v>
      </c>
      <c r="D178" s="10" t="s">
        <v>510</v>
      </c>
      <c r="E178" s="9" t="s">
        <v>53</v>
      </c>
      <c r="F178" s="11" t="s">
        <v>16</v>
      </c>
      <c r="G178" s="11" t="s">
        <v>511</v>
      </c>
      <c r="H178" s="29" t="s">
        <v>454</v>
      </c>
      <c r="I178" s="29" t="s">
        <v>509</v>
      </c>
      <c r="J178" s="10" t="s">
        <v>57</v>
      </c>
      <c r="K178" s="11"/>
      <c r="L178" s="10" t="s">
        <v>58</v>
      </c>
    </row>
    <row r="179" ht="252" spans="1:12">
      <c r="A179" s="10">
        <v>178</v>
      </c>
      <c r="B179" s="42" t="s">
        <v>12</v>
      </c>
      <c r="C179" s="11" t="s">
        <v>13</v>
      </c>
      <c r="D179" s="10" t="s">
        <v>512</v>
      </c>
      <c r="E179" s="9" t="s">
        <v>53</v>
      </c>
      <c r="F179" s="11" t="s">
        <v>16</v>
      </c>
      <c r="G179" s="11" t="s">
        <v>513</v>
      </c>
      <c r="H179" s="29" t="s">
        <v>454</v>
      </c>
      <c r="I179" s="29" t="s">
        <v>509</v>
      </c>
      <c r="J179" s="10" t="s">
        <v>57</v>
      </c>
      <c r="K179" s="11"/>
      <c r="L179" s="10" t="s">
        <v>58</v>
      </c>
    </row>
    <row r="180" ht="252" spans="1:12">
      <c r="A180" s="10">
        <v>179</v>
      </c>
      <c r="B180" s="42" t="s">
        <v>12</v>
      </c>
      <c r="C180" s="11" t="s">
        <v>13</v>
      </c>
      <c r="D180" s="10" t="s">
        <v>514</v>
      </c>
      <c r="E180" s="9" t="s">
        <v>53</v>
      </c>
      <c r="F180" s="11" t="s">
        <v>16</v>
      </c>
      <c r="G180" s="11" t="s">
        <v>515</v>
      </c>
      <c r="H180" s="29" t="s">
        <v>454</v>
      </c>
      <c r="I180" s="29" t="s">
        <v>509</v>
      </c>
      <c r="J180" s="10" t="s">
        <v>57</v>
      </c>
      <c r="K180" s="11"/>
      <c r="L180" s="10" t="s">
        <v>58</v>
      </c>
    </row>
    <row r="181" ht="252" spans="1:12">
      <c r="A181" s="10">
        <v>180</v>
      </c>
      <c r="B181" s="42" t="s">
        <v>12</v>
      </c>
      <c r="C181" s="11" t="s">
        <v>13</v>
      </c>
      <c r="D181" s="10" t="s">
        <v>516</v>
      </c>
      <c r="E181" s="9" t="s">
        <v>53</v>
      </c>
      <c r="F181" s="11" t="s">
        <v>16</v>
      </c>
      <c r="G181" s="11" t="s">
        <v>517</v>
      </c>
      <c r="H181" s="29" t="s">
        <v>454</v>
      </c>
      <c r="I181" s="29" t="s">
        <v>509</v>
      </c>
      <c r="J181" s="10" t="s">
        <v>57</v>
      </c>
      <c r="K181" s="11"/>
      <c r="L181" s="10" t="s">
        <v>58</v>
      </c>
    </row>
    <row r="182" ht="252" spans="1:12">
      <c r="A182" s="10">
        <v>181</v>
      </c>
      <c r="B182" s="42" t="s">
        <v>12</v>
      </c>
      <c r="C182" s="11" t="s">
        <v>13</v>
      </c>
      <c r="D182" s="10" t="s">
        <v>518</v>
      </c>
      <c r="E182" s="9" t="s">
        <v>53</v>
      </c>
      <c r="F182" s="11" t="s">
        <v>16</v>
      </c>
      <c r="G182" s="11" t="s">
        <v>519</v>
      </c>
      <c r="H182" s="29" t="s">
        <v>454</v>
      </c>
      <c r="I182" s="29" t="s">
        <v>509</v>
      </c>
      <c r="J182" s="10" t="s">
        <v>57</v>
      </c>
      <c r="K182" s="11"/>
      <c r="L182" s="10" t="s">
        <v>58</v>
      </c>
    </row>
    <row r="183" ht="252" spans="1:12">
      <c r="A183" s="10">
        <v>182</v>
      </c>
      <c r="B183" s="42" t="s">
        <v>12</v>
      </c>
      <c r="C183" s="11" t="s">
        <v>13</v>
      </c>
      <c r="D183" s="10" t="s">
        <v>520</v>
      </c>
      <c r="E183" s="9" t="s">
        <v>53</v>
      </c>
      <c r="F183" s="11" t="s">
        <v>16</v>
      </c>
      <c r="G183" s="11" t="s">
        <v>521</v>
      </c>
      <c r="H183" s="29" t="s">
        <v>454</v>
      </c>
      <c r="I183" s="29" t="s">
        <v>509</v>
      </c>
      <c r="J183" s="10" t="s">
        <v>57</v>
      </c>
      <c r="K183" s="11"/>
      <c r="L183" s="10" t="s">
        <v>58</v>
      </c>
    </row>
    <row r="184" ht="252" spans="1:12">
      <c r="A184" s="10">
        <v>183</v>
      </c>
      <c r="B184" s="42" t="s">
        <v>12</v>
      </c>
      <c r="C184" s="11" t="s">
        <v>13</v>
      </c>
      <c r="D184" s="10" t="s">
        <v>522</v>
      </c>
      <c r="E184" s="9" t="s">
        <v>53</v>
      </c>
      <c r="F184" s="11" t="s">
        <v>16</v>
      </c>
      <c r="G184" s="11" t="s">
        <v>523</v>
      </c>
      <c r="H184" s="29" t="s">
        <v>454</v>
      </c>
      <c r="I184" s="29" t="s">
        <v>509</v>
      </c>
      <c r="J184" s="10" t="s">
        <v>57</v>
      </c>
      <c r="K184" s="11"/>
      <c r="L184" s="10" t="s">
        <v>58</v>
      </c>
    </row>
    <row r="185" ht="252" spans="1:12">
      <c r="A185" s="10">
        <v>184</v>
      </c>
      <c r="B185" s="42" t="s">
        <v>12</v>
      </c>
      <c r="C185" s="11" t="s">
        <v>13</v>
      </c>
      <c r="D185" s="10" t="s">
        <v>524</v>
      </c>
      <c r="E185" s="9" t="s">
        <v>53</v>
      </c>
      <c r="F185" s="11" t="s">
        <v>16</v>
      </c>
      <c r="G185" s="11" t="s">
        <v>525</v>
      </c>
      <c r="H185" s="29" t="s">
        <v>454</v>
      </c>
      <c r="I185" s="29" t="s">
        <v>509</v>
      </c>
      <c r="J185" s="10" t="s">
        <v>57</v>
      </c>
      <c r="K185" s="11"/>
      <c r="L185" s="10" t="s">
        <v>58</v>
      </c>
    </row>
    <row r="186" ht="252" spans="1:12">
      <c r="A186" s="10">
        <v>185</v>
      </c>
      <c r="B186" s="42" t="s">
        <v>12</v>
      </c>
      <c r="C186" s="11" t="s">
        <v>13</v>
      </c>
      <c r="D186" s="10" t="s">
        <v>526</v>
      </c>
      <c r="E186" s="9" t="s">
        <v>53</v>
      </c>
      <c r="F186" s="11" t="s">
        <v>16</v>
      </c>
      <c r="G186" s="11" t="s">
        <v>527</v>
      </c>
      <c r="H186" s="29" t="s">
        <v>454</v>
      </c>
      <c r="I186" s="29" t="s">
        <v>509</v>
      </c>
      <c r="J186" s="10" t="s">
        <v>57</v>
      </c>
      <c r="K186" s="11"/>
      <c r="L186" s="10" t="s">
        <v>58</v>
      </c>
    </row>
    <row r="187" ht="252" spans="1:12">
      <c r="A187" s="10">
        <v>186</v>
      </c>
      <c r="B187" s="42" t="s">
        <v>12</v>
      </c>
      <c r="C187" s="11" t="s">
        <v>13</v>
      </c>
      <c r="D187" s="10" t="s">
        <v>528</v>
      </c>
      <c r="E187" s="9" t="s">
        <v>53</v>
      </c>
      <c r="F187" s="11" t="s">
        <v>16</v>
      </c>
      <c r="G187" s="11" t="s">
        <v>529</v>
      </c>
      <c r="H187" s="29" t="s">
        <v>454</v>
      </c>
      <c r="I187" s="29" t="s">
        <v>509</v>
      </c>
      <c r="J187" s="10" t="s">
        <v>57</v>
      </c>
      <c r="K187" s="11"/>
      <c r="L187" s="10" t="s">
        <v>58</v>
      </c>
    </row>
    <row r="188" ht="252" spans="1:12">
      <c r="A188" s="10">
        <v>187</v>
      </c>
      <c r="B188" s="42" t="s">
        <v>12</v>
      </c>
      <c r="C188" s="11" t="s">
        <v>13</v>
      </c>
      <c r="D188" s="10" t="s">
        <v>530</v>
      </c>
      <c r="E188" s="9" t="s">
        <v>53</v>
      </c>
      <c r="F188" s="11" t="s">
        <v>16</v>
      </c>
      <c r="G188" s="11" t="s">
        <v>531</v>
      </c>
      <c r="H188" s="29" t="s">
        <v>454</v>
      </c>
      <c r="I188" s="29" t="s">
        <v>509</v>
      </c>
      <c r="J188" s="10" t="s">
        <v>57</v>
      </c>
      <c r="K188" s="11"/>
      <c r="L188" s="10" t="s">
        <v>58</v>
      </c>
    </row>
    <row r="189" ht="252" spans="1:12">
      <c r="A189" s="10">
        <v>188</v>
      </c>
      <c r="B189" s="42" t="s">
        <v>12</v>
      </c>
      <c r="C189" s="11" t="s">
        <v>13</v>
      </c>
      <c r="D189" s="10" t="s">
        <v>532</v>
      </c>
      <c r="E189" s="9" t="s">
        <v>53</v>
      </c>
      <c r="F189" s="11" t="s">
        <v>16</v>
      </c>
      <c r="G189" s="11" t="s">
        <v>533</v>
      </c>
      <c r="H189" s="29" t="s">
        <v>454</v>
      </c>
      <c r="I189" s="29" t="s">
        <v>509</v>
      </c>
      <c r="J189" s="10" t="s">
        <v>57</v>
      </c>
      <c r="K189" s="11"/>
      <c r="L189" s="10" t="s">
        <v>58</v>
      </c>
    </row>
    <row r="190" ht="252" spans="1:12">
      <c r="A190" s="10">
        <v>189</v>
      </c>
      <c r="B190" s="42" t="s">
        <v>12</v>
      </c>
      <c r="C190" s="11" t="s">
        <v>13</v>
      </c>
      <c r="D190" s="10" t="s">
        <v>534</v>
      </c>
      <c r="E190" s="9" t="s">
        <v>53</v>
      </c>
      <c r="F190" s="11" t="s">
        <v>16</v>
      </c>
      <c r="G190" s="11" t="s">
        <v>535</v>
      </c>
      <c r="H190" s="29" t="s">
        <v>454</v>
      </c>
      <c r="I190" s="29" t="s">
        <v>509</v>
      </c>
      <c r="J190" s="10" t="s">
        <v>57</v>
      </c>
      <c r="K190" s="11"/>
      <c r="L190" s="10" t="s">
        <v>58</v>
      </c>
    </row>
    <row r="191" ht="252" spans="1:12">
      <c r="A191" s="10">
        <v>190</v>
      </c>
      <c r="B191" s="42" t="s">
        <v>12</v>
      </c>
      <c r="C191" s="11" t="s">
        <v>13</v>
      </c>
      <c r="D191" s="10" t="s">
        <v>536</v>
      </c>
      <c r="E191" s="9" t="s">
        <v>53</v>
      </c>
      <c r="F191" s="11" t="s">
        <v>16</v>
      </c>
      <c r="G191" s="11" t="s">
        <v>537</v>
      </c>
      <c r="H191" s="29" t="s">
        <v>454</v>
      </c>
      <c r="I191" s="29" t="s">
        <v>509</v>
      </c>
      <c r="J191" s="10" t="s">
        <v>57</v>
      </c>
      <c r="K191" s="11"/>
      <c r="L191" s="10" t="s">
        <v>58</v>
      </c>
    </row>
    <row r="192" ht="252" spans="1:12">
      <c r="A192" s="10">
        <v>191</v>
      </c>
      <c r="B192" s="42" t="s">
        <v>12</v>
      </c>
      <c r="C192" s="11" t="s">
        <v>13</v>
      </c>
      <c r="D192" s="10" t="s">
        <v>538</v>
      </c>
      <c r="E192" s="9" t="s">
        <v>53</v>
      </c>
      <c r="F192" s="11" t="s">
        <v>16</v>
      </c>
      <c r="G192" s="11" t="s">
        <v>539</v>
      </c>
      <c r="H192" s="29" t="s">
        <v>454</v>
      </c>
      <c r="I192" s="29" t="s">
        <v>509</v>
      </c>
      <c r="J192" s="10" t="s">
        <v>57</v>
      </c>
      <c r="K192" s="11"/>
      <c r="L192" s="10" t="s">
        <v>58</v>
      </c>
    </row>
    <row r="193" ht="252" spans="1:12">
      <c r="A193" s="10">
        <v>192</v>
      </c>
      <c r="B193" s="42" t="s">
        <v>12</v>
      </c>
      <c r="C193" s="11" t="s">
        <v>13</v>
      </c>
      <c r="D193" s="10" t="s">
        <v>540</v>
      </c>
      <c r="E193" s="9" t="s">
        <v>53</v>
      </c>
      <c r="F193" s="11" t="s">
        <v>16</v>
      </c>
      <c r="G193" s="11" t="s">
        <v>541</v>
      </c>
      <c r="H193" s="29" t="s">
        <v>454</v>
      </c>
      <c r="I193" s="29" t="s">
        <v>509</v>
      </c>
      <c r="J193" s="10" t="s">
        <v>57</v>
      </c>
      <c r="K193" s="11"/>
      <c r="L193" s="10" t="s">
        <v>58</v>
      </c>
    </row>
    <row r="194" ht="252" spans="1:12">
      <c r="A194" s="10">
        <v>193</v>
      </c>
      <c r="B194" s="42" t="s">
        <v>12</v>
      </c>
      <c r="C194" s="11" t="s">
        <v>13</v>
      </c>
      <c r="D194" s="10" t="s">
        <v>542</v>
      </c>
      <c r="E194" s="9" t="s">
        <v>53</v>
      </c>
      <c r="F194" s="11" t="s">
        <v>16</v>
      </c>
      <c r="G194" s="11" t="s">
        <v>543</v>
      </c>
      <c r="H194" s="29" t="s">
        <v>454</v>
      </c>
      <c r="I194" s="29" t="s">
        <v>509</v>
      </c>
      <c r="J194" s="10" t="s">
        <v>57</v>
      </c>
      <c r="K194" s="11"/>
      <c r="L194" s="10" t="s">
        <v>58</v>
      </c>
    </row>
    <row r="195" ht="252" spans="1:12">
      <c r="A195" s="10">
        <v>194</v>
      </c>
      <c r="B195" s="42" t="s">
        <v>12</v>
      </c>
      <c r="C195" s="11" t="s">
        <v>13</v>
      </c>
      <c r="D195" s="10" t="s">
        <v>544</v>
      </c>
      <c r="E195" s="9" t="s">
        <v>53</v>
      </c>
      <c r="F195" s="11" t="s">
        <v>16</v>
      </c>
      <c r="G195" s="11" t="s">
        <v>545</v>
      </c>
      <c r="H195" s="29" t="s">
        <v>454</v>
      </c>
      <c r="I195" s="29" t="s">
        <v>509</v>
      </c>
      <c r="J195" s="10" t="s">
        <v>57</v>
      </c>
      <c r="K195" s="11"/>
      <c r="L195" s="10" t="s">
        <v>58</v>
      </c>
    </row>
    <row r="196" ht="252" spans="1:12">
      <c r="A196" s="10">
        <v>195</v>
      </c>
      <c r="B196" s="42" t="s">
        <v>12</v>
      </c>
      <c r="C196" s="11" t="s">
        <v>13</v>
      </c>
      <c r="D196" s="10" t="s">
        <v>546</v>
      </c>
      <c r="E196" s="9" t="s">
        <v>53</v>
      </c>
      <c r="F196" s="11" t="s">
        <v>16</v>
      </c>
      <c r="G196" s="11" t="s">
        <v>547</v>
      </c>
      <c r="H196" s="29" t="s">
        <v>454</v>
      </c>
      <c r="I196" s="29" t="s">
        <v>509</v>
      </c>
      <c r="J196" s="10" t="s">
        <v>57</v>
      </c>
      <c r="K196" s="11"/>
      <c r="L196" s="10" t="s">
        <v>58</v>
      </c>
    </row>
    <row r="197" ht="252" spans="1:12">
      <c r="A197" s="10">
        <v>196</v>
      </c>
      <c r="B197" s="42" t="s">
        <v>12</v>
      </c>
      <c r="C197" s="11" t="s">
        <v>13</v>
      </c>
      <c r="D197" s="10" t="s">
        <v>548</v>
      </c>
      <c r="E197" s="9" t="s">
        <v>53</v>
      </c>
      <c r="F197" s="11" t="s">
        <v>16</v>
      </c>
      <c r="G197" s="11" t="s">
        <v>549</v>
      </c>
      <c r="H197" s="29" t="s">
        <v>454</v>
      </c>
      <c r="I197" s="29" t="s">
        <v>509</v>
      </c>
      <c r="J197" s="10" t="s">
        <v>57</v>
      </c>
      <c r="K197" s="11"/>
      <c r="L197" s="10" t="s">
        <v>58</v>
      </c>
    </row>
    <row r="198" ht="252" spans="1:12">
      <c r="A198" s="10">
        <v>197</v>
      </c>
      <c r="B198" s="42" t="s">
        <v>12</v>
      </c>
      <c r="C198" s="11" t="s">
        <v>13</v>
      </c>
      <c r="D198" s="10" t="s">
        <v>550</v>
      </c>
      <c r="E198" s="9" t="s">
        <v>53</v>
      </c>
      <c r="F198" s="11" t="s">
        <v>16</v>
      </c>
      <c r="G198" s="11" t="s">
        <v>551</v>
      </c>
      <c r="H198" s="29" t="s">
        <v>454</v>
      </c>
      <c r="I198" s="29" t="s">
        <v>509</v>
      </c>
      <c r="J198" s="10" t="s">
        <v>57</v>
      </c>
      <c r="K198" s="11"/>
      <c r="L198" s="10" t="s">
        <v>58</v>
      </c>
    </row>
    <row r="199" ht="252" spans="1:12">
      <c r="A199" s="10">
        <v>198</v>
      </c>
      <c r="B199" s="42" t="s">
        <v>12</v>
      </c>
      <c r="C199" s="11" t="s">
        <v>13</v>
      </c>
      <c r="D199" s="10" t="s">
        <v>552</v>
      </c>
      <c r="E199" s="9" t="s">
        <v>53</v>
      </c>
      <c r="F199" s="11" t="s">
        <v>16</v>
      </c>
      <c r="G199" s="11" t="s">
        <v>553</v>
      </c>
      <c r="H199" s="29" t="s">
        <v>454</v>
      </c>
      <c r="I199" s="29" t="s">
        <v>509</v>
      </c>
      <c r="J199" s="10" t="s">
        <v>57</v>
      </c>
      <c r="K199" s="11"/>
      <c r="L199" s="10" t="s">
        <v>58</v>
      </c>
    </row>
    <row r="200" ht="252" spans="1:12">
      <c r="A200" s="10">
        <v>199</v>
      </c>
      <c r="B200" s="42" t="s">
        <v>12</v>
      </c>
      <c r="C200" s="11" t="s">
        <v>13</v>
      </c>
      <c r="D200" s="10" t="s">
        <v>554</v>
      </c>
      <c r="E200" s="9" t="s">
        <v>53</v>
      </c>
      <c r="F200" s="11" t="s">
        <v>16</v>
      </c>
      <c r="G200" s="11" t="s">
        <v>555</v>
      </c>
      <c r="H200" s="29" t="s">
        <v>454</v>
      </c>
      <c r="I200" s="29" t="s">
        <v>556</v>
      </c>
      <c r="J200" s="10" t="s">
        <v>57</v>
      </c>
      <c r="K200" s="11"/>
      <c r="L200" s="10" t="s">
        <v>58</v>
      </c>
    </row>
    <row r="201" ht="252" spans="1:12">
      <c r="A201" s="10">
        <v>200</v>
      </c>
      <c r="B201" s="42" t="s">
        <v>12</v>
      </c>
      <c r="C201" s="11" t="s">
        <v>13</v>
      </c>
      <c r="D201" s="10" t="s">
        <v>557</v>
      </c>
      <c r="E201" s="9" t="s">
        <v>53</v>
      </c>
      <c r="F201" s="11" t="s">
        <v>16</v>
      </c>
      <c r="G201" s="11" t="s">
        <v>558</v>
      </c>
      <c r="H201" s="29" t="s">
        <v>454</v>
      </c>
      <c r="I201" s="29" t="s">
        <v>559</v>
      </c>
      <c r="J201" s="10" t="s">
        <v>57</v>
      </c>
      <c r="K201" s="11"/>
      <c r="L201" s="10" t="s">
        <v>58</v>
      </c>
    </row>
    <row r="202" ht="192" spans="1:12">
      <c r="A202" s="10">
        <v>201</v>
      </c>
      <c r="B202" s="42" t="s">
        <v>12</v>
      </c>
      <c r="C202" s="11" t="s">
        <v>13</v>
      </c>
      <c r="D202" s="10" t="s">
        <v>560</v>
      </c>
      <c r="E202" s="9" t="s">
        <v>53</v>
      </c>
      <c r="F202" s="11" t="s">
        <v>16</v>
      </c>
      <c r="G202" s="11" t="s">
        <v>561</v>
      </c>
      <c r="H202" s="29" t="s">
        <v>454</v>
      </c>
      <c r="I202" s="29" t="s">
        <v>562</v>
      </c>
      <c r="J202" s="10" t="s">
        <v>57</v>
      </c>
      <c r="K202" s="11"/>
      <c r="L202" s="10" t="s">
        <v>58</v>
      </c>
    </row>
    <row r="203" ht="204" spans="1:12">
      <c r="A203" s="10">
        <v>202</v>
      </c>
      <c r="B203" s="42" t="s">
        <v>12</v>
      </c>
      <c r="C203" s="11" t="s">
        <v>13</v>
      </c>
      <c r="D203" s="10" t="s">
        <v>563</v>
      </c>
      <c r="E203" s="9" t="s">
        <v>53</v>
      </c>
      <c r="F203" s="11" t="s">
        <v>16</v>
      </c>
      <c r="G203" s="11" t="s">
        <v>564</v>
      </c>
      <c r="H203" s="29" t="s">
        <v>454</v>
      </c>
      <c r="I203" s="29" t="s">
        <v>562</v>
      </c>
      <c r="J203" s="10" t="s">
        <v>57</v>
      </c>
      <c r="K203" s="11"/>
      <c r="L203" s="10" t="s">
        <v>58</v>
      </c>
    </row>
    <row r="204" ht="204" spans="1:12">
      <c r="A204" s="10">
        <v>203</v>
      </c>
      <c r="B204" s="42" t="s">
        <v>12</v>
      </c>
      <c r="C204" s="11" t="s">
        <v>13</v>
      </c>
      <c r="D204" s="10" t="s">
        <v>565</v>
      </c>
      <c r="E204" s="9" t="s">
        <v>53</v>
      </c>
      <c r="F204" s="11" t="s">
        <v>16</v>
      </c>
      <c r="G204" s="11" t="s">
        <v>564</v>
      </c>
      <c r="H204" s="29" t="s">
        <v>454</v>
      </c>
      <c r="I204" s="29" t="s">
        <v>562</v>
      </c>
      <c r="J204" s="10" t="s">
        <v>57</v>
      </c>
      <c r="K204" s="11"/>
      <c r="L204" s="10" t="s">
        <v>58</v>
      </c>
    </row>
    <row r="205" ht="192" spans="1:12">
      <c r="A205" s="10">
        <v>204</v>
      </c>
      <c r="B205" s="42" t="s">
        <v>12</v>
      </c>
      <c r="C205" s="11" t="s">
        <v>13</v>
      </c>
      <c r="D205" s="10" t="s">
        <v>566</v>
      </c>
      <c r="E205" s="9" t="s">
        <v>53</v>
      </c>
      <c r="F205" s="11" t="s">
        <v>16</v>
      </c>
      <c r="G205" s="11" t="s">
        <v>567</v>
      </c>
      <c r="H205" s="29" t="s">
        <v>454</v>
      </c>
      <c r="I205" s="29" t="s">
        <v>562</v>
      </c>
      <c r="J205" s="10" t="s">
        <v>57</v>
      </c>
      <c r="K205" s="11"/>
      <c r="L205" s="10" t="s">
        <v>58</v>
      </c>
    </row>
    <row r="206" ht="192" spans="1:12">
      <c r="A206" s="10">
        <v>205</v>
      </c>
      <c r="B206" s="42" t="s">
        <v>12</v>
      </c>
      <c r="C206" s="11" t="s">
        <v>13</v>
      </c>
      <c r="D206" s="10" t="s">
        <v>568</v>
      </c>
      <c r="E206" s="9" t="s">
        <v>53</v>
      </c>
      <c r="F206" s="11" t="s">
        <v>16</v>
      </c>
      <c r="G206" s="11" t="s">
        <v>569</v>
      </c>
      <c r="H206" s="29" t="s">
        <v>454</v>
      </c>
      <c r="I206" s="29" t="s">
        <v>562</v>
      </c>
      <c r="J206" s="10" t="s">
        <v>57</v>
      </c>
      <c r="K206" s="11"/>
      <c r="L206" s="10" t="s">
        <v>58</v>
      </c>
    </row>
    <row r="207" ht="192" spans="1:12">
      <c r="A207" s="10">
        <v>206</v>
      </c>
      <c r="B207" s="42" t="s">
        <v>12</v>
      </c>
      <c r="C207" s="11" t="s">
        <v>13</v>
      </c>
      <c r="D207" s="10" t="s">
        <v>570</v>
      </c>
      <c r="E207" s="9" t="s">
        <v>53</v>
      </c>
      <c r="F207" s="11" t="s">
        <v>16</v>
      </c>
      <c r="G207" s="11" t="s">
        <v>571</v>
      </c>
      <c r="H207" s="29" t="s">
        <v>454</v>
      </c>
      <c r="I207" s="29" t="s">
        <v>562</v>
      </c>
      <c r="J207" s="10" t="s">
        <v>57</v>
      </c>
      <c r="K207" s="11"/>
      <c r="L207" s="10" t="s">
        <v>58</v>
      </c>
    </row>
    <row r="208" ht="192" spans="1:12">
      <c r="A208" s="10">
        <v>207</v>
      </c>
      <c r="B208" s="42" t="s">
        <v>12</v>
      </c>
      <c r="C208" s="11" t="s">
        <v>13</v>
      </c>
      <c r="D208" s="10" t="s">
        <v>572</v>
      </c>
      <c r="E208" s="9" t="s">
        <v>53</v>
      </c>
      <c r="F208" s="11" t="s">
        <v>16</v>
      </c>
      <c r="G208" s="11" t="s">
        <v>573</v>
      </c>
      <c r="H208" s="29" t="s">
        <v>454</v>
      </c>
      <c r="I208" s="29" t="s">
        <v>562</v>
      </c>
      <c r="J208" s="10" t="s">
        <v>57</v>
      </c>
      <c r="K208" s="11"/>
      <c r="L208" s="10" t="s">
        <v>58</v>
      </c>
    </row>
    <row r="209" ht="192" spans="1:12">
      <c r="A209" s="10">
        <v>208</v>
      </c>
      <c r="B209" s="42" t="s">
        <v>12</v>
      </c>
      <c r="C209" s="11" t="s">
        <v>13</v>
      </c>
      <c r="D209" s="10" t="s">
        <v>574</v>
      </c>
      <c r="E209" s="9" t="s">
        <v>53</v>
      </c>
      <c r="F209" s="11" t="s">
        <v>16</v>
      </c>
      <c r="G209" s="11" t="s">
        <v>575</v>
      </c>
      <c r="H209" s="29" t="s">
        <v>454</v>
      </c>
      <c r="I209" s="29" t="s">
        <v>562</v>
      </c>
      <c r="J209" s="10" t="s">
        <v>57</v>
      </c>
      <c r="K209" s="11"/>
      <c r="L209" s="10" t="s">
        <v>58</v>
      </c>
    </row>
    <row r="210" ht="192" spans="1:12">
      <c r="A210" s="10">
        <v>209</v>
      </c>
      <c r="B210" s="42" t="s">
        <v>12</v>
      </c>
      <c r="C210" s="11" t="s">
        <v>13</v>
      </c>
      <c r="D210" s="10" t="s">
        <v>576</v>
      </c>
      <c r="E210" s="9" t="s">
        <v>53</v>
      </c>
      <c r="F210" s="11" t="s">
        <v>16</v>
      </c>
      <c r="G210" s="11" t="s">
        <v>577</v>
      </c>
      <c r="H210" s="29" t="s">
        <v>454</v>
      </c>
      <c r="I210" s="29" t="s">
        <v>562</v>
      </c>
      <c r="J210" s="10" t="s">
        <v>57</v>
      </c>
      <c r="K210" s="11"/>
      <c r="L210" s="10" t="s">
        <v>58</v>
      </c>
    </row>
    <row r="211" ht="192" spans="1:12">
      <c r="A211" s="10">
        <v>210</v>
      </c>
      <c r="B211" s="42" t="s">
        <v>12</v>
      </c>
      <c r="C211" s="11" t="s">
        <v>13</v>
      </c>
      <c r="D211" s="10" t="s">
        <v>578</v>
      </c>
      <c r="E211" s="9" t="s">
        <v>53</v>
      </c>
      <c r="F211" s="11" t="s">
        <v>16</v>
      </c>
      <c r="G211" s="11" t="s">
        <v>579</v>
      </c>
      <c r="H211" s="29" t="s">
        <v>454</v>
      </c>
      <c r="I211" s="29" t="s">
        <v>562</v>
      </c>
      <c r="J211" s="10" t="s">
        <v>57</v>
      </c>
      <c r="K211" s="11"/>
      <c r="L211" s="10" t="s">
        <v>58</v>
      </c>
    </row>
    <row r="212" ht="192" spans="1:12">
      <c r="A212" s="10">
        <v>211</v>
      </c>
      <c r="B212" s="42" t="s">
        <v>12</v>
      </c>
      <c r="C212" s="11" t="s">
        <v>13</v>
      </c>
      <c r="D212" s="10" t="s">
        <v>580</v>
      </c>
      <c r="E212" s="9" t="s">
        <v>53</v>
      </c>
      <c r="F212" s="11" t="s">
        <v>16</v>
      </c>
      <c r="G212" s="11" t="s">
        <v>581</v>
      </c>
      <c r="H212" s="29" t="s">
        <v>454</v>
      </c>
      <c r="I212" s="29" t="s">
        <v>582</v>
      </c>
      <c r="J212" s="10" t="s">
        <v>57</v>
      </c>
      <c r="K212" s="11"/>
      <c r="L212" s="10" t="s">
        <v>58</v>
      </c>
    </row>
    <row r="213" ht="192" spans="1:12">
      <c r="A213" s="10">
        <v>212</v>
      </c>
      <c r="B213" s="42" t="s">
        <v>12</v>
      </c>
      <c r="C213" s="11" t="s">
        <v>13</v>
      </c>
      <c r="D213" s="10" t="s">
        <v>583</v>
      </c>
      <c r="E213" s="9" t="s">
        <v>53</v>
      </c>
      <c r="F213" s="11" t="s">
        <v>16</v>
      </c>
      <c r="G213" s="11" t="s">
        <v>584</v>
      </c>
      <c r="H213" s="29" t="s">
        <v>454</v>
      </c>
      <c r="I213" s="29" t="s">
        <v>582</v>
      </c>
      <c r="J213" s="10" t="s">
        <v>57</v>
      </c>
      <c r="K213" s="11"/>
      <c r="L213" s="10" t="s">
        <v>58</v>
      </c>
    </row>
    <row r="214" ht="192" spans="1:12">
      <c r="A214" s="10">
        <v>213</v>
      </c>
      <c r="B214" s="42" t="s">
        <v>12</v>
      </c>
      <c r="C214" s="11" t="s">
        <v>13</v>
      </c>
      <c r="D214" s="10" t="s">
        <v>585</v>
      </c>
      <c r="E214" s="9" t="s">
        <v>53</v>
      </c>
      <c r="F214" s="11" t="s">
        <v>16</v>
      </c>
      <c r="G214" s="11" t="s">
        <v>586</v>
      </c>
      <c r="H214" s="29" t="s">
        <v>454</v>
      </c>
      <c r="I214" s="29" t="s">
        <v>582</v>
      </c>
      <c r="J214" s="10" t="s">
        <v>57</v>
      </c>
      <c r="K214" s="11"/>
      <c r="L214" s="10" t="s">
        <v>58</v>
      </c>
    </row>
    <row r="215" ht="192" spans="1:12">
      <c r="A215" s="10">
        <v>214</v>
      </c>
      <c r="B215" s="42" t="s">
        <v>12</v>
      </c>
      <c r="C215" s="11" t="s">
        <v>13</v>
      </c>
      <c r="D215" s="10" t="s">
        <v>587</v>
      </c>
      <c r="E215" s="9" t="s">
        <v>53</v>
      </c>
      <c r="F215" s="11" t="s">
        <v>16</v>
      </c>
      <c r="G215" s="11" t="s">
        <v>588</v>
      </c>
      <c r="H215" s="29" t="s">
        <v>454</v>
      </c>
      <c r="I215" s="29" t="s">
        <v>582</v>
      </c>
      <c r="J215" s="10" t="s">
        <v>57</v>
      </c>
      <c r="K215" s="11"/>
      <c r="L215" s="10" t="s">
        <v>58</v>
      </c>
    </row>
    <row r="216" ht="192" spans="1:12">
      <c r="A216" s="10">
        <v>215</v>
      </c>
      <c r="B216" s="42" t="s">
        <v>12</v>
      </c>
      <c r="C216" s="11" t="s">
        <v>13</v>
      </c>
      <c r="D216" s="10" t="s">
        <v>589</v>
      </c>
      <c r="E216" s="9" t="s">
        <v>53</v>
      </c>
      <c r="F216" s="11" t="s">
        <v>16</v>
      </c>
      <c r="G216" s="11" t="s">
        <v>590</v>
      </c>
      <c r="H216" s="29" t="s">
        <v>454</v>
      </c>
      <c r="I216" s="29" t="s">
        <v>582</v>
      </c>
      <c r="J216" s="10" t="s">
        <v>57</v>
      </c>
      <c r="K216" s="11"/>
      <c r="L216" s="10" t="s">
        <v>58</v>
      </c>
    </row>
    <row r="217" ht="192" spans="1:12">
      <c r="A217" s="10">
        <v>216</v>
      </c>
      <c r="B217" s="42" t="s">
        <v>12</v>
      </c>
      <c r="C217" s="11" t="s">
        <v>13</v>
      </c>
      <c r="D217" s="10" t="s">
        <v>591</v>
      </c>
      <c r="E217" s="9" t="s">
        <v>53</v>
      </c>
      <c r="F217" s="11" t="s">
        <v>16</v>
      </c>
      <c r="G217" s="11" t="s">
        <v>592</v>
      </c>
      <c r="H217" s="29" t="s">
        <v>454</v>
      </c>
      <c r="I217" s="29" t="s">
        <v>582</v>
      </c>
      <c r="J217" s="10" t="s">
        <v>57</v>
      </c>
      <c r="K217" s="11"/>
      <c r="L217" s="10" t="s">
        <v>58</v>
      </c>
    </row>
    <row r="218" ht="192" spans="1:12">
      <c r="A218" s="10">
        <v>217</v>
      </c>
      <c r="B218" s="42" t="s">
        <v>12</v>
      </c>
      <c r="C218" s="11" t="s">
        <v>13</v>
      </c>
      <c r="D218" s="10" t="s">
        <v>593</v>
      </c>
      <c r="E218" s="9" t="s">
        <v>53</v>
      </c>
      <c r="F218" s="11" t="s">
        <v>16</v>
      </c>
      <c r="G218" s="11" t="s">
        <v>594</v>
      </c>
      <c r="H218" s="29" t="s">
        <v>454</v>
      </c>
      <c r="I218" s="29" t="s">
        <v>582</v>
      </c>
      <c r="J218" s="10" t="s">
        <v>57</v>
      </c>
      <c r="K218" s="11"/>
      <c r="L218" s="10" t="s">
        <v>58</v>
      </c>
    </row>
    <row r="219" ht="409.5" spans="1:12">
      <c r="A219" s="10">
        <v>218</v>
      </c>
      <c r="B219" s="42" t="s">
        <v>12</v>
      </c>
      <c r="C219" s="11" t="s">
        <v>13</v>
      </c>
      <c r="D219" s="10" t="s">
        <v>595</v>
      </c>
      <c r="E219" s="9" t="s">
        <v>53</v>
      </c>
      <c r="F219" s="11" t="s">
        <v>16</v>
      </c>
      <c r="G219" s="11" t="s">
        <v>596</v>
      </c>
      <c r="H219" s="29" t="s">
        <v>454</v>
      </c>
      <c r="I219" s="29" t="s">
        <v>597</v>
      </c>
      <c r="J219" s="10" t="s">
        <v>57</v>
      </c>
      <c r="K219" s="11"/>
      <c r="L219" s="10"/>
    </row>
    <row r="220" ht="192" spans="1:12">
      <c r="A220" s="10">
        <v>219</v>
      </c>
      <c r="B220" s="42" t="s">
        <v>12</v>
      </c>
      <c r="C220" s="11" t="s">
        <v>13</v>
      </c>
      <c r="D220" s="10" t="s">
        <v>598</v>
      </c>
      <c r="E220" s="9" t="s">
        <v>53</v>
      </c>
      <c r="F220" s="11" t="s">
        <v>16</v>
      </c>
      <c r="G220" s="11" t="s">
        <v>599</v>
      </c>
      <c r="H220" s="29" t="s">
        <v>454</v>
      </c>
      <c r="I220" s="29" t="s">
        <v>600</v>
      </c>
      <c r="J220" s="10" t="s">
        <v>57</v>
      </c>
      <c r="K220" s="11"/>
      <c r="L220" s="10" t="s">
        <v>58</v>
      </c>
    </row>
    <row r="221" ht="192" spans="1:12">
      <c r="A221" s="10">
        <v>220</v>
      </c>
      <c r="B221" s="42" t="s">
        <v>12</v>
      </c>
      <c r="C221" s="11" t="s">
        <v>13</v>
      </c>
      <c r="D221" s="10" t="s">
        <v>601</v>
      </c>
      <c r="E221" s="9" t="s">
        <v>53</v>
      </c>
      <c r="F221" s="11" t="s">
        <v>16</v>
      </c>
      <c r="G221" s="11" t="s">
        <v>602</v>
      </c>
      <c r="H221" s="29" t="s">
        <v>454</v>
      </c>
      <c r="I221" s="29" t="s">
        <v>600</v>
      </c>
      <c r="J221" s="10" t="s">
        <v>57</v>
      </c>
      <c r="K221" s="11"/>
      <c r="L221" s="10" t="s">
        <v>58</v>
      </c>
    </row>
    <row r="222" ht="192" spans="1:12">
      <c r="A222" s="10">
        <v>221</v>
      </c>
      <c r="B222" s="42" t="s">
        <v>12</v>
      </c>
      <c r="C222" s="11" t="s">
        <v>13</v>
      </c>
      <c r="D222" s="10" t="s">
        <v>603</v>
      </c>
      <c r="E222" s="9" t="s">
        <v>53</v>
      </c>
      <c r="F222" s="11" t="s">
        <v>16</v>
      </c>
      <c r="G222" s="11" t="s">
        <v>604</v>
      </c>
      <c r="H222" s="29" t="s">
        <v>454</v>
      </c>
      <c r="I222" s="29" t="s">
        <v>600</v>
      </c>
      <c r="J222" s="10" t="s">
        <v>57</v>
      </c>
      <c r="K222" s="11"/>
      <c r="L222" s="10" t="s">
        <v>58</v>
      </c>
    </row>
    <row r="223" ht="192" spans="1:12">
      <c r="A223" s="10">
        <v>222</v>
      </c>
      <c r="B223" s="42" t="s">
        <v>12</v>
      </c>
      <c r="C223" s="11" t="s">
        <v>13</v>
      </c>
      <c r="D223" s="10" t="s">
        <v>605</v>
      </c>
      <c r="E223" s="9" t="s">
        <v>53</v>
      </c>
      <c r="F223" s="11" t="s">
        <v>16</v>
      </c>
      <c r="G223" s="11" t="s">
        <v>606</v>
      </c>
      <c r="H223" s="29" t="s">
        <v>454</v>
      </c>
      <c r="I223" s="29" t="s">
        <v>600</v>
      </c>
      <c r="J223" s="10" t="s">
        <v>57</v>
      </c>
      <c r="K223" s="11"/>
      <c r="L223" s="10" t="s">
        <v>58</v>
      </c>
    </row>
    <row r="224" ht="192" spans="1:12">
      <c r="A224" s="10">
        <v>223</v>
      </c>
      <c r="B224" s="42" t="s">
        <v>12</v>
      </c>
      <c r="C224" s="11" t="s">
        <v>13</v>
      </c>
      <c r="D224" s="10" t="s">
        <v>607</v>
      </c>
      <c r="E224" s="9" t="s">
        <v>53</v>
      </c>
      <c r="F224" s="11" t="s">
        <v>16</v>
      </c>
      <c r="G224" s="11" t="s">
        <v>608</v>
      </c>
      <c r="H224" s="29" t="s">
        <v>454</v>
      </c>
      <c r="I224" s="29" t="s">
        <v>600</v>
      </c>
      <c r="J224" s="10" t="s">
        <v>57</v>
      </c>
      <c r="K224" s="11"/>
      <c r="L224" s="10" t="s">
        <v>58</v>
      </c>
    </row>
    <row r="225" ht="192" spans="1:12">
      <c r="A225" s="10">
        <v>224</v>
      </c>
      <c r="B225" s="42" t="s">
        <v>12</v>
      </c>
      <c r="C225" s="11" t="s">
        <v>13</v>
      </c>
      <c r="D225" s="10" t="s">
        <v>609</v>
      </c>
      <c r="E225" s="9" t="s">
        <v>53</v>
      </c>
      <c r="F225" s="11" t="s">
        <v>16</v>
      </c>
      <c r="G225" s="11" t="s">
        <v>610</v>
      </c>
      <c r="H225" s="29" t="s">
        <v>454</v>
      </c>
      <c r="I225" s="29" t="s">
        <v>600</v>
      </c>
      <c r="J225" s="10" t="s">
        <v>57</v>
      </c>
      <c r="K225" s="11"/>
      <c r="L225" s="10" t="s">
        <v>58</v>
      </c>
    </row>
    <row r="226" ht="192" spans="1:12">
      <c r="A226" s="10">
        <v>225</v>
      </c>
      <c r="B226" s="42" t="s">
        <v>12</v>
      </c>
      <c r="C226" s="11" t="s">
        <v>13</v>
      </c>
      <c r="D226" s="10" t="s">
        <v>611</v>
      </c>
      <c r="E226" s="9" t="s">
        <v>53</v>
      </c>
      <c r="F226" s="11" t="s">
        <v>16</v>
      </c>
      <c r="G226" s="11" t="s">
        <v>612</v>
      </c>
      <c r="H226" s="29" t="s">
        <v>454</v>
      </c>
      <c r="I226" s="29" t="s">
        <v>600</v>
      </c>
      <c r="J226" s="10" t="s">
        <v>57</v>
      </c>
      <c r="K226" s="11"/>
      <c r="L226" s="10" t="s">
        <v>58</v>
      </c>
    </row>
    <row r="227" ht="192" spans="1:12">
      <c r="A227" s="10">
        <v>226</v>
      </c>
      <c r="B227" s="42" t="s">
        <v>12</v>
      </c>
      <c r="C227" s="11" t="s">
        <v>13</v>
      </c>
      <c r="D227" s="10" t="s">
        <v>613</v>
      </c>
      <c r="E227" s="9" t="s">
        <v>53</v>
      </c>
      <c r="F227" s="11" t="s">
        <v>16</v>
      </c>
      <c r="G227" s="11" t="s">
        <v>614</v>
      </c>
      <c r="H227" s="29" t="s">
        <v>454</v>
      </c>
      <c r="I227" s="29" t="s">
        <v>600</v>
      </c>
      <c r="J227" s="10" t="s">
        <v>57</v>
      </c>
      <c r="K227" s="11"/>
      <c r="L227" s="10" t="s">
        <v>58</v>
      </c>
    </row>
    <row r="228" ht="192" spans="1:12">
      <c r="A228" s="10">
        <v>227</v>
      </c>
      <c r="B228" s="42" t="s">
        <v>12</v>
      </c>
      <c r="C228" s="11" t="s">
        <v>13</v>
      </c>
      <c r="D228" s="10" t="s">
        <v>615</v>
      </c>
      <c r="E228" s="9" t="s">
        <v>53</v>
      </c>
      <c r="F228" s="11" t="s">
        <v>16</v>
      </c>
      <c r="G228" s="11" t="s">
        <v>616</v>
      </c>
      <c r="H228" s="29" t="s">
        <v>454</v>
      </c>
      <c r="I228" s="29" t="s">
        <v>600</v>
      </c>
      <c r="J228" s="10" t="s">
        <v>57</v>
      </c>
      <c r="K228" s="11"/>
      <c r="L228" s="10" t="s">
        <v>58</v>
      </c>
    </row>
    <row r="229" ht="192" spans="1:12">
      <c r="A229" s="10">
        <v>228</v>
      </c>
      <c r="B229" s="42" t="s">
        <v>12</v>
      </c>
      <c r="C229" s="11" t="s">
        <v>13</v>
      </c>
      <c r="D229" s="10" t="s">
        <v>617</v>
      </c>
      <c r="E229" s="9" t="s">
        <v>53</v>
      </c>
      <c r="F229" s="11" t="s">
        <v>16</v>
      </c>
      <c r="G229" s="11" t="s">
        <v>618</v>
      </c>
      <c r="H229" s="29" t="s">
        <v>454</v>
      </c>
      <c r="I229" s="29" t="s">
        <v>600</v>
      </c>
      <c r="J229" s="10" t="s">
        <v>57</v>
      </c>
      <c r="K229" s="11"/>
      <c r="L229" s="10" t="s">
        <v>58</v>
      </c>
    </row>
    <row r="230" ht="192" spans="1:12">
      <c r="A230" s="10">
        <v>229</v>
      </c>
      <c r="B230" s="42" t="s">
        <v>12</v>
      </c>
      <c r="C230" s="11" t="s">
        <v>13</v>
      </c>
      <c r="D230" s="10" t="s">
        <v>619</v>
      </c>
      <c r="E230" s="9" t="s">
        <v>53</v>
      </c>
      <c r="F230" s="11" t="s">
        <v>16</v>
      </c>
      <c r="G230" s="11" t="s">
        <v>620</v>
      </c>
      <c r="H230" s="29" t="s">
        <v>454</v>
      </c>
      <c r="I230" s="29" t="s">
        <v>600</v>
      </c>
      <c r="J230" s="10" t="s">
        <v>57</v>
      </c>
      <c r="K230" s="11"/>
      <c r="L230" s="10" t="s">
        <v>58</v>
      </c>
    </row>
    <row r="231" ht="204" spans="1:12">
      <c r="A231" s="10">
        <v>230</v>
      </c>
      <c r="B231" s="42" t="s">
        <v>12</v>
      </c>
      <c r="C231" s="11" t="s">
        <v>13</v>
      </c>
      <c r="D231" s="10" t="s">
        <v>621</v>
      </c>
      <c r="E231" s="9" t="s">
        <v>53</v>
      </c>
      <c r="F231" s="11" t="s">
        <v>16</v>
      </c>
      <c r="G231" s="11" t="s">
        <v>622</v>
      </c>
      <c r="H231" s="29" t="s">
        <v>454</v>
      </c>
      <c r="I231" s="29" t="s">
        <v>623</v>
      </c>
      <c r="J231" s="10" t="s">
        <v>57</v>
      </c>
      <c r="K231" s="11"/>
      <c r="L231" s="10" t="s">
        <v>58</v>
      </c>
    </row>
    <row r="232" ht="192" spans="1:12">
      <c r="A232" s="10">
        <v>231</v>
      </c>
      <c r="B232" s="42" t="s">
        <v>12</v>
      </c>
      <c r="C232" s="11" t="s">
        <v>13</v>
      </c>
      <c r="D232" s="10" t="s">
        <v>624</v>
      </c>
      <c r="E232" s="9" t="s">
        <v>53</v>
      </c>
      <c r="F232" s="11" t="s">
        <v>16</v>
      </c>
      <c r="G232" s="11" t="s">
        <v>625</v>
      </c>
      <c r="H232" s="29" t="s">
        <v>454</v>
      </c>
      <c r="I232" s="29" t="s">
        <v>623</v>
      </c>
      <c r="J232" s="10" t="s">
        <v>57</v>
      </c>
      <c r="K232" s="11"/>
      <c r="L232" s="10" t="s">
        <v>58</v>
      </c>
    </row>
    <row r="233" ht="192" spans="1:12">
      <c r="A233" s="10">
        <v>232</v>
      </c>
      <c r="B233" s="42" t="s">
        <v>12</v>
      </c>
      <c r="C233" s="11" t="s">
        <v>13</v>
      </c>
      <c r="D233" s="10" t="s">
        <v>626</v>
      </c>
      <c r="E233" s="9" t="s">
        <v>53</v>
      </c>
      <c r="F233" s="11" t="s">
        <v>16</v>
      </c>
      <c r="G233" s="11" t="s">
        <v>625</v>
      </c>
      <c r="H233" s="29" t="s">
        <v>454</v>
      </c>
      <c r="I233" s="29" t="s">
        <v>623</v>
      </c>
      <c r="J233" s="10" t="s">
        <v>57</v>
      </c>
      <c r="K233" s="11"/>
      <c r="L233" s="10" t="s">
        <v>58</v>
      </c>
    </row>
    <row r="234" ht="192" spans="1:12">
      <c r="A234" s="10">
        <v>233</v>
      </c>
      <c r="B234" s="42" t="s">
        <v>12</v>
      </c>
      <c r="C234" s="11" t="s">
        <v>13</v>
      </c>
      <c r="D234" s="10" t="s">
        <v>627</v>
      </c>
      <c r="E234" s="9" t="s">
        <v>53</v>
      </c>
      <c r="F234" s="11" t="s">
        <v>16</v>
      </c>
      <c r="G234" s="11" t="s">
        <v>628</v>
      </c>
      <c r="H234" s="29" t="s">
        <v>454</v>
      </c>
      <c r="I234" s="29" t="s">
        <v>623</v>
      </c>
      <c r="J234" s="10" t="s">
        <v>57</v>
      </c>
      <c r="K234" s="11"/>
      <c r="L234" s="10" t="s">
        <v>58</v>
      </c>
    </row>
    <row r="235" ht="192" spans="1:12">
      <c r="A235" s="10">
        <v>234</v>
      </c>
      <c r="B235" s="42" t="s">
        <v>12</v>
      </c>
      <c r="C235" s="11" t="s">
        <v>13</v>
      </c>
      <c r="D235" s="10" t="s">
        <v>629</v>
      </c>
      <c r="E235" s="9" t="s">
        <v>53</v>
      </c>
      <c r="F235" s="11" t="s">
        <v>16</v>
      </c>
      <c r="G235" s="11" t="s">
        <v>630</v>
      </c>
      <c r="H235" s="29" t="s">
        <v>454</v>
      </c>
      <c r="I235" s="29" t="s">
        <v>623</v>
      </c>
      <c r="J235" s="10" t="s">
        <v>57</v>
      </c>
      <c r="K235" s="11"/>
      <c r="L235" s="10" t="s">
        <v>58</v>
      </c>
    </row>
    <row r="236" ht="192" spans="1:12">
      <c r="A236" s="10">
        <v>235</v>
      </c>
      <c r="B236" s="42" t="s">
        <v>12</v>
      </c>
      <c r="C236" s="11" t="s">
        <v>13</v>
      </c>
      <c r="D236" s="10" t="s">
        <v>631</v>
      </c>
      <c r="E236" s="9" t="s">
        <v>53</v>
      </c>
      <c r="F236" s="11" t="s">
        <v>16</v>
      </c>
      <c r="G236" s="11" t="s">
        <v>632</v>
      </c>
      <c r="H236" s="29" t="s">
        <v>454</v>
      </c>
      <c r="I236" s="29" t="s">
        <v>633</v>
      </c>
      <c r="J236" s="10" t="s">
        <v>57</v>
      </c>
      <c r="K236" s="11"/>
      <c r="L236" s="10" t="s">
        <v>58</v>
      </c>
    </row>
    <row r="237" ht="336" spans="1:12">
      <c r="A237" s="10">
        <v>236</v>
      </c>
      <c r="B237" s="42" t="s">
        <v>12</v>
      </c>
      <c r="C237" s="11" t="s">
        <v>13</v>
      </c>
      <c r="D237" s="10" t="s">
        <v>634</v>
      </c>
      <c r="E237" s="9" t="s">
        <v>53</v>
      </c>
      <c r="F237" s="11" t="s">
        <v>16</v>
      </c>
      <c r="G237" s="11" t="s">
        <v>635</v>
      </c>
      <c r="H237" s="29" t="s">
        <v>454</v>
      </c>
      <c r="I237" s="29" t="s">
        <v>633</v>
      </c>
      <c r="J237" s="10" t="s">
        <v>57</v>
      </c>
      <c r="K237" s="11"/>
      <c r="L237" s="10" t="s">
        <v>58</v>
      </c>
    </row>
    <row r="238" ht="336" spans="1:12">
      <c r="A238" s="10">
        <v>237</v>
      </c>
      <c r="B238" s="42" t="s">
        <v>12</v>
      </c>
      <c r="C238" s="11" t="s">
        <v>13</v>
      </c>
      <c r="D238" s="10" t="s">
        <v>636</v>
      </c>
      <c r="E238" s="9" t="s">
        <v>53</v>
      </c>
      <c r="F238" s="11" t="s">
        <v>16</v>
      </c>
      <c r="G238" s="11" t="s">
        <v>637</v>
      </c>
      <c r="H238" s="29" t="s">
        <v>454</v>
      </c>
      <c r="I238" s="29" t="s">
        <v>633</v>
      </c>
      <c r="J238" s="10" t="s">
        <v>57</v>
      </c>
      <c r="K238" s="11"/>
      <c r="L238" s="10" t="s">
        <v>58</v>
      </c>
    </row>
    <row r="239" ht="336" spans="1:12">
      <c r="A239" s="10">
        <v>238</v>
      </c>
      <c r="B239" s="42" t="s">
        <v>12</v>
      </c>
      <c r="C239" s="11" t="s">
        <v>13</v>
      </c>
      <c r="D239" s="10" t="s">
        <v>638</v>
      </c>
      <c r="E239" s="9" t="s">
        <v>53</v>
      </c>
      <c r="F239" s="11" t="s">
        <v>16</v>
      </c>
      <c r="G239" s="11" t="s">
        <v>639</v>
      </c>
      <c r="H239" s="29" t="s">
        <v>454</v>
      </c>
      <c r="I239" s="29" t="s">
        <v>633</v>
      </c>
      <c r="J239" s="10" t="s">
        <v>57</v>
      </c>
      <c r="K239" s="11"/>
      <c r="L239" s="10" t="s">
        <v>58</v>
      </c>
    </row>
    <row r="240" ht="324" spans="1:12">
      <c r="A240" s="10">
        <v>239</v>
      </c>
      <c r="B240" s="42" t="s">
        <v>12</v>
      </c>
      <c r="C240" s="11" t="s">
        <v>13</v>
      </c>
      <c r="D240" s="10" t="s">
        <v>640</v>
      </c>
      <c r="E240" s="9" t="s">
        <v>53</v>
      </c>
      <c r="F240" s="11" t="s">
        <v>16</v>
      </c>
      <c r="G240" s="11" t="s">
        <v>641</v>
      </c>
      <c r="H240" s="29" t="s">
        <v>454</v>
      </c>
      <c r="I240" s="29" t="s">
        <v>633</v>
      </c>
      <c r="J240" s="10" t="s">
        <v>57</v>
      </c>
      <c r="K240" s="11"/>
      <c r="L240" s="10" t="s">
        <v>58</v>
      </c>
    </row>
    <row r="241" ht="192" spans="1:12">
      <c r="A241" s="10">
        <v>240</v>
      </c>
      <c r="B241" s="42" t="s">
        <v>12</v>
      </c>
      <c r="C241" s="11" t="s">
        <v>13</v>
      </c>
      <c r="D241" s="10" t="s">
        <v>642</v>
      </c>
      <c r="E241" s="9" t="s">
        <v>53</v>
      </c>
      <c r="F241" s="11" t="s">
        <v>16</v>
      </c>
      <c r="G241" s="11" t="s">
        <v>643</v>
      </c>
      <c r="H241" s="29" t="s">
        <v>454</v>
      </c>
      <c r="I241" s="29" t="s">
        <v>633</v>
      </c>
      <c r="J241" s="10" t="s">
        <v>57</v>
      </c>
      <c r="K241" s="11"/>
      <c r="L241" s="10" t="s">
        <v>58</v>
      </c>
    </row>
    <row r="242" ht="192" spans="1:12">
      <c r="A242" s="10">
        <v>241</v>
      </c>
      <c r="B242" s="42" t="s">
        <v>12</v>
      </c>
      <c r="C242" s="11" t="s">
        <v>13</v>
      </c>
      <c r="D242" s="10" t="s">
        <v>644</v>
      </c>
      <c r="E242" s="9" t="s">
        <v>53</v>
      </c>
      <c r="F242" s="11" t="s">
        <v>16</v>
      </c>
      <c r="G242" s="11" t="s">
        <v>645</v>
      </c>
      <c r="H242" s="29" t="s">
        <v>454</v>
      </c>
      <c r="I242" s="29" t="s">
        <v>633</v>
      </c>
      <c r="J242" s="10" t="s">
        <v>57</v>
      </c>
      <c r="K242" s="11"/>
      <c r="L242" s="10" t="s">
        <v>58</v>
      </c>
    </row>
    <row r="243" ht="192" spans="1:12">
      <c r="A243" s="10">
        <v>242</v>
      </c>
      <c r="B243" s="42" t="s">
        <v>12</v>
      </c>
      <c r="C243" s="11" t="s">
        <v>13</v>
      </c>
      <c r="D243" s="10" t="s">
        <v>646</v>
      </c>
      <c r="E243" s="9" t="s">
        <v>53</v>
      </c>
      <c r="F243" s="11" t="s">
        <v>16</v>
      </c>
      <c r="G243" s="11" t="s">
        <v>647</v>
      </c>
      <c r="H243" s="29" t="s">
        <v>454</v>
      </c>
      <c r="I243" s="29" t="s">
        <v>633</v>
      </c>
      <c r="J243" s="10" t="s">
        <v>57</v>
      </c>
      <c r="K243" s="11"/>
      <c r="L243" s="10" t="s">
        <v>58</v>
      </c>
    </row>
    <row r="244" ht="192" spans="1:12">
      <c r="A244" s="10">
        <v>243</v>
      </c>
      <c r="B244" s="42" t="s">
        <v>12</v>
      </c>
      <c r="C244" s="11" t="s">
        <v>13</v>
      </c>
      <c r="D244" s="10" t="s">
        <v>648</v>
      </c>
      <c r="E244" s="9" t="s">
        <v>53</v>
      </c>
      <c r="F244" s="11" t="s">
        <v>16</v>
      </c>
      <c r="G244" s="11" t="s">
        <v>649</v>
      </c>
      <c r="H244" s="29" t="s">
        <v>454</v>
      </c>
      <c r="I244" s="29" t="s">
        <v>633</v>
      </c>
      <c r="J244" s="10" t="s">
        <v>57</v>
      </c>
      <c r="K244" s="11"/>
      <c r="L244" s="10" t="s">
        <v>58</v>
      </c>
    </row>
    <row r="245" ht="192" spans="1:12">
      <c r="A245" s="10">
        <v>244</v>
      </c>
      <c r="B245" s="42" t="s">
        <v>12</v>
      </c>
      <c r="C245" s="11" t="s">
        <v>13</v>
      </c>
      <c r="D245" s="10" t="s">
        <v>650</v>
      </c>
      <c r="E245" s="9" t="s">
        <v>53</v>
      </c>
      <c r="F245" s="11" t="s">
        <v>16</v>
      </c>
      <c r="G245" s="11" t="s">
        <v>651</v>
      </c>
      <c r="H245" s="29" t="s">
        <v>652</v>
      </c>
      <c r="I245" s="30" t="s">
        <v>653</v>
      </c>
      <c r="J245" s="10" t="s">
        <v>57</v>
      </c>
      <c r="K245" s="11"/>
      <c r="L245" s="10" t="s">
        <v>58</v>
      </c>
    </row>
    <row r="246" ht="192" spans="1:12">
      <c r="A246" s="10">
        <v>245</v>
      </c>
      <c r="B246" s="42" t="s">
        <v>12</v>
      </c>
      <c r="C246" s="11" t="s">
        <v>13</v>
      </c>
      <c r="D246" s="10" t="s">
        <v>654</v>
      </c>
      <c r="E246" s="9" t="s">
        <v>53</v>
      </c>
      <c r="F246" s="11" t="s">
        <v>16</v>
      </c>
      <c r="G246" s="11" t="s">
        <v>655</v>
      </c>
      <c r="H246" s="29" t="s">
        <v>652</v>
      </c>
      <c r="I246" s="30" t="s">
        <v>653</v>
      </c>
      <c r="J246" s="10" t="s">
        <v>57</v>
      </c>
      <c r="K246" s="11"/>
      <c r="L246" s="10" t="s">
        <v>58</v>
      </c>
    </row>
    <row r="247" ht="192" spans="1:12">
      <c r="A247" s="10">
        <v>246</v>
      </c>
      <c r="B247" s="42" t="s">
        <v>12</v>
      </c>
      <c r="C247" s="11" t="s">
        <v>13</v>
      </c>
      <c r="D247" s="10" t="s">
        <v>656</v>
      </c>
      <c r="E247" s="9" t="s">
        <v>53</v>
      </c>
      <c r="F247" s="11" t="s">
        <v>16</v>
      </c>
      <c r="G247" s="11" t="s">
        <v>657</v>
      </c>
      <c r="H247" s="29" t="s">
        <v>652</v>
      </c>
      <c r="I247" s="30" t="s">
        <v>653</v>
      </c>
      <c r="J247" s="10" t="s">
        <v>57</v>
      </c>
      <c r="K247" s="11"/>
      <c r="L247" s="10" t="s">
        <v>58</v>
      </c>
    </row>
    <row r="248" ht="192" spans="1:12">
      <c r="A248" s="10">
        <v>247</v>
      </c>
      <c r="B248" s="42" t="s">
        <v>12</v>
      </c>
      <c r="C248" s="11" t="s">
        <v>13</v>
      </c>
      <c r="D248" s="10" t="s">
        <v>658</v>
      </c>
      <c r="E248" s="9" t="s">
        <v>53</v>
      </c>
      <c r="F248" s="11" t="s">
        <v>16</v>
      </c>
      <c r="G248" s="11" t="s">
        <v>659</v>
      </c>
      <c r="H248" s="29" t="s">
        <v>652</v>
      </c>
      <c r="I248" s="30" t="s">
        <v>653</v>
      </c>
      <c r="J248" s="10" t="s">
        <v>57</v>
      </c>
      <c r="K248" s="11"/>
      <c r="L248" s="10" t="s">
        <v>58</v>
      </c>
    </row>
    <row r="249" ht="192" spans="1:12">
      <c r="A249" s="10">
        <v>248</v>
      </c>
      <c r="B249" s="42" t="s">
        <v>12</v>
      </c>
      <c r="C249" s="11" t="s">
        <v>13</v>
      </c>
      <c r="D249" s="10" t="s">
        <v>660</v>
      </c>
      <c r="E249" s="9" t="s">
        <v>53</v>
      </c>
      <c r="F249" s="11" t="s">
        <v>16</v>
      </c>
      <c r="G249" s="11" t="s">
        <v>661</v>
      </c>
      <c r="H249" s="29" t="s">
        <v>652</v>
      </c>
      <c r="I249" s="16" t="s">
        <v>662</v>
      </c>
      <c r="J249" s="10" t="s">
        <v>57</v>
      </c>
      <c r="K249" s="11"/>
      <c r="L249" s="10" t="s">
        <v>58</v>
      </c>
    </row>
    <row r="250" ht="192" spans="1:12">
      <c r="A250" s="10">
        <v>249</v>
      </c>
      <c r="B250" s="42" t="s">
        <v>12</v>
      </c>
      <c r="C250" s="11" t="s">
        <v>13</v>
      </c>
      <c r="D250" s="10" t="s">
        <v>663</v>
      </c>
      <c r="E250" s="9" t="s">
        <v>53</v>
      </c>
      <c r="F250" s="11" t="s">
        <v>16</v>
      </c>
      <c r="G250" s="11" t="s">
        <v>664</v>
      </c>
      <c r="H250" s="29" t="s">
        <v>652</v>
      </c>
      <c r="I250" s="16" t="s">
        <v>662</v>
      </c>
      <c r="J250" s="10" t="s">
        <v>57</v>
      </c>
      <c r="K250" s="11"/>
      <c r="L250" s="10" t="s">
        <v>58</v>
      </c>
    </row>
    <row r="251" ht="192" spans="1:12">
      <c r="A251" s="10">
        <v>250</v>
      </c>
      <c r="B251" s="42" t="s">
        <v>12</v>
      </c>
      <c r="C251" s="11" t="s">
        <v>13</v>
      </c>
      <c r="D251" s="10" t="s">
        <v>665</v>
      </c>
      <c r="E251" s="9" t="s">
        <v>53</v>
      </c>
      <c r="F251" s="11" t="s">
        <v>16</v>
      </c>
      <c r="G251" s="11" t="s">
        <v>666</v>
      </c>
      <c r="H251" s="29" t="s">
        <v>652</v>
      </c>
      <c r="I251" s="16" t="s">
        <v>662</v>
      </c>
      <c r="J251" s="10" t="s">
        <v>57</v>
      </c>
      <c r="K251" s="11"/>
      <c r="L251" s="10" t="s">
        <v>58</v>
      </c>
    </row>
    <row r="252" ht="192" spans="1:12">
      <c r="A252" s="10">
        <v>251</v>
      </c>
      <c r="B252" s="42" t="s">
        <v>12</v>
      </c>
      <c r="C252" s="11" t="s">
        <v>13</v>
      </c>
      <c r="D252" s="10" t="s">
        <v>667</v>
      </c>
      <c r="E252" s="9" t="s">
        <v>53</v>
      </c>
      <c r="F252" s="11" t="s">
        <v>16</v>
      </c>
      <c r="G252" s="11" t="s">
        <v>668</v>
      </c>
      <c r="H252" s="29" t="s">
        <v>652</v>
      </c>
      <c r="I252" s="13" t="s">
        <v>662</v>
      </c>
      <c r="J252" s="10" t="s">
        <v>57</v>
      </c>
      <c r="K252" s="11"/>
      <c r="L252" s="10" t="s">
        <v>669</v>
      </c>
    </row>
    <row r="253" ht="192" spans="1:12">
      <c r="A253" s="10">
        <v>252</v>
      </c>
      <c r="B253" s="42" t="s">
        <v>12</v>
      </c>
      <c r="C253" s="11" t="s">
        <v>13</v>
      </c>
      <c r="D253" s="10" t="s">
        <v>670</v>
      </c>
      <c r="E253" s="9" t="s">
        <v>53</v>
      </c>
      <c r="F253" s="11" t="s">
        <v>16</v>
      </c>
      <c r="G253" s="11" t="s">
        <v>671</v>
      </c>
      <c r="H253" s="29" t="s">
        <v>652</v>
      </c>
      <c r="I253" s="13" t="s">
        <v>662</v>
      </c>
      <c r="J253" s="10" t="s">
        <v>57</v>
      </c>
      <c r="K253" s="11"/>
      <c r="L253" s="10" t="s">
        <v>58</v>
      </c>
    </row>
    <row r="254" ht="192" spans="1:12">
      <c r="A254" s="10">
        <v>253</v>
      </c>
      <c r="B254" s="42" t="s">
        <v>12</v>
      </c>
      <c r="C254" s="11" t="s">
        <v>13</v>
      </c>
      <c r="D254" s="10" t="s">
        <v>672</v>
      </c>
      <c r="E254" s="9" t="s">
        <v>53</v>
      </c>
      <c r="F254" s="11" t="s">
        <v>16</v>
      </c>
      <c r="G254" s="11" t="s">
        <v>673</v>
      </c>
      <c r="H254" s="29" t="s">
        <v>652</v>
      </c>
      <c r="I254" s="13" t="s">
        <v>662</v>
      </c>
      <c r="J254" s="10" t="s">
        <v>57</v>
      </c>
      <c r="K254" s="11"/>
      <c r="L254" s="10" t="s">
        <v>669</v>
      </c>
    </row>
    <row r="255" ht="192" spans="1:12">
      <c r="A255" s="10">
        <v>254</v>
      </c>
      <c r="B255" s="42" t="s">
        <v>12</v>
      </c>
      <c r="C255" s="11" t="s">
        <v>13</v>
      </c>
      <c r="D255" s="10" t="s">
        <v>674</v>
      </c>
      <c r="E255" s="9" t="s">
        <v>53</v>
      </c>
      <c r="F255" s="11" t="s">
        <v>16</v>
      </c>
      <c r="G255" s="11" t="s">
        <v>675</v>
      </c>
      <c r="H255" s="29" t="s">
        <v>652</v>
      </c>
      <c r="I255" s="13" t="s">
        <v>676</v>
      </c>
      <c r="J255" s="10" t="s">
        <v>57</v>
      </c>
      <c r="K255" s="11"/>
      <c r="L255" s="10" t="s">
        <v>58</v>
      </c>
    </row>
    <row r="256" ht="192" spans="1:12">
      <c r="A256" s="10">
        <v>255</v>
      </c>
      <c r="B256" s="42" t="s">
        <v>12</v>
      </c>
      <c r="C256" s="11" t="s">
        <v>13</v>
      </c>
      <c r="D256" s="10" t="s">
        <v>677</v>
      </c>
      <c r="E256" s="9" t="s">
        <v>53</v>
      </c>
      <c r="F256" s="11" t="s">
        <v>16</v>
      </c>
      <c r="G256" s="11" t="s">
        <v>678</v>
      </c>
      <c r="H256" s="29" t="s">
        <v>454</v>
      </c>
      <c r="I256" s="29" t="s">
        <v>679</v>
      </c>
      <c r="J256" s="10" t="s">
        <v>57</v>
      </c>
      <c r="K256" s="11"/>
      <c r="L256" s="10" t="s">
        <v>58</v>
      </c>
    </row>
    <row r="257" ht="372" spans="1:12">
      <c r="A257" s="10">
        <v>256</v>
      </c>
      <c r="B257" s="42" t="s">
        <v>12</v>
      </c>
      <c r="C257" s="11" t="s">
        <v>13</v>
      </c>
      <c r="D257" s="10" t="s">
        <v>680</v>
      </c>
      <c r="E257" s="9" t="s">
        <v>53</v>
      </c>
      <c r="F257" s="11" t="s">
        <v>16</v>
      </c>
      <c r="G257" s="11" t="s">
        <v>681</v>
      </c>
      <c r="H257" s="13" t="s">
        <v>682</v>
      </c>
      <c r="I257" s="13" t="s">
        <v>683</v>
      </c>
      <c r="J257" s="10" t="s">
        <v>57</v>
      </c>
      <c r="K257" s="11"/>
      <c r="L257" s="10" t="s">
        <v>58</v>
      </c>
    </row>
    <row r="258" ht="216" spans="1:12">
      <c r="A258" s="10">
        <v>257</v>
      </c>
      <c r="B258" s="42" t="s">
        <v>12</v>
      </c>
      <c r="C258" s="11" t="s">
        <v>13</v>
      </c>
      <c r="D258" s="10" t="s">
        <v>684</v>
      </c>
      <c r="E258" s="9" t="s">
        <v>53</v>
      </c>
      <c r="F258" s="11" t="s">
        <v>16</v>
      </c>
      <c r="G258" s="11" t="s">
        <v>685</v>
      </c>
      <c r="H258" s="13" t="s">
        <v>682</v>
      </c>
      <c r="I258" s="13" t="s">
        <v>683</v>
      </c>
      <c r="J258" s="10" t="s">
        <v>57</v>
      </c>
      <c r="K258" s="11"/>
      <c r="L258" s="10" t="s">
        <v>58</v>
      </c>
    </row>
    <row r="259" ht="276" spans="1:12">
      <c r="A259" s="10">
        <v>258</v>
      </c>
      <c r="B259" s="42" t="s">
        <v>12</v>
      </c>
      <c r="C259" s="11" t="s">
        <v>13</v>
      </c>
      <c r="D259" s="10" t="s">
        <v>686</v>
      </c>
      <c r="E259" s="9" t="s">
        <v>53</v>
      </c>
      <c r="F259" s="11" t="s">
        <v>16</v>
      </c>
      <c r="G259" s="11" t="s">
        <v>687</v>
      </c>
      <c r="H259" s="29" t="s">
        <v>454</v>
      </c>
      <c r="I259" s="29" t="s">
        <v>688</v>
      </c>
      <c r="J259" s="10" t="s">
        <v>57</v>
      </c>
      <c r="K259" s="11"/>
      <c r="L259" s="10" t="s">
        <v>58</v>
      </c>
    </row>
    <row r="260" ht="192" spans="1:12">
      <c r="A260" s="10">
        <v>259</v>
      </c>
      <c r="B260" s="42" t="s">
        <v>12</v>
      </c>
      <c r="C260" s="11" t="s">
        <v>13</v>
      </c>
      <c r="D260" s="10" t="s">
        <v>689</v>
      </c>
      <c r="E260" s="9" t="s">
        <v>53</v>
      </c>
      <c r="F260" s="11" t="s">
        <v>16</v>
      </c>
      <c r="G260" s="11" t="s">
        <v>690</v>
      </c>
      <c r="H260" s="29" t="s">
        <v>454</v>
      </c>
      <c r="I260" s="29" t="s">
        <v>688</v>
      </c>
      <c r="J260" s="10" t="s">
        <v>57</v>
      </c>
      <c r="K260" s="11"/>
      <c r="L260" s="10" t="s">
        <v>58</v>
      </c>
    </row>
    <row r="261" ht="192" spans="1:12">
      <c r="A261" s="10">
        <v>260</v>
      </c>
      <c r="B261" s="42" t="s">
        <v>12</v>
      </c>
      <c r="C261" s="11" t="s">
        <v>13</v>
      </c>
      <c r="D261" s="10" t="s">
        <v>691</v>
      </c>
      <c r="E261" s="9" t="s">
        <v>53</v>
      </c>
      <c r="F261" s="11" t="s">
        <v>16</v>
      </c>
      <c r="G261" s="11" t="s">
        <v>692</v>
      </c>
      <c r="H261" s="29" t="s">
        <v>454</v>
      </c>
      <c r="I261" s="29" t="s">
        <v>688</v>
      </c>
      <c r="J261" s="10" t="s">
        <v>57</v>
      </c>
      <c r="K261" s="11"/>
      <c r="L261" s="10" t="s">
        <v>58</v>
      </c>
    </row>
    <row r="262" ht="192" spans="1:12">
      <c r="A262" s="10">
        <v>261</v>
      </c>
      <c r="B262" s="42" t="s">
        <v>12</v>
      </c>
      <c r="C262" s="11" t="s">
        <v>13</v>
      </c>
      <c r="D262" s="10" t="s">
        <v>693</v>
      </c>
      <c r="E262" s="9" t="s">
        <v>53</v>
      </c>
      <c r="F262" s="11" t="s">
        <v>16</v>
      </c>
      <c r="G262" s="11" t="s">
        <v>694</v>
      </c>
      <c r="H262" s="29" t="s">
        <v>454</v>
      </c>
      <c r="I262" s="29" t="s">
        <v>688</v>
      </c>
      <c r="J262" s="10" t="s">
        <v>57</v>
      </c>
      <c r="K262" s="11"/>
      <c r="L262" s="10" t="s">
        <v>58</v>
      </c>
    </row>
    <row r="263" ht="192" spans="1:12">
      <c r="A263" s="10">
        <v>262</v>
      </c>
      <c r="B263" s="42" t="s">
        <v>12</v>
      </c>
      <c r="C263" s="11" t="s">
        <v>13</v>
      </c>
      <c r="D263" s="10" t="s">
        <v>695</v>
      </c>
      <c r="E263" s="9" t="s">
        <v>53</v>
      </c>
      <c r="F263" s="11" t="s">
        <v>16</v>
      </c>
      <c r="G263" s="11" t="s">
        <v>696</v>
      </c>
      <c r="H263" s="29" t="s">
        <v>454</v>
      </c>
      <c r="I263" s="29" t="s">
        <v>688</v>
      </c>
      <c r="J263" s="10" t="s">
        <v>57</v>
      </c>
      <c r="K263" s="11"/>
      <c r="L263" s="10" t="s">
        <v>58</v>
      </c>
    </row>
    <row r="264" ht="192" spans="1:12">
      <c r="A264" s="10">
        <v>263</v>
      </c>
      <c r="B264" s="42" t="s">
        <v>12</v>
      </c>
      <c r="C264" s="11" t="s">
        <v>13</v>
      </c>
      <c r="D264" s="10" t="s">
        <v>697</v>
      </c>
      <c r="E264" s="9" t="s">
        <v>53</v>
      </c>
      <c r="F264" s="11" t="s">
        <v>16</v>
      </c>
      <c r="G264" s="11" t="s">
        <v>698</v>
      </c>
      <c r="H264" s="29" t="s">
        <v>454</v>
      </c>
      <c r="I264" s="29" t="s">
        <v>688</v>
      </c>
      <c r="J264" s="10" t="s">
        <v>57</v>
      </c>
      <c r="K264" s="11"/>
      <c r="L264" s="10" t="s">
        <v>58</v>
      </c>
    </row>
    <row r="265" ht="192" spans="1:12">
      <c r="A265" s="10">
        <v>264</v>
      </c>
      <c r="B265" s="42" t="s">
        <v>12</v>
      </c>
      <c r="C265" s="11" t="s">
        <v>13</v>
      </c>
      <c r="D265" s="10" t="s">
        <v>699</v>
      </c>
      <c r="E265" s="9" t="s">
        <v>53</v>
      </c>
      <c r="F265" s="11" t="s">
        <v>16</v>
      </c>
      <c r="G265" s="11" t="s">
        <v>700</v>
      </c>
      <c r="H265" s="29" t="s">
        <v>454</v>
      </c>
      <c r="I265" s="29" t="s">
        <v>688</v>
      </c>
      <c r="J265" s="10" t="s">
        <v>57</v>
      </c>
      <c r="K265" s="11"/>
      <c r="L265" s="10" t="s">
        <v>58</v>
      </c>
    </row>
    <row r="266" ht="192" spans="1:12">
      <c r="A266" s="10">
        <v>265</v>
      </c>
      <c r="B266" s="42" t="s">
        <v>12</v>
      </c>
      <c r="C266" s="11" t="s">
        <v>13</v>
      </c>
      <c r="D266" s="10" t="s">
        <v>701</v>
      </c>
      <c r="E266" s="9" t="s">
        <v>53</v>
      </c>
      <c r="F266" s="11" t="s">
        <v>16</v>
      </c>
      <c r="G266" s="11" t="s">
        <v>702</v>
      </c>
      <c r="H266" s="29" t="s">
        <v>454</v>
      </c>
      <c r="I266" s="29" t="s">
        <v>688</v>
      </c>
      <c r="J266" s="10" t="s">
        <v>57</v>
      </c>
      <c r="K266" s="11"/>
      <c r="L266" s="10" t="s">
        <v>58</v>
      </c>
    </row>
    <row r="267" ht="192" spans="1:12">
      <c r="A267" s="10">
        <v>266</v>
      </c>
      <c r="B267" s="42" t="s">
        <v>12</v>
      </c>
      <c r="C267" s="11" t="s">
        <v>13</v>
      </c>
      <c r="D267" s="10" t="s">
        <v>703</v>
      </c>
      <c r="E267" s="9" t="s">
        <v>53</v>
      </c>
      <c r="F267" s="11" t="s">
        <v>16</v>
      </c>
      <c r="G267" s="11" t="s">
        <v>704</v>
      </c>
      <c r="H267" s="29" t="s">
        <v>454</v>
      </c>
      <c r="I267" s="29" t="s">
        <v>688</v>
      </c>
      <c r="J267" s="10" t="s">
        <v>57</v>
      </c>
      <c r="K267" s="11"/>
      <c r="L267" s="10" t="s">
        <v>58</v>
      </c>
    </row>
    <row r="268" ht="192" spans="1:12">
      <c r="A268" s="10">
        <v>267</v>
      </c>
      <c r="B268" s="42" t="s">
        <v>12</v>
      </c>
      <c r="C268" s="11" t="s">
        <v>13</v>
      </c>
      <c r="D268" s="10" t="s">
        <v>705</v>
      </c>
      <c r="E268" s="9" t="s">
        <v>53</v>
      </c>
      <c r="F268" s="11" t="s">
        <v>16</v>
      </c>
      <c r="G268" s="11" t="s">
        <v>706</v>
      </c>
      <c r="H268" s="29" t="s">
        <v>454</v>
      </c>
      <c r="I268" s="29" t="s">
        <v>707</v>
      </c>
      <c r="J268" s="10" t="s">
        <v>57</v>
      </c>
      <c r="K268" s="11"/>
      <c r="L268" s="10" t="s">
        <v>58</v>
      </c>
    </row>
    <row r="269" ht="192" spans="1:12">
      <c r="A269" s="10">
        <v>268</v>
      </c>
      <c r="B269" s="42" t="s">
        <v>12</v>
      </c>
      <c r="C269" s="11" t="s">
        <v>13</v>
      </c>
      <c r="D269" s="10" t="s">
        <v>708</v>
      </c>
      <c r="E269" s="9" t="s">
        <v>53</v>
      </c>
      <c r="F269" s="11" t="s">
        <v>16</v>
      </c>
      <c r="G269" s="11" t="s">
        <v>709</v>
      </c>
      <c r="H269" s="29" t="s">
        <v>454</v>
      </c>
      <c r="I269" s="11" t="s">
        <v>710</v>
      </c>
      <c r="J269" s="10" t="s">
        <v>57</v>
      </c>
      <c r="K269" s="11"/>
      <c r="L269" s="10" t="s">
        <v>58</v>
      </c>
    </row>
    <row r="270" ht="192" spans="1:12">
      <c r="A270" s="10">
        <v>269</v>
      </c>
      <c r="B270" s="42" t="s">
        <v>12</v>
      </c>
      <c r="C270" s="11" t="s">
        <v>13</v>
      </c>
      <c r="D270" s="10" t="s">
        <v>711</v>
      </c>
      <c r="E270" s="9" t="s">
        <v>53</v>
      </c>
      <c r="F270" s="11" t="s">
        <v>16</v>
      </c>
      <c r="G270" s="11" t="s">
        <v>712</v>
      </c>
      <c r="H270" s="29" t="s">
        <v>454</v>
      </c>
      <c r="I270" s="11" t="s">
        <v>710</v>
      </c>
      <c r="J270" s="10" t="s">
        <v>57</v>
      </c>
      <c r="K270" s="11"/>
      <c r="L270" s="10" t="s">
        <v>58</v>
      </c>
    </row>
    <row r="271" ht="192" spans="1:12">
      <c r="A271" s="10">
        <v>270</v>
      </c>
      <c r="B271" s="42" t="s">
        <v>12</v>
      </c>
      <c r="C271" s="11" t="s">
        <v>13</v>
      </c>
      <c r="D271" s="10" t="s">
        <v>713</v>
      </c>
      <c r="E271" s="9" t="s">
        <v>53</v>
      </c>
      <c r="F271" s="11" t="s">
        <v>16</v>
      </c>
      <c r="G271" s="11" t="s">
        <v>714</v>
      </c>
      <c r="H271" s="29" t="s">
        <v>454</v>
      </c>
      <c r="I271" s="11" t="s">
        <v>710</v>
      </c>
      <c r="J271" s="10" t="s">
        <v>57</v>
      </c>
      <c r="K271" s="11"/>
      <c r="L271" s="10" t="s">
        <v>58</v>
      </c>
    </row>
    <row r="272" ht="192" spans="1:12">
      <c r="A272" s="10">
        <v>271</v>
      </c>
      <c r="B272" s="42" t="s">
        <v>12</v>
      </c>
      <c r="C272" s="11" t="s">
        <v>13</v>
      </c>
      <c r="D272" s="10" t="s">
        <v>715</v>
      </c>
      <c r="E272" s="9" t="s">
        <v>53</v>
      </c>
      <c r="F272" s="11" t="s">
        <v>16</v>
      </c>
      <c r="G272" s="11" t="s">
        <v>716</v>
      </c>
      <c r="H272" s="29" t="s">
        <v>454</v>
      </c>
      <c r="I272" s="11" t="s">
        <v>710</v>
      </c>
      <c r="J272" s="10" t="s">
        <v>57</v>
      </c>
      <c r="K272" s="11"/>
      <c r="L272" s="10" t="s">
        <v>58</v>
      </c>
    </row>
    <row r="273" ht="192" spans="1:12">
      <c r="A273" s="10">
        <v>272</v>
      </c>
      <c r="B273" s="42" t="s">
        <v>12</v>
      </c>
      <c r="C273" s="11" t="s">
        <v>13</v>
      </c>
      <c r="D273" s="10" t="s">
        <v>717</v>
      </c>
      <c r="E273" s="9" t="s">
        <v>53</v>
      </c>
      <c r="F273" s="11" t="s">
        <v>16</v>
      </c>
      <c r="G273" s="11" t="s">
        <v>718</v>
      </c>
      <c r="H273" s="29" t="s">
        <v>454</v>
      </c>
      <c r="I273" s="11" t="s">
        <v>710</v>
      </c>
      <c r="J273" s="10" t="s">
        <v>57</v>
      </c>
      <c r="K273" s="11"/>
      <c r="L273" s="10" t="s">
        <v>58</v>
      </c>
    </row>
    <row r="274" ht="192" spans="1:12">
      <c r="A274" s="10">
        <v>273</v>
      </c>
      <c r="B274" s="42" t="s">
        <v>12</v>
      </c>
      <c r="C274" s="11" t="s">
        <v>13</v>
      </c>
      <c r="D274" s="10" t="s">
        <v>719</v>
      </c>
      <c r="E274" s="9" t="s">
        <v>53</v>
      </c>
      <c r="F274" s="11" t="s">
        <v>16</v>
      </c>
      <c r="G274" s="11" t="s">
        <v>720</v>
      </c>
      <c r="H274" s="29" t="s">
        <v>454</v>
      </c>
      <c r="I274" s="11" t="s">
        <v>710</v>
      </c>
      <c r="J274" s="10" t="s">
        <v>57</v>
      </c>
      <c r="K274" s="11"/>
      <c r="L274" s="10" t="s">
        <v>58</v>
      </c>
    </row>
    <row r="275" ht="192" spans="1:12">
      <c r="A275" s="10">
        <v>274</v>
      </c>
      <c r="B275" s="42" t="s">
        <v>12</v>
      </c>
      <c r="C275" s="11" t="s">
        <v>13</v>
      </c>
      <c r="D275" s="10" t="s">
        <v>721</v>
      </c>
      <c r="E275" s="9" t="s">
        <v>53</v>
      </c>
      <c r="F275" s="11" t="s">
        <v>16</v>
      </c>
      <c r="G275" s="11" t="s">
        <v>722</v>
      </c>
      <c r="H275" s="29" t="s">
        <v>454</v>
      </c>
      <c r="I275" s="11" t="s">
        <v>710</v>
      </c>
      <c r="J275" s="10" t="s">
        <v>57</v>
      </c>
      <c r="K275" s="11"/>
      <c r="L275" s="10" t="s">
        <v>58</v>
      </c>
    </row>
    <row r="276" ht="192" spans="1:12">
      <c r="A276" s="10">
        <v>275</v>
      </c>
      <c r="B276" s="42" t="s">
        <v>12</v>
      </c>
      <c r="C276" s="11" t="s">
        <v>13</v>
      </c>
      <c r="D276" s="10" t="s">
        <v>723</v>
      </c>
      <c r="E276" s="9" t="s">
        <v>53</v>
      </c>
      <c r="F276" s="11" t="s">
        <v>16</v>
      </c>
      <c r="G276" s="11" t="s">
        <v>724</v>
      </c>
      <c r="H276" s="29" t="s">
        <v>454</v>
      </c>
      <c r="I276" s="11" t="s">
        <v>710</v>
      </c>
      <c r="J276" s="10" t="s">
        <v>57</v>
      </c>
      <c r="K276" s="11"/>
      <c r="L276" s="10" t="s">
        <v>58</v>
      </c>
    </row>
    <row r="277" ht="192" spans="1:12">
      <c r="A277" s="10">
        <v>276</v>
      </c>
      <c r="B277" s="42" t="s">
        <v>12</v>
      </c>
      <c r="C277" s="11" t="s">
        <v>13</v>
      </c>
      <c r="D277" s="10" t="s">
        <v>725</v>
      </c>
      <c r="E277" s="9" t="s">
        <v>53</v>
      </c>
      <c r="F277" s="11" t="s">
        <v>16</v>
      </c>
      <c r="G277" s="11" t="s">
        <v>726</v>
      </c>
      <c r="H277" s="29" t="s">
        <v>454</v>
      </c>
      <c r="I277" s="11" t="s">
        <v>710</v>
      </c>
      <c r="J277" s="10" t="s">
        <v>57</v>
      </c>
      <c r="K277" s="11"/>
      <c r="L277" s="10" t="s">
        <v>58</v>
      </c>
    </row>
    <row r="278" ht="192" spans="1:12">
      <c r="A278" s="10">
        <v>277</v>
      </c>
      <c r="B278" s="42" t="s">
        <v>12</v>
      </c>
      <c r="C278" s="11" t="s">
        <v>13</v>
      </c>
      <c r="D278" s="10" t="s">
        <v>727</v>
      </c>
      <c r="E278" s="9" t="s">
        <v>53</v>
      </c>
      <c r="F278" s="11" t="s">
        <v>16</v>
      </c>
      <c r="G278" s="11" t="s">
        <v>728</v>
      </c>
      <c r="H278" s="29" t="s">
        <v>454</v>
      </c>
      <c r="I278" s="11" t="s">
        <v>710</v>
      </c>
      <c r="J278" s="10" t="s">
        <v>57</v>
      </c>
      <c r="K278" s="11"/>
      <c r="L278" s="10" t="s">
        <v>58</v>
      </c>
    </row>
    <row r="279" ht="192" spans="1:12">
      <c r="A279" s="10">
        <v>278</v>
      </c>
      <c r="B279" s="42" t="s">
        <v>12</v>
      </c>
      <c r="C279" s="11" t="s">
        <v>13</v>
      </c>
      <c r="D279" s="10" t="s">
        <v>729</v>
      </c>
      <c r="E279" s="9" t="s">
        <v>53</v>
      </c>
      <c r="F279" s="11" t="s">
        <v>16</v>
      </c>
      <c r="G279" s="11" t="s">
        <v>730</v>
      </c>
      <c r="H279" s="29" t="s">
        <v>454</v>
      </c>
      <c r="I279" s="11" t="s">
        <v>710</v>
      </c>
      <c r="J279" s="10" t="s">
        <v>57</v>
      </c>
      <c r="K279" s="11"/>
      <c r="L279" s="10" t="s">
        <v>58</v>
      </c>
    </row>
    <row r="280" ht="192" spans="1:12">
      <c r="A280" s="10">
        <v>279</v>
      </c>
      <c r="B280" s="42" t="s">
        <v>12</v>
      </c>
      <c r="C280" s="11" t="s">
        <v>13</v>
      </c>
      <c r="D280" s="10" t="s">
        <v>731</v>
      </c>
      <c r="E280" s="9" t="s">
        <v>53</v>
      </c>
      <c r="F280" s="11" t="s">
        <v>16</v>
      </c>
      <c r="G280" s="11" t="s">
        <v>732</v>
      </c>
      <c r="H280" s="29" t="s">
        <v>454</v>
      </c>
      <c r="I280" s="11" t="s">
        <v>710</v>
      </c>
      <c r="J280" s="10" t="s">
        <v>57</v>
      </c>
      <c r="K280" s="11"/>
      <c r="L280" s="10" t="s">
        <v>58</v>
      </c>
    </row>
    <row r="281" ht="192" spans="1:12">
      <c r="A281" s="10">
        <v>280</v>
      </c>
      <c r="B281" s="42" t="s">
        <v>12</v>
      </c>
      <c r="C281" s="11" t="s">
        <v>13</v>
      </c>
      <c r="D281" s="10" t="s">
        <v>733</v>
      </c>
      <c r="E281" s="9" t="s">
        <v>53</v>
      </c>
      <c r="F281" s="11" t="s">
        <v>16</v>
      </c>
      <c r="G281" s="11" t="s">
        <v>734</v>
      </c>
      <c r="H281" s="29" t="s">
        <v>454</v>
      </c>
      <c r="I281" s="11" t="s">
        <v>710</v>
      </c>
      <c r="J281" s="10" t="s">
        <v>57</v>
      </c>
      <c r="K281" s="11"/>
      <c r="L281" s="10" t="s">
        <v>58</v>
      </c>
    </row>
    <row r="282" ht="192" spans="1:12">
      <c r="A282" s="10">
        <v>281</v>
      </c>
      <c r="B282" s="42" t="s">
        <v>12</v>
      </c>
      <c r="C282" s="11" t="s">
        <v>13</v>
      </c>
      <c r="D282" s="10" t="s">
        <v>735</v>
      </c>
      <c r="E282" s="9" t="s">
        <v>53</v>
      </c>
      <c r="F282" s="11" t="s">
        <v>16</v>
      </c>
      <c r="G282" s="11" t="s">
        <v>736</v>
      </c>
      <c r="H282" s="29" t="s">
        <v>454</v>
      </c>
      <c r="I282" s="11" t="s">
        <v>710</v>
      </c>
      <c r="J282" s="10" t="s">
        <v>57</v>
      </c>
      <c r="K282" s="11"/>
      <c r="L282" s="10" t="s">
        <v>58</v>
      </c>
    </row>
    <row r="283" ht="192" spans="1:12">
      <c r="A283" s="10">
        <v>282</v>
      </c>
      <c r="B283" s="42" t="s">
        <v>12</v>
      </c>
      <c r="C283" s="11" t="s">
        <v>13</v>
      </c>
      <c r="D283" s="10" t="s">
        <v>737</v>
      </c>
      <c r="E283" s="9" t="s">
        <v>53</v>
      </c>
      <c r="F283" s="11" t="s">
        <v>16</v>
      </c>
      <c r="G283" s="11" t="s">
        <v>738</v>
      </c>
      <c r="H283" s="29" t="s">
        <v>454</v>
      </c>
      <c r="I283" s="11" t="s">
        <v>710</v>
      </c>
      <c r="J283" s="10" t="s">
        <v>57</v>
      </c>
      <c r="K283" s="11"/>
      <c r="L283" s="10" t="s">
        <v>58</v>
      </c>
    </row>
    <row r="284" ht="204" spans="1:12">
      <c r="A284" s="10">
        <v>283</v>
      </c>
      <c r="B284" s="42" t="s">
        <v>12</v>
      </c>
      <c r="C284" s="11" t="s">
        <v>13</v>
      </c>
      <c r="D284" s="10" t="s">
        <v>739</v>
      </c>
      <c r="E284" s="9" t="s">
        <v>53</v>
      </c>
      <c r="F284" s="11" t="s">
        <v>16</v>
      </c>
      <c r="G284" s="11" t="s">
        <v>740</v>
      </c>
      <c r="H284" s="29" t="s">
        <v>454</v>
      </c>
      <c r="I284" s="11" t="s">
        <v>633</v>
      </c>
      <c r="J284" s="10" t="s">
        <v>57</v>
      </c>
      <c r="K284" s="11"/>
      <c r="L284" s="10" t="s">
        <v>58</v>
      </c>
    </row>
    <row r="285" ht="192" spans="1:12">
      <c r="A285" s="10">
        <v>284</v>
      </c>
      <c r="B285" s="42" t="s">
        <v>12</v>
      </c>
      <c r="C285" s="11" t="s">
        <v>13</v>
      </c>
      <c r="D285" s="10" t="s">
        <v>741</v>
      </c>
      <c r="E285" s="9" t="s">
        <v>53</v>
      </c>
      <c r="F285" s="11" t="s">
        <v>16</v>
      </c>
      <c r="G285" s="11" t="s">
        <v>742</v>
      </c>
      <c r="H285" s="29" t="s">
        <v>454</v>
      </c>
      <c r="I285" s="11" t="s">
        <v>710</v>
      </c>
      <c r="J285" s="10" t="s">
        <v>57</v>
      </c>
      <c r="K285" s="11"/>
      <c r="L285" s="10" t="s">
        <v>58</v>
      </c>
    </row>
    <row r="286" ht="192" spans="1:12">
      <c r="A286" s="10">
        <v>285</v>
      </c>
      <c r="B286" s="42" t="s">
        <v>12</v>
      </c>
      <c r="C286" s="11" t="s">
        <v>13</v>
      </c>
      <c r="D286" s="10" t="s">
        <v>743</v>
      </c>
      <c r="E286" s="9" t="s">
        <v>53</v>
      </c>
      <c r="F286" s="11" t="s">
        <v>16</v>
      </c>
      <c r="G286" s="11" t="s">
        <v>744</v>
      </c>
      <c r="H286" s="29" t="s">
        <v>454</v>
      </c>
      <c r="I286" s="11" t="s">
        <v>710</v>
      </c>
      <c r="J286" s="10" t="s">
        <v>57</v>
      </c>
      <c r="K286" s="11"/>
      <c r="L286" s="10" t="s">
        <v>58</v>
      </c>
    </row>
    <row r="287" ht="192" spans="1:12">
      <c r="A287" s="10">
        <v>286</v>
      </c>
      <c r="B287" s="42" t="s">
        <v>12</v>
      </c>
      <c r="C287" s="11" t="s">
        <v>13</v>
      </c>
      <c r="D287" s="10" t="s">
        <v>745</v>
      </c>
      <c r="E287" s="9" t="s">
        <v>53</v>
      </c>
      <c r="F287" s="11" t="s">
        <v>16</v>
      </c>
      <c r="G287" s="11" t="s">
        <v>744</v>
      </c>
      <c r="H287" s="29" t="s">
        <v>454</v>
      </c>
      <c r="I287" s="11" t="s">
        <v>710</v>
      </c>
      <c r="J287" s="10" t="s">
        <v>57</v>
      </c>
      <c r="K287" s="11"/>
      <c r="L287" s="10" t="s">
        <v>58</v>
      </c>
    </row>
    <row r="288" ht="240" spans="1:12">
      <c r="A288" s="10">
        <v>287</v>
      </c>
      <c r="B288" s="42" t="s">
        <v>12</v>
      </c>
      <c r="C288" s="11" t="s">
        <v>13</v>
      </c>
      <c r="D288" s="10" t="s">
        <v>746</v>
      </c>
      <c r="E288" s="9" t="s">
        <v>53</v>
      </c>
      <c r="F288" s="11" t="s">
        <v>16</v>
      </c>
      <c r="G288" s="11" t="s">
        <v>747</v>
      </c>
      <c r="H288" s="29" t="s">
        <v>454</v>
      </c>
      <c r="I288" s="11" t="s">
        <v>710</v>
      </c>
      <c r="J288" s="10" t="s">
        <v>57</v>
      </c>
      <c r="K288" s="11"/>
      <c r="L288" s="10" t="s">
        <v>58</v>
      </c>
    </row>
    <row r="289" ht="192" spans="1:12">
      <c r="A289" s="10">
        <v>288</v>
      </c>
      <c r="B289" s="42" t="s">
        <v>12</v>
      </c>
      <c r="C289" s="11" t="s">
        <v>13</v>
      </c>
      <c r="D289" s="10" t="s">
        <v>748</v>
      </c>
      <c r="E289" s="9" t="s">
        <v>53</v>
      </c>
      <c r="F289" s="11" t="s">
        <v>16</v>
      </c>
      <c r="G289" s="11" t="s">
        <v>749</v>
      </c>
      <c r="H289" s="29" t="s">
        <v>454</v>
      </c>
      <c r="I289" s="11" t="s">
        <v>710</v>
      </c>
      <c r="J289" s="10" t="s">
        <v>57</v>
      </c>
      <c r="K289" s="11"/>
      <c r="L289" s="10" t="s">
        <v>58</v>
      </c>
    </row>
    <row r="290" ht="192" spans="1:12">
      <c r="A290" s="10">
        <v>289</v>
      </c>
      <c r="B290" s="42" t="s">
        <v>12</v>
      </c>
      <c r="C290" s="11" t="s">
        <v>13</v>
      </c>
      <c r="D290" s="10" t="s">
        <v>750</v>
      </c>
      <c r="E290" s="9" t="s">
        <v>53</v>
      </c>
      <c r="F290" s="11" t="s">
        <v>16</v>
      </c>
      <c r="G290" s="11" t="s">
        <v>751</v>
      </c>
      <c r="H290" s="29" t="s">
        <v>454</v>
      </c>
      <c r="I290" s="11" t="s">
        <v>710</v>
      </c>
      <c r="J290" s="10" t="s">
        <v>57</v>
      </c>
      <c r="K290" s="11"/>
      <c r="L290" s="10" t="s">
        <v>58</v>
      </c>
    </row>
    <row r="291" ht="192" spans="1:12">
      <c r="A291" s="10">
        <v>290</v>
      </c>
      <c r="B291" s="42" t="s">
        <v>12</v>
      </c>
      <c r="C291" s="11" t="s">
        <v>13</v>
      </c>
      <c r="D291" s="10" t="s">
        <v>752</v>
      </c>
      <c r="E291" s="9" t="s">
        <v>53</v>
      </c>
      <c r="F291" s="11" t="s">
        <v>16</v>
      </c>
      <c r="G291" s="11" t="s">
        <v>751</v>
      </c>
      <c r="H291" s="29" t="s">
        <v>454</v>
      </c>
      <c r="I291" s="11" t="s">
        <v>710</v>
      </c>
      <c r="J291" s="10" t="s">
        <v>57</v>
      </c>
      <c r="K291" s="11"/>
      <c r="L291" s="10" t="s">
        <v>58</v>
      </c>
    </row>
    <row r="292" ht="192" spans="1:12">
      <c r="A292" s="10">
        <v>291</v>
      </c>
      <c r="B292" s="42" t="s">
        <v>12</v>
      </c>
      <c r="C292" s="11" t="s">
        <v>13</v>
      </c>
      <c r="D292" s="10" t="s">
        <v>753</v>
      </c>
      <c r="E292" s="9" t="s">
        <v>53</v>
      </c>
      <c r="F292" s="11" t="s">
        <v>16</v>
      </c>
      <c r="G292" s="11" t="s">
        <v>754</v>
      </c>
      <c r="H292" s="29" t="s">
        <v>454</v>
      </c>
      <c r="I292" s="11" t="s">
        <v>710</v>
      </c>
      <c r="J292" s="10" t="s">
        <v>57</v>
      </c>
      <c r="K292" s="11"/>
      <c r="L292" s="10" t="s">
        <v>58</v>
      </c>
    </row>
    <row r="293" ht="192" spans="1:12">
      <c r="A293" s="10">
        <v>292</v>
      </c>
      <c r="B293" s="42" t="s">
        <v>12</v>
      </c>
      <c r="C293" s="11" t="s">
        <v>13</v>
      </c>
      <c r="D293" s="10" t="s">
        <v>755</v>
      </c>
      <c r="E293" s="9" t="s">
        <v>53</v>
      </c>
      <c r="F293" s="11" t="s">
        <v>16</v>
      </c>
      <c r="G293" s="11" t="s">
        <v>756</v>
      </c>
      <c r="H293" s="29" t="s">
        <v>454</v>
      </c>
      <c r="I293" s="11" t="s">
        <v>710</v>
      </c>
      <c r="J293" s="10" t="s">
        <v>57</v>
      </c>
      <c r="K293" s="11"/>
      <c r="L293" s="10" t="s">
        <v>58</v>
      </c>
    </row>
    <row r="294" ht="192" spans="1:12">
      <c r="A294" s="10">
        <v>293</v>
      </c>
      <c r="B294" s="42" t="s">
        <v>12</v>
      </c>
      <c r="C294" s="11" t="s">
        <v>13</v>
      </c>
      <c r="D294" s="10" t="s">
        <v>757</v>
      </c>
      <c r="E294" s="9" t="s">
        <v>53</v>
      </c>
      <c r="F294" s="11" t="s">
        <v>16</v>
      </c>
      <c r="G294" s="11" t="s">
        <v>758</v>
      </c>
      <c r="H294" s="29" t="s">
        <v>454</v>
      </c>
      <c r="I294" s="11" t="s">
        <v>710</v>
      </c>
      <c r="J294" s="10" t="s">
        <v>57</v>
      </c>
      <c r="K294" s="11"/>
      <c r="L294" s="10" t="s">
        <v>58</v>
      </c>
    </row>
    <row r="295" ht="192" spans="1:12">
      <c r="A295" s="10">
        <v>294</v>
      </c>
      <c r="B295" s="42" t="s">
        <v>12</v>
      </c>
      <c r="C295" s="11" t="s">
        <v>13</v>
      </c>
      <c r="D295" s="10" t="s">
        <v>759</v>
      </c>
      <c r="E295" s="9" t="s">
        <v>53</v>
      </c>
      <c r="F295" s="11" t="s">
        <v>16</v>
      </c>
      <c r="G295" s="11" t="s">
        <v>760</v>
      </c>
      <c r="H295" s="29" t="s">
        <v>454</v>
      </c>
      <c r="I295" s="11" t="s">
        <v>710</v>
      </c>
      <c r="J295" s="10" t="s">
        <v>57</v>
      </c>
      <c r="K295" s="11"/>
      <c r="L295" s="10" t="s">
        <v>58</v>
      </c>
    </row>
    <row r="296" ht="192" spans="1:12">
      <c r="A296" s="10">
        <v>295</v>
      </c>
      <c r="B296" s="42" t="s">
        <v>12</v>
      </c>
      <c r="C296" s="11" t="s">
        <v>13</v>
      </c>
      <c r="D296" s="10" t="s">
        <v>761</v>
      </c>
      <c r="E296" s="9" t="s">
        <v>53</v>
      </c>
      <c r="F296" s="11" t="s">
        <v>16</v>
      </c>
      <c r="G296" s="11" t="s">
        <v>762</v>
      </c>
      <c r="H296" s="29" t="s">
        <v>763</v>
      </c>
      <c r="I296" s="13" t="s">
        <v>683</v>
      </c>
      <c r="J296" s="10" t="s">
        <v>57</v>
      </c>
      <c r="K296" s="11"/>
      <c r="L296" s="10" t="s">
        <v>58</v>
      </c>
    </row>
    <row r="297" ht="216" spans="1:12">
      <c r="A297" s="10">
        <v>296</v>
      </c>
      <c r="B297" s="42" t="s">
        <v>12</v>
      </c>
      <c r="C297" s="11" t="s">
        <v>13</v>
      </c>
      <c r="D297" s="10" t="s">
        <v>764</v>
      </c>
      <c r="E297" s="9" t="s">
        <v>53</v>
      </c>
      <c r="F297" s="11" t="s">
        <v>16</v>
      </c>
      <c r="G297" s="11" t="s">
        <v>765</v>
      </c>
      <c r="H297" s="16" t="s">
        <v>682</v>
      </c>
      <c r="I297" s="13" t="s">
        <v>683</v>
      </c>
      <c r="J297" s="10" t="s">
        <v>57</v>
      </c>
      <c r="K297" s="11"/>
      <c r="L297" s="10" t="s">
        <v>58</v>
      </c>
    </row>
    <row r="298" ht="216" spans="1:12">
      <c r="A298" s="10">
        <v>297</v>
      </c>
      <c r="B298" s="42" t="s">
        <v>12</v>
      </c>
      <c r="C298" s="11" t="s">
        <v>13</v>
      </c>
      <c r="D298" s="10" t="s">
        <v>766</v>
      </c>
      <c r="E298" s="9" t="s">
        <v>53</v>
      </c>
      <c r="F298" s="11" t="s">
        <v>16</v>
      </c>
      <c r="G298" s="11" t="s">
        <v>767</v>
      </c>
      <c r="H298" s="11" t="s">
        <v>768</v>
      </c>
      <c r="I298" s="31" t="s">
        <v>769</v>
      </c>
      <c r="J298" s="10" t="s">
        <v>57</v>
      </c>
      <c r="K298" s="11"/>
      <c r="L298" s="10" t="s">
        <v>58</v>
      </c>
    </row>
    <row r="299" ht="216" spans="1:12">
      <c r="A299" s="10">
        <v>298</v>
      </c>
      <c r="B299" s="42" t="s">
        <v>12</v>
      </c>
      <c r="C299" s="11" t="s">
        <v>13</v>
      </c>
      <c r="D299" s="10" t="s">
        <v>770</v>
      </c>
      <c r="E299" s="9" t="s">
        <v>53</v>
      </c>
      <c r="F299" s="11" t="s">
        <v>16</v>
      </c>
      <c r="G299" s="11" t="s">
        <v>771</v>
      </c>
      <c r="H299" s="11" t="s">
        <v>768</v>
      </c>
      <c r="I299" s="31" t="s">
        <v>769</v>
      </c>
      <c r="J299" s="10" t="s">
        <v>57</v>
      </c>
      <c r="K299" s="11"/>
      <c r="L299" s="10" t="s">
        <v>58</v>
      </c>
    </row>
    <row r="300" ht="216" spans="1:12">
      <c r="A300" s="10">
        <v>299</v>
      </c>
      <c r="B300" s="42" t="s">
        <v>12</v>
      </c>
      <c r="C300" s="11" t="s">
        <v>13</v>
      </c>
      <c r="D300" s="10" t="s">
        <v>772</v>
      </c>
      <c r="E300" s="9" t="s">
        <v>53</v>
      </c>
      <c r="F300" s="11" t="s">
        <v>16</v>
      </c>
      <c r="G300" s="11" t="s">
        <v>773</v>
      </c>
      <c r="H300" s="11" t="s">
        <v>774</v>
      </c>
      <c r="I300" s="31" t="s">
        <v>769</v>
      </c>
      <c r="J300" s="10" t="s">
        <v>57</v>
      </c>
      <c r="K300" s="11"/>
      <c r="L300" s="10" t="s">
        <v>58</v>
      </c>
    </row>
    <row r="301" ht="216" spans="1:12">
      <c r="A301" s="10">
        <v>300</v>
      </c>
      <c r="B301" s="42" t="s">
        <v>12</v>
      </c>
      <c r="C301" s="11" t="s">
        <v>13</v>
      </c>
      <c r="D301" s="10" t="s">
        <v>775</v>
      </c>
      <c r="E301" s="9" t="s">
        <v>53</v>
      </c>
      <c r="F301" s="11" t="s">
        <v>16</v>
      </c>
      <c r="G301" s="11" t="s">
        <v>776</v>
      </c>
      <c r="H301" s="11" t="s">
        <v>454</v>
      </c>
      <c r="I301" s="31" t="s">
        <v>769</v>
      </c>
      <c r="J301" s="10" t="s">
        <v>57</v>
      </c>
      <c r="K301" s="11"/>
      <c r="L301" s="10" t="s">
        <v>58</v>
      </c>
    </row>
    <row r="302" ht="216" spans="1:12">
      <c r="A302" s="10">
        <v>301</v>
      </c>
      <c r="B302" s="42" t="s">
        <v>12</v>
      </c>
      <c r="C302" s="11" t="s">
        <v>13</v>
      </c>
      <c r="D302" s="10" t="s">
        <v>777</v>
      </c>
      <c r="E302" s="9" t="s">
        <v>53</v>
      </c>
      <c r="F302" s="11" t="s">
        <v>16</v>
      </c>
      <c r="G302" s="11" t="s">
        <v>778</v>
      </c>
      <c r="H302" s="11" t="s">
        <v>779</v>
      </c>
      <c r="I302" s="31" t="s">
        <v>769</v>
      </c>
      <c r="J302" s="10" t="s">
        <v>57</v>
      </c>
      <c r="K302" s="11"/>
      <c r="L302" s="10" t="s">
        <v>58</v>
      </c>
    </row>
    <row r="303" ht="216" spans="1:12">
      <c r="A303" s="10">
        <v>302</v>
      </c>
      <c r="B303" s="42" t="s">
        <v>12</v>
      </c>
      <c r="C303" s="11" t="s">
        <v>13</v>
      </c>
      <c r="D303" s="10" t="s">
        <v>780</v>
      </c>
      <c r="E303" s="9" t="s">
        <v>53</v>
      </c>
      <c r="F303" s="11" t="s">
        <v>16</v>
      </c>
      <c r="G303" s="11" t="s">
        <v>781</v>
      </c>
      <c r="H303" s="11" t="s">
        <v>782</v>
      </c>
      <c r="I303" s="31" t="s">
        <v>769</v>
      </c>
      <c r="J303" s="10" t="s">
        <v>57</v>
      </c>
      <c r="K303" s="11"/>
      <c r="L303" s="10" t="s">
        <v>58</v>
      </c>
    </row>
    <row r="304" ht="216" spans="1:12">
      <c r="A304" s="10">
        <v>303</v>
      </c>
      <c r="B304" s="42" t="s">
        <v>12</v>
      </c>
      <c r="C304" s="11" t="s">
        <v>13</v>
      </c>
      <c r="D304" s="10" t="s">
        <v>783</v>
      </c>
      <c r="E304" s="9" t="s">
        <v>53</v>
      </c>
      <c r="F304" s="11" t="s">
        <v>16</v>
      </c>
      <c r="G304" s="11" t="s">
        <v>784</v>
      </c>
      <c r="H304" s="11" t="s">
        <v>785</v>
      </c>
      <c r="I304" s="31" t="s">
        <v>769</v>
      </c>
      <c r="J304" s="10" t="s">
        <v>57</v>
      </c>
      <c r="K304" s="11"/>
      <c r="L304" s="10" t="s">
        <v>58</v>
      </c>
    </row>
    <row r="305" ht="216" spans="1:12">
      <c r="A305" s="10">
        <v>304</v>
      </c>
      <c r="B305" s="42" t="s">
        <v>12</v>
      </c>
      <c r="C305" s="11" t="s">
        <v>13</v>
      </c>
      <c r="D305" s="10" t="s">
        <v>786</v>
      </c>
      <c r="E305" s="9" t="s">
        <v>53</v>
      </c>
      <c r="F305" s="11" t="s">
        <v>16</v>
      </c>
      <c r="G305" s="11" t="s">
        <v>787</v>
      </c>
      <c r="H305" s="11" t="s">
        <v>788</v>
      </c>
      <c r="I305" s="31" t="s">
        <v>769</v>
      </c>
      <c r="J305" s="10" t="s">
        <v>57</v>
      </c>
      <c r="K305" s="11"/>
      <c r="L305" s="10" t="s">
        <v>58</v>
      </c>
    </row>
    <row r="306" ht="216" spans="1:12">
      <c r="A306" s="10">
        <v>305</v>
      </c>
      <c r="B306" s="42" t="s">
        <v>12</v>
      </c>
      <c r="C306" s="11" t="s">
        <v>13</v>
      </c>
      <c r="D306" s="10" t="s">
        <v>789</v>
      </c>
      <c r="E306" s="9" t="s">
        <v>53</v>
      </c>
      <c r="F306" s="11" t="s">
        <v>16</v>
      </c>
      <c r="G306" s="11" t="s">
        <v>790</v>
      </c>
      <c r="H306" s="11" t="s">
        <v>774</v>
      </c>
      <c r="I306" s="31" t="s">
        <v>769</v>
      </c>
      <c r="J306" s="10" t="s">
        <v>57</v>
      </c>
      <c r="K306" s="11"/>
      <c r="L306" s="10" t="s">
        <v>58</v>
      </c>
    </row>
    <row r="307" ht="216" spans="1:12">
      <c r="A307" s="10">
        <v>306</v>
      </c>
      <c r="B307" s="42" t="s">
        <v>12</v>
      </c>
      <c r="C307" s="11" t="s">
        <v>13</v>
      </c>
      <c r="D307" s="10" t="s">
        <v>791</v>
      </c>
      <c r="E307" s="9" t="s">
        <v>53</v>
      </c>
      <c r="F307" s="11" t="s">
        <v>16</v>
      </c>
      <c r="G307" s="11" t="s">
        <v>792</v>
      </c>
      <c r="H307" s="11" t="s">
        <v>793</v>
      </c>
      <c r="I307" s="31" t="s">
        <v>769</v>
      </c>
      <c r="J307" s="10" t="s">
        <v>57</v>
      </c>
      <c r="K307" s="11"/>
      <c r="L307" s="10" t="s">
        <v>58</v>
      </c>
    </row>
    <row r="308" ht="216" spans="1:12">
      <c r="A308" s="10">
        <v>307</v>
      </c>
      <c r="B308" s="42" t="s">
        <v>12</v>
      </c>
      <c r="C308" s="11" t="s">
        <v>13</v>
      </c>
      <c r="D308" s="10" t="s">
        <v>794</v>
      </c>
      <c r="E308" s="9" t="s">
        <v>53</v>
      </c>
      <c r="F308" s="11" t="s">
        <v>16</v>
      </c>
      <c r="G308" s="11" t="s">
        <v>795</v>
      </c>
      <c r="H308" s="11" t="s">
        <v>796</v>
      </c>
      <c r="I308" s="31" t="s">
        <v>769</v>
      </c>
      <c r="J308" s="10" t="s">
        <v>57</v>
      </c>
      <c r="K308" s="11"/>
      <c r="L308" s="10" t="s">
        <v>58</v>
      </c>
    </row>
    <row r="309" ht="216" spans="1:12">
      <c r="A309" s="10">
        <v>308</v>
      </c>
      <c r="B309" s="42" t="s">
        <v>12</v>
      </c>
      <c r="C309" s="11" t="s">
        <v>13</v>
      </c>
      <c r="D309" s="10" t="s">
        <v>797</v>
      </c>
      <c r="E309" s="9" t="s">
        <v>53</v>
      </c>
      <c r="F309" s="11" t="s">
        <v>16</v>
      </c>
      <c r="G309" s="11" t="s">
        <v>798</v>
      </c>
      <c r="H309" s="11" t="s">
        <v>799</v>
      </c>
      <c r="I309" s="31" t="s">
        <v>769</v>
      </c>
      <c r="J309" s="10" t="s">
        <v>57</v>
      </c>
      <c r="K309" s="11"/>
      <c r="L309" s="10" t="s">
        <v>58</v>
      </c>
    </row>
    <row r="310" ht="216" spans="1:12">
      <c r="A310" s="10">
        <v>309</v>
      </c>
      <c r="B310" s="42" t="s">
        <v>12</v>
      </c>
      <c r="C310" s="11" t="s">
        <v>13</v>
      </c>
      <c r="D310" s="10" t="s">
        <v>800</v>
      </c>
      <c r="E310" s="9" t="s">
        <v>53</v>
      </c>
      <c r="F310" s="11" t="s">
        <v>16</v>
      </c>
      <c r="G310" s="11" t="s">
        <v>801</v>
      </c>
      <c r="H310" s="11" t="s">
        <v>802</v>
      </c>
      <c r="I310" s="31" t="s">
        <v>769</v>
      </c>
      <c r="J310" s="10" t="s">
        <v>57</v>
      </c>
      <c r="K310" s="11"/>
      <c r="L310" s="10" t="s">
        <v>58</v>
      </c>
    </row>
    <row r="311" ht="216" spans="1:12">
      <c r="A311" s="10">
        <v>310</v>
      </c>
      <c r="B311" s="42" t="s">
        <v>12</v>
      </c>
      <c r="C311" s="11" t="s">
        <v>13</v>
      </c>
      <c r="D311" s="10" t="s">
        <v>803</v>
      </c>
      <c r="E311" s="9" t="s">
        <v>53</v>
      </c>
      <c r="F311" s="11" t="s">
        <v>16</v>
      </c>
      <c r="G311" s="11" t="s">
        <v>801</v>
      </c>
      <c r="H311" s="11" t="s">
        <v>804</v>
      </c>
      <c r="I311" s="31" t="s">
        <v>769</v>
      </c>
      <c r="J311" s="10" t="s">
        <v>57</v>
      </c>
      <c r="K311" s="11"/>
      <c r="L311" s="10" t="s">
        <v>58</v>
      </c>
    </row>
    <row r="312" ht="216" spans="1:12">
      <c r="A312" s="10">
        <v>311</v>
      </c>
      <c r="B312" s="42" t="s">
        <v>12</v>
      </c>
      <c r="C312" s="11" t="s">
        <v>13</v>
      </c>
      <c r="D312" s="10" t="s">
        <v>805</v>
      </c>
      <c r="E312" s="9" t="s">
        <v>53</v>
      </c>
      <c r="F312" s="11" t="s">
        <v>16</v>
      </c>
      <c r="G312" s="11" t="s">
        <v>806</v>
      </c>
      <c r="H312" s="11" t="s">
        <v>807</v>
      </c>
      <c r="I312" s="31" t="s">
        <v>769</v>
      </c>
      <c r="J312" s="10" t="s">
        <v>57</v>
      </c>
      <c r="K312" s="11"/>
      <c r="L312" s="10" t="s">
        <v>58</v>
      </c>
    </row>
    <row r="313" ht="216" spans="1:12">
      <c r="A313" s="10">
        <v>312</v>
      </c>
      <c r="B313" s="42" t="s">
        <v>12</v>
      </c>
      <c r="C313" s="11" t="s">
        <v>13</v>
      </c>
      <c r="D313" s="10" t="s">
        <v>808</v>
      </c>
      <c r="E313" s="9" t="s">
        <v>53</v>
      </c>
      <c r="F313" s="11" t="s">
        <v>16</v>
      </c>
      <c r="G313" s="11" t="s">
        <v>809</v>
      </c>
      <c r="H313" s="11" t="s">
        <v>454</v>
      </c>
      <c r="I313" s="13" t="s">
        <v>810</v>
      </c>
      <c r="J313" s="10" t="s">
        <v>57</v>
      </c>
      <c r="K313" s="11"/>
      <c r="L313" s="10" t="s">
        <v>58</v>
      </c>
    </row>
    <row r="314" ht="216" spans="1:12">
      <c r="A314" s="10">
        <v>313</v>
      </c>
      <c r="B314" s="42" t="s">
        <v>12</v>
      </c>
      <c r="C314" s="11" t="s">
        <v>13</v>
      </c>
      <c r="D314" s="10" t="s">
        <v>811</v>
      </c>
      <c r="E314" s="9" t="s">
        <v>53</v>
      </c>
      <c r="F314" s="11" t="s">
        <v>16</v>
      </c>
      <c r="G314" s="11" t="s">
        <v>812</v>
      </c>
      <c r="H314" s="11" t="s">
        <v>454</v>
      </c>
      <c r="I314" s="13" t="s">
        <v>810</v>
      </c>
      <c r="J314" s="10" t="s">
        <v>57</v>
      </c>
      <c r="K314" s="11"/>
      <c r="L314" s="10" t="s">
        <v>58</v>
      </c>
    </row>
    <row r="315" ht="216" spans="1:12">
      <c r="A315" s="10">
        <v>314</v>
      </c>
      <c r="B315" s="42" t="s">
        <v>12</v>
      </c>
      <c r="C315" s="11" t="s">
        <v>13</v>
      </c>
      <c r="D315" s="10" t="s">
        <v>813</v>
      </c>
      <c r="E315" s="9" t="s">
        <v>53</v>
      </c>
      <c r="F315" s="11" t="s">
        <v>16</v>
      </c>
      <c r="G315" s="11" t="s">
        <v>814</v>
      </c>
      <c r="H315" s="11" t="s">
        <v>454</v>
      </c>
      <c r="I315" s="13" t="s">
        <v>810</v>
      </c>
      <c r="J315" s="10" t="s">
        <v>57</v>
      </c>
      <c r="K315" s="11"/>
      <c r="L315" s="10" t="s">
        <v>58</v>
      </c>
    </row>
    <row r="316" ht="216" spans="1:12">
      <c r="A316" s="10">
        <v>315</v>
      </c>
      <c r="B316" s="42" t="s">
        <v>12</v>
      </c>
      <c r="C316" s="11" t="s">
        <v>13</v>
      </c>
      <c r="D316" s="10" t="s">
        <v>815</v>
      </c>
      <c r="E316" s="9" t="s">
        <v>53</v>
      </c>
      <c r="F316" s="11" t="s">
        <v>16</v>
      </c>
      <c r="G316" s="11" t="s">
        <v>816</v>
      </c>
      <c r="H316" s="11" t="s">
        <v>454</v>
      </c>
      <c r="I316" s="13" t="s">
        <v>810</v>
      </c>
      <c r="J316" s="10" t="s">
        <v>57</v>
      </c>
      <c r="K316" s="11"/>
      <c r="L316" s="10" t="s">
        <v>58</v>
      </c>
    </row>
    <row r="317" ht="192" spans="1:12">
      <c r="A317" s="10">
        <v>316</v>
      </c>
      <c r="B317" s="42" t="s">
        <v>12</v>
      </c>
      <c r="C317" s="11" t="s">
        <v>13</v>
      </c>
      <c r="D317" s="10" t="s">
        <v>817</v>
      </c>
      <c r="E317" s="9" t="s">
        <v>53</v>
      </c>
      <c r="F317" s="11" t="s">
        <v>16</v>
      </c>
      <c r="G317" s="11" t="s">
        <v>818</v>
      </c>
      <c r="H317" s="11" t="s">
        <v>454</v>
      </c>
      <c r="I317" s="11" t="s">
        <v>819</v>
      </c>
      <c r="J317" s="10" t="s">
        <v>57</v>
      </c>
      <c r="K317" s="11"/>
      <c r="L317" s="10" t="s">
        <v>58</v>
      </c>
    </row>
    <row r="318" ht="192" spans="1:12">
      <c r="A318" s="10">
        <v>317</v>
      </c>
      <c r="B318" s="42" t="s">
        <v>12</v>
      </c>
      <c r="C318" s="11" t="s">
        <v>13</v>
      </c>
      <c r="D318" s="10" t="s">
        <v>820</v>
      </c>
      <c r="E318" s="9" t="s">
        <v>53</v>
      </c>
      <c r="F318" s="11" t="s">
        <v>16</v>
      </c>
      <c r="G318" s="11" t="s">
        <v>821</v>
      </c>
      <c r="H318" s="11" t="s">
        <v>454</v>
      </c>
      <c r="I318" s="11" t="s">
        <v>819</v>
      </c>
      <c r="J318" s="10" t="s">
        <v>57</v>
      </c>
      <c r="K318" s="11"/>
      <c r="L318" s="10" t="s">
        <v>58</v>
      </c>
    </row>
    <row r="319" ht="192" spans="1:12">
      <c r="A319" s="10">
        <v>318</v>
      </c>
      <c r="B319" s="42" t="s">
        <v>12</v>
      </c>
      <c r="C319" s="11" t="s">
        <v>13</v>
      </c>
      <c r="D319" s="10" t="s">
        <v>822</v>
      </c>
      <c r="E319" s="9" t="s">
        <v>53</v>
      </c>
      <c r="F319" s="11" t="s">
        <v>16</v>
      </c>
      <c r="G319" s="11" t="s">
        <v>823</v>
      </c>
      <c r="H319" s="11" t="s">
        <v>454</v>
      </c>
      <c r="I319" s="11" t="s">
        <v>819</v>
      </c>
      <c r="J319" s="10" t="s">
        <v>57</v>
      </c>
      <c r="K319" s="11"/>
      <c r="L319" s="10" t="s">
        <v>58</v>
      </c>
    </row>
    <row r="320" ht="192" spans="1:12">
      <c r="A320" s="10">
        <v>319</v>
      </c>
      <c r="B320" s="42" t="s">
        <v>12</v>
      </c>
      <c r="C320" s="11" t="s">
        <v>13</v>
      </c>
      <c r="D320" s="10" t="s">
        <v>824</v>
      </c>
      <c r="E320" s="9" t="s">
        <v>53</v>
      </c>
      <c r="F320" s="11" t="s">
        <v>16</v>
      </c>
      <c r="G320" s="11" t="s">
        <v>825</v>
      </c>
      <c r="H320" s="11" t="s">
        <v>454</v>
      </c>
      <c r="I320" s="11" t="s">
        <v>819</v>
      </c>
      <c r="J320" s="10" t="s">
        <v>57</v>
      </c>
      <c r="K320" s="11"/>
      <c r="L320" s="10" t="s">
        <v>58</v>
      </c>
    </row>
    <row r="321" ht="192" spans="1:12">
      <c r="A321" s="10">
        <v>320</v>
      </c>
      <c r="B321" s="42" t="s">
        <v>12</v>
      </c>
      <c r="C321" s="11" t="s">
        <v>13</v>
      </c>
      <c r="D321" s="10" t="s">
        <v>826</v>
      </c>
      <c r="E321" s="9" t="s">
        <v>53</v>
      </c>
      <c r="F321" s="11" t="s">
        <v>16</v>
      </c>
      <c r="G321" s="11" t="s">
        <v>827</v>
      </c>
      <c r="H321" s="11" t="s">
        <v>454</v>
      </c>
      <c r="I321" s="11" t="s">
        <v>819</v>
      </c>
      <c r="J321" s="10" t="s">
        <v>57</v>
      </c>
      <c r="K321" s="11"/>
      <c r="L321" s="10" t="s">
        <v>58</v>
      </c>
    </row>
    <row r="322" ht="192" spans="1:12">
      <c r="A322" s="10">
        <v>321</v>
      </c>
      <c r="B322" s="42" t="s">
        <v>12</v>
      </c>
      <c r="C322" s="11" t="s">
        <v>13</v>
      </c>
      <c r="D322" s="10" t="s">
        <v>828</v>
      </c>
      <c r="E322" s="9" t="s">
        <v>53</v>
      </c>
      <c r="F322" s="11" t="s">
        <v>16</v>
      </c>
      <c r="G322" s="11" t="s">
        <v>829</v>
      </c>
      <c r="H322" s="11" t="s">
        <v>454</v>
      </c>
      <c r="I322" s="11" t="s">
        <v>819</v>
      </c>
      <c r="J322" s="10" t="s">
        <v>57</v>
      </c>
      <c r="K322" s="11"/>
      <c r="L322" s="10" t="s">
        <v>58</v>
      </c>
    </row>
    <row r="323" ht="192" spans="1:12">
      <c r="A323" s="10">
        <v>322</v>
      </c>
      <c r="B323" s="42" t="s">
        <v>12</v>
      </c>
      <c r="C323" s="11" t="s">
        <v>13</v>
      </c>
      <c r="D323" s="10" t="s">
        <v>830</v>
      </c>
      <c r="E323" s="9" t="s">
        <v>53</v>
      </c>
      <c r="F323" s="11" t="s">
        <v>16</v>
      </c>
      <c r="G323" s="11" t="s">
        <v>831</v>
      </c>
      <c r="H323" s="11" t="s">
        <v>454</v>
      </c>
      <c r="I323" s="11" t="s">
        <v>819</v>
      </c>
      <c r="J323" s="10" t="s">
        <v>57</v>
      </c>
      <c r="K323" s="11"/>
      <c r="L323" s="10" t="s">
        <v>58</v>
      </c>
    </row>
    <row r="324" ht="192" spans="1:12">
      <c r="A324" s="10">
        <v>323</v>
      </c>
      <c r="B324" s="42" t="s">
        <v>12</v>
      </c>
      <c r="C324" s="11" t="s">
        <v>13</v>
      </c>
      <c r="D324" s="10" t="s">
        <v>832</v>
      </c>
      <c r="E324" s="9" t="s">
        <v>53</v>
      </c>
      <c r="F324" s="11" t="s">
        <v>16</v>
      </c>
      <c r="G324" s="11" t="s">
        <v>833</v>
      </c>
      <c r="H324" s="11" t="s">
        <v>454</v>
      </c>
      <c r="I324" s="11" t="s">
        <v>819</v>
      </c>
      <c r="J324" s="10" t="s">
        <v>57</v>
      </c>
      <c r="K324" s="11"/>
      <c r="L324" s="10" t="s">
        <v>58</v>
      </c>
    </row>
    <row r="325" ht="192" spans="1:12">
      <c r="A325" s="10">
        <v>324</v>
      </c>
      <c r="B325" s="42" t="s">
        <v>12</v>
      </c>
      <c r="C325" s="11" t="s">
        <v>13</v>
      </c>
      <c r="D325" s="10" t="s">
        <v>834</v>
      </c>
      <c r="E325" s="9" t="s">
        <v>53</v>
      </c>
      <c r="F325" s="11" t="s">
        <v>16</v>
      </c>
      <c r="G325" s="11" t="s">
        <v>835</v>
      </c>
      <c r="H325" s="11" t="s">
        <v>454</v>
      </c>
      <c r="I325" s="11" t="s">
        <v>819</v>
      </c>
      <c r="J325" s="10" t="s">
        <v>57</v>
      </c>
      <c r="K325" s="11"/>
      <c r="L325" s="10" t="s">
        <v>58</v>
      </c>
    </row>
    <row r="326" ht="192" spans="1:12">
      <c r="A326" s="10">
        <v>325</v>
      </c>
      <c r="B326" s="42" t="s">
        <v>12</v>
      </c>
      <c r="C326" s="11" t="s">
        <v>13</v>
      </c>
      <c r="D326" s="10" t="s">
        <v>836</v>
      </c>
      <c r="E326" s="9" t="s">
        <v>53</v>
      </c>
      <c r="F326" s="11" t="s">
        <v>16</v>
      </c>
      <c r="G326" s="11" t="s">
        <v>837</v>
      </c>
      <c r="H326" s="11" t="s">
        <v>454</v>
      </c>
      <c r="I326" s="11" t="s">
        <v>819</v>
      </c>
      <c r="J326" s="10" t="s">
        <v>57</v>
      </c>
      <c r="K326" s="11"/>
      <c r="L326" s="10" t="s">
        <v>58</v>
      </c>
    </row>
    <row r="327" ht="192" spans="1:12">
      <c r="A327" s="10">
        <v>326</v>
      </c>
      <c r="B327" s="42" t="s">
        <v>12</v>
      </c>
      <c r="C327" s="11" t="s">
        <v>13</v>
      </c>
      <c r="D327" s="10" t="s">
        <v>838</v>
      </c>
      <c r="E327" s="9" t="s">
        <v>53</v>
      </c>
      <c r="F327" s="11" t="s">
        <v>16</v>
      </c>
      <c r="G327" s="11" t="s">
        <v>839</v>
      </c>
      <c r="H327" s="11" t="s">
        <v>454</v>
      </c>
      <c r="I327" s="11" t="s">
        <v>819</v>
      </c>
      <c r="J327" s="10" t="s">
        <v>57</v>
      </c>
      <c r="K327" s="11"/>
      <c r="L327" s="10" t="s">
        <v>58</v>
      </c>
    </row>
    <row r="328" ht="192" spans="1:12">
      <c r="A328" s="10">
        <v>327</v>
      </c>
      <c r="B328" s="42" t="s">
        <v>12</v>
      </c>
      <c r="C328" s="11" t="s">
        <v>13</v>
      </c>
      <c r="D328" s="10" t="s">
        <v>840</v>
      </c>
      <c r="E328" s="9" t="s">
        <v>53</v>
      </c>
      <c r="F328" s="11" t="s">
        <v>16</v>
      </c>
      <c r="G328" s="11" t="s">
        <v>841</v>
      </c>
      <c r="H328" s="11" t="s">
        <v>454</v>
      </c>
      <c r="I328" s="11" t="s">
        <v>819</v>
      </c>
      <c r="J328" s="10" t="s">
        <v>57</v>
      </c>
      <c r="K328" s="11"/>
      <c r="L328" s="10" t="s">
        <v>58</v>
      </c>
    </row>
    <row r="329" ht="216" spans="1:12">
      <c r="A329" s="10">
        <v>328</v>
      </c>
      <c r="B329" s="42" t="s">
        <v>12</v>
      </c>
      <c r="C329" s="11" t="s">
        <v>13</v>
      </c>
      <c r="D329" s="10" t="s">
        <v>842</v>
      </c>
      <c r="E329" s="9" t="s">
        <v>53</v>
      </c>
      <c r="F329" s="11" t="s">
        <v>16</v>
      </c>
      <c r="G329" s="11" t="s">
        <v>843</v>
      </c>
      <c r="H329" s="11" t="s">
        <v>768</v>
      </c>
      <c r="I329" s="31" t="s">
        <v>769</v>
      </c>
      <c r="J329" s="10" t="s">
        <v>57</v>
      </c>
      <c r="K329" s="11"/>
      <c r="L329" s="10" t="s">
        <v>58</v>
      </c>
    </row>
    <row r="330" ht="216" spans="1:12">
      <c r="A330" s="10">
        <v>329</v>
      </c>
      <c r="B330" s="42" t="s">
        <v>12</v>
      </c>
      <c r="C330" s="11" t="s">
        <v>13</v>
      </c>
      <c r="D330" s="10" t="s">
        <v>844</v>
      </c>
      <c r="E330" s="9" t="s">
        <v>53</v>
      </c>
      <c r="F330" s="11" t="s">
        <v>16</v>
      </c>
      <c r="G330" s="11" t="s">
        <v>843</v>
      </c>
      <c r="H330" s="11" t="s">
        <v>768</v>
      </c>
      <c r="I330" s="31" t="s">
        <v>769</v>
      </c>
      <c r="J330" s="10" t="s">
        <v>57</v>
      </c>
      <c r="K330" s="11"/>
      <c r="L330" s="10" t="s">
        <v>58</v>
      </c>
    </row>
    <row r="331" ht="216" spans="1:12">
      <c r="A331" s="10">
        <v>330</v>
      </c>
      <c r="B331" s="42" t="s">
        <v>12</v>
      </c>
      <c r="C331" s="11" t="s">
        <v>13</v>
      </c>
      <c r="D331" s="10" t="s">
        <v>845</v>
      </c>
      <c r="E331" s="9" t="s">
        <v>53</v>
      </c>
      <c r="F331" s="11" t="s">
        <v>16</v>
      </c>
      <c r="G331" s="11" t="s">
        <v>843</v>
      </c>
      <c r="H331" s="11" t="s">
        <v>768</v>
      </c>
      <c r="I331" s="31" t="s">
        <v>769</v>
      </c>
      <c r="J331" s="10" t="s">
        <v>57</v>
      </c>
      <c r="K331" s="11"/>
      <c r="L331" s="10" t="s">
        <v>58</v>
      </c>
    </row>
    <row r="332" ht="216" spans="1:12">
      <c r="A332" s="10">
        <v>331</v>
      </c>
      <c r="B332" s="42" t="s">
        <v>12</v>
      </c>
      <c r="C332" s="11" t="s">
        <v>13</v>
      </c>
      <c r="D332" s="10" t="s">
        <v>846</v>
      </c>
      <c r="E332" s="9" t="s">
        <v>53</v>
      </c>
      <c r="F332" s="11" t="s">
        <v>16</v>
      </c>
      <c r="G332" s="11" t="s">
        <v>843</v>
      </c>
      <c r="H332" s="11" t="s">
        <v>768</v>
      </c>
      <c r="I332" s="31" t="s">
        <v>769</v>
      </c>
      <c r="J332" s="10" t="s">
        <v>57</v>
      </c>
      <c r="K332" s="11"/>
      <c r="L332" s="10" t="s">
        <v>58</v>
      </c>
    </row>
    <row r="333" ht="216" spans="1:12">
      <c r="A333" s="10">
        <v>332</v>
      </c>
      <c r="B333" s="42" t="s">
        <v>12</v>
      </c>
      <c r="C333" s="11" t="s">
        <v>13</v>
      </c>
      <c r="D333" s="10" t="s">
        <v>847</v>
      </c>
      <c r="E333" s="9" t="s">
        <v>53</v>
      </c>
      <c r="F333" s="11" t="s">
        <v>16</v>
      </c>
      <c r="G333" s="11" t="s">
        <v>848</v>
      </c>
      <c r="H333" s="11" t="s">
        <v>768</v>
      </c>
      <c r="I333" s="31" t="s">
        <v>769</v>
      </c>
      <c r="J333" s="10" t="s">
        <v>57</v>
      </c>
      <c r="K333" s="11"/>
      <c r="L333" s="10" t="s">
        <v>58</v>
      </c>
    </row>
    <row r="334" ht="216" spans="1:12">
      <c r="A334" s="10">
        <v>333</v>
      </c>
      <c r="B334" s="42" t="s">
        <v>12</v>
      </c>
      <c r="C334" s="11" t="s">
        <v>13</v>
      </c>
      <c r="D334" s="10" t="s">
        <v>849</v>
      </c>
      <c r="E334" s="9" t="s">
        <v>53</v>
      </c>
      <c r="F334" s="11" t="s">
        <v>16</v>
      </c>
      <c r="G334" s="11" t="s">
        <v>848</v>
      </c>
      <c r="H334" s="11" t="s">
        <v>768</v>
      </c>
      <c r="I334" s="31" t="s">
        <v>769</v>
      </c>
      <c r="J334" s="10" t="s">
        <v>57</v>
      </c>
      <c r="K334" s="11"/>
      <c r="L334" s="10" t="s">
        <v>58</v>
      </c>
    </row>
    <row r="335" ht="216" spans="1:12">
      <c r="A335" s="10">
        <v>334</v>
      </c>
      <c r="B335" s="42" t="s">
        <v>12</v>
      </c>
      <c r="C335" s="11" t="s">
        <v>13</v>
      </c>
      <c r="D335" s="10" t="s">
        <v>850</v>
      </c>
      <c r="E335" s="9" t="s">
        <v>53</v>
      </c>
      <c r="F335" s="11" t="s">
        <v>16</v>
      </c>
      <c r="G335" s="11" t="s">
        <v>848</v>
      </c>
      <c r="H335" s="11" t="s">
        <v>768</v>
      </c>
      <c r="I335" s="31" t="s">
        <v>769</v>
      </c>
      <c r="J335" s="10" t="s">
        <v>57</v>
      </c>
      <c r="K335" s="11"/>
      <c r="L335" s="10" t="s">
        <v>58</v>
      </c>
    </row>
    <row r="336" ht="216" spans="1:12">
      <c r="A336" s="10">
        <v>335</v>
      </c>
      <c r="B336" s="42" t="s">
        <v>12</v>
      </c>
      <c r="C336" s="11" t="s">
        <v>13</v>
      </c>
      <c r="D336" s="10" t="s">
        <v>851</v>
      </c>
      <c r="E336" s="9" t="s">
        <v>53</v>
      </c>
      <c r="F336" s="11" t="s">
        <v>16</v>
      </c>
      <c r="G336" s="11" t="s">
        <v>852</v>
      </c>
      <c r="H336" s="11" t="s">
        <v>768</v>
      </c>
      <c r="I336" s="31" t="s">
        <v>769</v>
      </c>
      <c r="J336" s="10" t="s">
        <v>57</v>
      </c>
      <c r="K336" s="11"/>
      <c r="L336" s="10" t="s">
        <v>58</v>
      </c>
    </row>
    <row r="337" ht="216" spans="1:12">
      <c r="A337" s="10">
        <v>336</v>
      </c>
      <c r="B337" s="42" t="s">
        <v>12</v>
      </c>
      <c r="C337" s="11" t="s">
        <v>13</v>
      </c>
      <c r="D337" s="10" t="s">
        <v>853</v>
      </c>
      <c r="E337" s="9" t="s">
        <v>53</v>
      </c>
      <c r="F337" s="11" t="s">
        <v>16</v>
      </c>
      <c r="G337" s="11" t="s">
        <v>854</v>
      </c>
      <c r="H337" s="11" t="s">
        <v>768</v>
      </c>
      <c r="I337" s="31" t="s">
        <v>769</v>
      </c>
      <c r="J337" s="10" t="s">
        <v>57</v>
      </c>
      <c r="K337" s="11"/>
      <c r="L337" s="10" t="s">
        <v>58</v>
      </c>
    </row>
    <row r="338" ht="216" spans="1:12">
      <c r="A338" s="10">
        <v>337</v>
      </c>
      <c r="B338" s="42" t="s">
        <v>12</v>
      </c>
      <c r="C338" s="11" t="s">
        <v>13</v>
      </c>
      <c r="D338" s="10" t="s">
        <v>855</v>
      </c>
      <c r="E338" s="9" t="s">
        <v>53</v>
      </c>
      <c r="F338" s="11" t="s">
        <v>16</v>
      </c>
      <c r="G338" s="11" t="s">
        <v>854</v>
      </c>
      <c r="H338" s="11" t="s">
        <v>768</v>
      </c>
      <c r="I338" s="31" t="s">
        <v>769</v>
      </c>
      <c r="J338" s="10" t="s">
        <v>57</v>
      </c>
      <c r="K338" s="11"/>
      <c r="L338" s="10" t="s">
        <v>58</v>
      </c>
    </row>
    <row r="339" ht="216" spans="1:12">
      <c r="A339" s="10">
        <v>338</v>
      </c>
      <c r="B339" s="42" t="s">
        <v>12</v>
      </c>
      <c r="C339" s="11" t="s">
        <v>13</v>
      </c>
      <c r="D339" s="10" t="s">
        <v>856</v>
      </c>
      <c r="E339" s="9" t="s">
        <v>53</v>
      </c>
      <c r="F339" s="11" t="s">
        <v>16</v>
      </c>
      <c r="G339" s="11" t="s">
        <v>854</v>
      </c>
      <c r="H339" s="11" t="s">
        <v>768</v>
      </c>
      <c r="I339" s="31" t="s">
        <v>769</v>
      </c>
      <c r="J339" s="10" t="s">
        <v>57</v>
      </c>
      <c r="K339" s="11"/>
      <c r="L339" s="10" t="s">
        <v>58</v>
      </c>
    </row>
    <row r="340" ht="216" spans="1:12">
      <c r="A340" s="10">
        <v>339</v>
      </c>
      <c r="B340" s="42" t="s">
        <v>12</v>
      </c>
      <c r="C340" s="11" t="s">
        <v>13</v>
      </c>
      <c r="D340" s="10" t="s">
        <v>857</v>
      </c>
      <c r="E340" s="9" t="s">
        <v>53</v>
      </c>
      <c r="F340" s="11" t="s">
        <v>16</v>
      </c>
      <c r="G340" s="11" t="s">
        <v>858</v>
      </c>
      <c r="H340" s="11" t="s">
        <v>768</v>
      </c>
      <c r="I340" s="31" t="s">
        <v>769</v>
      </c>
      <c r="J340" s="10" t="s">
        <v>57</v>
      </c>
      <c r="K340" s="11"/>
      <c r="L340" s="10" t="s">
        <v>58</v>
      </c>
    </row>
    <row r="341" ht="216" spans="1:12">
      <c r="A341" s="10">
        <v>340</v>
      </c>
      <c r="B341" s="42" t="s">
        <v>12</v>
      </c>
      <c r="C341" s="11" t="s">
        <v>13</v>
      </c>
      <c r="D341" s="10" t="s">
        <v>859</v>
      </c>
      <c r="E341" s="9" t="s">
        <v>53</v>
      </c>
      <c r="F341" s="11" t="s">
        <v>16</v>
      </c>
      <c r="G341" s="11" t="s">
        <v>858</v>
      </c>
      <c r="H341" s="11" t="s">
        <v>768</v>
      </c>
      <c r="I341" s="31" t="s">
        <v>769</v>
      </c>
      <c r="J341" s="10" t="s">
        <v>57</v>
      </c>
      <c r="K341" s="11"/>
      <c r="L341" s="10" t="s">
        <v>58</v>
      </c>
    </row>
    <row r="342" ht="216" spans="1:12">
      <c r="A342" s="10">
        <v>341</v>
      </c>
      <c r="B342" s="42" t="s">
        <v>12</v>
      </c>
      <c r="C342" s="11" t="s">
        <v>13</v>
      </c>
      <c r="D342" s="10" t="s">
        <v>860</v>
      </c>
      <c r="E342" s="9" t="s">
        <v>53</v>
      </c>
      <c r="F342" s="11" t="s">
        <v>16</v>
      </c>
      <c r="G342" s="11" t="s">
        <v>861</v>
      </c>
      <c r="H342" s="11" t="s">
        <v>768</v>
      </c>
      <c r="I342" s="31" t="s">
        <v>769</v>
      </c>
      <c r="J342" s="10" t="s">
        <v>57</v>
      </c>
      <c r="K342" s="11"/>
      <c r="L342" s="10" t="s">
        <v>58</v>
      </c>
    </row>
    <row r="343" ht="216" spans="1:12">
      <c r="A343" s="10">
        <v>342</v>
      </c>
      <c r="B343" s="42" t="s">
        <v>12</v>
      </c>
      <c r="C343" s="11" t="s">
        <v>13</v>
      </c>
      <c r="D343" s="10" t="s">
        <v>862</v>
      </c>
      <c r="E343" s="9" t="s">
        <v>53</v>
      </c>
      <c r="F343" s="11" t="s">
        <v>16</v>
      </c>
      <c r="G343" s="11" t="s">
        <v>863</v>
      </c>
      <c r="H343" s="11" t="s">
        <v>768</v>
      </c>
      <c r="I343" s="31" t="s">
        <v>769</v>
      </c>
      <c r="J343" s="10" t="s">
        <v>57</v>
      </c>
      <c r="K343" s="11"/>
      <c r="L343" s="10" t="s">
        <v>58</v>
      </c>
    </row>
    <row r="344" ht="276" spans="1:12">
      <c r="A344" s="10">
        <v>343</v>
      </c>
      <c r="B344" s="42" t="s">
        <v>12</v>
      </c>
      <c r="C344" s="11" t="s">
        <v>13</v>
      </c>
      <c r="D344" s="10" t="s">
        <v>864</v>
      </c>
      <c r="E344" s="9" t="s">
        <v>53</v>
      </c>
      <c r="F344" s="11" t="s">
        <v>16</v>
      </c>
      <c r="G344" s="11" t="s">
        <v>865</v>
      </c>
      <c r="H344" s="11" t="s">
        <v>768</v>
      </c>
      <c r="I344" s="31" t="s">
        <v>769</v>
      </c>
      <c r="J344" s="10" t="s">
        <v>57</v>
      </c>
      <c r="K344" s="11"/>
      <c r="L344" s="10" t="s">
        <v>58</v>
      </c>
    </row>
    <row r="345" ht="276" spans="1:12">
      <c r="A345" s="10">
        <v>344</v>
      </c>
      <c r="B345" s="42" t="s">
        <v>12</v>
      </c>
      <c r="C345" s="11" t="s">
        <v>13</v>
      </c>
      <c r="D345" s="10" t="s">
        <v>866</v>
      </c>
      <c r="E345" s="9" t="s">
        <v>53</v>
      </c>
      <c r="F345" s="11" t="s">
        <v>16</v>
      </c>
      <c r="G345" s="11" t="s">
        <v>865</v>
      </c>
      <c r="H345" s="11" t="s">
        <v>768</v>
      </c>
      <c r="I345" s="31" t="s">
        <v>769</v>
      </c>
      <c r="J345" s="10" t="s">
        <v>57</v>
      </c>
      <c r="K345" s="11"/>
      <c r="L345" s="10" t="s">
        <v>58</v>
      </c>
    </row>
    <row r="346" ht="276" spans="1:12">
      <c r="A346" s="10">
        <v>345</v>
      </c>
      <c r="B346" s="42" t="s">
        <v>12</v>
      </c>
      <c r="C346" s="11" t="s">
        <v>13</v>
      </c>
      <c r="D346" s="10" t="s">
        <v>867</v>
      </c>
      <c r="E346" s="9" t="s">
        <v>53</v>
      </c>
      <c r="F346" s="11" t="s">
        <v>16</v>
      </c>
      <c r="G346" s="11" t="s">
        <v>865</v>
      </c>
      <c r="H346" s="11" t="s">
        <v>768</v>
      </c>
      <c r="I346" s="31" t="s">
        <v>769</v>
      </c>
      <c r="J346" s="10" t="s">
        <v>57</v>
      </c>
      <c r="K346" s="11"/>
      <c r="L346" s="10" t="s">
        <v>58</v>
      </c>
    </row>
    <row r="347" ht="276" spans="1:12">
      <c r="A347" s="10">
        <v>346</v>
      </c>
      <c r="B347" s="42" t="s">
        <v>12</v>
      </c>
      <c r="C347" s="11" t="s">
        <v>13</v>
      </c>
      <c r="D347" s="10" t="s">
        <v>868</v>
      </c>
      <c r="E347" s="9" t="s">
        <v>53</v>
      </c>
      <c r="F347" s="11" t="s">
        <v>16</v>
      </c>
      <c r="G347" s="11" t="s">
        <v>865</v>
      </c>
      <c r="H347" s="11" t="s">
        <v>768</v>
      </c>
      <c r="I347" s="31" t="s">
        <v>769</v>
      </c>
      <c r="J347" s="10" t="s">
        <v>57</v>
      </c>
      <c r="K347" s="11"/>
      <c r="L347" s="10" t="s">
        <v>58</v>
      </c>
    </row>
    <row r="348" ht="276" spans="1:12">
      <c r="A348" s="10">
        <v>347</v>
      </c>
      <c r="B348" s="42" t="s">
        <v>12</v>
      </c>
      <c r="C348" s="11" t="s">
        <v>13</v>
      </c>
      <c r="D348" s="10" t="s">
        <v>869</v>
      </c>
      <c r="E348" s="9" t="s">
        <v>53</v>
      </c>
      <c r="F348" s="11" t="s">
        <v>16</v>
      </c>
      <c r="G348" s="11" t="s">
        <v>865</v>
      </c>
      <c r="H348" s="11" t="s">
        <v>768</v>
      </c>
      <c r="I348" s="31" t="s">
        <v>769</v>
      </c>
      <c r="J348" s="10" t="s">
        <v>57</v>
      </c>
      <c r="K348" s="11"/>
      <c r="L348" s="10" t="s">
        <v>58</v>
      </c>
    </row>
    <row r="349" ht="276" spans="1:12">
      <c r="A349" s="10">
        <v>348</v>
      </c>
      <c r="B349" s="42" t="s">
        <v>12</v>
      </c>
      <c r="C349" s="11" t="s">
        <v>13</v>
      </c>
      <c r="D349" s="10" t="s">
        <v>870</v>
      </c>
      <c r="E349" s="9" t="s">
        <v>53</v>
      </c>
      <c r="F349" s="11" t="s">
        <v>16</v>
      </c>
      <c r="G349" s="11" t="s">
        <v>865</v>
      </c>
      <c r="H349" s="11" t="s">
        <v>768</v>
      </c>
      <c r="I349" s="31" t="s">
        <v>769</v>
      </c>
      <c r="J349" s="10" t="s">
        <v>57</v>
      </c>
      <c r="K349" s="11"/>
      <c r="L349" s="10" t="s">
        <v>58</v>
      </c>
    </row>
    <row r="350" ht="276" spans="1:12">
      <c r="A350" s="10">
        <v>349</v>
      </c>
      <c r="B350" s="42" t="s">
        <v>12</v>
      </c>
      <c r="C350" s="11" t="s">
        <v>13</v>
      </c>
      <c r="D350" s="10" t="s">
        <v>871</v>
      </c>
      <c r="E350" s="9" t="s">
        <v>53</v>
      </c>
      <c r="F350" s="11" t="s">
        <v>16</v>
      </c>
      <c r="G350" s="11" t="s">
        <v>865</v>
      </c>
      <c r="H350" s="11" t="s">
        <v>768</v>
      </c>
      <c r="I350" s="31" t="s">
        <v>769</v>
      </c>
      <c r="J350" s="10" t="s">
        <v>57</v>
      </c>
      <c r="K350" s="11"/>
      <c r="L350" s="10" t="s">
        <v>58</v>
      </c>
    </row>
    <row r="351" ht="276" spans="1:12">
      <c r="A351" s="10">
        <v>350</v>
      </c>
      <c r="B351" s="42" t="s">
        <v>12</v>
      </c>
      <c r="C351" s="11" t="s">
        <v>13</v>
      </c>
      <c r="D351" s="10" t="s">
        <v>872</v>
      </c>
      <c r="E351" s="9" t="s">
        <v>53</v>
      </c>
      <c r="F351" s="11" t="s">
        <v>16</v>
      </c>
      <c r="G351" s="11" t="s">
        <v>865</v>
      </c>
      <c r="H351" s="11" t="s">
        <v>768</v>
      </c>
      <c r="I351" s="31" t="s">
        <v>769</v>
      </c>
      <c r="J351" s="10" t="s">
        <v>57</v>
      </c>
      <c r="K351" s="11"/>
      <c r="L351" s="10" t="s">
        <v>58</v>
      </c>
    </row>
    <row r="352" ht="276" spans="1:12">
      <c r="A352" s="10">
        <v>351</v>
      </c>
      <c r="B352" s="42" t="s">
        <v>12</v>
      </c>
      <c r="C352" s="11" t="s">
        <v>13</v>
      </c>
      <c r="D352" s="10" t="s">
        <v>873</v>
      </c>
      <c r="E352" s="9" t="s">
        <v>53</v>
      </c>
      <c r="F352" s="11" t="s">
        <v>16</v>
      </c>
      <c r="G352" s="11" t="s">
        <v>865</v>
      </c>
      <c r="H352" s="11" t="s">
        <v>768</v>
      </c>
      <c r="I352" s="31" t="s">
        <v>769</v>
      </c>
      <c r="J352" s="10" t="s">
        <v>57</v>
      </c>
      <c r="K352" s="11"/>
      <c r="L352" s="10" t="s">
        <v>58</v>
      </c>
    </row>
    <row r="353" ht="216" spans="1:12">
      <c r="A353" s="10">
        <v>352</v>
      </c>
      <c r="B353" s="42" t="s">
        <v>12</v>
      </c>
      <c r="C353" s="11" t="s">
        <v>13</v>
      </c>
      <c r="D353" s="10" t="s">
        <v>874</v>
      </c>
      <c r="E353" s="9" t="s">
        <v>53</v>
      </c>
      <c r="F353" s="11" t="s">
        <v>16</v>
      </c>
      <c r="G353" s="11" t="s">
        <v>875</v>
      </c>
      <c r="H353" s="11" t="s">
        <v>768</v>
      </c>
      <c r="I353" s="31" t="s">
        <v>769</v>
      </c>
      <c r="J353" s="10" t="s">
        <v>57</v>
      </c>
      <c r="K353" s="11"/>
      <c r="L353" s="10" t="s">
        <v>58</v>
      </c>
    </row>
    <row r="354" ht="216" spans="1:12">
      <c r="A354" s="10">
        <v>353</v>
      </c>
      <c r="B354" s="42" t="s">
        <v>12</v>
      </c>
      <c r="C354" s="11" t="s">
        <v>13</v>
      </c>
      <c r="D354" s="10" t="s">
        <v>876</v>
      </c>
      <c r="E354" s="9" t="s">
        <v>53</v>
      </c>
      <c r="F354" s="11" t="s">
        <v>16</v>
      </c>
      <c r="G354" s="11" t="s">
        <v>877</v>
      </c>
      <c r="H354" s="11" t="s">
        <v>768</v>
      </c>
      <c r="I354" s="31" t="s">
        <v>769</v>
      </c>
      <c r="J354" s="10" t="s">
        <v>57</v>
      </c>
      <c r="K354" s="11"/>
      <c r="L354" s="10" t="s">
        <v>58</v>
      </c>
    </row>
    <row r="355" ht="216" spans="1:12">
      <c r="A355" s="10">
        <v>354</v>
      </c>
      <c r="B355" s="42" t="s">
        <v>12</v>
      </c>
      <c r="C355" s="11" t="s">
        <v>13</v>
      </c>
      <c r="D355" s="10" t="s">
        <v>878</v>
      </c>
      <c r="E355" s="9" t="s">
        <v>53</v>
      </c>
      <c r="F355" s="11" t="s">
        <v>16</v>
      </c>
      <c r="G355" s="11" t="s">
        <v>877</v>
      </c>
      <c r="H355" s="11" t="s">
        <v>768</v>
      </c>
      <c r="I355" s="31" t="s">
        <v>769</v>
      </c>
      <c r="J355" s="10" t="s">
        <v>57</v>
      </c>
      <c r="K355" s="11"/>
      <c r="L355" s="10" t="s">
        <v>58</v>
      </c>
    </row>
    <row r="356" ht="216" spans="1:12">
      <c r="A356" s="10">
        <v>355</v>
      </c>
      <c r="B356" s="42" t="s">
        <v>12</v>
      </c>
      <c r="C356" s="11" t="s">
        <v>13</v>
      </c>
      <c r="D356" s="10" t="s">
        <v>879</v>
      </c>
      <c r="E356" s="9" t="s">
        <v>53</v>
      </c>
      <c r="F356" s="11" t="s">
        <v>16</v>
      </c>
      <c r="G356" s="11" t="s">
        <v>877</v>
      </c>
      <c r="H356" s="11" t="s">
        <v>768</v>
      </c>
      <c r="I356" s="31" t="s">
        <v>769</v>
      </c>
      <c r="J356" s="10" t="s">
        <v>57</v>
      </c>
      <c r="K356" s="11"/>
      <c r="L356" s="10" t="s">
        <v>58</v>
      </c>
    </row>
    <row r="357" ht="216" spans="1:12">
      <c r="A357" s="10">
        <v>356</v>
      </c>
      <c r="B357" s="42" t="s">
        <v>12</v>
      </c>
      <c r="C357" s="11" t="s">
        <v>13</v>
      </c>
      <c r="D357" s="10" t="s">
        <v>880</v>
      </c>
      <c r="E357" s="9" t="s">
        <v>53</v>
      </c>
      <c r="F357" s="11" t="s">
        <v>16</v>
      </c>
      <c r="G357" s="11" t="s">
        <v>877</v>
      </c>
      <c r="H357" s="13" t="s">
        <v>682</v>
      </c>
      <c r="I357" s="31" t="s">
        <v>769</v>
      </c>
      <c r="J357" s="10" t="s">
        <v>57</v>
      </c>
      <c r="K357" s="11"/>
      <c r="L357" s="10" t="s">
        <v>58</v>
      </c>
    </row>
    <row r="358" ht="216" spans="1:12">
      <c r="A358" s="10">
        <v>357</v>
      </c>
      <c r="B358" s="42" t="s">
        <v>12</v>
      </c>
      <c r="C358" s="11" t="s">
        <v>13</v>
      </c>
      <c r="D358" s="10" t="s">
        <v>881</v>
      </c>
      <c r="E358" s="9" t="s">
        <v>53</v>
      </c>
      <c r="F358" s="11" t="s">
        <v>16</v>
      </c>
      <c r="G358" s="11" t="s">
        <v>877</v>
      </c>
      <c r="H358" s="13" t="s">
        <v>682</v>
      </c>
      <c r="I358" s="31" t="s">
        <v>769</v>
      </c>
      <c r="J358" s="10" t="s">
        <v>57</v>
      </c>
      <c r="K358" s="11"/>
      <c r="L358" s="10" t="s">
        <v>58</v>
      </c>
    </row>
    <row r="359" ht="216" spans="1:12">
      <c r="A359" s="10">
        <v>358</v>
      </c>
      <c r="B359" s="42" t="s">
        <v>12</v>
      </c>
      <c r="C359" s="11" t="s">
        <v>13</v>
      </c>
      <c r="D359" s="10" t="s">
        <v>882</v>
      </c>
      <c r="E359" s="9" t="s">
        <v>53</v>
      </c>
      <c r="F359" s="11" t="s">
        <v>16</v>
      </c>
      <c r="G359" s="11" t="s">
        <v>883</v>
      </c>
      <c r="H359" s="13" t="s">
        <v>682</v>
      </c>
      <c r="I359" s="31" t="s">
        <v>769</v>
      </c>
      <c r="J359" s="10" t="s">
        <v>57</v>
      </c>
      <c r="K359" s="11"/>
      <c r="L359" s="10" t="s">
        <v>58</v>
      </c>
    </row>
    <row r="360" ht="216" spans="1:12">
      <c r="A360" s="10">
        <v>359</v>
      </c>
      <c r="B360" s="42" t="s">
        <v>12</v>
      </c>
      <c r="C360" s="11" t="s">
        <v>13</v>
      </c>
      <c r="D360" s="10" t="s">
        <v>884</v>
      </c>
      <c r="E360" s="9" t="s">
        <v>53</v>
      </c>
      <c r="F360" s="11" t="s">
        <v>16</v>
      </c>
      <c r="G360" s="11" t="s">
        <v>883</v>
      </c>
      <c r="H360" s="13" t="s">
        <v>682</v>
      </c>
      <c r="I360" s="31" t="s">
        <v>769</v>
      </c>
      <c r="J360" s="10" t="s">
        <v>57</v>
      </c>
      <c r="K360" s="11"/>
      <c r="L360" s="10" t="s">
        <v>58</v>
      </c>
    </row>
    <row r="361" ht="216" spans="1:12">
      <c r="A361" s="10">
        <v>360</v>
      </c>
      <c r="B361" s="42" t="s">
        <v>12</v>
      </c>
      <c r="C361" s="11" t="s">
        <v>13</v>
      </c>
      <c r="D361" s="10" t="s">
        <v>885</v>
      </c>
      <c r="E361" s="9" t="s">
        <v>53</v>
      </c>
      <c r="F361" s="11" t="s">
        <v>16</v>
      </c>
      <c r="G361" s="11" t="s">
        <v>886</v>
      </c>
      <c r="H361" s="13" t="s">
        <v>682</v>
      </c>
      <c r="I361" s="31" t="s">
        <v>769</v>
      </c>
      <c r="J361" s="10" t="s">
        <v>57</v>
      </c>
      <c r="K361" s="11"/>
      <c r="L361" s="10" t="s">
        <v>58</v>
      </c>
    </row>
    <row r="362" ht="216" spans="1:12">
      <c r="A362" s="10">
        <v>361</v>
      </c>
      <c r="B362" s="42" t="s">
        <v>12</v>
      </c>
      <c r="C362" s="11" t="s">
        <v>13</v>
      </c>
      <c r="D362" s="10" t="s">
        <v>887</v>
      </c>
      <c r="E362" s="9" t="s">
        <v>53</v>
      </c>
      <c r="F362" s="11" t="s">
        <v>16</v>
      </c>
      <c r="G362" s="11" t="s">
        <v>886</v>
      </c>
      <c r="H362" s="13" t="s">
        <v>682</v>
      </c>
      <c r="I362" s="31" t="s">
        <v>769</v>
      </c>
      <c r="J362" s="10" t="s">
        <v>57</v>
      </c>
      <c r="K362" s="11"/>
      <c r="L362" s="10" t="s">
        <v>58</v>
      </c>
    </row>
    <row r="363" ht="216" spans="1:12">
      <c r="A363" s="10">
        <v>362</v>
      </c>
      <c r="B363" s="42" t="s">
        <v>12</v>
      </c>
      <c r="C363" s="11" t="s">
        <v>13</v>
      </c>
      <c r="D363" s="10" t="s">
        <v>888</v>
      </c>
      <c r="E363" s="9" t="s">
        <v>53</v>
      </c>
      <c r="F363" s="11" t="s">
        <v>16</v>
      </c>
      <c r="G363" s="11" t="s">
        <v>886</v>
      </c>
      <c r="H363" s="13" t="s">
        <v>682</v>
      </c>
      <c r="I363" s="31" t="s">
        <v>769</v>
      </c>
      <c r="J363" s="10" t="s">
        <v>57</v>
      </c>
      <c r="K363" s="11"/>
      <c r="L363" s="10" t="s">
        <v>58</v>
      </c>
    </row>
    <row r="364" ht="216" spans="1:12">
      <c r="A364" s="10">
        <v>363</v>
      </c>
      <c r="B364" s="42" t="s">
        <v>12</v>
      </c>
      <c r="C364" s="11" t="s">
        <v>13</v>
      </c>
      <c r="D364" s="10" t="s">
        <v>889</v>
      </c>
      <c r="E364" s="9" t="s">
        <v>53</v>
      </c>
      <c r="F364" s="11" t="s">
        <v>16</v>
      </c>
      <c r="G364" s="11" t="s">
        <v>886</v>
      </c>
      <c r="H364" s="13" t="s">
        <v>682</v>
      </c>
      <c r="I364" s="31" t="s">
        <v>769</v>
      </c>
      <c r="J364" s="10" t="s">
        <v>57</v>
      </c>
      <c r="K364" s="11"/>
      <c r="L364" s="10" t="s">
        <v>58</v>
      </c>
    </row>
    <row r="365" ht="216" spans="1:12">
      <c r="A365" s="10">
        <v>364</v>
      </c>
      <c r="B365" s="42" t="s">
        <v>12</v>
      </c>
      <c r="C365" s="11" t="s">
        <v>13</v>
      </c>
      <c r="D365" s="10" t="s">
        <v>890</v>
      </c>
      <c r="E365" s="9" t="s">
        <v>53</v>
      </c>
      <c r="F365" s="11" t="s">
        <v>16</v>
      </c>
      <c r="G365" s="11" t="s">
        <v>886</v>
      </c>
      <c r="H365" s="13" t="s">
        <v>682</v>
      </c>
      <c r="I365" s="31" t="s">
        <v>769</v>
      </c>
      <c r="J365" s="10" t="s">
        <v>57</v>
      </c>
      <c r="K365" s="11"/>
      <c r="L365" s="10" t="s">
        <v>58</v>
      </c>
    </row>
    <row r="366" ht="192" spans="1:12">
      <c r="A366" s="10">
        <v>365</v>
      </c>
      <c r="B366" s="42" t="s">
        <v>12</v>
      </c>
      <c r="C366" s="11" t="s">
        <v>13</v>
      </c>
      <c r="D366" s="10" t="s">
        <v>891</v>
      </c>
      <c r="E366" s="9" t="s">
        <v>53</v>
      </c>
      <c r="F366" s="11" t="s">
        <v>16</v>
      </c>
      <c r="G366" s="11" t="s">
        <v>892</v>
      </c>
      <c r="H366" s="29" t="s">
        <v>893</v>
      </c>
      <c r="I366" s="31" t="s">
        <v>894</v>
      </c>
      <c r="J366" s="10" t="s">
        <v>57</v>
      </c>
      <c r="K366" s="11"/>
      <c r="L366" s="10" t="s">
        <v>58</v>
      </c>
    </row>
    <row r="367" ht="192" spans="1:12">
      <c r="A367" s="10">
        <v>366</v>
      </c>
      <c r="B367" s="42" t="s">
        <v>12</v>
      </c>
      <c r="C367" s="11" t="s">
        <v>13</v>
      </c>
      <c r="D367" s="10" t="s">
        <v>895</v>
      </c>
      <c r="E367" s="9" t="s">
        <v>53</v>
      </c>
      <c r="F367" s="11" t="s">
        <v>16</v>
      </c>
      <c r="G367" s="11" t="s">
        <v>896</v>
      </c>
      <c r="H367" s="29" t="s">
        <v>893</v>
      </c>
      <c r="I367" s="31" t="s">
        <v>894</v>
      </c>
      <c r="J367" s="10" t="s">
        <v>57</v>
      </c>
      <c r="K367" s="11"/>
      <c r="L367" s="10" t="s">
        <v>58</v>
      </c>
    </row>
    <row r="368" ht="192" spans="1:12">
      <c r="A368" s="10">
        <v>367</v>
      </c>
      <c r="B368" s="42" t="s">
        <v>12</v>
      </c>
      <c r="C368" s="11" t="s">
        <v>13</v>
      </c>
      <c r="D368" s="10" t="s">
        <v>897</v>
      </c>
      <c r="E368" s="9" t="s">
        <v>53</v>
      </c>
      <c r="F368" s="11" t="s">
        <v>16</v>
      </c>
      <c r="G368" s="11" t="s">
        <v>898</v>
      </c>
      <c r="H368" s="29" t="s">
        <v>893</v>
      </c>
      <c r="I368" s="31" t="s">
        <v>894</v>
      </c>
      <c r="J368" s="10" t="s">
        <v>57</v>
      </c>
      <c r="K368" s="11"/>
      <c r="L368" s="10" t="s">
        <v>58</v>
      </c>
    </row>
    <row r="369" ht="192" spans="1:12">
      <c r="A369" s="10">
        <v>368</v>
      </c>
      <c r="B369" s="42" t="s">
        <v>12</v>
      </c>
      <c r="C369" s="11" t="s">
        <v>13</v>
      </c>
      <c r="D369" s="10" t="s">
        <v>899</v>
      </c>
      <c r="E369" s="9" t="s">
        <v>53</v>
      </c>
      <c r="F369" s="11" t="s">
        <v>16</v>
      </c>
      <c r="G369" s="11" t="s">
        <v>900</v>
      </c>
      <c r="H369" s="29" t="s">
        <v>893</v>
      </c>
      <c r="I369" s="31" t="s">
        <v>894</v>
      </c>
      <c r="J369" s="10" t="s">
        <v>57</v>
      </c>
      <c r="K369" s="11"/>
      <c r="L369" s="10" t="s">
        <v>58</v>
      </c>
    </row>
    <row r="370" ht="192" spans="1:12">
      <c r="A370" s="10">
        <v>369</v>
      </c>
      <c r="B370" s="42" t="s">
        <v>12</v>
      </c>
      <c r="C370" s="11" t="s">
        <v>13</v>
      </c>
      <c r="D370" s="10" t="s">
        <v>901</v>
      </c>
      <c r="E370" s="9" t="s">
        <v>53</v>
      </c>
      <c r="F370" s="11" t="s">
        <v>16</v>
      </c>
      <c r="G370" s="11" t="s">
        <v>902</v>
      </c>
      <c r="H370" s="29" t="s">
        <v>893</v>
      </c>
      <c r="I370" s="31" t="s">
        <v>894</v>
      </c>
      <c r="J370" s="10" t="s">
        <v>57</v>
      </c>
      <c r="K370" s="11"/>
      <c r="L370" s="10" t="s">
        <v>58</v>
      </c>
    </row>
    <row r="371" ht="192" spans="1:12">
      <c r="A371" s="10">
        <v>370</v>
      </c>
      <c r="B371" s="42" t="s">
        <v>12</v>
      </c>
      <c r="C371" s="11" t="s">
        <v>13</v>
      </c>
      <c r="D371" s="10" t="s">
        <v>903</v>
      </c>
      <c r="E371" s="9" t="s">
        <v>53</v>
      </c>
      <c r="F371" s="11" t="s">
        <v>16</v>
      </c>
      <c r="G371" s="11" t="s">
        <v>902</v>
      </c>
      <c r="H371" s="29" t="s">
        <v>893</v>
      </c>
      <c r="I371" s="31" t="s">
        <v>894</v>
      </c>
      <c r="J371" s="10" t="s">
        <v>57</v>
      </c>
      <c r="K371" s="11"/>
      <c r="L371" s="10" t="s">
        <v>58</v>
      </c>
    </row>
    <row r="372" ht="204" spans="1:12">
      <c r="A372" s="10">
        <v>371</v>
      </c>
      <c r="B372" s="42" t="s">
        <v>12</v>
      </c>
      <c r="C372" s="11" t="s">
        <v>13</v>
      </c>
      <c r="D372" s="10" t="s">
        <v>904</v>
      </c>
      <c r="E372" s="9" t="s">
        <v>53</v>
      </c>
      <c r="F372" s="11" t="s">
        <v>16</v>
      </c>
      <c r="G372" s="11" t="s">
        <v>905</v>
      </c>
      <c r="H372" s="29" t="s">
        <v>906</v>
      </c>
      <c r="I372" s="29" t="s">
        <v>907</v>
      </c>
      <c r="J372" s="10" t="s">
        <v>57</v>
      </c>
      <c r="K372" s="11"/>
      <c r="L372" s="10" t="s">
        <v>58</v>
      </c>
    </row>
    <row r="373" ht="204" spans="1:12">
      <c r="A373" s="10">
        <v>372</v>
      </c>
      <c r="B373" s="42" t="s">
        <v>12</v>
      </c>
      <c r="C373" s="11" t="s">
        <v>13</v>
      </c>
      <c r="D373" s="10" t="s">
        <v>908</v>
      </c>
      <c r="E373" s="9" t="s">
        <v>53</v>
      </c>
      <c r="F373" s="11" t="s">
        <v>16</v>
      </c>
      <c r="G373" s="11" t="s">
        <v>909</v>
      </c>
      <c r="H373" s="29" t="s">
        <v>906</v>
      </c>
      <c r="I373" s="29" t="s">
        <v>907</v>
      </c>
      <c r="J373" s="10" t="s">
        <v>57</v>
      </c>
      <c r="K373" s="11"/>
      <c r="L373" s="10" t="s">
        <v>58</v>
      </c>
    </row>
    <row r="374" ht="204" spans="1:12">
      <c r="A374" s="10">
        <v>373</v>
      </c>
      <c r="B374" s="42" t="s">
        <v>12</v>
      </c>
      <c r="C374" s="11" t="s">
        <v>13</v>
      </c>
      <c r="D374" s="10" t="s">
        <v>910</v>
      </c>
      <c r="E374" s="9" t="s">
        <v>53</v>
      </c>
      <c r="F374" s="11" t="s">
        <v>16</v>
      </c>
      <c r="G374" s="11" t="s">
        <v>911</v>
      </c>
      <c r="H374" s="29" t="s">
        <v>906</v>
      </c>
      <c r="I374" s="29" t="s">
        <v>907</v>
      </c>
      <c r="J374" s="10" t="s">
        <v>57</v>
      </c>
      <c r="K374" s="11"/>
      <c r="L374" s="10" t="s">
        <v>58</v>
      </c>
    </row>
    <row r="375" ht="204" spans="1:12">
      <c r="A375" s="10">
        <v>374</v>
      </c>
      <c r="B375" s="42" t="s">
        <v>12</v>
      </c>
      <c r="C375" s="11" t="s">
        <v>13</v>
      </c>
      <c r="D375" s="10" t="s">
        <v>912</v>
      </c>
      <c r="E375" s="9" t="s">
        <v>53</v>
      </c>
      <c r="F375" s="11" t="s">
        <v>16</v>
      </c>
      <c r="G375" s="11" t="s">
        <v>913</v>
      </c>
      <c r="H375" s="29" t="s">
        <v>906</v>
      </c>
      <c r="I375" s="29" t="s">
        <v>907</v>
      </c>
      <c r="J375" s="10" t="s">
        <v>57</v>
      </c>
      <c r="K375" s="11"/>
      <c r="L375" s="10" t="s">
        <v>58</v>
      </c>
    </row>
    <row r="376" ht="204" spans="1:12">
      <c r="A376" s="10">
        <v>375</v>
      </c>
      <c r="B376" s="42" t="s">
        <v>12</v>
      </c>
      <c r="C376" s="11" t="s">
        <v>13</v>
      </c>
      <c r="D376" s="10" t="s">
        <v>914</v>
      </c>
      <c r="E376" s="9" t="s">
        <v>53</v>
      </c>
      <c r="F376" s="11" t="s">
        <v>16</v>
      </c>
      <c r="G376" s="11" t="s">
        <v>915</v>
      </c>
      <c r="H376" s="29" t="s">
        <v>906</v>
      </c>
      <c r="I376" s="29" t="s">
        <v>907</v>
      </c>
      <c r="J376" s="10" t="s">
        <v>57</v>
      </c>
      <c r="K376" s="11"/>
      <c r="L376" s="10" t="s">
        <v>58</v>
      </c>
    </row>
    <row r="377" ht="228" spans="1:12">
      <c r="A377" s="10">
        <v>376</v>
      </c>
      <c r="B377" s="42" t="s">
        <v>12</v>
      </c>
      <c r="C377" s="11" t="s">
        <v>13</v>
      </c>
      <c r="D377" s="10" t="s">
        <v>916</v>
      </c>
      <c r="E377" s="9" t="s">
        <v>53</v>
      </c>
      <c r="F377" s="11" t="s">
        <v>16</v>
      </c>
      <c r="G377" s="11" t="s">
        <v>917</v>
      </c>
      <c r="H377" s="29" t="s">
        <v>906</v>
      </c>
      <c r="I377" s="29" t="s">
        <v>907</v>
      </c>
      <c r="J377" s="10" t="s">
        <v>57</v>
      </c>
      <c r="K377" s="11"/>
      <c r="L377" s="10" t="s">
        <v>58</v>
      </c>
    </row>
    <row r="378" ht="192" spans="1:12">
      <c r="A378" s="10">
        <v>377</v>
      </c>
      <c r="B378" s="42" t="s">
        <v>12</v>
      </c>
      <c r="C378" s="11" t="s">
        <v>13</v>
      </c>
      <c r="D378" s="10" t="s">
        <v>918</v>
      </c>
      <c r="E378" s="9" t="s">
        <v>53</v>
      </c>
      <c r="F378" s="11" t="s">
        <v>16</v>
      </c>
      <c r="G378" s="11" t="s">
        <v>919</v>
      </c>
      <c r="H378" s="10" t="s">
        <v>920</v>
      </c>
      <c r="I378" s="10" t="s">
        <v>921</v>
      </c>
      <c r="J378" s="10" t="s">
        <v>57</v>
      </c>
      <c r="K378" s="11"/>
      <c r="L378" s="10" t="s">
        <v>58</v>
      </c>
    </row>
    <row r="379" ht="216" spans="1:12">
      <c r="A379" s="10">
        <v>378</v>
      </c>
      <c r="B379" s="42" t="s">
        <v>12</v>
      </c>
      <c r="C379" s="11" t="s">
        <v>13</v>
      </c>
      <c r="D379" s="10" t="s">
        <v>922</v>
      </c>
      <c r="E379" s="9" t="s">
        <v>53</v>
      </c>
      <c r="F379" s="11" t="s">
        <v>16</v>
      </c>
      <c r="G379" s="11" t="s">
        <v>923</v>
      </c>
      <c r="H379" s="29" t="s">
        <v>774</v>
      </c>
      <c r="I379" s="13" t="s">
        <v>924</v>
      </c>
      <c r="J379" s="10" t="s">
        <v>57</v>
      </c>
      <c r="K379" s="11"/>
      <c r="L379" s="10" t="s">
        <v>58</v>
      </c>
    </row>
    <row r="380" ht="216" spans="1:12">
      <c r="A380" s="10">
        <v>379</v>
      </c>
      <c r="B380" s="42" t="s">
        <v>12</v>
      </c>
      <c r="C380" s="11" t="s">
        <v>13</v>
      </c>
      <c r="D380" s="10" t="s">
        <v>925</v>
      </c>
      <c r="E380" s="9" t="s">
        <v>53</v>
      </c>
      <c r="F380" s="11" t="s">
        <v>16</v>
      </c>
      <c r="G380" s="11" t="s">
        <v>923</v>
      </c>
      <c r="H380" s="29" t="s">
        <v>454</v>
      </c>
      <c r="I380" s="13" t="s">
        <v>924</v>
      </c>
      <c r="J380" s="10" t="s">
        <v>57</v>
      </c>
      <c r="K380" s="11"/>
      <c r="L380" s="10" t="s">
        <v>58</v>
      </c>
    </row>
    <row r="381" ht="216" spans="1:12">
      <c r="A381" s="10">
        <v>380</v>
      </c>
      <c r="B381" s="42" t="s">
        <v>12</v>
      </c>
      <c r="C381" s="11" t="s">
        <v>13</v>
      </c>
      <c r="D381" s="10" t="s">
        <v>926</v>
      </c>
      <c r="E381" s="9" t="s">
        <v>53</v>
      </c>
      <c r="F381" s="11" t="s">
        <v>16</v>
      </c>
      <c r="G381" s="11" t="s">
        <v>923</v>
      </c>
      <c r="H381" s="29" t="s">
        <v>454</v>
      </c>
      <c r="I381" s="13" t="s">
        <v>924</v>
      </c>
      <c r="J381" s="10" t="s">
        <v>57</v>
      </c>
      <c r="K381" s="11"/>
      <c r="L381" s="10" t="s">
        <v>58</v>
      </c>
    </row>
    <row r="382" ht="216" spans="1:12">
      <c r="A382" s="10">
        <v>381</v>
      </c>
      <c r="B382" s="42" t="s">
        <v>12</v>
      </c>
      <c r="C382" s="11" t="s">
        <v>13</v>
      </c>
      <c r="D382" s="10" t="s">
        <v>927</v>
      </c>
      <c r="E382" s="9" t="s">
        <v>53</v>
      </c>
      <c r="F382" s="11" t="s">
        <v>16</v>
      </c>
      <c r="G382" s="11" t="s">
        <v>923</v>
      </c>
      <c r="H382" s="29" t="s">
        <v>454</v>
      </c>
      <c r="I382" s="13" t="s">
        <v>924</v>
      </c>
      <c r="J382" s="10" t="s">
        <v>57</v>
      </c>
      <c r="K382" s="11"/>
      <c r="L382" s="10" t="s">
        <v>58</v>
      </c>
    </row>
    <row r="383" ht="204" spans="1:12">
      <c r="A383" s="10">
        <v>382</v>
      </c>
      <c r="B383" s="42" t="s">
        <v>12</v>
      </c>
      <c r="C383" s="11" t="s">
        <v>13</v>
      </c>
      <c r="D383" s="10" t="s">
        <v>928</v>
      </c>
      <c r="E383" s="9" t="s">
        <v>53</v>
      </c>
      <c r="F383" s="11" t="s">
        <v>16</v>
      </c>
      <c r="G383" s="11" t="s">
        <v>929</v>
      </c>
      <c r="H383" s="29" t="s">
        <v>454</v>
      </c>
      <c r="I383" s="13" t="s">
        <v>924</v>
      </c>
      <c r="J383" s="10" t="s">
        <v>57</v>
      </c>
      <c r="K383" s="11"/>
      <c r="L383" s="10" t="s">
        <v>58</v>
      </c>
    </row>
    <row r="384" ht="204" spans="1:12">
      <c r="A384" s="10">
        <v>383</v>
      </c>
      <c r="B384" s="42" t="s">
        <v>12</v>
      </c>
      <c r="C384" s="11" t="s">
        <v>13</v>
      </c>
      <c r="D384" s="10" t="s">
        <v>930</v>
      </c>
      <c r="E384" s="9" t="s">
        <v>53</v>
      </c>
      <c r="F384" s="11" t="s">
        <v>16</v>
      </c>
      <c r="G384" s="11" t="s">
        <v>931</v>
      </c>
      <c r="H384" s="29" t="s">
        <v>454</v>
      </c>
      <c r="I384" s="13" t="s">
        <v>924</v>
      </c>
      <c r="J384" s="10" t="s">
        <v>57</v>
      </c>
      <c r="K384" s="11"/>
      <c r="L384" s="10" t="s">
        <v>58</v>
      </c>
    </row>
    <row r="385" ht="204" spans="1:12">
      <c r="A385" s="10">
        <v>384</v>
      </c>
      <c r="B385" s="42" t="s">
        <v>12</v>
      </c>
      <c r="C385" s="11" t="s">
        <v>13</v>
      </c>
      <c r="D385" s="10" t="s">
        <v>932</v>
      </c>
      <c r="E385" s="9" t="s">
        <v>53</v>
      </c>
      <c r="F385" s="11" t="s">
        <v>16</v>
      </c>
      <c r="G385" s="11" t="s">
        <v>931</v>
      </c>
      <c r="H385" s="29" t="s">
        <v>454</v>
      </c>
      <c r="I385" s="13" t="s">
        <v>924</v>
      </c>
      <c r="J385" s="10" t="s">
        <v>57</v>
      </c>
      <c r="K385" s="11"/>
      <c r="L385" s="10" t="s">
        <v>58</v>
      </c>
    </row>
    <row r="386" ht="204" spans="1:12">
      <c r="A386" s="10">
        <v>385</v>
      </c>
      <c r="B386" s="42" t="s">
        <v>12</v>
      </c>
      <c r="C386" s="11" t="s">
        <v>13</v>
      </c>
      <c r="D386" s="10" t="s">
        <v>933</v>
      </c>
      <c r="E386" s="9" t="s">
        <v>53</v>
      </c>
      <c r="F386" s="11" t="s">
        <v>16</v>
      </c>
      <c r="G386" s="11" t="s">
        <v>934</v>
      </c>
      <c r="H386" s="29" t="s">
        <v>454</v>
      </c>
      <c r="I386" s="13" t="s">
        <v>924</v>
      </c>
      <c r="J386" s="10" t="s">
        <v>57</v>
      </c>
      <c r="K386" s="11"/>
      <c r="L386" s="10" t="s">
        <v>58</v>
      </c>
    </row>
    <row r="387" ht="252" spans="1:12">
      <c r="A387" s="10">
        <v>386</v>
      </c>
      <c r="B387" s="42" t="s">
        <v>12</v>
      </c>
      <c r="C387" s="11" t="s">
        <v>13</v>
      </c>
      <c r="D387" s="10" t="s">
        <v>935</v>
      </c>
      <c r="E387" s="9" t="s">
        <v>53</v>
      </c>
      <c r="F387" s="11" t="s">
        <v>16</v>
      </c>
      <c r="G387" s="11" t="s">
        <v>936</v>
      </c>
      <c r="H387" s="29" t="s">
        <v>454</v>
      </c>
      <c r="I387" s="13" t="s">
        <v>924</v>
      </c>
      <c r="J387" s="10" t="s">
        <v>57</v>
      </c>
      <c r="K387" s="11"/>
      <c r="L387" s="10" t="s">
        <v>58</v>
      </c>
    </row>
    <row r="388" ht="252" spans="1:12">
      <c r="A388" s="10">
        <v>387</v>
      </c>
      <c r="B388" s="42" t="s">
        <v>12</v>
      </c>
      <c r="C388" s="11" t="s">
        <v>13</v>
      </c>
      <c r="D388" s="10" t="s">
        <v>937</v>
      </c>
      <c r="E388" s="9" t="s">
        <v>53</v>
      </c>
      <c r="F388" s="11" t="s">
        <v>16</v>
      </c>
      <c r="G388" s="11" t="s">
        <v>938</v>
      </c>
      <c r="H388" s="29" t="s">
        <v>454</v>
      </c>
      <c r="I388" s="13" t="s">
        <v>924</v>
      </c>
      <c r="J388" s="10" t="s">
        <v>57</v>
      </c>
      <c r="K388" s="11"/>
      <c r="L388" s="10" t="s">
        <v>58</v>
      </c>
    </row>
    <row r="389" ht="252" spans="1:12">
      <c r="A389" s="10">
        <v>388</v>
      </c>
      <c r="B389" s="42" t="s">
        <v>12</v>
      </c>
      <c r="C389" s="11" t="s">
        <v>13</v>
      </c>
      <c r="D389" s="10" t="s">
        <v>939</v>
      </c>
      <c r="E389" s="9" t="s">
        <v>53</v>
      </c>
      <c r="F389" s="11" t="s">
        <v>16</v>
      </c>
      <c r="G389" s="11" t="s">
        <v>940</v>
      </c>
      <c r="H389" s="29" t="s">
        <v>454</v>
      </c>
      <c r="I389" s="13" t="s">
        <v>924</v>
      </c>
      <c r="J389" s="10" t="s">
        <v>57</v>
      </c>
      <c r="K389" s="11"/>
      <c r="L389" s="10" t="s">
        <v>58</v>
      </c>
    </row>
    <row r="390" ht="252" spans="1:12">
      <c r="A390" s="10">
        <v>389</v>
      </c>
      <c r="B390" s="42" t="s">
        <v>12</v>
      </c>
      <c r="C390" s="11" t="s">
        <v>13</v>
      </c>
      <c r="D390" s="10" t="s">
        <v>941</v>
      </c>
      <c r="E390" s="9" t="s">
        <v>53</v>
      </c>
      <c r="F390" s="11" t="s">
        <v>16</v>
      </c>
      <c r="G390" s="11" t="s">
        <v>940</v>
      </c>
      <c r="H390" s="29" t="s">
        <v>454</v>
      </c>
      <c r="I390" s="13" t="s">
        <v>924</v>
      </c>
      <c r="J390" s="10" t="s">
        <v>57</v>
      </c>
      <c r="K390" s="11"/>
      <c r="L390" s="10" t="s">
        <v>58</v>
      </c>
    </row>
    <row r="391" ht="204" spans="1:12">
      <c r="A391" s="10">
        <v>390</v>
      </c>
      <c r="B391" s="42" t="s">
        <v>12</v>
      </c>
      <c r="C391" s="11" t="s">
        <v>13</v>
      </c>
      <c r="D391" s="10" t="s">
        <v>942</v>
      </c>
      <c r="E391" s="9" t="s">
        <v>53</v>
      </c>
      <c r="F391" s="11" t="s">
        <v>16</v>
      </c>
      <c r="G391" s="11" t="s">
        <v>943</v>
      </c>
      <c r="H391" s="29" t="s">
        <v>454</v>
      </c>
      <c r="I391" s="13" t="s">
        <v>924</v>
      </c>
      <c r="J391" s="10" t="s">
        <v>57</v>
      </c>
      <c r="K391" s="11"/>
      <c r="L391" s="10" t="s">
        <v>58</v>
      </c>
    </row>
    <row r="392" ht="204" spans="1:12">
      <c r="A392" s="10">
        <v>391</v>
      </c>
      <c r="B392" s="42" t="s">
        <v>12</v>
      </c>
      <c r="C392" s="11" t="s">
        <v>13</v>
      </c>
      <c r="D392" s="10" t="s">
        <v>944</v>
      </c>
      <c r="E392" s="9" t="s">
        <v>53</v>
      </c>
      <c r="F392" s="11" t="s">
        <v>16</v>
      </c>
      <c r="G392" s="11" t="s">
        <v>945</v>
      </c>
      <c r="H392" s="29" t="s">
        <v>454</v>
      </c>
      <c r="I392" s="13" t="s">
        <v>924</v>
      </c>
      <c r="J392" s="10" t="s">
        <v>57</v>
      </c>
      <c r="K392" s="11"/>
      <c r="L392" s="10" t="s">
        <v>58</v>
      </c>
    </row>
    <row r="393" ht="204" spans="1:12">
      <c r="A393" s="10">
        <v>392</v>
      </c>
      <c r="B393" s="42" t="s">
        <v>12</v>
      </c>
      <c r="C393" s="11" t="s">
        <v>13</v>
      </c>
      <c r="D393" s="10" t="s">
        <v>946</v>
      </c>
      <c r="E393" s="9" t="s">
        <v>53</v>
      </c>
      <c r="F393" s="11" t="s">
        <v>16</v>
      </c>
      <c r="G393" s="11" t="s">
        <v>945</v>
      </c>
      <c r="H393" s="29" t="s">
        <v>454</v>
      </c>
      <c r="I393" s="13" t="s">
        <v>924</v>
      </c>
      <c r="J393" s="10" t="s">
        <v>57</v>
      </c>
      <c r="K393" s="11"/>
      <c r="L393" s="10" t="s">
        <v>58</v>
      </c>
    </row>
    <row r="394" ht="204" spans="1:12">
      <c r="A394" s="10">
        <v>393</v>
      </c>
      <c r="B394" s="42" t="s">
        <v>12</v>
      </c>
      <c r="C394" s="11" t="s">
        <v>13</v>
      </c>
      <c r="D394" s="10" t="s">
        <v>947</v>
      </c>
      <c r="E394" s="9" t="s">
        <v>53</v>
      </c>
      <c r="F394" s="11" t="s">
        <v>16</v>
      </c>
      <c r="G394" s="11" t="s">
        <v>948</v>
      </c>
      <c r="H394" s="29" t="s">
        <v>454</v>
      </c>
      <c r="I394" s="13" t="s">
        <v>924</v>
      </c>
      <c r="J394" s="10" t="s">
        <v>57</v>
      </c>
      <c r="K394" s="11"/>
      <c r="L394" s="10" t="s">
        <v>58</v>
      </c>
    </row>
    <row r="395" ht="204" spans="1:12">
      <c r="A395" s="10">
        <v>394</v>
      </c>
      <c r="B395" s="42" t="s">
        <v>12</v>
      </c>
      <c r="C395" s="11" t="s">
        <v>13</v>
      </c>
      <c r="D395" s="10" t="s">
        <v>949</v>
      </c>
      <c r="E395" s="9" t="s">
        <v>53</v>
      </c>
      <c r="F395" s="11" t="s">
        <v>16</v>
      </c>
      <c r="G395" s="11" t="s">
        <v>950</v>
      </c>
      <c r="H395" s="29" t="s">
        <v>454</v>
      </c>
      <c r="I395" s="11" t="s">
        <v>951</v>
      </c>
      <c r="J395" s="10" t="s">
        <v>57</v>
      </c>
      <c r="K395" s="11"/>
      <c r="L395" s="10" t="s">
        <v>58</v>
      </c>
    </row>
    <row r="396" ht="204" spans="1:12">
      <c r="A396" s="10">
        <v>395</v>
      </c>
      <c r="B396" s="42" t="s">
        <v>12</v>
      </c>
      <c r="C396" s="11" t="s">
        <v>13</v>
      </c>
      <c r="D396" s="10" t="s">
        <v>952</v>
      </c>
      <c r="E396" s="9" t="s">
        <v>53</v>
      </c>
      <c r="F396" s="11" t="s">
        <v>16</v>
      </c>
      <c r="G396" s="11" t="s">
        <v>953</v>
      </c>
      <c r="H396" s="29" t="s">
        <v>454</v>
      </c>
      <c r="I396" s="11" t="s">
        <v>951</v>
      </c>
      <c r="J396" s="10" t="s">
        <v>57</v>
      </c>
      <c r="K396" s="11"/>
      <c r="L396" s="10" t="s">
        <v>58</v>
      </c>
    </row>
    <row r="397" ht="204" spans="1:12">
      <c r="A397" s="10">
        <v>396</v>
      </c>
      <c r="B397" s="42" t="s">
        <v>12</v>
      </c>
      <c r="C397" s="11" t="s">
        <v>13</v>
      </c>
      <c r="D397" s="10" t="s">
        <v>954</v>
      </c>
      <c r="E397" s="9" t="s">
        <v>53</v>
      </c>
      <c r="F397" s="11" t="s">
        <v>16</v>
      </c>
      <c r="G397" s="11" t="s">
        <v>955</v>
      </c>
      <c r="H397" s="29" t="s">
        <v>454</v>
      </c>
      <c r="I397" s="11" t="s">
        <v>951</v>
      </c>
      <c r="J397" s="10" t="s">
        <v>57</v>
      </c>
      <c r="K397" s="11"/>
      <c r="L397" s="10" t="s">
        <v>58</v>
      </c>
    </row>
    <row r="398" ht="204" spans="1:12">
      <c r="A398" s="10">
        <v>397</v>
      </c>
      <c r="B398" s="42" t="s">
        <v>12</v>
      </c>
      <c r="C398" s="11" t="s">
        <v>13</v>
      </c>
      <c r="D398" s="10" t="s">
        <v>956</v>
      </c>
      <c r="E398" s="9" t="s">
        <v>53</v>
      </c>
      <c r="F398" s="11" t="s">
        <v>16</v>
      </c>
      <c r="G398" s="11" t="s">
        <v>957</v>
      </c>
      <c r="H398" s="29" t="s">
        <v>454</v>
      </c>
      <c r="I398" s="11" t="s">
        <v>951</v>
      </c>
      <c r="J398" s="10" t="s">
        <v>57</v>
      </c>
      <c r="K398" s="11"/>
      <c r="L398" s="10" t="s">
        <v>58</v>
      </c>
    </row>
    <row r="399" ht="204" spans="1:12">
      <c r="A399" s="10">
        <v>398</v>
      </c>
      <c r="B399" s="42" t="s">
        <v>12</v>
      </c>
      <c r="C399" s="11" t="s">
        <v>13</v>
      </c>
      <c r="D399" s="10" t="s">
        <v>958</v>
      </c>
      <c r="E399" s="9" t="s">
        <v>53</v>
      </c>
      <c r="F399" s="11" t="s">
        <v>16</v>
      </c>
      <c r="G399" s="11" t="s">
        <v>959</v>
      </c>
      <c r="H399" s="29" t="s">
        <v>454</v>
      </c>
      <c r="I399" s="11" t="s">
        <v>951</v>
      </c>
      <c r="J399" s="10" t="s">
        <v>57</v>
      </c>
      <c r="K399" s="11"/>
      <c r="L399" s="10" t="s">
        <v>58</v>
      </c>
    </row>
    <row r="400" ht="204" spans="1:12">
      <c r="A400" s="10">
        <v>399</v>
      </c>
      <c r="B400" s="42" t="s">
        <v>12</v>
      </c>
      <c r="C400" s="11" t="s">
        <v>13</v>
      </c>
      <c r="D400" s="10" t="s">
        <v>960</v>
      </c>
      <c r="E400" s="9" t="s">
        <v>53</v>
      </c>
      <c r="F400" s="11" t="s">
        <v>16</v>
      </c>
      <c r="G400" s="11" t="s">
        <v>961</v>
      </c>
      <c r="H400" s="29" t="s">
        <v>454</v>
      </c>
      <c r="I400" s="11" t="s">
        <v>951</v>
      </c>
      <c r="J400" s="10" t="s">
        <v>57</v>
      </c>
      <c r="K400" s="11"/>
      <c r="L400" s="10" t="s">
        <v>58</v>
      </c>
    </row>
    <row r="401" ht="204" spans="1:12">
      <c r="A401" s="10">
        <v>400</v>
      </c>
      <c r="B401" s="42" t="s">
        <v>12</v>
      </c>
      <c r="C401" s="11" t="s">
        <v>13</v>
      </c>
      <c r="D401" s="10" t="s">
        <v>962</v>
      </c>
      <c r="E401" s="9" t="s">
        <v>53</v>
      </c>
      <c r="F401" s="11" t="s">
        <v>16</v>
      </c>
      <c r="G401" s="11" t="s">
        <v>963</v>
      </c>
      <c r="H401" s="29" t="s">
        <v>454</v>
      </c>
      <c r="I401" s="11" t="s">
        <v>951</v>
      </c>
      <c r="J401" s="10" t="s">
        <v>57</v>
      </c>
      <c r="K401" s="11"/>
      <c r="L401" s="10" t="s">
        <v>58</v>
      </c>
    </row>
    <row r="402" ht="192" spans="1:12">
      <c r="A402" s="10">
        <v>401</v>
      </c>
      <c r="B402" s="42" t="s">
        <v>12</v>
      </c>
      <c r="C402" s="11" t="s">
        <v>13</v>
      </c>
      <c r="D402" s="10" t="s">
        <v>964</v>
      </c>
      <c r="E402" s="9" t="s">
        <v>53</v>
      </c>
      <c r="F402" s="11" t="s">
        <v>16</v>
      </c>
      <c r="G402" s="13" t="s">
        <v>965</v>
      </c>
      <c r="H402" s="29" t="s">
        <v>454</v>
      </c>
      <c r="I402" s="13" t="s">
        <v>966</v>
      </c>
      <c r="J402" s="10" t="s">
        <v>57</v>
      </c>
      <c r="K402" s="11"/>
      <c r="L402" s="10" t="s">
        <v>58</v>
      </c>
    </row>
    <row r="403" ht="192" spans="1:12">
      <c r="A403" s="10">
        <v>402</v>
      </c>
      <c r="B403" s="42" t="s">
        <v>12</v>
      </c>
      <c r="C403" s="11" t="s">
        <v>13</v>
      </c>
      <c r="D403" s="10" t="s">
        <v>967</v>
      </c>
      <c r="E403" s="9" t="s">
        <v>53</v>
      </c>
      <c r="F403" s="11" t="s">
        <v>16</v>
      </c>
      <c r="G403" s="13" t="s">
        <v>965</v>
      </c>
      <c r="H403" s="29" t="s">
        <v>454</v>
      </c>
      <c r="I403" s="13" t="s">
        <v>966</v>
      </c>
      <c r="J403" s="10" t="s">
        <v>57</v>
      </c>
      <c r="K403" s="11"/>
      <c r="L403" s="10" t="s">
        <v>58</v>
      </c>
    </row>
    <row r="404" ht="192" spans="1:12">
      <c r="A404" s="10">
        <v>403</v>
      </c>
      <c r="B404" s="42" t="s">
        <v>12</v>
      </c>
      <c r="C404" s="11" t="s">
        <v>13</v>
      </c>
      <c r="D404" s="10" t="s">
        <v>968</v>
      </c>
      <c r="E404" s="9" t="s">
        <v>53</v>
      </c>
      <c r="F404" s="11" t="s">
        <v>16</v>
      </c>
      <c r="G404" s="13" t="s">
        <v>965</v>
      </c>
      <c r="H404" s="29" t="s">
        <v>454</v>
      </c>
      <c r="I404" s="13" t="s">
        <v>966</v>
      </c>
      <c r="J404" s="10" t="s">
        <v>57</v>
      </c>
      <c r="K404" s="11"/>
      <c r="L404" s="10" t="s">
        <v>58</v>
      </c>
    </row>
    <row r="405" ht="192" spans="1:12">
      <c r="A405" s="10">
        <v>404</v>
      </c>
      <c r="B405" s="42" t="s">
        <v>12</v>
      </c>
      <c r="C405" s="11" t="s">
        <v>13</v>
      </c>
      <c r="D405" s="10" t="s">
        <v>969</v>
      </c>
      <c r="E405" s="9" t="s">
        <v>53</v>
      </c>
      <c r="F405" s="11" t="s">
        <v>16</v>
      </c>
      <c r="G405" s="13" t="s">
        <v>970</v>
      </c>
      <c r="H405" s="29" t="s">
        <v>454</v>
      </c>
      <c r="I405" s="13" t="s">
        <v>966</v>
      </c>
      <c r="J405" s="10" t="s">
        <v>57</v>
      </c>
      <c r="K405" s="11"/>
      <c r="L405" s="10" t="s">
        <v>58</v>
      </c>
    </row>
    <row r="406" ht="312" spans="1:12">
      <c r="A406" s="10">
        <v>405</v>
      </c>
      <c r="B406" s="42" t="s">
        <v>12</v>
      </c>
      <c r="C406" s="11" t="s">
        <v>13</v>
      </c>
      <c r="D406" s="10" t="s">
        <v>971</v>
      </c>
      <c r="E406" s="9" t="s">
        <v>53</v>
      </c>
      <c r="F406" s="11" t="s">
        <v>16</v>
      </c>
      <c r="G406" s="13" t="s">
        <v>972</v>
      </c>
      <c r="H406" s="29" t="s">
        <v>454</v>
      </c>
      <c r="I406" s="13" t="s">
        <v>966</v>
      </c>
      <c r="J406" s="10" t="s">
        <v>57</v>
      </c>
      <c r="K406" s="11"/>
      <c r="L406" s="10" t="s">
        <v>58</v>
      </c>
    </row>
    <row r="407" ht="192" spans="1:12">
      <c r="A407" s="10">
        <v>406</v>
      </c>
      <c r="B407" s="42" t="s">
        <v>12</v>
      </c>
      <c r="C407" s="11" t="s">
        <v>13</v>
      </c>
      <c r="D407" s="10" t="s">
        <v>973</v>
      </c>
      <c r="E407" s="9" t="s">
        <v>53</v>
      </c>
      <c r="F407" s="11" t="s">
        <v>16</v>
      </c>
      <c r="G407" s="13" t="s">
        <v>974</v>
      </c>
      <c r="H407" s="29" t="s">
        <v>454</v>
      </c>
      <c r="I407" s="13" t="s">
        <v>966</v>
      </c>
      <c r="J407" s="10" t="s">
        <v>57</v>
      </c>
      <c r="K407" s="11"/>
      <c r="L407" s="10" t="s">
        <v>58</v>
      </c>
    </row>
    <row r="408" ht="192" spans="1:12">
      <c r="A408" s="10">
        <v>407</v>
      </c>
      <c r="B408" s="42" t="s">
        <v>12</v>
      </c>
      <c r="C408" s="11" t="s">
        <v>13</v>
      </c>
      <c r="D408" s="10" t="s">
        <v>975</v>
      </c>
      <c r="E408" s="9" t="s">
        <v>53</v>
      </c>
      <c r="F408" s="11" t="s">
        <v>16</v>
      </c>
      <c r="G408" s="13" t="s">
        <v>974</v>
      </c>
      <c r="H408" s="29" t="s">
        <v>454</v>
      </c>
      <c r="I408" s="13" t="s">
        <v>966</v>
      </c>
      <c r="J408" s="10" t="s">
        <v>57</v>
      </c>
      <c r="K408" s="11"/>
      <c r="L408" s="10" t="s">
        <v>58</v>
      </c>
    </row>
    <row r="409" ht="192" spans="1:12">
      <c r="A409" s="10">
        <v>408</v>
      </c>
      <c r="B409" s="42" t="s">
        <v>12</v>
      </c>
      <c r="C409" s="11" t="s">
        <v>13</v>
      </c>
      <c r="D409" s="10" t="s">
        <v>976</v>
      </c>
      <c r="E409" s="9" t="s">
        <v>53</v>
      </c>
      <c r="F409" s="11" t="s">
        <v>16</v>
      </c>
      <c r="G409" s="13" t="s">
        <v>974</v>
      </c>
      <c r="H409" s="29" t="s">
        <v>454</v>
      </c>
      <c r="I409" s="13" t="s">
        <v>966</v>
      </c>
      <c r="J409" s="10" t="s">
        <v>57</v>
      </c>
      <c r="K409" s="11"/>
      <c r="L409" s="10" t="s">
        <v>58</v>
      </c>
    </row>
    <row r="410" ht="192" spans="1:12">
      <c r="A410" s="10">
        <v>409</v>
      </c>
      <c r="B410" s="42" t="s">
        <v>12</v>
      </c>
      <c r="C410" s="11" t="s">
        <v>13</v>
      </c>
      <c r="D410" s="10" t="s">
        <v>977</v>
      </c>
      <c r="E410" s="9" t="s">
        <v>53</v>
      </c>
      <c r="F410" s="11" t="s">
        <v>16</v>
      </c>
      <c r="G410" s="13" t="s">
        <v>974</v>
      </c>
      <c r="H410" s="29" t="s">
        <v>454</v>
      </c>
      <c r="I410" s="13" t="s">
        <v>966</v>
      </c>
      <c r="J410" s="10" t="s">
        <v>57</v>
      </c>
      <c r="K410" s="11"/>
      <c r="L410" s="10" t="s">
        <v>58</v>
      </c>
    </row>
    <row r="411" ht="192" spans="1:12">
      <c r="A411" s="10">
        <v>410</v>
      </c>
      <c r="B411" s="42" t="s">
        <v>12</v>
      </c>
      <c r="C411" s="11" t="s">
        <v>13</v>
      </c>
      <c r="D411" s="10" t="s">
        <v>978</v>
      </c>
      <c r="E411" s="9" t="s">
        <v>53</v>
      </c>
      <c r="F411" s="11" t="s">
        <v>16</v>
      </c>
      <c r="G411" s="13" t="s">
        <v>974</v>
      </c>
      <c r="H411" s="29" t="s">
        <v>454</v>
      </c>
      <c r="I411" s="13" t="s">
        <v>966</v>
      </c>
      <c r="J411" s="10" t="s">
        <v>57</v>
      </c>
      <c r="K411" s="11"/>
      <c r="L411" s="10" t="s">
        <v>58</v>
      </c>
    </row>
    <row r="412" ht="192" spans="1:12">
      <c r="A412" s="10">
        <v>411</v>
      </c>
      <c r="B412" s="42" t="s">
        <v>12</v>
      </c>
      <c r="C412" s="11" t="s">
        <v>13</v>
      </c>
      <c r="D412" s="10" t="s">
        <v>979</v>
      </c>
      <c r="E412" s="9" t="s">
        <v>53</v>
      </c>
      <c r="F412" s="11" t="s">
        <v>16</v>
      </c>
      <c r="G412" s="13" t="s">
        <v>970</v>
      </c>
      <c r="H412" s="29" t="s">
        <v>454</v>
      </c>
      <c r="I412" s="13" t="s">
        <v>966</v>
      </c>
      <c r="J412" s="10" t="s">
        <v>57</v>
      </c>
      <c r="K412" s="11"/>
      <c r="L412" s="10" t="s">
        <v>58</v>
      </c>
    </row>
    <row r="413" ht="192" spans="1:12">
      <c r="A413" s="10">
        <v>412</v>
      </c>
      <c r="B413" s="42" t="s">
        <v>12</v>
      </c>
      <c r="C413" s="11" t="s">
        <v>13</v>
      </c>
      <c r="D413" s="10" t="s">
        <v>980</v>
      </c>
      <c r="E413" s="9" t="s">
        <v>53</v>
      </c>
      <c r="F413" s="11" t="s">
        <v>16</v>
      </c>
      <c r="G413" s="13" t="s">
        <v>974</v>
      </c>
      <c r="H413" s="29" t="s">
        <v>454</v>
      </c>
      <c r="I413" s="13" t="s">
        <v>966</v>
      </c>
      <c r="J413" s="10" t="s">
        <v>57</v>
      </c>
      <c r="K413" s="11"/>
      <c r="L413" s="10" t="s">
        <v>58</v>
      </c>
    </row>
    <row r="414" ht="312" spans="1:12">
      <c r="A414" s="10">
        <v>413</v>
      </c>
      <c r="B414" s="42" t="s">
        <v>12</v>
      </c>
      <c r="C414" s="11" t="s">
        <v>13</v>
      </c>
      <c r="D414" s="10" t="s">
        <v>981</v>
      </c>
      <c r="E414" s="9" t="s">
        <v>53</v>
      </c>
      <c r="F414" s="11" t="s">
        <v>16</v>
      </c>
      <c r="G414" s="13" t="s">
        <v>982</v>
      </c>
      <c r="H414" s="29" t="s">
        <v>454</v>
      </c>
      <c r="I414" s="13" t="s">
        <v>966</v>
      </c>
      <c r="J414" s="10" t="s">
        <v>57</v>
      </c>
      <c r="K414" s="11"/>
      <c r="L414" s="10" t="s">
        <v>58</v>
      </c>
    </row>
    <row r="415" ht="240" spans="1:12">
      <c r="A415" s="10">
        <v>414</v>
      </c>
      <c r="B415" s="42" t="s">
        <v>12</v>
      </c>
      <c r="C415" s="11" t="s">
        <v>13</v>
      </c>
      <c r="D415" s="10" t="s">
        <v>983</v>
      </c>
      <c r="E415" s="9" t="s">
        <v>53</v>
      </c>
      <c r="F415" s="11" t="s">
        <v>16</v>
      </c>
      <c r="G415" s="13" t="s">
        <v>984</v>
      </c>
      <c r="H415" s="29" t="s">
        <v>454</v>
      </c>
      <c r="I415" s="13" t="s">
        <v>966</v>
      </c>
      <c r="J415" s="10" t="s">
        <v>57</v>
      </c>
      <c r="K415" s="11"/>
      <c r="L415" s="10" t="s">
        <v>58</v>
      </c>
    </row>
    <row r="416" ht="192" spans="1:12">
      <c r="A416" s="10">
        <v>415</v>
      </c>
      <c r="B416" s="42" t="s">
        <v>12</v>
      </c>
      <c r="C416" s="11" t="s">
        <v>13</v>
      </c>
      <c r="D416" s="10" t="s">
        <v>985</v>
      </c>
      <c r="E416" s="9" t="s">
        <v>53</v>
      </c>
      <c r="F416" s="11" t="s">
        <v>16</v>
      </c>
      <c r="G416" s="13" t="s">
        <v>986</v>
      </c>
      <c r="H416" s="29" t="s">
        <v>454</v>
      </c>
      <c r="I416" s="13" t="s">
        <v>966</v>
      </c>
      <c r="J416" s="10" t="s">
        <v>57</v>
      </c>
      <c r="K416" s="11"/>
      <c r="L416" s="10" t="s">
        <v>58</v>
      </c>
    </row>
    <row r="417" ht="192" spans="1:12">
      <c r="A417" s="10">
        <v>416</v>
      </c>
      <c r="B417" s="42" t="s">
        <v>12</v>
      </c>
      <c r="C417" s="11" t="s">
        <v>13</v>
      </c>
      <c r="D417" s="10" t="s">
        <v>987</v>
      </c>
      <c r="E417" s="9" t="s">
        <v>53</v>
      </c>
      <c r="F417" s="11" t="s">
        <v>16</v>
      </c>
      <c r="G417" s="13" t="s">
        <v>988</v>
      </c>
      <c r="H417" s="29" t="s">
        <v>454</v>
      </c>
      <c r="I417" s="13" t="s">
        <v>966</v>
      </c>
      <c r="J417" s="10" t="s">
        <v>57</v>
      </c>
      <c r="K417" s="11"/>
      <c r="L417" s="10" t="s">
        <v>58</v>
      </c>
    </row>
    <row r="418" ht="192" spans="1:12">
      <c r="A418" s="10">
        <v>417</v>
      </c>
      <c r="B418" s="42" t="s">
        <v>12</v>
      </c>
      <c r="C418" s="11" t="s">
        <v>13</v>
      </c>
      <c r="D418" s="10" t="s">
        <v>989</v>
      </c>
      <c r="E418" s="9" t="s">
        <v>53</v>
      </c>
      <c r="F418" s="11" t="s">
        <v>16</v>
      </c>
      <c r="G418" s="13" t="s">
        <v>990</v>
      </c>
      <c r="H418" s="29" t="s">
        <v>454</v>
      </c>
      <c r="I418" s="13" t="s">
        <v>966</v>
      </c>
      <c r="J418" s="10" t="s">
        <v>57</v>
      </c>
      <c r="K418" s="11"/>
      <c r="L418" s="10" t="s">
        <v>58</v>
      </c>
    </row>
    <row r="419" ht="192" spans="1:12">
      <c r="A419" s="10">
        <v>418</v>
      </c>
      <c r="B419" s="42" t="s">
        <v>12</v>
      </c>
      <c r="C419" s="11" t="s">
        <v>13</v>
      </c>
      <c r="D419" s="10" t="s">
        <v>991</v>
      </c>
      <c r="E419" s="9" t="s">
        <v>53</v>
      </c>
      <c r="F419" s="11" t="s">
        <v>16</v>
      </c>
      <c r="G419" s="13" t="s">
        <v>992</v>
      </c>
      <c r="H419" s="29" t="s">
        <v>454</v>
      </c>
      <c r="I419" s="13" t="s">
        <v>993</v>
      </c>
      <c r="J419" s="10" t="s">
        <v>57</v>
      </c>
      <c r="K419" s="11"/>
      <c r="L419" s="10" t="s">
        <v>58</v>
      </c>
    </row>
    <row r="420" ht="192" spans="1:12">
      <c r="A420" s="10">
        <v>419</v>
      </c>
      <c r="B420" s="42" t="s">
        <v>12</v>
      </c>
      <c r="C420" s="11" t="s">
        <v>13</v>
      </c>
      <c r="D420" s="10" t="s">
        <v>994</v>
      </c>
      <c r="E420" s="9" t="s">
        <v>53</v>
      </c>
      <c r="F420" s="11" t="s">
        <v>16</v>
      </c>
      <c r="G420" s="13" t="s">
        <v>995</v>
      </c>
      <c r="H420" s="29" t="s">
        <v>454</v>
      </c>
      <c r="I420" s="13" t="s">
        <v>993</v>
      </c>
      <c r="J420" s="10" t="s">
        <v>57</v>
      </c>
      <c r="K420" s="11"/>
      <c r="L420" s="10" t="s">
        <v>58</v>
      </c>
    </row>
    <row r="421" ht="192" spans="1:12">
      <c r="A421" s="10">
        <v>420</v>
      </c>
      <c r="B421" s="42" t="s">
        <v>12</v>
      </c>
      <c r="C421" s="11" t="s">
        <v>13</v>
      </c>
      <c r="D421" s="10" t="s">
        <v>996</v>
      </c>
      <c r="E421" s="9" t="s">
        <v>53</v>
      </c>
      <c r="F421" s="11" t="s">
        <v>16</v>
      </c>
      <c r="G421" s="13" t="s">
        <v>995</v>
      </c>
      <c r="H421" s="29" t="s">
        <v>454</v>
      </c>
      <c r="I421" s="13" t="s">
        <v>993</v>
      </c>
      <c r="J421" s="10" t="s">
        <v>57</v>
      </c>
      <c r="K421" s="11"/>
      <c r="L421" s="10" t="s">
        <v>58</v>
      </c>
    </row>
    <row r="422" ht="192" spans="1:12">
      <c r="A422" s="10">
        <v>421</v>
      </c>
      <c r="B422" s="42" t="s">
        <v>12</v>
      </c>
      <c r="C422" s="11" t="s">
        <v>13</v>
      </c>
      <c r="D422" s="10" t="s">
        <v>997</v>
      </c>
      <c r="E422" s="9" t="s">
        <v>53</v>
      </c>
      <c r="F422" s="11" t="s">
        <v>16</v>
      </c>
      <c r="G422" s="13" t="s">
        <v>998</v>
      </c>
      <c r="H422" s="29" t="s">
        <v>454</v>
      </c>
      <c r="I422" s="13" t="s">
        <v>993</v>
      </c>
      <c r="J422" s="10" t="s">
        <v>57</v>
      </c>
      <c r="K422" s="11"/>
      <c r="L422" s="10" t="s">
        <v>58</v>
      </c>
    </row>
    <row r="423" ht="192" spans="1:12">
      <c r="A423" s="10">
        <v>422</v>
      </c>
      <c r="B423" s="42" t="s">
        <v>12</v>
      </c>
      <c r="C423" s="11" t="s">
        <v>13</v>
      </c>
      <c r="D423" s="10" t="s">
        <v>999</v>
      </c>
      <c r="E423" s="9" t="s">
        <v>53</v>
      </c>
      <c r="F423" s="11" t="s">
        <v>16</v>
      </c>
      <c r="G423" s="13" t="s">
        <v>1000</v>
      </c>
      <c r="H423" s="29" t="s">
        <v>454</v>
      </c>
      <c r="I423" s="13" t="s">
        <v>993</v>
      </c>
      <c r="J423" s="10" t="s">
        <v>57</v>
      </c>
      <c r="K423" s="11"/>
      <c r="L423" s="10" t="s">
        <v>58</v>
      </c>
    </row>
    <row r="424" ht="192" spans="1:12">
      <c r="A424" s="10">
        <v>423</v>
      </c>
      <c r="B424" s="42" t="s">
        <v>12</v>
      </c>
      <c r="C424" s="11" t="s">
        <v>13</v>
      </c>
      <c r="D424" s="10" t="s">
        <v>1001</v>
      </c>
      <c r="E424" s="9" t="s">
        <v>53</v>
      </c>
      <c r="F424" s="11" t="s">
        <v>16</v>
      </c>
      <c r="G424" s="13" t="s">
        <v>1002</v>
      </c>
      <c r="H424" s="29" t="s">
        <v>454</v>
      </c>
      <c r="I424" s="13" t="s">
        <v>993</v>
      </c>
      <c r="J424" s="10" t="s">
        <v>57</v>
      </c>
      <c r="K424" s="11"/>
      <c r="L424" s="10" t="s">
        <v>58</v>
      </c>
    </row>
    <row r="425" ht="192" spans="1:12">
      <c r="A425" s="10">
        <v>424</v>
      </c>
      <c r="B425" s="42" t="s">
        <v>12</v>
      </c>
      <c r="C425" s="11" t="s">
        <v>13</v>
      </c>
      <c r="D425" s="10" t="s">
        <v>1003</v>
      </c>
      <c r="E425" s="9" t="s">
        <v>53</v>
      </c>
      <c r="F425" s="11" t="s">
        <v>16</v>
      </c>
      <c r="G425" s="13" t="s">
        <v>1000</v>
      </c>
      <c r="H425" s="29" t="s">
        <v>454</v>
      </c>
      <c r="I425" s="13" t="s">
        <v>993</v>
      </c>
      <c r="J425" s="10" t="s">
        <v>57</v>
      </c>
      <c r="K425" s="11"/>
      <c r="L425" s="10" t="s">
        <v>58</v>
      </c>
    </row>
    <row r="426" ht="192" spans="1:12">
      <c r="A426" s="10">
        <v>425</v>
      </c>
      <c r="B426" s="42" t="s">
        <v>12</v>
      </c>
      <c r="C426" s="11" t="s">
        <v>13</v>
      </c>
      <c r="D426" s="10" t="s">
        <v>1004</v>
      </c>
      <c r="E426" s="9" t="s">
        <v>53</v>
      </c>
      <c r="F426" s="11" t="s">
        <v>16</v>
      </c>
      <c r="G426" s="13" t="s">
        <v>1005</v>
      </c>
      <c r="H426" s="29" t="s">
        <v>454</v>
      </c>
      <c r="I426" s="13" t="s">
        <v>993</v>
      </c>
      <c r="J426" s="10" t="s">
        <v>57</v>
      </c>
      <c r="K426" s="11"/>
      <c r="L426" s="10" t="s">
        <v>58</v>
      </c>
    </row>
    <row r="427" ht="192" spans="1:12">
      <c r="A427" s="10">
        <v>426</v>
      </c>
      <c r="B427" s="42" t="s">
        <v>12</v>
      </c>
      <c r="C427" s="11" t="s">
        <v>13</v>
      </c>
      <c r="D427" s="10" t="s">
        <v>1006</v>
      </c>
      <c r="E427" s="9" t="s">
        <v>53</v>
      </c>
      <c r="F427" s="11" t="s">
        <v>16</v>
      </c>
      <c r="G427" s="13" t="s">
        <v>1007</v>
      </c>
      <c r="H427" s="29" t="s">
        <v>454</v>
      </c>
      <c r="I427" s="13" t="s">
        <v>993</v>
      </c>
      <c r="J427" s="10" t="s">
        <v>57</v>
      </c>
      <c r="K427" s="11"/>
      <c r="L427" s="10" t="s">
        <v>58</v>
      </c>
    </row>
    <row r="428" ht="192" spans="1:12">
      <c r="A428" s="10">
        <v>427</v>
      </c>
      <c r="B428" s="42" t="s">
        <v>12</v>
      </c>
      <c r="C428" s="11" t="s">
        <v>13</v>
      </c>
      <c r="D428" s="10" t="s">
        <v>1008</v>
      </c>
      <c r="E428" s="9" t="s">
        <v>53</v>
      </c>
      <c r="F428" s="11" t="s">
        <v>16</v>
      </c>
      <c r="G428" s="13" t="s">
        <v>1007</v>
      </c>
      <c r="H428" s="29" t="s">
        <v>454</v>
      </c>
      <c r="I428" s="13" t="s">
        <v>993</v>
      </c>
      <c r="J428" s="10" t="s">
        <v>57</v>
      </c>
      <c r="K428" s="11"/>
      <c r="L428" s="10" t="s">
        <v>58</v>
      </c>
    </row>
    <row r="429" ht="216" spans="1:12">
      <c r="A429" s="10">
        <v>428</v>
      </c>
      <c r="B429" s="42" t="s">
        <v>12</v>
      </c>
      <c r="C429" s="11" t="s">
        <v>13</v>
      </c>
      <c r="D429" s="10" t="s">
        <v>1009</v>
      </c>
      <c r="E429" s="9" t="s">
        <v>53</v>
      </c>
      <c r="F429" s="11" t="s">
        <v>16</v>
      </c>
      <c r="G429" s="13" t="s">
        <v>1010</v>
      </c>
      <c r="H429" s="29" t="s">
        <v>454</v>
      </c>
      <c r="I429" s="13" t="s">
        <v>993</v>
      </c>
      <c r="J429" s="10" t="s">
        <v>57</v>
      </c>
      <c r="K429" s="11"/>
      <c r="L429" s="10" t="s">
        <v>58</v>
      </c>
    </row>
    <row r="430" ht="216" spans="1:12">
      <c r="A430" s="10">
        <v>429</v>
      </c>
      <c r="B430" s="42" t="s">
        <v>12</v>
      </c>
      <c r="C430" s="11" t="s">
        <v>13</v>
      </c>
      <c r="D430" s="10" t="s">
        <v>1011</v>
      </c>
      <c r="E430" s="9" t="s">
        <v>53</v>
      </c>
      <c r="F430" s="11" t="s">
        <v>16</v>
      </c>
      <c r="G430" s="13" t="s">
        <v>1010</v>
      </c>
      <c r="H430" s="29" t="s">
        <v>454</v>
      </c>
      <c r="I430" s="13" t="s">
        <v>993</v>
      </c>
      <c r="J430" s="10" t="s">
        <v>57</v>
      </c>
      <c r="K430" s="11"/>
      <c r="L430" s="10" t="s">
        <v>58</v>
      </c>
    </row>
    <row r="431" ht="204" customHeight="1" spans="1:12">
      <c r="A431" s="10">
        <v>430</v>
      </c>
      <c r="B431" s="42" t="s">
        <v>12</v>
      </c>
      <c r="C431" s="11" t="s">
        <v>13</v>
      </c>
      <c r="D431" s="10" t="s">
        <v>1012</v>
      </c>
      <c r="E431" s="9" t="s">
        <v>53</v>
      </c>
      <c r="F431" s="11" t="s">
        <v>16</v>
      </c>
      <c r="G431" s="13" t="s">
        <v>1010</v>
      </c>
      <c r="H431" s="29" t="s">
        <v>1013</v>
      </c>
      <c r="I431" s="13" t="s">
        <v>1014</v>
      </c>
      <c r="J431" s="10" t="s">
        <v>57</v>
      </c>
      <c r="K431" s="11"/>
      <c r="L431" s="10" t="s">
        <v>58</v>
      </c>
    </row>
    <row r="432" ht="201.75" customHeight="1" spans="1:12">
      <c r="A432" s="10">
        <v>431</v>
      </c>
      <c r="B432" s="42" t="s">
        <v>12</v>
      </c>
      <c r="C432" s="11" t="s">
        <v>13</v>
      </c>
      <c r="D432" s="10" t="s">
        <v>1015</v>
      </c>
      <c r="E432" s="9" t="s">
        <v>53</v>
      </c>
      <c r="F432" s="11" t="s">
        <v>16</v>
      </c>
      <c r="G432" s="13" t="s">
        <v>1010</v>
      </c>
      <c r="H432" s="29" t="s">
        <v>454</v>
      </c>
      <c r="I432" s="13" t="s">
        <v>1016</v>
      </c>
      <c r="J432" s="10" t="s">
        <v>57</v>
      </c>
      <c r="K432" s="11"/>
      <c r="L432" s="10" t="s">
        <v>58</v>
      </c>
    </row>
    <row r="433" ht="216" spans="1:12">
      <c r="A433" s="10">
        <v>432</v>
      </c>
      <c r="B433" s="42" t="s">
        <v>12</v>
      </c>
      <c r="C433" s="11" t="s">
        <v>13</v>
      </c>
      <c r="D433" s="10" t="s">
        <v>1017</v>
      </c>
      <c r="E433" s="9" t="s">
        <v>53</v>
      </c>
      <c r="F433" s="11" t="s">
        <v>16</v>
      </c>
      <c r="G433" s="13" t="s">
        <v>1010</v>
      </c>
      <c r="H433" s="29" t="s">
        <v>454</v>
      </c>
      <c r="I433" s="13" t="s">
        <v>993</v>
      </c>
      <c r="J433" s="10" t="s">
        <v>57</v>
      </c>
      <c r="K433" s="11"/>
      <c r="L433" s="10" t="s">
        <v>58</v>
      </c>
    </row>
    <row r="434" ht="206.25" customHeight="1" spans="1:12">
      <c r="A434" s="10">
        <v>433</v>
      </c>
      <c r="B434" s="42" t="s">
        <v>12</v>
      </c>
      <c r="C434" s="11" t="s">
        <v>13</v>
      </c>
      <c r="D434" s="10" t="s">
        <v>1018</v>
      </c>
      <c r="E434" s="9" t="s">
        <v>53</v>
      </c>
      <c r="F434" s="11" t="s">
        <v>16</v>
      </c>
      <c r="G434" s="13" t="s">
        <v>1010</v>
      </c>
      <c r="H434" s="29" t="s">
        <v>454</v>
      </c>
      <c r="I434" s="13" t="s">
        <v>993</v>
      </c>
      <c r="J434" s="10" t="s">
        <v>57</v>
      </c>
      <c r="K434" s="11"/>
      <c r="L434" s="10" t="s">
        <v>58</v>
      </c>
    </row>
    <row r="435" ht="206.25" customHeight="1" spans="1:12">
      <c r="A435" s="10">
        <v>434</v>
      </c>
      <c r="B435" s="42" t="s">
        <v>12</v>
      </c>
      <c r="C435" s="11" t="s">
        <v>13</v>
      </c>
      <c r="D435" s="10" t="s">
        <v>1019</v>
      </c>
      <c r="E435" s="9" t="s">
        <v>53</v>
      </c>
      <c r="F435" s="11" t="s">
        <v>16</v>
      </c>
      <c r="G435" s="13" t="s">
        <v>1010</v>
      </c>
      <c r="H435" s="29" t="s">
        <v>454</v>
      </c>
      <c r="I435" s="13" t="s">
        <v>993</v>
      </c>
      <c r="J435" s="10" t="s">
        <v>57</v>
      </c>
      <c r="K435" s="11"/>
      <c r="L435" s="10" t="s">
        <v>58</v>
      </c>
    </row>
    <row r="436" ht="219.75" customHeight="1" spans="1:12">
      <c r="A436" s="10">
        <v>435</v>
      </c>
      <c r="B436" s="42" t="s">
        <v>12</v>
      </c>
      <c r="C436" s="11" t="s">
        <v>13</v>
      </c>
      <c r="D436" s="10" t="s">
        <v>1020</v>
      </c>
      <c r="E436" s="9" t="s">
        <v>53</v>
      </c>
      <c r="F436" s="11" t="s">
        <v>16</v>
      </c>
      <c r="G436" s="13" t="s">
        <v>1010</v>
      </c>
      <c r="H436" s="29" t="s">
        <v>454</v>
      </c>
      <c r="I436" s="13" t="s">
        <v>993</v>
      </c>
      <c r="J436" s="10" t="s">
        <v>57</v>
      </c>
      <c r="K436" s="11"/>
      <c r="L436" s="10" t="s">
        <v>58</v>
      </c>
    </row>
    <row r="437" ht="219.75" customHeight="1" spans="1:12">
      <c r="A437" s="10">
        <v>436</v>
      </c>
      <c r="B437" s="42" t="s">
        <v>12</v>
      </c>
      <c r="C437" s="11" t="s">
        <v>13</v>
      </c>
      <c r="D437" s="10" t="s">
        <v>1021</v>
      </c>
      <c r="E437" s="9" t="s">
        <v>53</v>
      </c>
      <c r="F437" s="11" t="s">
        <v>16</v>
      </c>
      <c r="G437" s="13" t="s">
        <v>1010</v>
      </c>
      <c r="H437" s="29" t="s">
        <v>454</v>
      </c>
      <c r="I437" s="13" t="s">
        <v>993</v>
      </c>
      <c r="J437" s="10" t="s">
        <v>57</v>
      </c>
      <c r="K437" s="11"/>
      <c r="L437" s="10" t="s">
        <v>58</v>
      </c>
    </row>
    <row r="438" ht="156" spans="1:12">
      <c r="A438" s="10">
        <v>437</v>
      </c>
      <c r="B438" s="42" t="s">
        <v>12</v>
      </c>
      <c r="C438" s="11" t="s">
        <v>13</v>
      </c>
      <c r="D438" s="10" t="s">
        <v>1022</v>
      </c>
      <c r="E438" s="9" t="s">
        <v>53</v>
      </c>
      <c r="F438" s="11" t="s">
        <v>16</v>
      </c>
      <c r="G438" s="13" t="s">
        <v>1023</v>
      </c>
      <c r="H438" s="29" t="s">
        <v>1024</v>
      </c>
      <c r="I438" s="13" t="s">
        <v>688</v>
      </c>
      <c r="J438" s="10" t="s">
        <v>57</v>
      </c>
      <c r="K438" s="11"/>
      <c r="L438" s="10" t="s">
        <v>58</v>
      </c>
    </row>
    <row r="439" ht="156" spans="1:12">
      <c r="A439" s="10">
        <v>438</v>
      </c>
      <c r="B439" s="42" t="s">
        <v>12</v>
      </c>
      <c r="C439" s="11" t="s">
        <v>13</v>
      </c>
      <c r="D439" s="10" t="s">
        <v>1025</v>
      </c>
      <c r="E439" s="9" t="s">
        <v>53</v>
      </c>
      <c r="F439" s="11" t="s">
        <v>16</v>
      </c>
      <c r="G439" s="13" t="s">
        <v>1023</v>
      </c>
      <c r="H439" s="29" t="s">
        <v>1026</v>
      </c>
      <c r="I439" s="13" t="s">
        <v>1027</v>
      </c>
      <c r="J439" s="10" t="s">
        <v>57</v>
      </c>
      <c r="K439" s="11"/>
      <c r="L439" s="10" t="s">
        <v>58</v>
      </c>
    </row>
    <row r="440" ht="360" spans="1:12">
      <c r="A440" s="10">
        <v>439</v>
      </c>
      <c r="B440" s="42" t="s">
        <v>12</v>
      </c>
      <c r="C440" s="11" t="s">
        <v>13</v>
      </c>
      <c r="D440" s="10" t="s">
        <v>1028</v>
      </c>
      <c r="E440" s="9" t="s">
        <v>53</v>
      </c>
      <c r="F440" s="11" t="s">
        <v>16</v>
      </c>
      <c r="G440" s="13" t="s">
        <v>1029</v>
      </c>
      <c r="H440" s="29" t="s">
        <v>1030</v>
      </c>
      <c r="I440" s="13" t="s">
        <v>1027</v>
      </c>
      <c r="J440" s="10" t="s">
        <v>57</v>
      </c>
      <c r="K440" s="11"/>
      <c r="L440" s="10" t="s">
        <v>58</v>
      </c>
    </row>
    <row r="441" ht="360" spans="1:12">
      <c r="A441" s="10">
        <v>440</v>
      </c>
      <c r="B441" s="42" t="s">
        <v>12</v>
      </c>
      <c r="C441" s="11" t="s">
        <v>13</v>
      </c>
      <c r="D441" s="10" t="s">
        <v>1031</v>
      </c>
      <c r="E441" s="9" t="s">
        <v>53</v>
      </c>
      <c r="F441" s="11" t="s">
        <v>16</v>
      </c>
      <c r="G441" s="13" t="s">
        <v>1029</v>
      </c>
      <c r="H441" s="29" t="s">
        <v>454</v>
      </c>
      <c r="I441" s="13" t="s">
        <v>1027</v>
      </c>
      <c r="J441" s="10" t="s">
        <v>57</v>
      </c>
      <c r="K441" s="11"/>
      <c r="L441" s="10" t="s">
        <v>58</v>
      </c>
    </row>
    <row r="442" ht="360" spans="1:12">
      <c r="A442" s="10">
        <v>441</v>
      </c>
      <c r="B442" s="42" t="s">
        <v>12</v>
      </c>
      <c r="C442" s="11" t="s">
        <v>13</v>
      </c>
      <c r="D442" s="10" t="s">
        <v>1032</v>
      </c>
      <c r="E442" s="9" t="s">
        <v>53</v>
      </c>
      <c r="F442" s="11" t="s">
        <v>16</v>
      </c>
      <c r="G442" s="13" t="s">
        <v>1029</v>
      </c>
      <c r="H442" s="29" t="s">
        <v>454</v>
      </c>
      <c r="I442" s="13" t="s">
        <v>1027</v>
      </c>
      <c r="J442" s="10" t="s">
        <v>57</v>
      </c>
      <c r="K442" s="11"/>
      <c r="L442" s="10" t="s">
        <v>58</v>
      </c>
    </row>
    <row r="443" ht="360" spans="1:12">
      <c r="A443" s="10">
        <v>442</v>
      </c>
      <c r="B443" s="42" t="s">
        <v>12</v>
      </c>
      <c r="C443" s="11" t="s">
        <v>13</v>
      </c>
      <c r="D443" s="10" t="s">
        <v>1033</v>
      </c>
      <c r="E443" s="9" t="s">
        <v>53</v>
      </c>
      <c r="F443" s="11" t="s">
        <v>16</v>
      </c>
      <c r="G443" s="13" t="s">
        <v>1029</v>
      </c>
      <c r="H443" s="29" t="s">
        <v>454</v>
      </c>
      <c r="I443" s="13" t="s">
        <v>1027</v>
      </c>
      <c r="J443" s="10" t="s">
        <v>57</v>
      </c>
      <c r="K443" s="11"/>
      <c r="L443" s="10" t="s">
        <v>58</v>
      </c>
    </row>
    <row r="444" ht="360" spans="1:12">
      <c r="A444" s="10">
        <v>443</v>
      </c>
      <c r="B444" s="42" t="s">
        <v>12</v>
      </c>
      <c r="C444" s="11" t="s">
        <v>13</v>
      </c>
      <c r="D444" s="10" t="s">
        <v>1034</v>
      </c>
      <c r="E444" s="9" t="s">
        <v>53</v>
      </c>
      <c r="F444" s="11" t="s">
        <v>16</v>
      </c>
      <c r="G444" s="13" t="s">
        <v>1029</v>
      </c>
      <c r="H444" s="29" t="s">
        <v>454</v>
      </c>
      <c r="I444" s="13" t="s">
        <v>1027</v>
      </c>
      <c r="J444" s="10" t="s">
        <v>57</v>
      </c>
      <c r="K444" s="11"/>
      <c r="L444" s="10" t="s">
        <v>58</v>
      </c>
    </row>
    <row r="445" ht="360" spans="1:12">
      <c r="A445" s="10">
        <v>444</v>
      </c>
      <c r="B445" s="42" t="s">
        <v>12</v>
      </c>
      <c r="C445" s="11" t="s">
        <v>13</v>
      </c>
      <c r="D445" s="10" t="s">
        <v>1035</v>
      </c>
      <c r="E445" s="9" t="s">
        <v>53</v>
      </c>
      <c r="F445" s="11" t="s">
        <v>16</v>
      </c>
      <c r="G445" s="13" t="s">
        <v>1029</v>
      </c>
      <c r="H445" s="29" t="s">
        <v>454</v>
      </c>
      <c r="I445" s="13" t="s">
        <v>1027</v>
      </c>
      <c r="J445" s="10" t="s">
        <v>57</v>
      </c>
      <c r="K445" s="11"/>
      <c r="L445" s="10" t="s">
        <v>58</v>
      </c>
    </row>
    <row r="446" ht="360" spans="1:12">
      <c r="A446" s="10">
        <v>445</v>
      </c>
      <c r="B446" s="42" t="s">
        <v>12</v>
      </c>
      <c r="C446" s="11" t="s">
        <v>13</v>
      </c>
      <c r="D446" s="10" t="s">
        <v>1036</v>
      </c>
      <c r="E446" s="9" t="s">
        <v>53</v>
      </c>
      <c r="F446" s="11" t="s">
        <v>16</v>
      </c>
      <c r="G446" s="13" t="s">
        <v>1029</v>
      </c>
      <c r="H446" s="29" t="s">
        <v>454</v>
      </c>
      <c r="I446" s="13" t="s">
        <v>1027</v>
      </c>
      <c r="J446" s="10" t="s">
        <v>57</v>
      </c>
      <c r="K446" s="11"/>
      <c r="L446" s="10" t="s">
        <v>58</v>
      </c>
    </row>
    <row r="447" ht="360" spans="1:12">
      <c r="A447" s="10">
        <v>446</v>
      </c>
      <c r="B447" s="42" t="s">
        <v>12</v>
      </c>
      <c r="C447" s="11" t="s">
        <v>13</v>
      </c>
      <c r="D447" s="10" t="s">
        <v>1037</v>
      </c>
      <c r="E447" s="9" t="s">
        <v>53</v>
      </c>
      <c r="F447" s="11" t="s">
        <v>16</v>
      </c>
      <c r="G447" s="13" t="s">
        <v>1029</v>
      </c>
      <c r="H447" s="29" t="s">
        <v>454</v>
      </c>
      <c r="I447" s="13" t="s">
        <v>1027</v>
      </c>
      <c r="J447" s="10" t="s">
        <v>57</v>
      </c>
      <c r="K447" s="11"/>
      <c r="L447" s="10" t="s">
        <v>58</v>
      </c>
    </row>
    <row r="448" ht="360" spans="1:12">
      <c r="A448" s="10">
        <v>447</v>
      </c>
      <c r="B448" s="42" t="s">
        <v>12</v>
      </c>
      <c r="C448" s="11" t="s">
        <v>13</v>
      </c>
      <c r="D448" s="32" t="s">
        <v>1038</v>
      </c>
      <c r="E448" s="9" t="s">
        <v>53</v>
      </c>
      <c r="F448" s="11" t="s">
        <v>16</v>
      </c>
      <c r="G448" s="13" t="s">
        <v>1029</v>
      </c>
      <c r="H448" s="29" t="s">
        <v>454</v>
      </c>
      <c r="I448" s="13" t="s">
        <v>1027</v>
      </c>
      <c r="J448" s="10" t="s">
        <v>57</v>
      </c>
      <c r="K448" s="33"/>
      <c r="L448" s="10" t="s">
        <v>58</v>
      </c>
    </row>
    <row r="449" ht="192" spans="1:12">
      <c r="A449" s="10">
        <v>448</v>
      </c>
      <c r="B449" s="42" t="s">
        <v>12</v>
      </c>
      <c r="C449" s="11" t="s">
        <v>13</v>
      </c>
      <c r="D449" s="32" t="s">
        <v>1039</v>
      </c>
      <c r="E449" s="9" t="s">
        <v>53</v>
      </c>
      <c r="F449" s="11" t="s">
        <v>16</v>
      </c>
      <c r="G449" s="13" t="s">
        <v>1040</v>
      </c>
      <c r="H449" s="29" t="s">
        <v>454</v>
      </c>
      <c r="I449" s="13" t="s">
        <v>1027</v>
      </c>
      <c r="J449" s="10" t="s">
        <v>57</v>
      </c>
      <c r="K449" s="33"/>
      <c r="L449" s="10" t="s">
        <v>58</v>
      </c>
    </row>
    <row r="450" ht="192" spans="1:12">
      <c r="A450" s="10">
        <v>449</v>
      </c>
      <c r="B450" s="42" t="s">
        <v>12</v>
      </c>
      <c r="C450" s="11" t="s">
        <v>13</v>
      </c>
      <c r="D450" s="10" t="s">
        <v>1041</v>
      </c>
      <c r="E450" s="9" t="s">
        <v>53</v>
      </c>
      <c r="F450" s="11" t="s">
        <v>16</v>
      </c>
      <c r="G450" s="13" t="s">
        <v>1042</v>
      </c>
      <c r="H450" s="29" t="s">
        <v>454</v>
      </c>
      <c r="I450" s="13" t="s">
        <v>1043</v>
      </c>
      <c r="J450" s="10" t="s">
        <v>57</v>
      </c>
      <c r="K450" s="11"/>
      <c r="L450" s="10" t="s">
        <v>58</v>
      </c>
    </row>
    <row r="451" ht="192" spans="1:12">
      <c r="A451" s="10">
        <v>450</v>
      </c>
      <c r="B451" s="42" t="s">
        <v>12</v>
      </c>
      <c r="C451" s="11" t="s">
        <v>13</v>
      </c>
      <c r="D451" s="11" t="s">
        <v>1044</v>
      </c>
      <c r="E451" s="9" t="s">
        <v>53</v>
      </c>
      <c r="F451" s="11" t="s">
        <v>16</v>
      </c>
      <c r="G451" s="13" t="s">
        <v>1045</v>
      </c>
      <c r="H451" s="29" t="s">
        <v>454</v>
      </c>
      <c r="I451" s="13" t="s">
        <v>1043</v>
      </c>
      <c r="J451" s="10" t="s">
        <v>57</v>
      </c>
      <c r="K451" s="11"/>
      <c r="L451" s="10" t="s">
        <v>58</v>
      </c>
    </row>
    <row r="452" ht="192" spans="1:12">
      <c r="A452" s="10">
        <v>451</v>
      </c>
      <c r="B452" s="42" t="s">
        <v>12</v>
      </c>
      <c r="C452" s="11" t="s">
        <v>13</v>
      </c>
      <c r="D452" s="11" t="s">
        <v>1046</v>
      </c>
      <c r="E452" s="9" t="s">
        <v>53</v>
      </c>
      <c r="F452" s="11" t="s">
        <v>16</v>
      </c>
      <c r="G452" s="13" t="s">
        <v>1045</v>
      </c>
      <c r="H452" s="29" t="s">
        <v>454</v>
      </c>
      <c r="I452" s="13" t="s">
        <v>1043</v>
      </c>
      <c r="J452" s="10" t="s">
        <v>57</v>
      </c>
      <c r="K452" s="11"/>
      <c r="L452" s="10" t="s">
        <v>58</v>
      </c>
    </row>
    <row r="453" ht="192" spans="1:12">
      <c r="A453" s="10">
        <v>452</v>
      </c>
      <c r="B453" s="42" t="s">
        <v>12</v>
      </c>
      <c r="C453" s="11" t="s">
        <v>13</v>
      </c>
      <c r="D453" s="11" t="s">
        <v>1047</v>
      </c>
      <c r="E453" s="9" t="s">
        <v>53</v>
      </c>
      <c r="F453" s="11" t="s">
        <v>16</v>
      </c>
      <c r="G453" s="13" t="s">
        <v>1045</v>
      </c>
      <c r="H453" s="29" t="s">
        <v>454</v>
      </c>
      <c r="I453" s="13" t="s">
        <v>1043</v>
      </c>
      <c r="J453" s="10" t="s">
        <v>57</v>
      </c>
      <c r="K453" s="11"/>
      <c r="L453" s="10" t="s">
        <v>58</v>
      </c>
    </row>
    <row r="454" ht="192" spans="1:12">
      <c r="A454" s="10">
        <v>453</v>
      </c>
      <c r="B454" s="42" t="s">
        <v>12</v>
      </c>
      <c r="C454" s="11" t="s">
        <v>13</v>
      </c>
      <c r="D454" s="11" t="s">
        <v>1048</v>
      </c>
      <c r="E454" s="9" t="s">
        <v>53</v>
      </c>
      <c r="F454" s="11" t="s">
        <v>16</v>
      </c>
      <c r="G454" s="13" t="s">
        <v>1045</v>
      </c>
      <c r="H454" s="29" t="s">
        <v>454</v>
      </c>
      <c r="I454" s="13" t="s">
        <v>1043</v>
      </c>
      <c r="J454" s="10" t="s">
        <v>57</v>
      </c>
      <c r="K454" s="11"/>
      <c r="L454" s="10" t="s">
        <v>58</v>
      </c>
    </row>
    <row r="455" ht="192" spans="1:12">
      <c r="A455" s="10">
        <v>454</v>
      </c>
      <c r="B455" s="42" t="s">
        <v>12</v>
      </c>
      <c r="C455" s="11" t="s">
        <v>13</v>
      </c>
      <c r="D455" s="11" t="s">
        <v>1049</v>
      </c>
      <c r="E455" s="9" t="s">
        <v>53</v>
      </c>
      <c r="F455" s="11" t="s">
        <v>16</v>
      </c>
      <c r="G455" s="13" t="s">
        <v>1050</v>
      </c>
      <c r="H455" s="29" t="s">
        <v>454</v>
      </c>
      <c r="I455" s="13" t="s">
        <v>1043</v>
      </c>
      <c r="J455" s="10" t="s">
        <v>57</v>
      </c>
      <c r="K455" s="11"/>
      <c r="L455" s="10" t="s">
        <v>58</v>
      </c>
    </row>
    <row r="456" ht="192" spans="1:12">
      <c r="A456" s="10">
        <v>455</v>
      </c>
      <c r="B456" s="42" t="s">
        <v>12</v>
      </c>
      <c r="C456" s="11" t="s">
        <v>13</v>
      </c>
      <c r="D456" s="11" t="s">
        <v>1051</v>
      </c>
      <c r="E456" s="9" t="s">
        <v>53</v>
      </c>
      <c r="F456" s="11" t="s">
        <v>16</v>
      </c>
      <c r="G456" s="13" t="s">
        <v>1050</v>
      </c>
      <c r="H456" s="29" t="s">
        <v>454</v>
      </c>
      <c r="I456" s="13" t="s">
        <v>1043</v>
      </c>
      <c r="J456" s="10" t="s">
        <v>57</v>
      </c>
      <c r="K456" s="11"/>
      <c r="L456" s="10" t="s">
        <v>58</v>
      </c>
    </row>
    <row r="457" ht="192" spans="1:12">
      <c r="A457" s="10">
        <v>456</v>
      </c>
      <c r="B457" s="42" t="s">
        <v>12</v>
      </c>
      <c r="C457" s="11" t="s">
        <v>13</v>
      </c>
      <c r="D457" s="11" t="s">
        <v>1052</v>
      </c>
      <c r="E457" s="9" t="s">
        <v>53</v>
      </c>
      <c r="F457" s="11" t="s">
        <v>16</v>
      </c>
      <c r="G457" s="13" t="s">
        <v>1050</v>
      </c>
      <c r="H457" s="29" t="s">
        <v>454</v>
      </c>
      <c r="I457" s="13" t="s">
        <v>1043</v>
      </c>
      <c r="J457" s="10" t="s">
        <v>57</v>
      </c>
      <c r="K457" s="11"/>
      <c r="L457" s="10" t="s">
        <v>58</v>
      </c>
    </row>
    <row r="458" ht="192" spans="1:12">
      <c r="A458" s="10">
        <v>457</v>
      </c>
      <c r="B458" s="42" t="s">
        <v>12</v>
      </c>
      <c r="C458" s="11" t="s">
        <v>13</v>
      </c>
      <c r="D458" s="11" t="s">
        <v>1053</v>
      </c>
      <c r="E458" s="9" t="s">
        <v>53</v>
      </c>
      <c r="F458" s="11" t="s">
        <v>16</v>
      </c>
      <c r="G458" s="13" t="s">
        <v>1050</v>
      </c>
      <c r="H458" s="29" t="s">
        <v>454</v>
      </c>
      <c r="I458" s="13" t="s">
        <v>1043</v>
      </c>
      <c r="J458" s="10" t="s">
        <v>57</v>
      </c>
      <c r="K458" s="11"/>
      <c r="L458" s="10" t="s">
        <v>58</v>
      </c>
    </row>
    <row r="459" ht="192" spans="1:12">
      <c r="A459" s="10">
        <v>458</v>
      </c>
      <c r="B459" s="42" t="s">
        <v>12</v>
      </c>
      <c r="C459" s="11" t="s">
        <v>13</v>
      </c>
      <c r="D459" s="11" t="s">
        <v>1054</v>
      </c>
      <c r="E459" s="9" t="s">
        <v>53</v>
      </c>
      <c r="F459" s="11" t="s">
        <v>16</v>
      </c>
      <c r="G459" s="13" t="s">
        <v>1055</v>
      </c>
      <c r="H459" s="29" t="s">
        <v>454</v>
      </c>
      <c r="I459" s="13" t="s">
        <v>1043</v>
      </c>
      <c r="J459" s="10" t="s">
        <v>57</v>
      </c>
      <c r="K459" s="11"/>
      <c r="L459" s="10" t="s">
        <v>58</v>
      </c>
    </row>
    <row r="460" ht="192" spans="1:12">
      <c r="A460" s="10">
        <v>459</v>
      </c>
      <c r="B460" s="42" t="s">
        <v>12</v>
      </c>
      <c r="C460" s="11" t="s">
        <v>13</v>
      </c>
      <c r="D460" s="11" t="s">
        <v>1056</v>
      </c>
      <c r="E460" s="9" t="s">
        <v>53</v>
      </c>
      <c r="F460" s="11" t="s">
        <v>16</v>
      </c>
      <c r="G460" s="13" t="s">
        <v>1057</v>
      </c>
      <c r="H460" s="29" t="s">
        <v>454</v>
      </c>
      <c r="I460" s="13" t="s">
        <v>1043</v>
      </c>
      <c r="J460" s="10" t="s">
        <v>57</v>
      </c>
      <c r="K460" s="11"/>
      <c r="L460" s="10" t="s">
        <v>58</v>
      </c>
    </row>
    <row r="461" ht="192" spans="1:12">
      <c r="A461" s="10">
        <v>460</v>
      </c>
      <c r="B461" s="42" t="s">
        <v>12</v>
      </c>
      <c r="C461" s="11" t="s">
        <v>13</v>
      </c>
      <c r="D461" s="11" t="s">
        <v>1058</v>
      </c>
      <c r="E461" s="9" t="s">
        <v>53</v>
      </c>
      <c r="F461" s="11" t="s">
        <v>16</v>
      </c>
      <c r="G461" s="13" t="s">
        <v>1059</v>
      </c>
      <c r="H461" s="29" t="s">
        <v>454</v>
      </c>
      <c r="I461" s="13" t="s">
        <v>1043</v>
      </c>
      <c r="J461" s="10" t="s">
        <v>57</v>
      </c>
      <c r="K461" s="11"/>
      <c r="L461" s="10" t="s">
        <v>58</v>
      </c>
    </row>
  </sheetData>
  <conditionalFormatting sqref="D1">
    <cfRule type="duplicateValues" dxfId="0" priority="7"/>
    <cfRule type="duplicateValues" dxfId="0" priority="8"/>
    <cfRule type="duplicateValues" dxfId="0" priority="9"/>
  </conditionalFormatting>
  <conditionalFormatting sqref="D2:D461">
    <cfRule type="duplicateValues" dxfId="0" priority="13"/>
    <cfRule type="duplicateValues" dxfId="0" priority="14"/>
    <cfRule type="duplicateValues" dxfId="0" priority="15"/>
    <cfRule type="duplicateValues" dxfId="2" priority="16"/>
    <cfRule type="duplicateValues" dxfId="0" priority="17"/>
    <cfRule type="duplicateValues" dxfId="1" priority="18"/>
  </conditionalFormatting>
  <pageMargins left="0.75" right="0.75" top="1" bottom="1" header="0.5" footer="0.5"/>
  <pageSetup paperSize="9" orientation="portrait" horizontalDpi="600" verticalDpi="600"/>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workbookViewId="0">
      <selection activeCell="G29" sqref="G29"/>
    </sheetView>
  </sheetViews>
  <sheetFormatPr defaultColWidth="9" defaultRowHeight="12"/>
  <cols>
    <col min="1" max="6" width="9" style="20"/>
    <col min="7" max="7" width="46.75" style="20" customWidth="1"/>
    <col min="8" max="8" width="27.875" style="20" customWidth="1"/>
    <col min="9" max="9" width="54.25" style="20" customWidth="1"/>
    <col min="10" max="16384" width="9" style="20"/>
  </cols>
  <sheetData>
    <row r="1" ht="48" spans="1:12">
      <c r="A1" s="10" t="s">
        <v>0</v>
      </c>
      <c r="B1" s="10" t="s">
        <v>1</v>
      </c>
      <c r="C1" s="10" t="s">
        <v>2</v>
      </c>
      <c r="D1" s="10" t="s">
        <v>3</v>
      </c>
      <c r="E1" s="10" t="s">
        <v>4</v>
      </c>
      <c r="F1" s="10" t="s">
        <v>5</v>
      </c>
      <c r="G1" s="10" t="s">
        <v>6</v>
      </c>
      <c r="H1" s="10" t="s">
        <v>7</v>
      </c>
      <c r="I1" s="10" t="s">
        <v>8</v>
      </c>
      <c r="J1" s="10" t="s">
        <v>9</v>
      </c>
      <c r="K1" s="10" t="s">
        <v>10</v>
      </c>
      <c r="L1" s="10" t="s">
        <v>11</v>
      </c>
    </row>
    <row r="2" ht="228" spans="1:12">
      <c r="A2" s="21">
        <v>1</v>
      </c>
      <c r="B2" s="42" t="s">
        <v>12</v>
      </c>
      <c r="C2" s="22" t="s">
        <v>13</v>
      </c>
      <c r="D2" s="22" t="s">
        <v>1060</v>
      </c>
      <c r="E2" s="22" t="s">
        <v>1061</v>
      </c>
      <c r="F2" s="22" t="s">
        <v>16</v>
      </c>
      <c r="G2" s="22" t="s">
        <v>1062</v>
      </c>
      <c r="H2" s="22" t="s">
        <v>1063</v>
      </c>
      <c r="I2" s="22" t="s">
        <v>1064</v>
      </c>
      <c r="J2" s="22" t="s">
        <v>1065</v>
      </c>
      <c r="K2" s="22"/>
      <c r="L2" s="25"/>
    </row>
    <row r="3" ht="228" spans="1:12">
      <c r="A3" s="21">
        <v>2</v>
      </c>
      <c r="B3" s="42" t="s">
        <v>12</v>
      </c>
      <c r="C3" s="22" t="s">
        <v>13</v>
      </c>
      <c r="D3" s="23" t="s">
        <v>1066</v>
      </c>
      <c r="E3" s="22" t="s">
        <v>1061</v>
      </c>
      <c r="F3" s="22" t="s">
        <v>16</v>
      </c>
      <c r="G3" s="23" t="s">
        <v>1067</v>
      </c>
      <c r="H3" s="22" t="s">
        <v>1068</v>
      </c>
      <c r="I3" s="22" t="s">
        <v>1069</v>
      </c>
      <c r="J3" s="22" t="s">
        <v>1065</v>
      </c>
      <c r="K3" s="23"/>
      <c r="L3" s="25"/>
    </row>
    <row r="4" ht="240" spans="1:12">
      <c r="A4" s="21">
        <v>3</v>
      </c>
      <c r="B4" s="42" t="s">
        <v>12</v>
      </c>
      <c r="C4" s="22" t="s">
        <v>13</v>
      </c>
      <c r="D4" s="22" t="s">
        <v>1070</v>
      </c>
      <c r="E4" s="22" t="s">
        <v>1061</v>
      </c>
      <c r="F4" s="22" t="s">
        <v>16</v>
      </c>
      <c r="G4" s="22" t="s">
        <v>1071</v>
      </c>
      <c r="H4" s="22" t="s">
        <v>1068</v>
      </c>
      <c r="I4" s="22" t="s">
        <v>1072</v>
      </c>
      <c r="J4" s="22" t="s">
        <v>1065</v>
      </c>
      <c r="K4" s="22"/>
      <c r="L4" s="25"/>
    </row>
    <row r="5" ht="240" spans="1:12">
      <c r="A5" s="21">
        <v>4</v>
      </c>
      <c r="B5" s="42" t="s">
        <v>12</v>
      </c>
      <c r="C5" s="22" t="s">
        <v>13</v>
      </c>
      <c r="D5" s="22" t="s">
        <v>1073</v>
      </c>
      <c r="E5" s="22" t="s">
        <v>1061</v>
      </c>
      <c r="F5" s="22" t="s">
        <v>16</v>
      </c>
      <c r="G5" s="22" t="s">
        <v>1074</v>
      </c>
      <c r="H5" s="22" t="s">
        <v>1068</v>
      </c>
      <c r="I5" s="22" t="s">
        <v>1072</v>
      </c>
      <c r="J5" s="22" t="s">
        <v>1065</v>
      </c>
      <c r="K5" s="22"/>
      <c r="L5" s="25"/>
    </row>
    <row r="6" ht="240" spans="1:12">
      <c r="A6" s="21">
        <v>5</v>
      </c>
      <c r="B6" s="42" t="s">
        <v>12</v>
      </c>
      <c r="C6" s="22" t="s">
        <v>13</v>
      </c>
      <c r="D6" s="22" t="s">
        <v>1075</v>
      </c>
      <c r="E6" s="22" t="s">
        <v>1061</v>
      </c>
      <c r="F6" s="22" t="s">
        <v>16</v>
      </c>
      <c r="G6" s="22" t="s">
        <v>1076</v>
      </c>
      <c r="H6" s="22" t="s">
        <v>1068</v>
      </c>
      <c r="I6" s="22" t="s">
        <v>1072</v>
      </c>
      <c r="J6" s="22" t="s">
        <v>1065</v>
      </c>
      <c r="K6" s="22"/>
      <c r="L6" s="25"/>
    </row>
    <row r="7" ht="264" spans="1:12">
      <c r="A7" s="21">
        <v>6</v>
      </c>
      <c r="B7" s="42" t="s">
        <v>12</v>
      </c>
      <c r="C7" s="22" t="s">
        <v>13</v>
      </c>
      <c r="D7" s="22" t="s">
        <v>1077</v>
      </c>
      <c r="E7" s="22" t="s">
        <v>1061</v>
      </c>
      <c r="F7" s="22" t="s">
        <v>16</v>
      </c>
      <c r="G7" s="22" t="s">
        <v>1078</v>
      </c>
      <c r="H7" s="22" t="s">
        <v>1079</v>
      </c>
      <c r="I7" s="22" t="s">
        <v>1080</v>
      </c>
      <c r="J7" s="22" t="s">
        <v>1065</v>
      </c>
      <c r="K7" s="22"/>
      <c r="L7" s="25"/>
    </row>
    <row r="8" ht="216" spans="1:12">
      <c r="A8" s="21">
        <v>7</v>
      </c>
      <c r="B8" s="42" t="s">
        <v>12</v>
      </c>
      <c r="C8" s="22" t="s">
        <v>13</v>
      </c>
      <c r="D8" s="22" t="s">
        <v>1081</v>
      </c>
      <c r="E8" s="22" t="s">
        <v>1061</v>
      </c>
      <c r="F8" s="22" t="s">
        <v>16</v>
      </c>
      <c r="G8" s="22" t="s">
        <v>1082</v>
      </c>
      <c r="H8" s="22" t="s">
        <v>1083</v>
      </c>
      <c r="I8" s="22" t="s">
        <v>1084</v>
      </c>
      <c r="J8" s="22" t="s">
        <v>1065</v>
      </c>
      <c r="K8" s="22"/>
      <c r="L8" s="25"/>
    </row>
    <row r="9" ht="276" spans="1:12">
      <c r="A9" s="21">
        <v>8</v>
      </c>
      <c r="B9" s="42" t="s">
        <v>12</v>
      </c>
      <c r="C9" s="22" t="s">
        <v>13</v>
      </c>
      <c r="D9" s="22" t="s">
        <v>1085</v>
      </c>
      <c r="E9" s="22" t="s">
        <v>1061</v>
      </c>
      <c r="F9" s="22" t="s">
        <v>16</v>
      </c>
      <c r="G9" s="22" t="s">
        <v>1086</v>
      </c>
      <c r="H9" s="22" t="s">
        <v>1087</v>
      </c>
      <c r="I9" s="22" t="s">
        <v>1088</v>
      </c>
      <c r="J9" s="22" t="s">
        <v>1065</v>
      </c>
      <c r="K9" s="22"/>
      <c r="L9" s="25"/>
    </row>
    <row r="10" ht="252" spans="1:12">
      <c r="A10" s="21">
        <v>9</v>
      </c>
      <c r="B10" s="42" t="s">
        <v>12</v>
      </c>
      <c r="C10" s="22" t="s">
        <v>13</v>
      </c>
      <c r="D10" s="22" t="s">
        <v>1089</v>
      </c>
      <c r="E10" s="22" t="s">
        <v>1061</v>
      </c>
      <c r="F10" s="22" t="s">
        <v>16</v>
      </c>
      <c r="G10" s="22" t="s">
        <v>1090</v>
      </c>
      <c r="H10" s="22" t="s">
        <v>1091</v>
      </c>
      <c r="I10" s="22" t="s">
        <v>1092</v>
      </c>
      <c r="J10" s="22" t="s">
        <v>1065</v>
      </c>
      <c r="K10" s="22"/>
      <c r="L10" s="25"/>
    </row>
    <row r="11" ht="228" spans="1:12">
      <c r="A11" s="21">
        <v>10</v>
      </c>
      <c r="B11" s="42" t="s">
        <v>12</v>
      </c>
      <c r="C11" s="22" t="s">
        <v>13</v>
      </c>
      <c r="D11" s="22" t="s">
        <v>1093</v>
      </c>
      <c r="E11" s="22" t="s">
        <v>1061</v>
      </c>
      <c r="F11" s="22" t="s">
        <v>16</v>
      </c>
      <c r="G11" s="22" t="s">
        <v>1094</v>
      </c>
      <c r="H11" s="22" t="s">
        <v>1095</v>
      </c>
      <c r="I11" s="22" t="s">
        <v>1096</v>
      </c>
      <c r="J11" s="22" t="s">
        <v>1065</v>
      </c>
      <c r="K11" s="22"/>
      <c r="L11" s="25"/>
    </row>
    <row r="12" ht="228" spans="1:12">
      <c r="A12" s="21">
        <v>11</v>
      </c>
      <c r="B12" s="42" t="s">
        <v>12</v>
      </c>
      <c r="C12" s="22" t="s">
        <v>13</v>
      </c>
      <c r="D12" s="22" t="s">
        <v>1097</v>
      </c>
      <c r="E12" s="22" t="s">
        <v>1061</v>
      </c>
      <c r="F12" s="22" t="s">
        <v>16</v>
      </c>
      <c r="G12" s="22" t="s">
        <v>1098</v>
      </c>
      <c r="H12" s="22" t="s">
        <v>1099</v>
      </c>
      <c r="I12" s="22" t="s">
        <v>1096</v>
      </c>
      <c r="J12" s="22" t="s">
        <v>1065</v>
      </c>
      <c r="K12" s="22"/>
      <c r="L12" s="25"/>
    </row>
    <row r="13" ht="192" spans="1:12">
      <c r="A13" s="21">
        <v>12</v>
      </c>
      <c r="B13" s="42" t="s">
        <v>12</v>
      </c>
      <c r="C13" s="22" t="s">
        <v>13</v>
      </c>
      <c r="D13" s="22" t="s">
        <v>1100</v>
      </c>
      <c r="E13" s="22" t="s">
        <v>1061</v>
      </c>
      <c r="F13" s="22" t="s">
        <v>16</v>
      </c>
      <c r="G13" s="22" t="s">
        <v>1101</v>
      </c>
      <c r="H13" s="22" t="s">
        <v>1095</v>
      </c>
      <c r="I13" s="22" t="s">
        <v>1102</v>
      </c>
      <c r="J13" s="22" t="s">
        <v>1065</v>
      </c>
      <c r="K13" s="22"/>
      <c r="L13" s="25"/>
    </row>
    <row r="14" ht="180" spans="1:12">
      <c r="A14" s="21">
        <v>13</v>
      </c>
      <c r="B14" s="42" t="s">
        <v>12</v>
      </c>
      <c r="C14" s="22" t="s">
        <v>13</v>
      </c>
      <c r="D14" s="22" t="s">
        <v>1103</v>
      </c>
      <c r="E14" s="22" t="s">
        <v>1061</v>
      </c>
      <c r="F14" s="22" t="s">
        <v>16</v>
      </c>
      <c r="G14" s="22" t="s">
        <v>1104</v>
      </c>
      <c r="H14" s="22" t="s">
        <v>1105</v>
      </c>
      <c r="I14" s="22" t="s">
        <v>1106</v>
      </c>
      <c r="J14" s="22" t="s">
        <v>1065</v>
      </c>
      <c r="K14" s="22"/>
      <c r="L14" s="25"/>
    </row>
    <row r="15" ht="216" spans="1:12">
      <c r="A15" s="21">
        <v>14</v>
      </c>
      <c r="B15" s="42" t="s">
        <v>12</v>
      </c>
      <c r="C15" s="22" t="s">
        <v>13</v>
      </c>
      <c r="D15" s="22" t="s">
        <v>1107</v>
      </c>
      <c r="E15" s="22" t="s">
        <v>1061</v>
      </c>
      <c r="F15" s="22" t="s">
        <v>16</v>
      </c>
      <c r="G15" s="22" t="s">
        <v>1108</v>
      </c>
      <c r="H15" s="22" t="s">
        <v>1105</v>
      </c>
      <c r="I15" s="22" t="s">
        <v>1109</v>
      </c>
      <c r="J15" s="22" t="s">
        <v>1065</v>
      </c>
      <c r="K15" s="22"/>
      <c r="L15" s="25"/>
    </row>
    <row r="16" ht="264" spans="1:12">
      <c r="A16" s="21">
        <v>15</v>
      </c>
      <c r="B16" s="42" t="s">
        <v>12</v>
      </c>
      <c r="C16" s="22" t="s">
        <v>13</v>
      </c>
      <c r="D16" s="22" t="s">
        <v>1110</v>
      </c>
      <c r="E16" s="22" t="s">
        <v>1061</v>
      </c>
      <c r="F16" s="24" t="s">
        <v>16</v>
      </c>
      <c r="G16" s="22" t="s">
        <v>1111</v>
      </c>
      <c r="H16" s="22" t="s">
        <v>1112</v>
      </c>
      <c r="I16" s="22" t="s">
        <v>1113</v>
      </c>
      <c r="J16" s="22" t="s">
        <v>1065</v>
      </c>
      <c r="K16" s="22"/>
      <c r="L16" s="25"/>
    </row>
    <row r="17" ht="396" spans="1:12">
      <c r="A17" s="21">
        <v>16</v>
      </c>
      <c r="B17" s="42" t="s">
        <v>12</v>
      </c>
      <c r="C17" s="22" t="s">
        <v>13</v>
      </c>
      <c r="D17" s="22" t="s">
        <v>1114</v>
      </c>
      <c r="E17" s="22" t="s">
        <v>1061</v>
      </c>
      <c r="F17" s="24" t="s">
        <v>16</v>
      </c>
      <c r="G17" s="22" t="s">
        <v>1115</v>
      </c>
      <c r="H17" s="22" t="s">
        <v>1116</v>
      </c>
      <c r="I17" s="22" t="s">
        <v>1117</v>
      </c>
      <c r="J17" s="22" t="s">
        <v>1065</v>
      </c>
      <c r="K17" s="22"/>
      <c r="L17" s="25"/>
    </row>
    <row r="18" ht="312" spans="1:12">
      <c r="A18" s="21">
        <v>17</v>
      </c>
      <c r="B18" s="42" t="s">
        <v>12</v>
      </c>
      <c r="C18" s="22" t="s">
        <v>13</v>
      </c>
      <c r="D18" s="22" t="s">
        <v>1118</v>
      </c>
      <c r="E18" s="22" t="s">
        <v>1119</v>
      </c>
      <c r="F18" s="24" t="s">
        <v>16</v>
      </c>
      <c r="G18" s="22" t="s">
        <v>1120</v>
      </c>
      <c r="H18" s="22" t="s">
        <v>1116</v>
      </c>
      <c r="I18" s="22" t="s">
        <v>1121</v>
      </c>
      <c r="J18" s="22" t="s">
        <v>1065</v>
      </c>
      <c r="K18" s="22"/>
      <c r="L18" s="25"/>
    </row>
    <row r="19" ht="276" spans="1:12">
      <c r="A19" s="21">
        <v>18</v>
      </c>
      <c r="B19" s="42" t="s">
        <v>12</v>
      </c>
      <c r="C19" s="22" t="s">
        <v>13</v>
      </c>
      <c r="D19" s="22" t="s">
        <v>1122</v>
      </c>
      <c r="E19" s="22" t="s">
        <v>1061</v>
      </c>
      <c r="F19" s="24" t="s">
        <v>16</v>
      </c>
      <c r="G19" s="22" t="s">
        <v>1123</v>
      </c>
      <c r="H19" s="22" t="s">
        <v>1124</v>
      </c>
      <c r="I19" s="22" t="s">
        <v>1121</v>
      </c>
      <c r="J19" s="22" t="s">
        <v>1065</v>
      </c>
      <c r="K19" s="22"/>
      <c r="L19" s="25"/>
    </row>
    <row r="20" ht="252" spans="1:12">
      <c r="A20" s="21">
        <v>19</v>
      </c>
      <c r="B20" s="42" t="s">
        <v>12</v>
      </c>
      <c r="C20" s="22" t="s">
        <v>13</v>
      </c>
      <c r="D20" s="22" t="s">
        <v>1125</v>
      </c>
      <c r="E20" s="22" t="s">
        <v>1061</v>
      </c>
      <c r="F20" s="24" t="s">
        <v>16</v>
      </c>
      <c r="G20" s="22" t="s">
        <v>1126</v>
      </c>
      <c r="H20" s="22" t="s">
        <v>1127</v>
      </c>
      <c r="I20" s="22" t="s">
        <v>1128</v>
      </c>
      <c r="J20" s="22" t="s">
        <v>1065</v>
      </c>
      <c r="K20" s="22"/>
      <c r="L20" s="25"/>
    </row>
    <row r="21" ht="180" spans="1:12">
      <c r="A21" s="21">
        <v>20</v>
      </c>
      <c r="B21" s="42" t="s">
        <v>12</v>
      </c>
      <c r="C21" s="22" t="s">
        <v>13</v>
      </c>
      <c r="D21" s="22" t="s">
        <v>1129</v>
      </c>
      <c r="E21" s="22" t="s">
        <v>1061</v>
      </c>
      <c r="F21" s="24" t="s">
        <v>16</v>
      </c>
      <c r="G21" s="22" t="s">
        <v>1130</v>
      </c>
      <c r="H21" s="22" t="s">
        <v>1127</v>
      </c>
      <c r="I21" s="22" t="s">
        <v>1131</v>
      </c>
      <c r="J21" s="22" t="s">
        <v>1065</v>
      </c>
      <c r="K21" s="22"/>
      <c r="L21" s="25"/>
    </row>
    <row r="22" ht="204" spans="1:12">
      <c r="A22" s="21">
        <v>21</v>
      </c>
      <c r="B22" s="42" t="s">
        <v>12</v>
      </c>
      <c r="C22" s="22" t="s">
        <v>13</v>
      </c>
      <c r="D22" s="22" t="s">
        <v>1132</v>
      </c>
      <c r="E22" s="22" t="s">
        <v>1061</v>
      </c>
      <c r="F22" s="24" t="s">
        <v>16</v>
      </c>
      <c r="G22" s="22" t="s">
        <v>1133</v>
      </c>
      <c r="H22" s="22" t="s">
        <v>1127</v>
      </c>
      <c r="I22" s="22" t="s">
        <v>1134</v>
      </c>
      <c r="J22" s="22" t="s">
        <v>1065</v>
      </c>
      <c r="K22" s="22"/>
      <c r="L22" s="25"/>
    </row>
    <row r="23" ht="204" spans="1:12">
      <c r="A23" s="21">
        <v>22</v>
      </c>
      <c r="B23" s="42" t="s">
        <v>12</v>
      </c>
      <c r="C23" s="22" t="s">
        <v>13</v>
      </c>
      <c r="D23" s="22" t="s">
        <v>1135</v>
      </c>
      <c r="E23" s="22" t="s">
        <v>1061</v>
      </c>
      <c r="F23" s="24" t="s">
        <v>16</v>
      </c>
      <c r="G23" s="22" t="s">
        <v>1136</v>
      </c>
      <c r="H23" s="22" t="s">
        <v>1127</v>
      </c>
      <c r="I23" s="22" t="s">
        <v>1137</v>
      </c>
      <c r="J23" s="22" t="s">
        <v>1065</v>
      </c>
      <c r="K23" s="22"/>
      <c r="L23" s="25"/>
    </row>
    <row r="24" ht="204" spans="1:12">
      <c r="A24" s="21">
        <v>23</v>
      </c>
      <c r="B24" s="42" t="s">
        <v>12</v>
      </c>
      <c r="C24" s="22" t="s">
        <v>13</v>
      </c>
      <c r="D24" s="22" t="s">
        <v>1138</v>
      </c>
      <c r="E24" s="22" t="s">
        <v>1061</v>
      </c>
      <c r="F24" s="24" t="s">
        <v>16</v>
      </c>
      <c r="G24" s="22" t="s">
        <v>1139</v>
      </c>
      <c r="H24" s="22" t="s">
        <v>1127</v>
      </c>
      <c r="I24" s="22" t="s">
        <v>1134</v>
      </c>
      <c r="J24" s="22" t="s">
        <v>1065</v>
      </c>
      <c r="K24" s="22"/>
      <c r="L24" s="25"/>
    </row>
    <row r="25" ht="204" spans="1:12">
      <c r="A25" s="21">
        <v>24</v>
      </c>
      <c r="B25" s="42" t="s">
        <v>12</v>
      </c>
      <c r="C25" s="22" t="s">
        <v>13</v>
      </c>
      <c r="D25" s="22" t="s">
        <v>1140</v>
      </c>
      <c r="E25" s="22" t="s">
        <v>1061</v>
      </c>
      <c r="F25" s="24" t="s">
        <v>16</v>
      </c>
      <c r="G25" s="22" t="s">
        <v>1141</v>
      </c>
      <c r="H25" s="22" t="s">
        <v>1127</v>
      </c>
      <c r="I25" s="22" t="s">
        <v>1134</v>
      </c>
      <c r="J25" s="22" t="s">
        <v>1065</v>
      </c>
      <c r="K25" s="22"/>
      <c r="L25" s="25"/>
    </row>
    <row r="26" ht="204" spans="1:12">
      <c r="A26" s="21">
        <v>25</v>
      </c>
      <c r="B26" s="42" t="s">
        <v>12</v>
      </c>
      <c r="C26" s="22" t="s">
        <v>13</v>
      </c>
      <c r="D26" s="22" t="s">
        <v>1142</v>
      </c>
      <c r="E26" s="22" t="s">
        <v>1061</v>
      </c>
      <c r="F26" s="24" t="s">
        <v>16</v>
      </c>
      <c r="G26" s="22" t="s">
        <v>1143</v>
      </c>
      <c r="H26" s="22" t="s">
        <v>1127</v>
      </c>
      <c r="I26" s="22" t="s">
        <v>1134</v>
      </c>
      <c r="J26" s="22" t="s">
        <v>1065</v>
      </c>
      <c r="K26" s="22"/>
      <c r="L26" s="25"/>
    </row>
    <row r="27" ht="204" spans="1:12">
      <c r="A27" s="21">
        <v>26</v>
      </c>
      <c r="B27" s="42" t="s">
        <v>12</v>
      </c>
      <c r="C27" s="22" t="s">
        <v>13</v>
      </c>
      <c r="D27" s="22" t="s">
        <v>1144</v>
      </c>
      <c r="E27" s="22" t="s">
        <v>1061</v>
      </c>
      <c r="F27" s="24" t="s">
        <v>16</v>
      </c>
      <c r="G27" s="22" t="s">
        <v>1145</v>
      </c>
      <c r="H27" s="22" t="s">
        <v>1127</v>
      </c>
      <c r="I27" s="22" t="s">
        <v>1146</v>
      </c>
      <c r="J27" s="22" t="s">
        <v>1065</v>
      </c>
      <c r="K27" s="22"/>
      <c r="L27" s="25"/>
    </row>
    <row r="28" ht="252" spans="1:12">
      <c r="A28" s="21">
        <v>27</v>
      </c>
      <c r="B28" s="42" t="s">
        <v>12</v>
      </c>
      <c r="C28" s="22" t="s">
        <v>13</v>
      </c>
      <c r="D28" s="22" t="s">
        <v>1147</v>
      </c>
      <c r="E28" s="22" t="s">
        <v>1061</v>
      </c>
      <c r="F28" s="24" t="s">
        <v>16</v>
      </c>
      <c r="G28" s="22" t="s">
        <v>1148</v>
      </c>
      <c r="H28" s="22" t="s">
        <v>1127</v>
      </c>
      <c r="I28" s="22" t="s">
        <v>1149</v>
      </c>
      <c r="J28" s="22" t="s">
        <v>1065</v>
      </c>
      <c r="K28" s="22"/>
      <c r="L28" s="25"/>
    </row>
  </sheetData>
  <conditionalFormatting sqref="D1">
    <cfRule type="duplicateValues" dxfId="0" priority="1"/>
    <cfRule type="duplicateValues" dxfId="0" priority="2"/>
    <cfRule type="duplicateValues" dxfId="0" priority="3"/>
  </conditionalFormatting>
  <pageMargins left="0.75" right="0.75" top="1" bottom="1" header="0.5" footer="0.5"/>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workbookViewId="0">
      <selection activeCell="H36" sqref="H36"/>
    </sheetView>
  </sheetViews>
  <sheetFormatPr defaultColWidth="9" defaultRowHeight="14.25"/>
  <cols>
    <col min="7" max="7" width="43.25" customWidth="1"/>
    <col min="8" max="8" width="28.625" customWidth="1"/>
    <col min="9" max="9" width="36.125" customWidth="1"/>
  </cols>
  <sheetData>
    <row r="1" ht="48" spans="1:12">
      <c r="A1" s="2" t="s">
        <v>0</v>
      </c>
      <c r="B1" s="2" t="s">
        <v>1</v>
      </c>
      <c r="C1" s="2" t="s">
        <v>2</v>
      </c>
      <c r="D1" s="2" t="s">
        <v>3</v>
      </c>
      <c r="E1" s="2" t="s">
        <v>4</v>
      </c>
      <c r="F1" s="2" t="s">
        <v>5</v>
      </c>
      <c r="G1" s="2" t="s">
        <v>6</v>
      </c>
      <c r="H1" s="2" t="s">
        <v>7</v>
      </c>
      <c r="I1" s="2" t="s">
        <v>8</v>
      </c>
      <c r="J1" s="2" t="s">
        <v>9</v>
      </c>
      <c r="K1" s="2" t="s">
        <v>10</v>
      </c>
      <c r="L1" s="2" t="s">
        <v>11</v>
      </c>
    </row>
    <row r="2" ht="228" spans="1:12">
      <c r="A2" s="9">
        <v>1</v>
      </c>
      <c r="B2" s="42" t="s">
        <v>12</v>
      </c>
      <c r="C2" s="9" t="s">
        <v>13</v>
      </c>
      <c r="D2" s="10" t="s">
        <v>1150</v>
      </c>
      <c r="E2" s="10" t="s">
        <v>1151</v>
      </c>
      <c r="F2" s="10" t="s">
        <v>16</v>
      </c>
      <c r="G2" s="11" t="s">
        <v>1152</v>
      </c>
      <c r="H2" s="12" t="s">
        <v>1153</v>
      </c>
      <c r="I2" s="12" t="s">
        <v>1154</v>
      </c>
      <c r="J2" s="18" t="s">
        <v>1155</v>
      </c>
      <c r="K2" s="10" t="s">
        <v>1150</v>
      </c>
      <c r="L2" s="13"/>
    </row>
    <row r="3" ht="228" spans="1:12">
      <c r="A3" s="9">
        <v>2</v>
      </c>
      <c r="B3" s="44" t="s">
        <v>12</v>
      </c>
      <c r="C3" s="14" t="s">
        <v>13</v>
      </c>
      <c r="D3" s="13" t="s">
        <v>1156</v>
      </c>
      <c r="E3" s="13" t="s">
        <v>1151</v>
      </c>
      <c r="F3" s="10" t="s">
        <v>16</v>
      </c>
      <c r="G3" s="13" t="s">
        <v>1157</v>
      </c>
      <c r="H3" s="15" t="s">
        <v>1158</v>
      </c>
      <c r="I3" s="15" t="s">
        <v>1154</v>
      </c>
      <c r="J3" s="15" t="s">
        <v>1155</v>
      </c>
      <c r="K3" s="13"/>
      <c r="L3" s="13"/>
    </row>
    <row r="4" ht="276" spans="1:12">
      <c r="A4" s="9">
        <v>3</v>
      </c>
      <c r="B4" s="44" t="s">
        <v>12</v>
      </c>
      <c r="C4" s="14" t="s">
        <v>13</v>
      </c>
      <c r="D4" s="13" t="s">
        <v>1159</v>
      </c>
      <c r="E4" s="13" t="s">
        <v>1151</v>
      </c>
      <c r="F4" s="10" t="s">
        <v>16</v>
      </c>
      <c r="G4" s="13" t="s">
        <v>1160</v>
      </c>
      <c r="H4" s="15" t="s">
        <v>1161</v>
      </c>
      <c r="I4" s="15" t="s">
        <v>1154</v>
      </c>
      <c r="J4" s="15" t="s">
        <v>1155</v>
      </c>
      <c r="K4" s="13"/>
      <c r="L4" s="13"/>
    </row>
    <row r="5" ht="324" spans="1:12">
      <c r="A5" s="9">
        <v>4</v>
      </c>
      <c r="B5" s="44" t="s">
        <v>12</v>
      </c>
      <c r="C5" s="14" t="s">
        <v>13</v>
      </c>
      <c r="D5" s="13" t="s">
        <v>1162</v>
      </c>
      <c r="E5" s="13" t="s">
        <v>1151</v>
      </c>
      <c r="F5" s="10" t="s">
        <v>16</v>
      </c>
      <c r="G5" s="13" t="s">
        <v>1163</v>
      </c>
      <c r="H5" s="15" t="s">
        <v>1164</v>
      </c>
      <c r="I5" s="15" t="s">
        <v>1165</v>
      </c>
      <c r="J5" s="15" t="s">
        <v>1155</v>
      </c>
      <c r="K5" s="13"/>
      <c r="L5" s="13"/>
    </row>
    <row r="6" ht="312" spans="1:12">
      <c r="A6" s="9">
        <v>5</v>
      </c>
      <c r="B6" s="44" t="s">
        <v>12</v>
      </c>
      <c r="C6" s="14" t="s">
        <v>13</v>
      </c>
      <c r="D6" s="13" t="s">
        <v>1166</v>
      </c>
      <c r="E6" s="13" t="s">
        <v>1151</v>
      </c>
      <c r="F6" s="10" t="s">
        <v>16</v>
      </c>
      <c r="G6" s="13" t="s">
        <v>1167</v>
      </c>
      <c r="H6" s="13" t="s">
        <v>200</v>
      </c>
      <c r="I6" s="15" t="s">
        <v>1168</v>
      </c>
      <c r="J6" s="15" t="s">
        <v>1155</v>
      </c>
      <c r="K6" s="13"/>
      <c r="L6" s="13" t="s">
        <v>58</v>
      </c>
    </row>
    <row r="7" ht="156" spans="1:12">
      <c r="A7" s="9">
        <v>6</v>
      </c>
      <c r="B7" s="44" t="s">
        <v>12</v>
      </c>
      <c r="C7" s="14" t="s">
        <v>13</v>
      </c>
      <c r="D7" s="13" t="s">
        <v>1169</v>
      </c>
      <c r="E7" s="13" t="s">
        <v>1151</v>
      </c>
      <c r="F7" s="10" t="s">
        <v>16</v>
      </c>
      <c r="G7" s="13" t="s">
        <v>1170</v>
      </c>
      <c r="H7" s="13" t="s">
        <v>1171</v>
      </c>
      <c r="I7" s="13" t="s">
        <v>1172</v>
      </c>
      <c r="J7" s="15" t="s">
        <v>1155</v>
      </c>
      <c r="K7" s="13"/>
      <c r="L7" s="13"/>
    </row>
    <row r="8" ht="180" spans="1:12">
      <c r="A8" s="9">
        <v>7</v>
      </c>
      <c r="B8" s="44" t="s">
        <v>12</v>
      </c>
      <c r="C8" s="14" t="s">
        <v>13</v>
      </c>
      <c r="D8" s="13" t="s">
        <v>1173</v>
      </c>
      <c r="E8" s="13" t="s">
        <v>1151</v>
      </c>
      <c r="F8" s="10" t="s">
        <v>16</v>
      </c>
      <c r="G8" s="13" t="s">
        <v>1174</v>
      </c>
      <c r="H8" s="13" t="s">
        <v>1171</v>
      </c>
      <c r="I8" s="13" t="s">
        <v>1175</v>
      </c>
      <c r="J8" s="15" t="s">
        <v>1155</v>
      </c>
      <c r="K8" s="13"/>
      <c r="L8" s="13"/>
    </row>
    <row r="9" ht="300" spans="1:12">
      <c r="A9" s="9">
        <v>8</v>
      </c>
      <c r="B9" s="44" t="s">
        <v>12</v>
      </c>
      <c r="C9" s="14" t="s">
        <v>13</v>
      </c>
      <c r="D9" s="13" t="s">
        <v>1176</v>
      </c>
      <c r="E9" s="13" t="s">
        <v>1151</v>
      </c>
      <c r="F9" s="10" t="s">
        <v>16</v>
      </c>
      <c r="G9" s="13" t="s">
        <v>1177</v>
      </c>
      <c r="H9" s="13" t="s">
        <v>1171</v>
      </c>
      <c r="I9" s="13" t="s">
        <v>1175</v>
      </c>
      <c r="J9" s="15" t="s">
        <v>1155</v>
      </c>
      <c r="K9" s="13"/>
      <c r="L9" s="13"/>
    </row>
    <row r="10" ht="240" spans="1:12">
      <c r="A10" s="9">
        <v>9</v>
      </c>
      <c r="B10" s="44" t="s">
        <v>12</v>
      </c>
      <c r="C10" s="14" t="s">
        <v>13</v>
      </c>
      <c r="D10" s="13" t="s">
        <v>1178</v>
      </c>
      <c r="E10" s="13" t="s">
        <v>1151</v>
      </c>
      <c r="F10" s="10" t="s">
        <v>16</v>
      </c>
      <c r="G10" s="13" t="s">
        <v>1179</v>
      </c>
      <c r="H10" s="13" t="s">
        <v>1171</v>
      </c>
      <c r="I10" s="13" t="s">
        <v>1175</v>
      </c>
      <c r="J10" s="15" t="s">
        <v>1155</v>
      </c>
      <c r="K10" s="13"/>
      <c r="L10" s="13" t="s">
        <v>1180</v>
      </c>
    </row>
    <row r="11" ht="180" spans="1:12">
      <c r="A11" s="9">
        <v>10</v>
      </c>
      <c r="B11" s="44" t="s">
        <v>12</v>
      </c>
      <c r="C11" s="14" t="s">
        <v>13</v>
      </c>
      <c r="D11" s="13" t="s">
        <v>1181</v>
      </c>
      <c r="E11" s="13" t="s">
        <v>1151</v>
      </c>
      <c r="F11" s="10" t="s">
        <v>16</v>
      </c>
      <c r="G11" s="13" t="s">
        <v>1182</v>
      </c>
      <c r="H11" s="13" t="s">
        <v>1171</v>
      </c>
      <c r="I11" s="13" t="s">
        <v>1175</v>
      </c>
      <c r="J11" s="15" t="s">
        <v>1155</v>
      </c>
      <c r="K11" s="13"/>
      <c r="L11" s="13"/>
    </row>
    <row r="12" ht="180" spans="1:12">
      <c r="A12" s="9">
        <v>11</v>
      </c>
      <c r="B12" s="44" t="s">
        <v>12</v>
      </c>
      <c r="C12" s="14" t="s">
        <v>13</v>
      </c>
      <c r="D12" s="13" t="s">
        <v>1183</v>
      </c>
      <c r="E12" s="13" t="s">
        <v>1151</v>
      </c>
      <c r="F12" s="10" t="s">
        <v>16</v>
      </c>
      <c r="G12" s="13" t="s">
        <v>1184</v>
      </c>
      <c r="H12" s="13" t="s">
        <v>1171</v>
      </c>
      <c r="I12" s="13" t="s">
        <v>1175</v>
      </c>
      <c r="J12" s="15" t="s">
        <v>1155</v>
      </c>
      <c r="K12" s="13"/>
      <c r="L12" s="13"/>
    </row>
    <row r="13" ht="156" spans="1:12">
      <c r="A13" s="9">
        <v>12</v>
      </c>
      <c r="B13" s="44" t="s">
        <v>12</v>
      </c>
      <c r="C13" s="14" t="s">
        <v>13</v>
      </c>
      <c r="D13" s="13" t="s">
        <v>1185</v>
      </c>
      <c r="E13" s="13" t="s">
        <v>1151</v>
      </c>
      <c r="F13" s="10" t="s">
        <v>16</v>
      </c>
      <c r="G13" s="13" t="s">
        <v>1186</v>
      </c>
      <c r="H13" s="13" t="s">
        <v>1171</v>
      </c>
      <c r="I13" s="13" t="s">
        <v>1187</v>
      </c>
      <c r="J13" s="15" t="s">
        <v>1155</v>
      </c>
      <c r="K13" s="13"/>
      <c r="L13" s="13"/>
    </row>
    <row r="14" ht="156" spans="1:12">
      <c r="A14" s="9">
        <v>13</v>
      </c>
      <c r="B14" s="44" t="s">
        <v>12</v>
      </c>
      <c r="C14" s="14" t="s">
        <v>13</v>
      </c>
      <c r="D14" s="13" t="s">
        <v>1188</v>
      </c>
      <c r="E14" s="13" t="s">
        <v>1151</v>
      </c>
      <c r="F14" s="10" t="s">
        <v>16</v>
      </c>
      <c r="G14" s="13" t="s">
        <v>1189</v>
      </c>
      <c r="H14" s="13" t="s">
        <v>1171</v>
      </c>
      <c r="I14" s="13" t="s">
        <v>1190</v>
      </c>
      <c r="J14" s="15" t="s">
        <v>1155</v>
      </c>
      <c r="K14" s="13"/>
      <c r="L14" s="13"/>
    </row>
    <row r="15" ht="180" spans="1:12">
      <c r="A15" s="9">
        <v>14</v>
      </c>
      <c r="B15" s="44" t="s">
        <v>12</v>
      </c>
      <c r="C15" s="14" t="s">
        <v>13</v>
      </c>
      <c r="D15" s="13" t="s">
        <v>1191</v>
      </c>
      <c r="E15" s="13" t="s">
        <v>1151</v>
      </c>
      <c r="F15" s="10" t="s">
        <v>16</v>
      </c>
      <c r="G15" s="13" t="s">
        <v>1192</v>
      </c>
      <c r="H15" s="13" t="s">
        <v>1171</v>
      </c>
      <c r="I15" s="13" t="s">
        <v>1193</v>
      </c>
      <c r="J15" s="15" t="s">
        <v>1155</v>
      </c>
      <c r="K15" s="13"/>
      <c r="L15" s="13"/>
    </row>
    <row r="16" ht="156" spans="1:12">
      <c r="A16" s="9">
        <v>15</v>
      </c>
      <c r="B16" s="44" t="s">
        <v>12</v>
      </c>
      <c r="C16" s="14" t="s">
        <v>13</v>
      </c>
      <c r="D16" s="13" t="s">
        <v>1194</v>
      </c>
      <c r="E16" s="13" t="s">
        <v>1151</v>
      </c>
      <c r="F16" s="10" t="s">
        <v>16</v>
      </c>
      <c r="G16" s="13" t="s">
        <v>1195</v>
      </c>
      <c r="H16" s="13" t="s">
        <v>1171</v>
      </c>
      <c r="I16" s="13" t="s">
        <v>1196</v>
      </c>
      <c r="J16" s="15" t="s">
        <v>1155</v>
      </c>
      <c r="K16" s="13"/>
      <c r="L16" s="13" t="s">
        <v>58</v>
      </c>
    </row>
    <row r="17" ht="409.5" spans="1:12">
      <c r="A17" s="9">
        <v>16</v>
      </c>
      <c r="B17" s="44" t="s">
        <v>12</v>
      </c>
      <c r="C17" s="14" t="s">
        <v>13</v>
      </c>
      <c r="D17" s="13" t="s">
        <v>1197</v>
      </c>
      <c r="E17" s="13" t="s">
        <v>1151</v>
      </c>
      <c r="F17" s="10" t="s">
        <v>16</v>
      </c>
      <c r="G17" s="13" t="s">
        <v>1198</v>
      </c>
      <c r="H17" s="13" t="s">
        <v>1171</v>
      </c>
      <c r="I17" s="13" t="s">
        <v>1199</v>
      </c>
      <c r="J17" s="15" t="s">
        <v>1155</v>
      </c>
      <c r="K17" s="13"/>
      <c r="L17" s="13"/>
    </row>
    <row r="18" ht="276" spans="1:12">
      <c r="A18" s="9">
        <v>17</v>
      </c>
      <c r="B18" s="44" t="s">
        <v>12</v>
      </c>
      <c r="C18" s="14" t="s">
        <v>13</v>
      </c>
      <c r="D18" s="13" t="s">
        <v>1200</v>
      </c>
      <c r="E18" s="13" t="s">
        <v>1151</v>
      </c>
      <c r="F18" s="10" t="s">
        <v>16</v>
      </c>
      <c r="G18" s="13" t="s">
        <v>1201</v>
      </c>
      <c r="H18" s="13" t="s">
        <v>1171</v>
      </c>
      <c r="I18" s="13" t="s">
        <v>1202</v>
      </c>
      <c r="J18" s="15" t="s">
        <v>1155</v>
      </c>
      <c r="K18" s="13"/>
      <c r="L18" s="13" t="s">
        <v>58</v>
      </c>
    </row>
    <row r="19" ht="216" spans="1:12">
      <c r="A19" s="9">
        <v>18</v>
      </c>
      <c r="B19" s="44" t="s">
        <v>12</v>
      </c>
      <c r="C19" s="14" t="s">
        <v>13</v>
      </c>
      <c r="D19" s="13" t="s">
        <v>1203</v>
      </c>
      <c r="E19" s="13" t="s">
        <v>1151</v>
      </c>
      <c r="F19" s="10" t="s">
        <v>16</v>
      </c>
      <c r="G19" s="13" t="s">
        <v>1204</v>
      </c>
      <c r="H19" s="13" t="s">
        <v>1171</v>
      </c>
      <c r="I19" s="13" t="s">
        <v>1205</v>
      </c>
      <c r="J19" s="15" t="s">
        <v>1155</v>
      </c>
      <c r="K19" s="13"/>
      <c r="L19" s="13"/>
    </row>
    <row r="20" ht="156" spans="1:12">
      <c r="A20" s="9">
        <v>19</v>
      </c>
      <c r="B20" s="44" t="s">
        <v>12</v>
      </c>
      <c r="C20" s="14" t="s">
        <v>13</v>
      </c>
      <c r="D20" s="13" t="s">
        <v>1206</v>
      </c>
      <c r="E20" s="13" t="s">
        <v>1151</v>
      </c>
      <c r="F20" s="10" t="s">
        <v>16</v>
      </c>
      <c r="G20" s="13" t="s">
        <v>1207</v>
      </c>
      <c r="H20" s="13" t="s">
        <v>1171</v>
      </c>
      <c r="I20" s="13" t="s">
        <v>1208</v>
      </c>
      <c r="J20" s="15" t="s">
        <v>1155</v>
      </c>
      <c r="K20" s="13"/>
      <c r="L20" s="13"/>
    </row>
    <row r="21" ht="180" spans="1:12">
      <c r="A21" s="9">
        <v>20</v>
      </c>
      <c r="B21" s="44" t="s">
        <v>12</v>
      </c>
      <c r="C21" s="14" t="s">
        <v>13</v>
      </c>
      <c r="D21" s="13" t="s">
        <v>1209</v>
      </c>
      <c r="E21" s="13" t="s">
        <v>1151</v>
      </c>
      <c r="F21" s="10" t="s">
        <v>16</v>
      </c>
      <c r="G21" s="13" t="s">
        <v>1210</v>
      </c>
      <c r="H21" s="13" t="s">
        <v>1171</v>
      </c>
      <c r="I21" s="13" t="s">
        <v>1211</v>
      </c>
      <c r="J21" s="15" t="s">
        <v>1155</v>
      </c>
      <c r="K21" s="13"/>
      <c r="L21" s="13"/>
    </row>
    <row r="22" ht="156" spans="1:12">
      <c r="A22" s="9">
        <v>21</v>
      </c>
      <c r="B22" s="44" t="s">
        <v>12</v>
      </c>
      <c r="C22" s="14" t="s">
        <v>13</v>
      </c>
      <c r="D22" s="13" t="s">
        <v>1212</v>
      </c>
      <c r="E22" s="13" t="s">
        <v>1151</v>
      </c>
      <c r="F22" s="10" t="s">
        <v>16</v>
      </c>
      <c r="G22" s="13" t="s">
        <v>1213</v>
      </c>
      <c r="H22" s="13" t="s">
        <v>1171</v>
      </c>
      <c r="I22" s="13" t="s">
        <v>1214</v>
      </c>
      <c r="J22" s="15" t="s">
        <v>1155</v>
      </c>
      <c r="K22" s="13"/>
      <c r="L22" s="13"/>
    </row>
    <row r="23" ht="312" spans="1:12">
      <c r="A23" s="9">
        <v>22</v>
      </c>
      <c r="B23" s="44" t="s">
        <v>12</v>
      </c>
      <c r="C23" s="14" t="s">
        <v>13</v>
      </c>
      <c r="D23" s="13" t="s">
        <v>1215</v>
      </c>
      <c r="E23" s="13" t="s">
        <v>1151</v>
      </c>
      <c r="F23" s="10" t="s">
        <v>16</v>
      </c>
      <c r="G23" s="13" t="s">
        <v>1216</v>
      </c>
      <c r="H23" s="13" t="s">
        <v>1217</v>
      </c>
      <c r="I23" s="13" t="s">
        <v>1218</v>
      </c>
      <c r="J23" s="15" t="s">
        <v>1155</v>
      </c>
      <c r="K23" s="13"/>
      <c r="L23" s="13"/>
    </row>
    <row r="24" ht="300" spans="1:12">
      <c r="A24" s="9">
        <v>23</v>
      </c>
      <c r="B24" s="44" t="s">
        <v>12</v>
      </c>
      <c r="C24" s="14" t="s">
        <v>13</v>
      </c>
      <c r="D24" s="13" t="s">
        <v>1219</v>
      </c>
      <c r="E24" s="13" t="s">
        <v>1151</v>
      </c>
      <c r="F24" s="10" t="s">
        <v>16</v>
      </c>
      <c r="G24" s="13" t="s">
        <v>1220</v>
      </c>
      <c r="H24" s="16" t="s">
        <v>1217</v>
      </c>
      <c r="I24" s="13" t="s">
        <v>1221</v>
      </c>
      <c r="J24" s="15" t="s">
        <v>1155</v>
      </c>
      <c r="K24" s="13"/>
      <c r="L24" s="13"/>
    </row>
    <row r="25" ht="240" spans="1:12">
      <c r="A25" s="9">
        <v>24</v>
      </c>
      <c r="B25" s="44" t="s">
        <v>12</v>
      </c>
      <c r="C25" s="14" t="s">
        <v>13</v>
      </c>
      <c r="D25" s="13" t="s">
        <v>1222</v>
      </c>
      <c r="E25" s="13" t="s">
        <v>1151</v>
      </c>
      <c r="F25" s="10" t="s">
        <v>16</v>
      </c>
      <c r="G25" s="13" t="s">
        <v>1223</v>
      </c>
      <c r="H25" s="13" t="s">
        <v>1171</v>
      </c>
      <c r="I25" s="13" t="s">
        <v>1224</v>
      </c>
      <c r="J25" s="15" t="s">
        <v>1155</v>
      </c>
      <c r="K25" s="13"/>
      <c r="L25" s="13"/>
    </row>
    <row r="26" ht="180" spans="1:12">
      <c r="A26" s="9">
        <v>25</v>
      </c>
      <c r="B26" s="44" t="s">
        <v>12</v>
      </c>
      <c r="C26" s="14" t="s">
        <v>13</v>
      </c>
      <c r="D26" s="13" t="s">
        <v>1225</v>
      </c>
      <c r="E26" s="13" t="s">
        <v>1151</v>
      </c>
      <c r="F26" s="10" t="s">
        <v>16</v>
      </c>
      <c r="G26" s="13" t="s">
        <v>1226</v>
      </c>
      <c r="H26" s="17" t="s">
        <v>1227</v>
      </c>
      <c r="I26" s="19" t="s">
        <v>1228</v>
      </c>
      <c r="J26" s="15" t="s">
        <v>1155</v>
      </c>
      <c r="K26" s="13"/>
      <c r="L26" s="13"/>
    </row>
    <row r="27" ht="300" spans="1:12">
      <c r="A27" s="9">
        <v>26</v>
      </c>
      <c r="B27" s="44" t="s">
        <v>12</v>
      </c>
      <c r="C27" s="14" t="s">
        <v>13</v>
      </c>
      <c r="D27" s="13" t="s">
        <v>1229</v>
      </c>
      <c r="E27" s="13" t="s">
        <v>1151</v>
      </c>
      <c r="F27" s="10" t="s">
        <v>16</v>
      </c>
      <c r="G27" s="13" t="s">
        <v>1230</v>
      </c>
      <c r="H27" s="13" t="s">
        <v>1217</v>
      </c>
      <c r="I27" s="13" t="s">
        <v>1231</v>
      </c>
      <c r="J27" s="15" t="s">
        <v>1155</v>
      </c>
      <c r="K27" s="13"/>
      <c r="L27" s="13"/>
    </row>
    <row r="28" ht="300" spans="1:12">
      <c r="A28" s="9">
        <v>27</v>
      </c>
      <c r="B28" s="44" t="s">
        <v>12</v>
      </c>
      <c r="C28" s="14" t="s">
        <v>13</v>
      </c>
      <c r="D28" s="13" t="s">
        <v>1232</v>
      </c>
      <c r="E28" s="13" t="s">
        <v>1151</v>
      </c>
      <c r="F28" s="10" t="s">
        <v>16</v>
      </c>
      <c r="G28" s="13" t="s">
        <v>1233</v>
      </c>
      <c r="H28" s="13" t="s">
        <v>1217</v>
      </c>
      <c r="I28" s="13" t="s">
        <v>1234</v>
      </c>
      <c r="J28" s="15" t="s">
        <v>1155</v>
      </c>
      <c r="K28" s="13"/>
      <c r="L28" s="13"/>
    </row>
    <row r="29" ht="180" spans="1:12">
      <c r="A29" s="9">
        <v>28</v>
      </c>
      <c r="B29" s="44" t="s">
        <v>12</v>
      </c>
      <c r="C29" s="14" t="s">
        <v>13</v>
      </c>
      <c r="D29" s="13" t="s">
        <v>1235</v>
      </c>
      <c r="E29" s="13" t="s">
        <v>1151</v>
      </c>
      <c r="F29" s="10" t="s">
        <v>16</v>
      </c>
      <c r="G29" s="13" t="s">
        <v>1236</v>
      </c>
      <c r="H29" s="13" t="s">
        <v>1171</v>
      </c>
      <c r="I29" s="13" t="s">
        <v>1175</v>
      </c>
      <c r="J29" s="15" t="s">
        <v>1155</v>
      </c>
      <c r="K29" s="13"/>
      <c r="L29" s="13"/>
    </row>
    <row r="30" ht="409.5" spans="1:12">
      <c r="A30" s="9">
        <v>29</v>
      </c>
      <c r="B30" s="44" t="s">
        <v>12</v>
      </c>
      <c r="C30" s="14" t="s">
        <v>13</v>
      </c>
      <c r="D30" s="13" t="s">
        <v>1237</v>
      </c>
      <c r="E30" s="13" t="s">
        <v>1151</v>
      </c>
      <c r="F30" s="10" t="s">
        <v>16</v>
      </c>
      <c r="G30" s="13" t="s">
        <v>1238</v>
      </c>
      <c r="H30" s="13" t="s">
        <v>1171</v>
      </c>
      <c r="I30" s="13" t="s">
        <v>1239</v>
      </c>
      <c r="J30" s="15" t="s">
        <v>1155</v>
      </c>
      <c r="K30" s="13"/>
      <c r="L30" s="13"/>
    </row>
    <row r="31" ht="300" spans="1:12">
      <c r="A31" s="9">
        <v>30</v>
      </c>
      <c r="B31" s="44" t="s">
        <v>12</v>
      </c>
      <c r="C31" s="14" t="s">
        <v>13</v>
      </c>
      <c r="D31" s="13" t="s">
        <v>1240</v>
      </c>
      <c r="E31" s="13" t="s">
        <v>1151</v>
      </c>
      <c r="F31" s="10" t="s">
        <v>16</v>
      </c>
      <c r="G31" s="13" t="s">
        <v>1241</v>
      </c>
      <c r="H31" s="13" t="s">
        <v>1217</v>
      </c>
      <c r="I31" s="16" t="s">
        <v>1242</v>
      </c>
      <c r="J31" s="15" t="s">
        <v>1155</v>
      </c>
      <c r="K31" s="13"/>
      <c r="L31" s="13"/>
    </row>
    <row r="32" ht="252" spans="1:12">
      <c r="A32" s="9">
        <v>31</v>
      </c>
      <c r="B32" s="44" t="s">
        <v>12</v>
      </c>
      <c r="C32" s="14" t="s">
        <v>13</v>
      </c>
      <c r="D32" s="13" t="s">
        <v>1243</v>
      </c>
      <c r="E32" s="13" t="s">
        <v>1151</v>
      </c>
      <c r="F32" s="10" t="s">
        <v>16</v>
      </c>
      <c r="G32" s="13" t="s">
        <v>1244</v>
      </c>
      <c r="H32" s="13" t="s">
        <v>1171</v>
      </c>
      <c r="I32" s="13" t="s">
        <v>1245</v>
      </c>
      <c r="J32" s="15" t="s">
        <v>1155</v>
      </c>
      <c r="K32" s="13"/>
      <c r="L32" s="13"/>
    </row>
    <row r="33" ht="156" spans="1:12">
      <c r="A33" s="9">
        <v>32</v>
      </c>
      <c r="B33" s="44" t="s">
        <v>12</v>
      </c>
      <c r="C33" s="14" t="s">
        <v>13</v>
      </c>
      <c r="D33" s="13" t="s">
        <v>1246</v>
      </c>
      <c r="E33" s="13" t="s">
        <v>1151</v>
      </c>
      <c r="F33" s="10" t="s">
        <v>16</v>
      </c>
      <c r="G33" s="13" t="s">
        <v>1247</v>
      </c>
      <c r="H33" s="13" t="s">
        <v>1171</v>
      </c>
      <c r="I33" s="13" t="s">
        <v>1248</v>
      </c>
      <c r="J33" s="15" t="s">
        <v>1155</v>
      </c>
      <c r="K33" s="13"/>
      <c r="L33" s="13"/>
    </row>
    <row r="34" ht="300" spans="1:12">
      <c r="A34" s="9">
        <v>33</v>
      </c>
      <c r="B34" s="44" t="s">
        <v>12</v>
      </c>
      <c r="C34" s="14" t="s">
        <v>13</v>
      </c>
      <c r="D34" s="13" t="s">
        <v>1249</v>
      </c>
      <c r="E34" s="13" t="s">
        <v>1151</v>
      </c>
      <c r="F34" s="10" t="s">
        <v>16</v>
      </c>
      <c r="G34" s="13" t="s">
        <v>1250</v>
      </c>
      <c r="H34" s="13" t="s">
        <v>1217</v>
      </c>
      <c r="I34" s="13" t="s">
        <v>1251</v>
      </c>
      <c r="J34" s="15" t="s">
        <v>1155</v>
      </c>
      <c r="K34" s="13"/>
      <c r="L34" s="13"/>
    </row>
    <row r="35" ht="300" spans="1:12">
      <c r="A35" s="9">
        <v>34</v>
      </c>
      <c r="B35" s="44" t="s">
        <v>12</v>
      </c>
      <c r="C35" s="14" t="s">
        <v>13</v>
      </c>
      <c r="D35" s="13" t="s">
        <v>1252</v>
      </c>
      <c r="E35" s="13" t="s">
        <v>1151</v>
      </c>
      <c r="F35" s="10" t="s">
        <v>16</v>
      </c>
      <c r="G35" s="13" t="s">
        <v>1253</v>
      </c>
      <c r="H35" s="13" t="s">
        <v>1217</v>
      </c>
      <c r="I35" s="13" t="s">
        <v>1254</v>
      </c>
      <c r="J35" s="15" t="s">
        <v>1155</v>
      </c>
      <c r="K35" s="13"/>
      <c r="L35" s="13"/>
    </row>
    <row r="36" ht="300" spans="1:12">
      <c r="A36" s="9">
        <v>35</v>
      </c>
      <c r="B36" s="44" t="s">
        <v>12</v>
      </c>
      <c r="C36" s="14" t="s">
        <v>13</v>
      </c>
      <c r="D36" s="13" t="s">
        <v>1255</v>
      </c>
      <c r="E36" s="13" t="s">
        <v>1151</v>
      </c>
      <c r="F36" s="10" t="s">
        <v>16</v>
      </c>
      <c r="G36" s="13" t="s">
        <v>1256</v>
      </c>
      <c r="H36" s="13" t="s">
        <v>1217</v>
      </c>
      <c r="I36" s="13" t="s">
        <v>1257</v>
      </c>
      <c r="J36" s="15" t="s">
        <v>1155</v>
      </c>
      <c r="K36" s="13"/>
      <c r="L36" s="13"/>
    </row>
  </sheetData>
  <conditionalFormatting sqref="D1">
    <cfRule type="duplicateValues" dxfId="0" priority="1"/>
    <cfRule type="duplicateValues" dxfId="0" priority="2"/>
    <cfRule type="duplicateValues" dxfId="0" priority="3"/>
  </conditionalFormatting>
  <pageMargins left="0.75" right="0.75" top="1" bottom="1" header="0.5" footer="0.5"/>
  <pageSetup paperSize="9" orientation="portrait"/>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
  <sheetViews>
    <sheetView workbookViewId="0">
      <selection activeCell="G1" sqref="G1"/>
    </sheetView>
  </sheetViews>
  <sheetFormatPr defaultColWidth="9" defaultRowHeight="12" outlineLevelRow="2"/>
  <cols>
    <col min="1" max="6" width="9" style="1"/>
    <col min="7" max="7" width="27.25" style="1" customWidth="1"/>
    <col min="8" max="8" width="28.75" style="1" customWidth="1"/>
    <col min="9" max="9" width="36.25" style="1" customWidth="1"/>
    <col min="10" max="16384" width="9" style="1"/>
  </cols>
  <sheetData>
    <row r="1" ht="48" spans="1:12">
      <c r="A1" s="2" t="s">
        <v>0</v>
      </c>
      <c r="B1" s="2" t="s">
        <v>1</v>
      </c>
      <c r="C1" s="2" t="s">
        <v>2</v>
      </c>
      <c r="D1" s="2" t="s">
        <v>3</v>
      </c>
      <c r="E1" s="2" t="s">
        <v>4</v>
      </c>
      <c r="F1" s="2" t="s">
        <v>5</v>
      </c>
      <c r="G1" s="2" t="s">
        <v>6</v>
      </c>
      <c r="H1" s="2" t="s">
        <v>7</v>
      </c>
      <c r="I1" s="2" t="s">
        <v>8</v>
      </c>
      <c r="J1" s="2" t="s">
        <v>9</v>
      </c>
      <c r="K1" s="2" t="s">
        <v>10</v>
      </c>
      <c r="L1" s="2" t="s">
        <v>11</v>
      </c>
    </row>
    <row r="2" ht="264" spans="1:12">
      <c r="A2" s="2">
        <v>1</v>
      </c>
      <c r="B2" s="45" t="s">
        <v>12</v>
      </c>
      <c r="C2" s="4" t="s">
        <v>13</v>
      </c>
      <c r="D2" s="2" t="s">
        <v>1258</v>
      </c>
      <c r="E2" s="2" t="s">
        <v>1259</v>
      </c>
      <c r="F2" s="2" t="s">
        <v>16</v>
      </c>
      <c r="G2" s="5" t="s">
        <v>1260</v>
      </c>
      <c r="H2" s="5" t="s">
        <v>49</v>
      </c>
      <c r="I2" s="5" t="s">
        <v>1261</v>
      </c>
      <c r="J2" s="5" t="s">
        <v>1262</v>
      </c>
      <c r="K2" s="2" t="s">
        <v>1258</v>
      </c>
      <c r="L2" s="8"/>
    </row>
    <row r="3" ht="264" spans="1:12">
      <c r="A3" s="2">
        <v>2</v>
      </c>
      <c r="B3" s="43" t="s">
        <v>12</v>
      </c>
      <c r="C3" s="7" t="s">
        <v>13</v>
      </c>
      <c r="D3" s="7" t="s">
        <v>1263</v>
      </c>
      <c r="E3" s="2" t="s">
        <v>1259</v>
      </c>
      <c r="F3" s="7" t="s">
        <v>16</v>
      </c>
      <c r="G3" s="7" t="s">
        <v>1264</v>
      </c>
      <c r="H3" s="7" t="s">
        <v>1265</v>
      </c>
      <c r="I3" s="7" t="s">
        <v>1266</v>
      </c>
      <c r="J3" s="7" t="s">
        <v>1262</v>
      </c>
      <c r="K3" s="7"/>
      <c r="L3" s="7" t="s">
        <v>36</v>
      </c>
    </row>
  </sheetData>
  <conditionalFormatting sqref="D1">
    <cfRule type="duplicateValues" dxfId="0" priority="5"/>
    <cfRule type="duplicateValues" dxfId="0" priority="6"/>
    <cfRule type="duplicateValues" dxfId="0" priority="7"/>
  </conditionalFormatting>
  <conditionalFormatting sqref="D3">
    <cfRule type="duplicateValues" dxfId="0" priority="1"/>
    <cfRule type="duplicateValues" dxfId="0" priority="2"/>
    <cfRule type="duplicateValues" dxfId="0" priority="3"/>
    <cfRule type="duplicateValues" dxfId="0" priority="4"/>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8</vt:i4>
      </vt:variant>
    </vt:vector>
  </HeadingPairs>
  <TitlesOfParts>
    <vt:vector size="8" baseType="lpstr">
      <vt:lpstr>行政许可2</vt:lpstr>
      <vt:lpstr>行政确认2</vt:lpstr>
      <vt:lpstr>行政奖励2</vt:lpstr>
      <vt:lpstr>行政裁决1</vt:lpstr>
      <vt:lpstr>行政处罚460</vt:lpstr>
      <vt:lpstr>行政强制27</vt:lpstr>
      <vt:lpstr>行政监督检查35</vt:lpstr>
      <vt:lpstr>其他行政权力2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admin123</dc:creator>
  <cp:lastModifiedBy>悦</cp:lastModifiedBy>
  <dcterms:created xsi:type="dcterms:W3CDTF">2016-12-02T08:54:00Z</dcterms:created>
  <dcterms:modified xsi:type="dcterms:W3CDTF">2023-11-13T02:20:07Z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5E08D72EC29743D696CAD025AFB5837F_13</vt:lpwstr>
  </property>
</Properties>
</file>