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51年之后出生的、统未暂停人员" sheetId="1" r:id="rId1"/>
    <sheet name="需补发工资人员" sheetId="2" r:id="rId2"/>
  </sheets>
  <calcPr calcId="144525"/>
</workbook>
</file>

<file path=xl/sharedStrings.xml><?xml version="1.0" encoding="utf-8"?>
<sst xmlns="http://schemas.openxmlformats.org/spreadsheetml/2006/main" count="2910" uniqueCount="1155">
  <si>
    <t xml:space="preserve">                                        大沁他拉镇1月份待遇申请名单</t>
  </si>
  <si>
    <r>
      <rPr>
        <b/>
        <sz val="11"/>
        <rFont val="宋体"/>
        <charset val="134"/>
      </rPr>
      <t>所属乡镇：</t>
    </r>
    <r>
      <rPr>
        <b/>
        <sz val="11"/>
        <rFont val="Arial"/>
        <charset val="134"/>
      </rPr>
      <t xml:space="preserve">   </t>
    </r>
    <r>
      <rPr>
        <b/>
        <sz val="11"/>
        <rFont val="宋体"/>
        <charset val="134"/>
      </rPr>
      <t>大沁他拉镇</t>
    </r>
    <r>
      <rPr>
        <b/>
        <sz val="11"/>
        <rFont val="Arial"/>
        <charset val="134"/>
      </rPr>
      <t xml:space="preserve">   </t>
    </r>
    <r>
      <rPr>
        <b/>
        <sz val="11"/>
        <rFont val="宋体"/>
        <charset val="134"/>
      </rPr>
      <t>（盖章）</t>
    </r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</si>
  <si>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</si>
  <si>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</si>
  <si>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</si>
  <si>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</si>
  <si>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</si>
  <si>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</si>
  <si>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</si>
  <si>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</si>
  <si>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</si>
  <si>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</si>
  <si>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</si>
  <si>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</si>
  <si>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</si>
  <si>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1</t>
  </si>
  <si>
    <t>孟庆芹</t>
  </si>
  <si>
    <t>152326196212153829</t>
  </si>
  <si>
    <t>6217370140501818959</t>
  </si>
  <si>
    <t>100/200</t>
  </si>
  <si>
    <t>2011-2021</t>
  </si>
  <si>
    <t>否</t>
  </si>
  <si>
    <t>是</t>
  </si>
  <si>
    <t>桥东村</t>
  </si>
  <si>
    <t>2</t>
  </si>
  <si>
    <t>李树海</t>
  </si>
  <si>
    <t>15232619620912041X</t>
  </si>
  <si>
    <t>6217370140500035068</t>
  </si>
  <si>
    <t>福兴地村</t>
  </si>
  <si>
    <t>3</t>
  </si>
  <si>
    <t>刘桂丛</t>
  </si>
  <si>
    <t>152326196208050421</t>
  </si>
  <si>
    <t>6217370140500047808</t>
  </si>
  <si>
    <t>2011-2022</t>
  </si>
  <si>
    <t>和平村</t>
  </si>
  <si>
    <t>4</t>
  </si>
  <si>
    <t>李爱琴</t>
  </si>
  <si>
    <t>152326196211283082</t>
  </si>
  <si>
    <t>6217370140503822470</t>
  </si>
  <si>
    <t>古柳村</t>
  </si>
  <si>
    <t>5</t>
  </si>
  <si>
    <t>田桂兰</t>
  </si>
  <si>
    <t>15232619621108004X</t>
  </si>
  <si>
    <t>6217370140501499271</t>
  </si>
  <si>
    <t>100/300</t>
  </si>
  <si>
    <t>光明村</t>
  </si>
  <si>
    <t>6</t>
  </si>
  <si>
    <t>宋叶民</t>
  </si>
  <si>
    <t>152326196211170424</t>
  </si>
  <si>
    <t>6217370140500052865</t>
  </si>
  <si>
    <t>刘家堡村</t>
  </si>
  <si>
    <t>7</t>
  </si>
  <si>
    <t>邱凤军</t>
  </si>
  <si>
    <t>152326196210020432</t>
  </si>
  <si>
    <t>6217370140501989271</t>
  </si>
  <si>
    <t>8</t>
  </si>
  <si>
    <t>刘秀</t>
  </si>
  <si>
    <t>152326196205233070</t>
  </si>
  <si>
    <t>6217370140503251621</t>
  </si>
  <si>
    <t>9</t>
  </si>
  <si>
    <t>王秀莲</t>
  </si>
  <si>
    <t>152326196210080662</t>
  </si>
  <si>
    <t>6217370140504049602</t>
  </si>
  <si>
    <t>北老柜村</t>
  </si>
  <si>
    <t>10</t>
  </si>
  <si>
    <t>陈勿日斯其格</t>
  </si>
  <si>
    <t>152326196207080928</t>
  </si>
  <si>
    <t>6217370140502039340</t>
  </si>
  <si>
    <t>孟和嘎查</t>
  </si>
  <si>
    <t>11</t>
  </si>
  <si>
    <t>侯锁柱</t>
  </si>
  <si>
    <t>15232619620214091X</t>
  </si>
  <si>
    <t>6217370140502033715</t>
  </si>
  <si>
    <t>12</t>
  </si>
  <si>
    <t>李扎木苏荣扎布</t>
  </si>
  <si>
    <t>152326196209210917</t>
  </si>
  <si>
    <t>6217370140501537179</t>
  </si>
  <si>
    <t>13</t>
  </si>
  <si>
    <t>白胖小</t>
  </si>
  <si>
    <t>152326196206170921</t>
  </si>
  <si>
    <t>6217370140502039316</t>
  </si>
  <si>
    <t>14</t>
  </si>
  <si>
    <t>腾亚德</t>
  </si>
  <si>
    <t>152326196208190678</t>
  </si>
  <si>
    <t>6217370140501945109</t>
  </si>
  <si>
    <t>先锋村</t>
  </si>
  <si>
    <t>15</t>
  </si>
  <si>
    <t>安学生</t>
  </si>
  <si>
    <t>152326196208176139</t>
  </si>
  <si>
    <t>6217370140502045602</t>
  </si>
  <si>
    <t>舍力虎村</t>
  </si>
  <si>
    <t>16</t>
  </si>
  <si>
    <t>姜玉玲</t>
  </si>
  <si>
    <t>152326196210150667</t>
  </si>
  <si>
    <t>6217370140501546832</t>
  </si>
  <si>
    <t>17</t>
  </si>
  <si>
    <t>王树军</t>
  </si>
  <si>
    <t>152326196210160419</t>
  </si>
  <si>
    <t>6217370140500048525</t>
  </si>
  <si>
    <t>18</t>
  </si>
  <si>
    <t>刘亚军</t>
  </si>
  <si>
    <t>152326196206020413</t>
  </si>
  <si>
    <t>6217370140501404560</t>
  </si>
  <si>
    <t>兴隆地村</t>
  </si>
  <si>
    <t>19</t>
  </si>
  <si>
    <t>卢永珍</t>
  </si>
  <si>
    <t>152326196210100424</t>
  </si>
  <si>
    <t>6217370140503753873</t>
  </si>
  <si>
    <t>20</t>
  </si>
  <si>
    <t>张树田</t>
  </si>
  <si>
    <t>152326196012070674</t>
  </si>
  <si>
    <t>6217370140501545818</t>
  </si>
  <si>
    <t>2011-2020</t>
  </si>
  <si>
    <t>21</t>
  </si>
  <si>
    <t>刘瑞梅</t>
  </si>
  <si>
    <t>152326196208090669</t>
  </si>
  <si>
    <t>6217370140500084488</t>
  </si>
  <si>
    <t>22</t>
  </si>
  <si>
    <t>李淑平</t>
  </si>
  <si>
    <t>152326196210150683</t>
  </si>
  <si>
    <t>6217370140501428031</t>
  </si>
  <si>
    <t>双合村</t>
  </si>
  <si>
    <t>23</t>
  </si>
  <si>
    <t>高额日敦花</t>
  </si>
  <si>
    <t>152326196209167621</t>
  </si>
  <si>
    <t>6217370140502039381</t>
  </si>
  <si>
    <t>包日呼吉尔嘎查</t>
  </si>
  <si>
    <t>24</t>
  </si>
  <si>
    <t>马宝音加力根</t>
  </si>
  <si>
    <t>152326196206250913</t>
  </si>
  <si>
    <t>6217370140501798748</t>
  </si>
  <si>
    <t>25</t>
  </si>
  <si>
    <t>宝图古苏</t>
  </si>
  <si>
    <t>152326196204280916</t>
  </si>
  <si>
    <t>6217370140502033731</t>
  </si>
  <si>
    <t>吉格斯台嘎查</t>
  </si>
  <si>
    <t>26</t>
  </si>
  <si>
    <t>席那仁其木格</t>
  </si>
  <si>
    <t>152326196208070924</t>
  </si>
  <si>
    <t>6217370140501799191</t>
  </si>
  <si>
    <t>27</t>
  </si>
  <si>
    <t>白常明</t>
  </si>
  <si>
    <t>152326196208130915</t>
  </si>
  <si>
    <t>6217370140501536700</t>
  </si>
  <si>
    <t>28</t>
  </si>
  <si>
    <t>徐诚</t>
  </si>
  <si>
    <t>152326196209090679</t>
  </si>
  <si>
    <t>6217370140500095146</t>
  </si>
  <si>
    <t>沙日塘村</t>
  </si>
  <si>
    <t>29</t>
  </si>
  <si>
    <t>曲海</t>
  </si>
  <si>
    <t>152326196210090019</t>
  </si>
  <si>
    <t>6217370140501499248</t>
  </si>
  <si>
    <t>100/200/300</t>
  </si>
  <si>
    <t>30</t>
  </si>
  <si>
    <t>丛日霞</t>
  </si>
  <si>
    <t>15232619620906004X</t>
  </si>
  <si>
    <t>6217370140500127444</t>
  </si>
  <si>
    <t>31</t>
  </si>
  <si>
    <t>贾志臣</t>
  </si>
  <si>
    <t>152326196207140011</t>
  </si>
  <si>
    <t>6217370140500127709</t>
  </si>
  <si>
    <t>32</t>
  </si>
  <si>
    <t>刘俊军</t>
  </si>
  <si>
    <t>152326196106020678</t>
  </si>
  <si>
    <t>6217370140503397341</t>
  </si>
  <si>
    <t>鄂布根包冷村</t>
  </si>
  <si>
    <t>33</t>
  </si>
  <si>
    <t>刘云平</t>
  </si>
  <si>
    <t>152326196209040428</t>
  </si>
  <si>
    <t>6217370140501968499</t>
  </si>
  <si>
    <t>34</t>
  </si>
  <si>
    <t>李淑琴</t>
  </si>
  <si>
    <t>152326196210013347</t>
  </si>
  <si>
    <t>6217370140501436562</t>
  </si>
  <si>
    <t>道劳代村</t>
  </si>
  <si>
    <t>35</t>
  </si>
  <si>
    <t>仁桂荣</t>
  </si>
  <si>
    <t>152326196210200425</t>
  </si>
  <si>
    <t>6217370140500048160</t>
  </si>
  <si>
    <t>36</t>
  </si>
  <si>
    <t>李树琴</t>
  </si>
  <si>
    <t>152326196208173085</t>
  </si>
  <si>
    <t>6217370140500120464</t>
  </si>
  <si>
    <t>37</t>
  </si>
  <si>
    <t>刘凤军</t>
  </si>
  <si>
    <t>152326196210120679</t>
  </si>
  <si>
    <t>6217370140501431886</t>
  </si>
  <si>
    <t>38</t>
  </si>
  <si>
    <t>李树良</t>
  </si>
  <si>
    <t>152326196209216374</t>
  </si>
  <si>
    <t>6217370140501797401</t>
  </si>
  <si>
    <t>200</t>
  </si>
  <si>
    <t>西甸子村</t>
  </si>
  <si>
    <t>39</t>
  </si>
  <si>
    <t>王桂荣</t>
  </si>
  <si>
    <t>15232619620919382X</t>
  </si>
  <si>
    <t>6217370140501538243</t>
  </si>
  <si>
    <t>海拉苏村</t>
  </si>
  <si>
    <t>40</t>
  </si>
  <si>
    <t>卜庆林</t>
  </si>
  <si>
    <t>152326196209180674</t>
  </si>
  <si>
    <t>6217370140501431548</t>
  </si>
  <si>
    <t>41</t>
  </si>
  <si>
    <t>刘全宝</t>
  </si>
  <si>
    <t>152326196209260439</t>
  </si>
  <si>
    <t>6217370140501561344</t>
  </si>
  <si>
    <t>兴隆庄村</t>
  </si>
  <si>
    <t>42</t>
  </si>
  <si>
    <t>王素英</t>
  </si>
  <si>
    <t>152326196209230424</t>
  </si>
  <si>
    <t>6217370140500043427</t>
  </si>
  <si>
    <t>43</t>
  </si>
  <si>
    <t>马桂琴</t>
  </si>
  <si>
    <t>152326196209283083</t>
  </si>
  <si>
    <t>6217370140501858062</t>
  </si>
  <si>
    <t>昂乃村</t>
  </si>
  <si>
    <t>44</t>
  </si>
  <si>
    <t>王淑芝</t>
  </si>
  <si>
    <t>152326196210060661</t>
  </si>
  <si>
    <t>6217370140501547038</t>
  </si>
  <si>
    <t>45</t>
  </si>
  <si>
    <t>韩殿林</t>
  </si>
  <si>
    <t>152326196205030417</t>
  </si>
  <si>
    <t>6217370140504218397</t>
  </si>
  <si>
    <t>46</t>
  </si>
  <si>
    <t>郭振海</t>
  </si>
  <si>
    <t>152326196208033330</t>
  </si>
  <si>
    <t>6217370140501807317</t>
  </si>
  <si>
    <t>47</t>
  </si>
  <si>
    <t>迟凤兰</t>
  </si>
  <si>
    <t>152326196209030043</t>
  </si>
  <si>
    <t>6217370140501927396</t>
  </si>
  <si>
    <t>1000</t>
  </si>
  <si>
    <t>48</t>
  </si>
  <si>
    <t>姚淑明</t>
  </si>
  <si>
    <t>15232619620927008X</t>
  </si>
  <si>
    <t>6217370140503300956</t>
  </si>
  <si>
    <t>49</t>
  </si>
  <si>
    <t>宝达古拉</t>
  </si>
  <si>
    <t>152326196206160926</t>
  </si>
  <si>
    <t>6217370140503222556</t>
  </si>
  <si>
    <t>50</t>
  </si>
  <si>
    <t>张玉芹</t>
  </si>
  <si>
    <t>152326196210170668</t>
  </si>
  <si>
    <t>6217370140501549810</t>
  </si>
  <si>
    <t>51</t>
  </si>
  <si>
    <t>李桂芳</t>
  </si>
  <si>
    <t>152326196210170449</t>
  </si>
  <si>
    <t>6217370140500054176</t>
  </si>
  <si>
    <t>52</t>
  </si>
  <si>
    <t>王佩义</t>
  </si>
  <si>
    <t>152326196210150413</t>
  </si>
  <si>
    <t>6217370140501401285</t>
  </si>
  <si>
    <t>53</t>
  </si>
  <si>
    <t>李井坡</t>
  </si>
  <si>
    <t>152326196207033072</t>
  </si>
  <si>
    <t>6217370140501906861</t>
  </si>
  <si>
    <t>54</t>
  </si>
  <si>
    <t>张孝清</t>
  </si>
  <si>
    <t>152326196209200671</t>
  </si>
  <si>
    <t>6217370140501429328</t>
  </si>
  <si>
    <t>55</t>
  </si>
  <si>
    <t>杨英</t>
  </si>
  <si>
    <t>152326196208110666</t>
  </si>
  <si>
    <t>6217370140504297136</t>
  </si>
  <si>
    <t>哈沙图村</t>
  </si>
  <si>
    <t>56</t>
  </si>
  <si>
    <t>刘凤志</t>
  </si>
  <si>
    <t>152326196208190694</t>
  </si>
  <si>
    <t>6217370140504166794</t>
  </si>
  <si>
    <t>57</t>
  </si>
  <si>
    <t>隋桂花</t>
  </si>
  <si>
    <t>152326196205143868</t>
  </si>
  <si>
    <t>6217370140501539233</t>
  </si>
  <si>
    <t>58</t>
  </si>
  <si>
    <t>孙洪彬</t>
  </si>
  <si>
    <t>152326196210110411</t>
  </si>
  <si>
    <t>6217370140501989297</t>
  </si>
  <si>
    <t>59</t>
  </si>
  <si>
    <t>李玉霞</t>
  </si>
  <si>
    <t>152326196209023820</t>
  </si>
  <si>
    <t>6217370140500146238</t>
  </si>
  <si>
    <t>瑙棍塔拉嘎查</t>
  </si>
  <si>
    <t>60</t>
  </si>
  <si>
    <t>辛森林</t>
  </si>
  <si>
    <t>152326196209040911</t>
  </si>
  <si>
    <t>6217370140502033756</t>
  </si>
  <si>
    <t>61</t>
  </si>
  <si>
    <t>宋秀贤</t>
  </si>
  <si>
    <t>152326196210110665</t>
  </si>
  <si>
    <t>6217370140501434955</t>
  </si>
  <si>
    <t>62</t>
  </si>
  <si>
    <t>张海龙</t>
  </si>
  <si>
    <t>152326196208240671</t>
  </si>
  <si>
    <t>6217370140501945117</t>
  </si>
  <si>
    <t>63</t>
  </si>
  <si>
    <t>王树</t>
  </si>
  <si>
    <t>152326196209240411</t>
  </si>
  <si>
    <t>6217370140504178468</t>
  </si>
  <si>
    <t>64</t>
  </si>
  <si>
    <t>任学华</t>
  </si>
  <si>
    <t>152326196209080665</t>
  </si>
  <si>
    <t>6217370140503396145</t>
  </si>
  <si>
    <t>65</t>
  </si>
  <si>
    <t>付继刚</t>
  </si>
  <si>
    <t>15232619621006307X</t>
  </si>
  <si>
    <t>6217370140501017222</t>
  </si>
  <si>
    <t>66</t>
  </si>
  <si>
    <t>周桂凤</t>
  </si>
  <si>
    <t>15232619620927382X</t>
  </si>
  <si>
    <t>6217370140501812937</t>
  </si>
  <si>
    <t>朝阳古鲁村</t>
  </si>
  <si>
    <t>67</t>
  </si>
  <si>
    <t>张海杰</t>
  </si>
  <si>
    <t>152326196205070419</t>
  </si>
  <si>
    <t>6217370140501989149</t>
  </si>
  <si>
    <t>68</t>
  </si>
  <si>
    <t>邢桂芬</t>
  </si>
  <si>
    <t>152326196209203821</t>
  </si>
  <si>
    <t>6217370140502772445</t>
  </si>
  <si>
    <t>69</t>
  </si>
  <si>
    <t>王明起</t>
  </si>
  <si>
    <t>152326196210290416</t>
  </si>
  <si>
    <t>6217370140500046958</t>
  </si>
  <si>
    <t>70</t>
  </si>
  <si>
    <t>杨兴玉</t>
  </si>
  <si>
    <t>152326196210110016</t>
  </si>
  <si>
    <t>6217370140501022495</t>
  </si>
  <si>
    <t>71</t>
  </si>
  <si>
    <t>席艳荣</t>
  </si>
  <si>
    <t>152326196210230042</t>
  </si>
  <si>
    <t>6217370140501505374</t>
  </si>
  <si>
    <t>72</t>
  </si>
  <si>
    <t>周玉兰</t>
  </si>
  <si>
    <t>152326196104230022</t>
  </si>
  <si>
    <t>6217370140504205030</t>
  </si>
  <si>
    <t>73</t>
  </si>
  <si>
    <t>吕宝芬</t>
  </si>
  <si>
    <t>152326196203203089</t>
  </si>
  <si>
    <t>6217370140501927297</t>
  </si>
  <si>
    <t>74</t>
  </si>
  <si>
    <t>寇国生</t>
  </si>
  <si>
    <t>152326196212053078</t>
  </si>
  <si>
    <t>6217370140501907059</t>
  </si>
  <si>
    <t>75</t>
  </si>
  <si>
    <t>白玉香</t>
  </si>
  <si>
    <t>152326196209250660</t>
  </si>
  <si>
    <t>6217370140503395295</t>
  </si>
  <si>
    <t>76</t>
  </si>
  <si>
    <t>轩德福</t>
  </si>
  <si>
    <t>152326196209240673</t>
  </si>
  <si>
    <t>6217370140500083225</t>
  </si>
  <si>
    <t>77</t>
  </si>
  <si>
    <t>卜庆芝</t>
  </si>
  <si>
    <t>150525196208010027</t>
  </si>
  <si>
    <t>6217370140503300790</t>
  </si>
  <si>
    <t>78</t>
  </si>
  <si>
    <t>范振玲</t>
  </si>
  <si>
    <t>152326196209190661</t>
  </si>
  <si>
    <t>6217370140503881542</t>
  </si>
  <si>
    <t>西湖村</t>
  </si>
  <si>
    <t>79</t>
  </si>
  <si>
    <t>曹淑芬</t>
  </si>
  <si>
    <t>152326196210050420</t>
  </si>
  <si>
    <t>6217370140503889255</t>
  </si>
  <si>
    <t>80</t>
  </si>
  <si>
    <t>葛淑芹</t>
  </si>
  <si>
    <t>152326196211240429</t>
  </si>
  <si>
    <t>6217370140501402309</t>
  </si>
  <si>
    <t>81</t>
  </si>
  <si>
    <t>刘义春</t>
  </si>
  <si>
    <t>152326196206210428</t>
  </si>
  <si>
    <t>6217370140500049978</t>
  </si>
  <si>
    <t>82</t>
  </si>
  <si>
    <t>张喜阳</t>
  </si>
  <si>
    <t>152326196209100419</t>
  </si>
  <si>
    <t>6217370140501989248</t>
  </si>
  <si>
    <t>83</t>
  </si>
  <si>
    <t>辛宝奎</t>
  </si>
  <si>
    <t>152326196210120695</t>
  </si>
  <si>
    <t>6217370140501429112</t>
  </si>
  <si>
    <t>84</t>
  </si>
  <si>
    <t>盖保莲</t>
  </si>
  <si>
    <t>152326196206283088</t>
  </si>
  <si>
    <t>6217370140501863104</t>
  </si>
  <si>
    <t>85</t>
  </si>
  <si>
    <t>苏桂琴</t>
  </si>
  <si>
    <t>152326196207160426</t>
  </si>
  <si>
    <t>6217370140500027404</t>
  </si>
  <si>
    <t>86</t>
  </si>
  <si>
    <t>张玉喜</t>
  </si>
  <si>
    <t>152326196210160451</t>
  </si>
  <si>
    <t>6217370140501405187</t>
  </si>
  <si>
    <t>87</t>
  </si>
  <si>
    <t>王爱芹</t>
  </si>
  <si>
    <t>15232619601025332X</t>
  </si>
  <si>
    <t>6217370140501811145</t>
  </si>
  <si>
    <t>2011-2019</t>
  </si>
  <si>
    <t>护桥村</t>
  </si>
  <si>
    <t>88</t>
  </si>
  <si>
    <t>张桂春</t>
  </si>
  <si>
    <t>152326196202110016</t>
  </si>
  <si>
    <t>6217370140504156530</t>
  </si>
  <si>
    <t>89</t>
  </si>
  <si>
    <t>王素珍</t>
  </si>
  <si>
    <t>15232619620813334X</t>
  </si>
  <si>
    <t>6217370140502729403</t>
  </si>
  <si>
    <t>90</t>
  </si>
  <si>
    <t>王秀梅</t>
  </si>
  <si>
    <t>152326196210013822</t>
  </si>
  <si>
    <t>6217370140503403180</t>
  </si>
  <si>
    <t>91</t>
  </si>
  <si>
    <t>丁继芝</t>
  </si>
  <si>
    <t>15232619621014382X</t>
  </si>
  <si>
    <t>6217370140501863609</t>
  </si>
  <si>
    <t>哈沙图嘎查</t>
  </si>
  <si>
    <t>92</t>
  </si>
  <si>
    <t>王海梅</t>
  </si>
  <si>
    <t>152326196211103328</t>
  </si>
  <si>
    <t>6217370140503950453</t>
  </si>
  <si>
    <t>93</t>
  </si>
  <si>
    <t>吴阿力塔</t>
  </si>
  <si>
    <t>152326196208210923</t>
  </si>
  <si>
    <t>6217370140503705287</t>
  </si>
  <si>
    <t>94</t>
  </si>
  <si>
    <t>葛福华</t>
  </si>
  <si>
    <t>152326196209193088</t>
  </si>
  <si>
    <t>6217370140501860357</t>
  </si>
  <si>
    <t>95</t>
  </si>
  <si>
    <t>周文泉</t>
  </si>
  <si>
    <t>152326196111190671</t>
  </si>
  <si>
    <t>6217370140501547707</t>
  </si>
  <si>
    <t>96</t>
  </si>
  <si>
    <t>徐桂珍</t>
  </si>
  <si>
    <t>152326196207170421</t>
  </si>
  <si>
    <t>6217370140500045729</t>
  </si>
  <si>
    <t>2009-2021</t>
  </si>
  <si>
    <t>97</t>
  </si>
  <si>
    <t>张瑞</t>
  </si>
  <si>
    <t>152326196108190419</t>
  </si>
  <si>
    <t>6217370140503384851</t>
  </si>
  <si>
    <t>98</t>
  </si>
  <si>
    <t>席国荣</t>
  </si>
  <si>
    <t>15232619621030331X</t>
  </si>
  <si>
    <t>6217370140501809644</t>
  </si>
  <si>
    <t>99</t>
  </si>
  <si>
    <t>桂荣</t>
  </si>
  <si>
    <t>152326196208153324</t>
  </si>
  <si>
    <t>6217370140502729411</t>
  </si>
  <si>
    <t>100</t>
  </si>
  <si>
    <t>潘景玲</t>
  </si>
  <si>
    <t>152326196210110681</t>
  </si>
  <si>
    <t>6217370140501968531</t>
  </si>
  <si>
    <t>101</t>
  </si>
  <si>
    <t>金凤民</t>
  </si>
  <si>
    <t>152326196207250712</t>
  </si>
  <si>
    <t>6217370140500100193</t>
  </si>
  <si>
    <t>102</t>
  </si>
  <si>
    <t>王玉贤</t>
  </si>
  <si>
    <t>152326196211273829</t>
  </si>
  <si>
    <t>6217370140502772528</t>
  </si>
  <si>
    <t>103</t>
  </si>
  <si>
    <t>王玉柱</t>
  </si>
  <si>
    <t>152326196210160435</t>
  </si>
  <si>
    <t>6217370140501413009</t>
  </si>
  <si>
    <t>104</t>
  </si>
  <si>
    <t>程起</t>
  </si>
  <si>
    <t>152326196210270677</t>
  </si>
  <si>
    <t>6217370140503333098</t>
  </si>
  <si>
    <t>105</t>
  </si>
  <si>
    <t>孙树良</t>
  </si>
  <si>
    <t>152326196206143317</t>
  </si>
  <si>
    <t>6217370140502694433</t>
  </si>
  <si>
    <t>106</t>
  </si>
  <si>
    <t>李桂荣</t>
  </si>
  <si>
    <t>152326196205043322</t>
  </si>
  <si>
    <t>6217370140502729221</t>
  </si>
  <si>
    <t>107</t>
  </si>
  <si>
    <t>张志荣</t>
  </si>
  <si>
    <t>152326196210060688</t>
  </si>
  <si>
    <t>6217370140503225112</t>
  </si>
  <si>
    <t>108</t>
  </si>
  <si>
    <t>胡天仓</t>
  </si>
  <si>
    <t>152326196110250679</t>
  </si>
  <si>
    <t>6217370140501835623</t>
  </si>
  <si>
    <t>109</t>
  </si>
  <si>
    <t>哈斯其木格</t>
  </si>
  <si>
    <t>15232619610514066X</t>
  </si>
  <si>
    <t>6217370140501968234</t>
  </si>
  <si>
    <t>110</t>
  </si>
  <si>
    <t>谭桂仁</t>
  </si>
  <si>
    <t>152326196210123853</t>
  </si>
  <si>
    <t>6217370140502758857</t>
  </si>
  <si>
    <t>111</t>
  </si>
  <si>
    <t>刘颜萍</t>
  </si>
  <si>
    <t>15232619620306308X</t>
  </si>
  <si>
    <t>6217370140501927271</t>
  </si>
  <si>
    <t>112</t>
  </si>
  <si>
    <t>李巴根那</t>
  </si>
  <si>
    <t>15232619620617333X</t>
  </si>
  <si>
    <t>6217370140503950008</t>
  </si>
  <si>
    <t>113</t>
  </si>
  <si>
    <t>韩寿元</t>
  </si>
  <si>
    <t>152326196211133818</t>
  </si>
  <si>
    <t>6217370140501907034</t>
  </si>
  <si>
    <t>114</t>
  </si>
  <si>
    <t>陈桂玲</t>
  </si>
  <si>
    <t>152326196210053824</t>
  </si>
  <si>
    <t>6217370140502772460</t>
  </si>
  <si>
    <t>章古台嘎查</t>
  </si>
  <si>
    <t>115</t>
  </si>
  <si>
    <t>李树山</t>
  </si>
  <si>
    <t>152326196207220679</t>
  </si>
  <si>
    <t>6217370140501945034</t>
  </si>
  <si>
    <t>116</t>
  </si>
  <si>
    <t>王海荣</t>
  </si>
  <si>
    <t>152326196209133085</t>
  </si>
  <si>
    <t>6217370140501927404</t>
  </si>
  <si>
    <t>尧勒甸子</t>
  </si>
  <si>
    <t>117</t>
  </si>
  <si>
    <t>李殿花</t>
  </si>
  <si>
    <t>152326196210120425</t>
  </si>
  <si>
    <t>6217370140503386237</t>
  </si>
  <si>
    <t>118</t>
  </si>
  <si>
    <t>武玉芬</t>
  </si>
  <si>
    <t>15232619621011042X</t>
  </si>
  <si>
    <t>6217370140503386005</t>
  </si>
  <si>
    <t>119</t>
  </si>
  <si>
    <t>王道义</t>
  </si>
  <si>
    <t>152326196211200419</t>
  </si>
  <si>
    <t>6217370140501411946</t>
  </si>
  <si>
    <t>太平村</t>
  </si>
  <si>
    <t>120</t>
  </si>
  <si>
    <t>刘亮梅</t>
  </si>
  <si>
    <t>152326196209093829</t>
  </si>
  <si>
    <t>6217370140502772437</t>
  </si>
  <si>
    <t>121</t>
  </si>
  <si>
    <t>杜淑玲</t>
  </si>
  <si>
    <t>152326196210280429</t>
  </si>
  <si>
    <t>6217370140502013295</t>
  </si>
  <si>
    <t>122</t>
  </si>
  <si>
    <t>刘瑞莲</t>
  </si>
  <si>
    <t>152326196211200662</t>
  </si>
  <si>
    <t>6217370140504049354</t>
  </si>
  <si>
    <t>123</t>
  </si>
  <si>
    <t>王守坤</t>
  </si>
  <si>
    <t>15232619621006331X</t>
  </si>
  <si>
    <t>6217370140502694664</t>
  </si>
  <si>
    <t>西毛盖图村</t>
  </si>
  <si>
    <t>124</t>
  </si>
  <si>
    <t>刘素荣</t>
  </si>
  <si>
    <t>152326196206223827</t>
  </si>
  <si>
    <t>6217370140500154984</t>
  </si>
  <si>
    <t>红星村</t>
  </si>
  <si>
    <t>125</t>
  </si>
  <si>
    <t>贾连营</t>
  </si>
  <si>
    <t>15232619621114041X</t>
  </si>
  <si>
    <t>6217370140500044672</t>
  </si>
  <si>
    <t>126</t>
  </si>
  <si>
    <t>席白仪拉</t>
  </si>
  <si>
    <t>152326196210103852</t>
  </si>
  <si>
    <t>6217370140502758840</t>
  </si>
  <si>
    <t>127</t>
  </si>
  <si>
    <t>谢斯其格</t>
  </si>
  <si>
    <t>15232619620409382X</t>
  </si>
  <si>
    <t>6217370140502772361</t>
  </si>
  <si>
    <t>128</t>
  </si>
  <si>
    <t>周和</t>
  </si>
  <si>
    <t>152326196208020417</t>
  </si>
  <si>
    <t>6217370140501405211</t>
  </si>
  <si>
    <t>129</t>
  </si>
  <si>
    <t>李桂芝</t>
  </si>
  <si>
    <t>152326196210130420</t>
  </si>
  <si>
    <t>6217370140501400626</t>
  </si>
  <si>
    <t>130</t>
  </si>
  <si>
    <t>杜青芝</t>
  </si>
  <si>
    <t>152326196209060429</t>
  </si>
  <si>
    <t>6217370140500042460</t>
  </si>
  <si>
    <t>131</t>
  </si>
  <si>
    <t>孙井武</t>
  </si>
  <si>
    <t>152326196210130412</t>
  </si>
  <si>
    <t>6217370140500045281</t>
  </si>
  <si>
    <t>132</t>
  </si>
  <si>
    <t>王爱香</t>
  </si>
  <si>
    <t>152326196211300428</t>
  </si>
  <si>
    <t>6217370140503753691</t>
  </si>
  <si>
    <t>133</t>
  </si>
  <si>
    <t>郭国有</t>
  </si>
  <si>
    <t>152326196210050412</t>
  </si>
  <si>
    <t>6217370140503753683</t>
  </si>
  <si>
    <t>134</t>
  </si>
  <si>
    <t>于海</t>
  </si>
  <si>
    <t>15232619621122041X</t>
  </si>
  <si>
    <t>6217370140501405070</t>
  </si>
  <si>
    <t>135</t>
  </si>
  <si>
    <t>乔树军</t>
  </si>
  <si>
    <t>152326196211250416</t>
  </si>
  <si>
    <t>6217370140501403109</t>
  </si>
  <si>
    <t>136</t>
  </si>
  <si>
    <t>张桂华</t>
  </si>
  <si>
    <t>152326196205170428</t>
  </si>
  <si>
    <t>6217370140503386856</t>
  </si>
  <si>
    <t>137</t>
  </si>
  <si>
    <t>高景奎</t>
  </si>
  <si>
    <t>152326196211130430</t>
  </si>
  <si>
    <t>6217370140500028543</t>
  </si>
  <si>
    <t>138</t>
  </si>
  <si>
    <t>周凤芝</t>
  </si>
  <si>
    <t>152326196207020423</t>
  </si>
  <si>
    <t>6217370140500032172</t>
  </si>
  <si>
    <t>139</t>
  </si>
  <si>
    <t>宝那木吉拉</t>
  </si>
  <si>
    <t>152326196211250918</t>
  </si>
  <si>
    <t>6217370140502033798</t>
  </si>
  <si>
    <t>140</t>
  </si>
  <si>
    <t>郭连成</t>
  </si>
  <si>
    <t>15232619621202041X</t>
  </si>
  <si>
    <t>6217370140501989388</t>
  </si>
  <si>
    <t>141</t>
  </si>
  <si>
    <t>杜国平</t>
  </si>
  <si>
    <t>152326196209260455</t>
  </si>
  <si>
    <t>6217370140501407621</t>
  </si>
  <si>
    <t>德隆地村</t>
  </si>
  <si>
    <t>142</t>
  </si>
  <si>
    <t>姜素兰</t>
  </si>
  <si>
    <t>152326196211070423</t>
  </si>
  <si>
    <t>6217370140501405906</t>
  </si>
  <si>
    <t>143</t>
  </si>
  <si>
    <t>张彩侠</t>
  </si>
  <si>
    <t>152326196209090441</t>
  </si>
  <si>
    <t>6217370140503420374</t>
  </si>
  <si>
    <t>144</t>
  </si>
  <si>
    <t>王国文</t>
  </si>
  <si>
    <t>152326196212100698</t>
  </si>
  <si>
    <t>6217370140501432611</t>
  </si>
  <si>
    <t>145</t>
  </si>
  <si>
    <t>马凤苓</t>
  </si>
  <si>
    <t>152326196212160420</t>
  </si>
  <si>
    <t>6217370140500086517</t>
  </si>
  <si>
    <t>146</t>
  </si>
  <si>
    <t>李振良</t>
  </si>
  <si>
    <t>152326196211280412</t>
  </si>
  <si>
    <t>6217370140500049796</t>
  </si>
  <si>
    <t>147</t>
  </si>
  <si>
    <t>张山</t>
  </si>
  <si>
    <t>152326196212220411</t>
  </si>
  <si>
    <t>6217370140501892491</t>
  </si>
  <si>
    <t>148</t>
  </si>
  <si>
    <t>吴扎力嘎胡</t>
  </si>
  <si>
    <t>152326196209140920</t>
  </si>
  <si>
    <t>6217370140503857773</t>
  </si>
  <si>
    <t>149</t>
  </si>
  <si>
    <t>姜维勤</t>
  </si>
  <si>
    <t>152326196211253086</t>
  </si>
  <si>
    <t>6217370140504242983</t>
  </si>
  <si>
    <t>150</t>
  </si>
  <si>
    <t>王昂斯根</t>
  </si>
  <si>
    <t>152326196208183080</t>
  </si>
  <si>
    <t>6217370140500139464</t>
  </si>
  <si>
    <t>奈林塔拉嘎查</t>
  </si>
  <si>
    <t>151</t>
  </si>
  <si>
    <t>马春刚</t>
  </si>
  <si>
    <t>152326196210233075</t>
  </si>
  <si>
    <t>6217370140500114111</t>
  </si>
  <si>
    <t>152</t>
  </si>
  <si>
    <t>张玉芝</t>
  </si>
  <si>
    <t>152326196211033825</t>
  </si>
  <si>
    <t>6217370140502772494</t>
  </si>
  <si>
    <t>153</t>
  </si>
  <si>
    <t>刘国安</t>
  </si>
  <si>
    <t>152326196208300419</t>
  </si>
  <si>
    <t>6217370140500056379</t>
  </si>
  <si>
    <t>154</t>
  </si>
  <si>
    <t>陶云鹤</t>
  </si>
  <si>
    <t>152326196210233315</t>
  </si>
  <si>
    <t>6217370140502694722</t>
  </si>
  <si>
    <t>155</t>
  </si>
  <si>
    <t>刘桂英</t>
  </si>
  <si>
    <t>152326196212010449</t>
  </si>
  <si>
    <t>6217370140502013337</t>
  </si>
  <si>
    <t>156</t>
  </si>
  <si>
    <t>梁玉柱</t>
  </si>
  <si>
    <t>152326196210253818</t>
  </si>
  <si>
    <t>6217370140500152913</t>
  </si>
  <si>
    <t>157</t>
  </si>
  <si>
    <t>张香春</t>
  </si>
  <si>
    <t>152326196202063846</t>
  </si>
  <si>
    <t>6217370140500149877</t>
  </si>
  <si>
    <t>富康村</t>
  </si>
  <si>
    <t>158</t>
  </si>
  <si>
    <t>范玉贵</t>
  </si>
  <si>
    <t>15232619621106383X</t>
  </si>
  <si>
    <t>6217370140503299539</t>
  </si>
  <si>
    <t>159</t>
  </si>
  <si>
    <t>隋景娥</t>
  </si>
  <si>
    <t>152326196210053082</t>
  </si>
  <si>
    <t>6217370140501543417</t>
  </si>
  <si>
    <t>160</t>
  </si>
  <si>
    <t>宗莲凤</t>
  </si>
  <si>
    <t>152326196211083822</t>
  </si>
  <si>
    <t>6217370140501819767</t>
  </si>
  <si>
    <t>161</t>
  </si>
  <si>
    <t>岳彩霞</t>
  </si>
  <si>
    <t>152326196211263321</t>
  </si>
  <si>
    <t>6217370140501653877</t>
  </si>
  <si>
    <t>162</t>
  </si>
  <si>
    <t>陈福江</t>
  </si>
  <si>
    <t>152326196211150415</t>
  </si>
  <si>
    <t>6217370140501989354</t>
  </si>
  <si>
    <t>163</t>
  </si>
  <si>
    <t>刘淑环</t>
  </si>
  <si>
    <t>152326196208270424</t>
  </si>
  <si>
    <t>6217370140502013188</t>
  </si>
  <si>
    <t>164</t>
  </si>
  <si>
    <t>刘文志</t>
  </si>
  <si>
    <t>152326196212100671</t>
  </si>
  <si>
    <t>6217370140501828917</t>
  </si>
  <si>
    <t>165</t>
  </si>
  <si>
    <t>桑树臣</t>
  </si>
  <si>
    <t>152326195903153815</t>
  </si>
  <si>
    <t>6217370140502758337</t>
  </si>
  <si>
    <t>2011-2018</t>
  </si>
  <si>
    <t>166</t>
  </si>
  <si>
    <t>田桂芬</t>
  </si>
  <si>
    <t>152326196204010668</t>
  </si>
  <si>
    <t>6217370140500086806</t>
  </si>
  <si>
    <t>167</t>
  </si>
  <si>
    <t>孙桂双</t>
  </si>
  <si>
    <t>152326196212180691</t>
  </si>
  <si>
    <t>6217370140500084793</t>
  </si>
  <si>
    <t>168</t>
  </si>
  <si>
    <t>李春华</t>
  </si>
  <si>
    <t>152326196210100694</t>
  </si>
  <si>
    <t>6217370140501427108</t>
  </si>
  <si>
    <t>169</t>
  </si>
  <si>
    <t>应文华</t>
  </si>
  <si>
    <t>152326196203270433</t>
  </si>
  <si>
    <t>6217370140501989131</t>
  </si>
  <si>
    <t>170</t>
  </si>
  <si>
    <t>王玉花</t>
  </si>
  <si>
    <t>152326196206063085</t>
  </si>
  <si>
    <t>6217370140500134556</t>
  </si>
  <si>
    <t>沙日勒吉台村</t>
  </si>
  <si>
    <t>171</t>
  </si>
  <si>
    <t>韩泯玛</t>
  </si>
  <si>
    <t>152326196208023079</t>
  </si>
  <si>
    <t>6217370140501906911</t>
  </si>
  <si>
    <t>172</t>
  </si>
  <si>
    <t>张国林</t>
  </si>
  <si>
    <t>152326196210120716</t>
  </si>
  <si>
    <t>6217370140501846364</t>
  </si>
  <si>
    <t>173</t>
  </si>
  <si>
    <t>刘素琴</t>
  </si>
  <si>
    <t>152326196211080680</t>
  </si>
  <si>
    <t>6217370140500094230</t>
  </si>
  <si>
    <t>174</t>
  </si>
  <si>
    <t>刘淑丽</t>
  </si>
  <si>
    <t>152326196211080664</t>
  </si>
  <si>
    <t>6217370140501428338</t>
  </si>
  <si>
    <t>100/3000</t>
  </si>
  <si>
    <t>175</t>
  </si>
  <si>
    <t>樊强</t>
  </si>
  <si>
    <t>15232619621129067X</t>
  </si>
  <si>
    <t>6217370140503400178</t>
  </si>
  <si>
    <t>176</t>
  </si>
  <si>
    <t>张贵</t>
  </si>
  <si>
    <t>152326196212033819</t>
  </si>
  <si>
    <t>6217370140502758899</t>
  </si>
  <si>
    <t>2007-2021</t>
  </si>
  <si>
    <t>海拉苏嘎查</t>
  </si>
  <si>
    <t>177</t>
  </si>
  <si>
    <t>王玉枝</t>
  </si>
  <si>
    <t>152326196210223088</t>
  </si>
  <si>
    <t>62173701405000122809</t>
  </si>
  <si>
    <t>178</t>
  </si>
  <si>
    <t>王永芝</t>
  </si>
  <si>
    <t>15232619630102042X</t>
  </si>
  <si>
    <t>6217370140501401343</t>
  </si>
  <si>
    <t>179</t>
  </si>
  <si>
    <t>盖查干巴拉</t>
  </si>
  <si>
    <t>152326196112303818</t>
  </si>
  <si>
    <t>6217370140501820781</t>
  </si>
  <si>
    <t>180</t>
  </si>
  <si>
    <t>苏秀枝</t>
  </si>
  <si>
    <t>152326196212190689</t>
  </si>
  <si>
    <t>6217370140500086707</t>
  </si>
  <si>
    <t>181</t>
  </si>
  <si>
    <t>王淑民</t>
  </si>
  <si>
    <t>152326196209290662</t>
  </si>
  <si>
    <t>6217370140500083019</t>
  </si>
  <si>
    <t>182</t>
  </si>
  <si>
    <t>孙凤兰</t>
  </si>
  <si>
    <t>15232619621012002X</t>
  </si>
  <si>
    <t>6217370140500128335</t>
  </si>
  <si>
    <t>183</t>
  </si>
  <si>
    <t>侯哈斯毕力格</t>
  </si>
  <si>
    <t>152326196206200924</t>
  </si>
  <si>
    <t>6217370140501537120</t>
  </si>
  <si>
    <t>184</t>
  </si>
  <si>
    <t>李彩学</t>
  </si>
  <si>
    <t>152326196210220426</t>
  </si>
  <si>
    <t>6217370140504445966</t>
  </si>
  <si>
    <t>185</t>
  </si>
  <si>
    <t>左海民</t>
  </si>
  <si>
    <t>152326196210150675</t>
  </si>
  <si>
    <t>6217370140501945182</t>
  </si>
  <si>
    <t>186</t>
  </si>
  <si>
    <t>李凤英</t>
  </si>
  <si>
    <t>152326196210120660</t>
  </si>
  <si>
    <t>6217370140500076914</t>
  </si>
  <si>
    <t>187</t>
  </si>
  <si>
    <t>吴桂贤</t>
  </si>
  <si>
    <t>152326196212243365</t>
  </si>
  <si>
    <t>6217370140501650501</t>
  </si>
  <si>
    <t>188</t>
  </si>
  <si>
    <t>冯淑娥</t>
  </si>
  <si>
    <t>15232619620923066X</t>
  </si>
  <si>
    <t>6217370140501427694</t>
  </si>
  <si>
    <t>189</t>
  </si>
  <si>
    <t>周广文</t>
  </si>
  <si>
    <t>152326196211170678</t>
  </si>
  <si>
    <t>6217370140501429450</t>
  </si>
  <si>
    <t>190</t>
  </si>
  <si>
    <t>张桂珍</t>
  </si>
  <si>
    <t>152326196209023089</t>
  </si>
  <si>
    <t>6217370140501543474</t>
  </si>
  <si>
    <t>191</t>
  </si>
  <si>
    <t>李国荣</t>
  </si>
  <si>
    <t>152326196209130669</t>
  </si>
  <si>
    <t>6217370140501548903</t>
  </si>
  <si>
    <t>192</t>
  </si>
  <si>
    <t>张相玉</t>
  </si>
  <si>
    <t>152326196209293812</t>
  </si>
  <si>
    <t>6217370140501814321</t>
  </si>
  <si>
    <t>193</t>
  </si>
  <si>
    <t>高格日乐</t>
  </si>
  <si>
    <t>152326196212203080</t>
  </si>
  <si>
    <t>6217370140501848451</t>
  </si>
  <si>
    <t>194</t>
  </si>
  <si>
    <t>李树和</t>
  </si>
  <si>
    <t>152326196212300411</t>
  </si>
  <si>
    <t>6217370140501404388</t>
  </si>
  <si>
    <t>195</t>
  </si>
  <si>
    <t>刘玉荣</t>
  </si>
  <si>
    <t>15232619621229068X</t>
  </si>
  <si>
    <t>6217370140501830921</t>
  </si>
  <si>
    <t>196</t>
  </si>
  <si>
    <t>姜有林</t>
  </si>
  <si>
    <t>152326196208290679</t>
  </si>
  <si>
    <t>6217370140500076856</t>
  </si>
  <si>
    <t>197</t>
  </si>
  <si>
    <t>吴恩合勿力吉</t>
  </si>
  <si>
    <t>152326196211180913</t>
  </si>
  <si>
    <t>6217370140503392003</t>
  </si>
  <si>
    <t>敖包代</t>
  </si>
  <si>
    <t>198</t>
  </si>
  <si>
    <t>孙彩荣</t>
  </si>
  <si>
    <t>152326196212053828</t>
  </si>
  <si>
    <t>6217370140500149299</t>
  </si>
  <si>
    <t>199</t>
  </si>
  <si>
    <t>范丽英</t>
  </si>
  <si>
    <t>152326196211203126</t>
  </si>
  <si>
    <t>6217370140500122080</t>
  </si>
  <si>
    <t>刘玉</t>
  </si>
  <si>
    <t>152326196212230417</t>
  </si>
  <si>
    <t>6217370140501989446</t>
  </si>
  <si>
    <t>201</t>
  </si>
  <si>
    <t>林全</t>
  </si>
  <si>
    <t>152326196209233078</t>
  </si>
  <si>
    <t>6217370140500120563</t>
  </si>
  <si>
    <t>202</t>
  </si>
  <si>
    <t>韦秀玲</t>
  </si>
  <si>
    <t>152326196208266126</t>
  </si>
  <si>
    <t>6217370140500071048</t>
  </si>
  <si>
    <t>203</t>
  </si>
  <si>
    <t>王贵清</t>
  </si>
  <si>
    <t>152326196211143311</t>
  </si>
  <si>
    <t>6217370140501650428</t>
  </si>
  <si>
    <t>204</t>
  </si>
  <si>
    <t>胡林军</t>
  </si>
  <si>
    <t>152326196210080435</t>
  </si>
  <si>
    <t>6217370140500052097</t>
  </si>
  <si>
    <t>205</t>
  </si>
  <si>
    <t>侯桂芹</t>
  </si>
  <si>
    <t>152326195706230041</t>
  </si>
  <si>
    <t>6217370140501926372</t>
  </si>
  <si>
    <t>2011-2016</t>
  </si>
  <si>
    <t>206</t>
  </si>
  <si>
    <t>单翠琴</t>
  </si>
  <si>
    <t>152326196212090426</t>
  </si>
  <si>
    <t>6217370140502013345</t>
  </si>
  <si>
    <t>胜利村</t>
  </si>
  <si>
    <t>207</t>
  </si>
  <si>
    <t>王立华</t>
  </si>
  <si>
    <t>152326196212180683</t>
  </si>
  <si>
    <t>6217370140503417206</t>
  </si>
  <si>
    <t>208</t>
  </si>
  <si>
    <t>152326196210090684</t>
  </si>
  <si>
    <t>6217370140501427306</t>
  </si>
  <si>
    <t>209</t>
  </si>
  <si>
    <t>李淑英</t>
  </si>
  <si>
    <t>152326196207093825</t>
  </si>
  <si>
    <t>6217370140500148820</t>
  </si>
  <si>
    <t>210</t>
  </si>
  <si>
    <t>梁铁旦</t>
  </si>
  <si>
    <t>152326196212083816</t>
  </si>
  <si>
    <t>6217370140501813844</t>
  </si>
  <si>
    <t>211</t>
  </si>
  <si>
    <t>李宝有</t>
  </si>
  <si>
    <t>152326196211053818</t>
  </si>
  <si>
    <t>6217370140500142351</t>
  </si>
  <si>
    <t>212</t>
  </si>
  <si>
    <t>陈玉荣</t>
  </si>
  <si>
    <t>152326196102193846</t>
  </si>
  <si>
    <t>6217370140504437351</t>
  </si>
  <si>
    <t>213</t>
  </si>
  <si>
    <t>吴振芳</t>
  </si>
  <si>
    <t>152326196211100418</t>
  </si>
  <si>
    <t>6217370140503379554</t>
  </si>
  <si>
    <t>214</t>
  </si>
  <si>
    <t>魏广霞</t>
  </si>
  <si>
    <t>152326196211050449</t>
  </si>
  <si>
    <t>6217370140501875231</t>
  </si>
  <si>
    <t>215</t>
  </si>
  <si>
    <t>许云梅</t>
  </si>
  <si>
    <t>152326196212183825</t>
  </si>
  <si>
    <t>6217370140502772544</t>
  </si>
  <si>
    <t>216</t>
  </si>
  <si>
    <t>赵翠苹</t>
  </si>
  <si>
    <t>152326196202230667</t>
  </si>
  <si>
    <t>6217370140501546642</t>
  </si>
  <si>
    <t>217</t>
  </si>
  <si>
    <t>陈纪民</t>
  </si>
  <si>
    <t>152326195503080418</t>
  </si>
  <si>
    <t>6217370140504437310</t>
  </si>
  <si>
    <t>2011-2014</t>
  </si>
  <si>
    <t>桥河林场</t>
  </si>
  <si>
    <t>218</t>
  </si>
  <si>
    <t>王国志</t>
  </si>
  <si>
    <t>152326196209180412</t>
  </si>
  <si>
    <t>6217370140501876718</t>
  </si>
  <si>
    <t>219</t>
  </si>
  <si>
    <t>封玉学</t>
  </si>
  <si>
    <t>152326196209130431</t>
  </si>
  <si>
    <t>6217370140501989255</t>
  </si>
  <si>
    <t>220</t>
  </si>
  <si>
    <t>王天民</t>
  </si>
  <si>
    <t>152326196208243071</t>
  </si>
  <si>
    <t>6217370140500130976</t>
  </si>
  <si>
    <t>221</t>
  </si>
  <si>
    <t>王振和</t>
  </si>
  <si>
    <t>152326196207113072</t>
  </si>
  <si>
    <t>6217370140501906895</t>
  </si>
  <si>
    <t>尧勒甸子村</t>
  </si>
  <si>
    <t>222</t>
  </si>
  <si>
    <t>丁喜峰</t>
  </si>
  <si>
    <t>152326196007013317</t>
  </si>
  <si>
    <t>6217370140503569261</t>
  </si>
  <si>
    <t>223</t>
  </si>
  <si>
    <t>刘相华</t>
  </si>
  <si>
    <t>152326196011093321</t>
  </si>
  <si>
    <t>6217370140502728629</t>
  </si>
  <si>
    <t>224</t>
  </si>
  <si>
    <t>宋月红</t>
  </si>
  <si>
    <t>152326196210150421</t>
  </si>
  <si>
    <t>6217370140502013279</t>
  </si>
  <si>
    <t>225</t>
  </si>
  <si>
    <t>霍轶成</t>
  </si>
  <si>
    <t>152326196212120699</t>
  </si>
  <si>
    <t>6217370140501516303</t>
  </si>
  <si>
    <t>226</t>
  </si>
  <si>
    <t>邵玉丰</t>
  </si>
  <si>
    <t>152326196212033077</t>
  </si>
  <si>
    <t>6217370140500122635</t>
  </si>
  <si>
    <t>227</t>
  </si>
  <si>
    <t>泰翠平</t>
  </si>
  <si>
    <t>152326196210013849</t>
  </si>
  <si>
    <t>6217370140501819122</t>
  </si>
  <si>
    <t>228</t>
  </si>
  <si>
    <t>马凤学</t>
  </si>
  <si>
    <t>152326196301030425</t>
  </si>
  <si>
    <t>6217370140500051537</t>
  </si>
  <si>
    <t>229</t>
  </si>
  <si>
    <t>崔喜良</t>
  </si>
  <si>
    <t>152326196209023812</t>
  </si>
  <si>
    <t>6217370140501817480</t>
  </si>
  <si>
    <t>230</t>
  </si>
  <si>
    <t>潘景山</t>
  </si>
  <si>
    <t>152326196301070419</t>
  </si>
  <si>
    <t>6217370140503385593</t>
  </si>
  <si>
    <t>231</t>
  </si>
  <si>
    <t>陈富</t>
  </si>
  <si>
    <t>152326196212203312</t>
  </si>
  <si>
    <t>6217370140502694805</t>
  </si>
  <si>
    <t>232</t>
  </si>
  <si>
    <t>谢贵</t>
  </si>
  <si>
    <t>152326196212173811</t>
  </si>
  <si>
    <t>6217370140501819338</t>
  </si>
  <si>
    <t>233</t>
  </si>
  <si>
    <t>杜秀莲</t>
  </si>
  <si>
    <t>152326196211280666</t>
  </si>
  <si>
    <t>6217370140504166943</t>
  </si>
  <si>
    <t>234</t>
  </si>
  <si>
    <t>史永明</t>
  </si>
  <si>
    <t>152326196204023071</t>
  </si>
  <si>
    <t>6217370140500116199</t>
  </si>
  <si>
    <t>235</t>
  </si>
  <si>
    <t>邢仁其木格</t>
  </si>
  <si>
    <t>152326196209023847</t>
  </si>
  <si>
    <t>6217370140502772429</t>
  </si>
  <si>
    <t>嘎海花</t>
  </si>
  <si>
    <t>236</t>
  </si>
  <si>
    <t>尉振岭</t>
  </si>
  <si>
    <t>152326196211030683</t>
  </si>
  <si>
    <t>6217370140501542856</t>
  </si>
  <si>
    <t>237</t>
  </si>
  <si>
    <t>张东风</t>
  </si>
  <si>
    <t>15232619630107003X</t>
  </si>
  <si>
    <t>6217370140501022628</t>
  </si>
  <si>
    <t>238</t>
  </si>
  <si>
    <t>孙宝山</t>
  </si>
  <si>
    <t>152326196208130413</t>
  </si>
  <si>
    <t>6217370140501989214</t>
  </si>
  <si>
    <t>239</t>
  </si>
  <si>
    <t>郭玉珍</t>
  </si>
  <si>
    <t>152326196202160427</t>
  </si>
  <si>
    <t>6217370140502013105</t>
  </si>
  <si>
    <t>240</t>
  </si>
  <si>
    <t>车永发</t>
  </si>
  <si>
    <t>152326196210240419</t>
  </si>
  <si>
    <t>6217370140501989305</t>
  </si>
  <si>
    <t>241</t>
  </si>
  <si>
    <t>马金吉马</t>
  </si>
  <si>
    <t>152326196207040926</t>
  </si>
  <si>
    <t>6217370140502039332</t>
  </si>
  <si>
    <t>242</t>
  </si>
  <si>
    <t>梁田花</t>
  </si>
  <si>
    <t>152326196103100920</t>
  </si>
  <si>
    <t>6217370140501536809</t>
  </si>
  <si>
    <t>243</t>
  </si>
  <si>
    <t>244</t>
  </si>
  <si>
    <t>245</t>
  </si>
  <si>
    <t>付百合</t>
  </si>
  <si>
    <t>152326196207220695</t>
  </si>
  <si>
    <t>6217370140501429849</t>
  </si>
  <si>
    <t>246</t>
  </si>
  <si>
    <t>王继华</t>
  </si>
  <si>
    <t>152326196207130024</t>
  </si>
  <si>
    <t>6217370140501509434</t>
  </si>
  <si>
    <t>100/1000</t>
  </si>
  <si>
    <t>247</t>
  </si>
  <si>
    <t>宝老丫头</t>
  </si>
  <si>
    <t>152326196206290923</t>
  </si>
  <si>
    <t>6217370140502039324</t>
  </si>
  <si>
    <t>248</t>
  </si>
  <si>
    <t>李春</t>
  </si>
  <si>
    <t>15232619621106041X</t>
  </si>
  <si>
    <t>6217370140500044706</t>
  </si>
  <si>
    <t>249</t>
  </si>
  <si>
    <t>崔希锋</t>
  </si>
  <si>
    <t>152326196211240672</t>
  </si>
  <si>
    <t>621737014050183298</t>
  </si>
  <si>
    <t>250</t>
  </si>
  <si>
    <t>胡翠芝</t>
  </si>
  <si>
    <t>152326196207133081</t>
  </si>
  <si>
    <t>6217370140501927347</t>
  </si>
  <si>
    <t>251</t>
  </si>
  <si>
    <t>吴向东</t>
  </si>
  <si>
    <t>152326196210103836</t>
  </si>
  <si>
    <t>6217370140500155767</t>
  </si>
  <si>
    <t>252</t>
  </si>
  <si>
    <t>王国民</t>
  </si>
  <si>
    <t>152326196209260412</t>
  </si>
  <si>
    <t>6217370140501989263</t>
  </si>
  <si>
    <t>253</t>
  </si>
  <si>
    <t>张振芬</t>
  </si>
  <si>
    <t>152326196211270425</t>
  </si>
  <si>
    <t>6217370140500046123</t>
  </si>
  <si>
    <t>254</t>
  </si>
  <si>
    <t>王献臣</t>
  </si>
  <si>
    <t>152326196211236112</t>
  </si>
  <si>
    <t>6217370140502045719</t>
  </si>
  <si>
    <t>255</t>
  </si>
  <si>
    <t>邵朋珍</t>
  </si>
  <si>
    <t>152326196211030667</t>
  </si>
  <si>
    <t>6217370140501428536</t>
  </si>
  <si>
    <t>256</t>
  </si>
  <si>
    <t>姜有军</t>
  </si>
  <si>
    <t>152326196201080679</t>
  </si>
  <si>
    <t>6217370140501830491</t>
  </si>
  <si>
    <t>257</t>
  </si>
  <si>
    <t>刘恩军</t>
  </si>
  <si>
    <t>152326196212070070</t>
  </si>
  <si>
    <t>6217370140501509376</t>
  </si>
  <si>
    <t xml:space="preserve">                     社保所负责人签字：</t>
  </si>
  <si>
    <t xml:space="preserve">              经办人签字： </t>
  </si>
  <si>
    <r>
      <rPr>
        <b/>
        <sz val="18"/>
        <color theme="1"/>
        <rFont val="宋体"/>
        <charset val="134"/>
      </rPr>
      <t>大镇</t>
    </r>
    <r>
      <rPr>
        <b/>
        <sz val="18"/>
        <color theme="1"/>
        <rFont val="宋体"/>
        <charset val="134"/>
        <scheme val="minor"/>
      </rPr>
      <t>需要补发工资名单</t>
    </r>
  </si>
  <si>
    <t xml:space="preserve">     所属乡镇： 大沁他拉镇    （盖章）</t>
  </si>
  <si>
    <t>少哪年哪月到哪年那月的钱</t>
  </si>
  <si>
    <t>陈玉枝</t>
  </si>
  <si>
    <t>152326195308033085</t>
  </si>
  <si>
    <t>6217370140500123476</t>
  </si>
  <si>
    <t>202201至今</t>
  </si>
  <si>
    <t>常胜村</t>
  </si>
  <si>
    <t>顾长喜</t>
  </si>
  <si>
    <t>152326195709220674</t>
  </si>
  <si>
    <t>6217370140501944078</t>
  </si>
  <si>
    <t>宝青海</t>
  </si>
  <si>
    <t>152326195812250054</t>
  </si>
  <si>
    <t>6217370140501859888</t>
  </si>
  <si>
    <t>张翠霞</t>
  </si>
  <si>
    <t>152326195610190428</t>
  </si>
  <si>
    <t>6217370140501649909</t>
  </si>
  <si>
    <t>202206至今</t>
  </si>
  <si>
    <t>邰国志</t>
  </si>
  <si>
    <t>152326195806130419</t>
  </si>
  <si>
    <t>6217370140501650238</t>
  </si>
  <si>
    <t>嘎海花嘎查</t>
  </si>
  <si>
    <t>滕素云</t>
  </si>
  <si>
    <t>152326195601263840</t>
  </si>
  <si>
    <t>6217370140504446022</t>
  </si>
  <si>
    <t>换卡</t>
  </si>
  <si>
    <t>高振学</t>
  </si>
  <si>
    <t>152326195711240674</t>
  </si>
  <si>
    <t>6217370140501547897</t>
  </si>
  <si>
    <t>宋振芝</t>
  </si>
  <si>
    <t>15232619520217332X</t>
  </si>
  <si>
    <t>6217370140502726276</t>
  </si>
  <si>
    <t>曹淑芹</t>
  </si>
  <si>
    <t>152326195307100661</t>
  </si>
  <si>
    <t>6217370140500090378</t>
  </si>
  <si>
    <t>孙秀琴</t>
  </si>
  <si>
    <t>152326195808203829</t>
  </si>
  <si>
    <t>6217370140502771868</t>
  </si>
  <si>
    <t>王忠</t>
  </si>
  <si>
    <t>152326195308093811</t>
  </si>
  <si>
    <t>6217370140500141536</t>
  </si>
  <si>
    <t>张振英</t>
  </si>
  <si>
    <t>152326194802250427</t>
  </si>
  <si>
    <t>6217370140504414756</t>
  </si>
  <si>
    <t>202212至今</t>
  </si>
  <si>
    <t>尉月芹</t>
  </si>
  <si>
    <t>152326196111210425</t>
  </si>
  <si>
    <t>6217370140500045646</t>
  </si>
  <si>
    <t>202112至202209</t>
  </si>
  <si>
    <t>道力歹</t>
  </si>
  <si>
    <t>宝香春</t>
  </si>
  <si>
    <t>210902195705074020</t>
  </si>
  <si>
    <t>6217370140504441742</t>
  </si>
  <si>
    <t>李桂云</t>
  </si>
  <si>
    <t>152326195906120664</t>
  </si>
  <si>
    <t>6217370140501967830</t>
  </si>
  <si>
    <t xml:space="preserve">              社保所负责人签字：</t>
  </si>
  <si>
    <t xml:space="preserve">                   经办人签字：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</si>
</sst>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8"/>
      <name val="Arial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3" borderId="5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5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5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50" applyNumberFormat="1" applyFont="1" applyFill="1" applyBorder="1" applyAlignment="1" applyProtection="1">
      <alignment horizontal="center" vertical="center"/>
    </xf>
    <xf numFmtId="49" fontId="5" fillId="3" borderId="1" xfId="54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49" fontId="12" fillId="3" borderId="1" xfId="55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3" fillId="3" borderId="1" xfId="0" applyNumberFormat="1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49" fontId="5" fillId="3" borderId="1" xfId="0" applyNumberFormat="1" applyFont="1" applyFill="1" applyBorder="1" applyAlignment="1" quotePrefix="1">
      <alignment horizontal="center" vertical="center"/>
    </xf>
    <xf numFmtId="0" fontId="5" fillId="3" borderId="1" xfId="51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8" fillId="3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2" fillId="3" borderId="1" xfId="0" applyFont="1" applyFill="1" applyBorder="1" applyAlignment="1" quotePrefix="1">
      <alignment horizontal="center" vertical="center"/>
    </xf>
    <xf numFmtId="0" fontId="0" fillId="3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83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5" xfId="51"/>
    <cellStyle name="常规_Sheet1" xfId="52"/>
    <cellStyle name="常规 15" xfId="53"/>
    <cellStyle name="常规 4" xfId="54"/>
    <cellStyle name="常规 59" xfId="55"/>
  </cellStyles>
  <dxfs count="1">
    <dxf>
      <numFmt numFmtId="49" formatCode="@"/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7"/>
  <sheetViews>
    <sheetView tabSelected="1" topLeftCell="A97" workbookViewId="0">
      <selection activeCell="C261" sqref="C261"/>
    </sheetView>
  </sheetViews>
  <sheetFormatPr defaultColWidth="9" defaultRowHeight="13.5"/>
  <cols>
    <col min="1" max="1" width="4.625" customWidth="1"/>
    <col min="2" max="2" width="14.875" customWidth="1"/>
    <col min="3" max="3" width="22.625" customWidth="1"/>
    <col min="4" max="4" width="25.25" customWidth="1"/>
    <col min="5" max="6" width="11.875" customWidth="1"/>
    <col min="7" max="7" width="10.25" customWidth="1"/>
    <col min="8" max="8" width="8.25" customWidth="1"/>
    <col min="9" max="9" width="7.625" customWidth="1"/>
    <col min="10" max="10" width="15.25" customWidth="1"/>
    <col min="11" max="11" width="8.875" customWidth="1"/>
    <col min="12" max="12" width="15.375" customWidth="1"/>
    <col min="13" max="13" width="12" customWidth="1"/>
  </cols>
  <sheetData>
    <row r="1" ht="35" customHeight="1" spans="1:13">
      <c r="A1" s="30" t="s">
        <v>0</v>
      </c>
      <c r="B1" s="31"/>
      <c r="C1" s="32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4" customHeight="1" spans="1:1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43" customHeight="1" spans="1:13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5" t="s">
        <v>8</v>
      </c>
      <c r="H3" s="35" t="s">
        <v>9</v>
      </c>
      <c r="I3" s="35" t="s">
        <v>10</v>
      </c>
      <c r="J3" s="34" t="s">
        <v>11</v>
      </c>
      <c r="K3" s="35" t="s">
        <v>12</v>
      </c>
      <c r="L3" s="35" t="s">
        <v>13</v>
      </c>
      <c r="M3" s="34" t="s">
        <v>14</v>
      </c>
    </row>
    <row r="4" ht="26" customHeight="1" spans="1:13">
      <c r="A4" s="36" t="s">
        <v>15</v>
      </c>
      <c r="B4" s="37" t="s">
        <v>16</v>
      </c>
      <c r="C4" s="38" t="s">
        <v>17</v>
      </c>
      <c r="D4" s="39" t="s">
        <v>18</v>
      </c>
      <c r="E4" s="39" t="s">
        <v>19</v>
      </c>
      <c r="F4" s="39" t="s">
        <v>20</v>
      </c>
      <c r="G4" s="40" t="s">
        <v>21</v>
      </c>
      <c r="H4" s="40" t="s">
        <v>22</v>
      </c>
      <c r="I4" s="40" t="s">
        <v>22</v>
      </c>
      <c r="J4" s="39" t="s">
        <v>23</v>
      </c>
      <c r="K4" s="47" t="s">
        <v>22</v>
      </c>
      <c r="L4" s="39"/>
      <c r="M4" s="52"/>
    </row>
    <row r="5" ht="26" customHeight="1" spans="1:13">
      <c r="A5" s="36" t="s">
        <v>24</v>
      </c>
      <c r="B5" s="9" t="s">
        <v>25</v>
      </c>
      <c r="C5" s="9" t="s">
        <v>26</v>
      </c>
      <c r="D5" s="69" t="s">
        <v>27</v>
      </c>
      <c r="E5" s="39" t="s">
        <v>19</v>
      </c>
      <c r="F5" s="39" t="s">
        <v>20</v>
      </c>
      <c r="G5" s="40" t="s">
        <v>21</v>
      </c>
      <c r="H5" s="40" t="s">
        <v>22</v>
      </c>
      <c r="I5" s="40" t="s">
        <v>22</v>
      </c>
      <c r="J5" s="42" t="s">
        <v>28</v>
      </c>
      <c r="K5" s="47" t="s">
        <v>22</v>
      </c>
      <c r="L5" s="43"/>
      <c r="M5" s="16"/>
    </row>
    <row r="6" ht="26" customHeight="1" spans="1:13">
      <c r="A6" s="36" t="s">
        <v>29</v>
      </c>
      <c r="B6" s="8" t="s">
        <v>30</v>
      </c>
      <c r="C6" s="70" t="s">
        <v>31</v>
      </c>
      <c r="D6" s="71" t="s">
        <v>32</v>
      </c>
      <c r="E6" s="39" t="s">
        <v>19</v>
      </c>
      <c r="F6" s="39" t="s">
        <v>33</v>
      </c>
      <c r="G6" s="40" t="s">
        <v>21</v>
      </c>
      <c r="H6" s="40" t="s">
        <v>22</v>
      </c>
      <c r="I6" s="40" t="s">
        <v>22</v>
      </c>
      <c r="J6" s="39" t="s">
        <v>34</v>
      </c>
      <c r="K6" s="47" t="s">
        <v>22</v>
      </c>
      <c r="L6" s="41"/>
      <c r="M6" s="18"/>
    </row>
    <row r="7" ht="26" customHeight="1" spans="1:13">
      <c r="A7" s="36" t="s">
        <v>35</v>
      </c>
      <c r="B7" s="8" t="s">
        <v>36</v>
      </c>
      <c r="C7" s="42" t="s">
        <v>37</v>
      </c>
      <c r="D7" s="71" t="s">
        <v>38</v>
      </c>
      <c r="E7" s="9" t="s">
        <v>19</v>
      </c>
      <c r="F7" s="9" t="s">
        <v>20</v>
      </c>
      <c r="G7" s="40" t="s">
        <v>21</v>
      </c>
      <c r="H7" s="40" t="s">
        <v>22</v>
      </c>
      <c r="I7" s="40" t="s">
        <v>22</v>
      </c>
      <c r="J7" s="39" t="s">
        <v>39</v>
      </c>
      <c r="K7" s="47" t="s">
        <v>22</v>
      </c>
      <c r="L7" s="43"/>
      <c r="M7" s="16"/>
    </row>
    <row r="8" ht="26" customHeight="1" spans="1:13">
      <c r="A8" s="36" t="s">
        <v>40</v>
      </c>
      <c r="B8" s="9" t="s">
        <v>41</v>
      </c>
      <c r="C8" s="9" t="s">
        <v>42</v>
      </c>
      <c r="D8" s="72" t="s">
        <v>43</v>
      </c>
      <c r="E8" s="43" t="s">
        <v>44</v>
      </c>
      <c r="F8" s="43" t="s">
        <v>33</v>
      </c>
      <c r="G8" s="40" t="s">
        <v>21</v>
      </c>
      <c r="H8" s="40" t="s">
        <v>22</v>
      </c>
      <c r="I8" s="40" t="s">
        <v>22</v>
      </c>
      <c r="J8" s="43" t="s">
        <v>45</v>
      </c>
      <c r="K8" s="40" t="s">
        <v>22</v>
      </c>
      <c r="L8" s="43"/>
      <c r="M8" s="43"/>
    </row>
    <row r="9" ht="26" customHeight="1" spans="1:13">
      <c r="A9" s="36" t="s">
        <v>46</v>
      </c>
      <c r="B9" s="9" t="s">
        <v>47</v>
      </c>
      <c r="C9" s="71" t="s">
        <v>48</v>
      </c>
      <c r="D9" s="72" t="s">
        <v>49</v>
      </c>
      <c r="E9" s="39" t="s">
        <v>19</v>
      </c>
      <c r="F9" s="39" t="s">
        <v>20</v>
      </c>
      <c r="G9" s="40" t="s">
        <v>21</v>
      </c>
      <c r="H9" s="40" t="s">
        <v>22</v>
      </c>
      <c r="I9" s="40" t="s">
        <v>22</v>
      </c>
      <c r="J9" s="43" t="s">
        <v>50</v>
      </c>
      <c r="K9" s="43" t="s">
        <v>22</v>
      </c>
      <c r="L9" s="43"/>
      <c r="M9" s="43"/>
    </row>
    <row r="10" ht="26" customHeight="1" spans="1:13">
      <c r="A10" s="36" t="s">
        <v>51</v>
      </c>
      <c r="B10" s="9" t="s">
        <v>52</v>
      </c>
      <c r="C10" s="71" t="s">
        <v>53</v>
      </c>
      <c r="D10" s="72" t="s">
        <v>54</v>
      </c>
      <c r="E10" s="39" t="s">
        <v>19</v>
      </c>
      <c r="F10" s="43" t="s">
        <v>20</v>
      </c>
      <c r="G10" s="40" t="s">
        <v>21</v>
      </c>
      <c r="H10" s="40" t="s">
        <v>22</v>
      </c>
      <c r="I10" s="40" t="s">
        <v>22</v>
      </c>
      <c r="J10" s="43" t="s">
        <v>28</v>
      </c>
      <c r="K10" s="40" t="s">
        <v>22</v>
      </c>
      <c r="L10" s="43"/>
      <c r="M10" s="43"/>
    </row>
    <row r="11" ht="26" customHeight="1" spans="1:13">
      <c r="A11" s="36" t="s">
        <v>55</v>
      </c>
      <c r="B11" s="44" t="s">
        <v>56</v>
      </c>
      <c r="C11" s="45" t="s">
        <v>57</v>
      </c>
      <c r="D11" s="39" t="s">
        <v>58</v>
      </c>
      <c r="E11" s="39" t="s">
        <v>19</v>
      </c>
      <c r="F11" s="39" t="s">
        <v>20</v>
      </c>
      <c r="G11" s="40" t="s">
        <v>21</v>
      </c>
      <c r="H11" s="40" t="s">
        <v>22</v>
      </c>
      <c r="I11" s="40" t="s">
        <v>22</v>
      </c>
      <c r="J11" s="39" t="s">
        <v>39</v>
      </c>
      <c r="K11" s="47" t="s">
        <v>22</v>
      </c>
      <c r="L11" s="43"/>
      <c r="M11" s="43"/>
    </row>
    <row r="12" ht="26" customHeight="1" spans="1:13">
      <c r="A12" s="36" t="s">
        <v>59</v>
      </c>
      <c r="B12" s="8" t="s">
        <v>60</v>
      </c>
      <c r="C12" s="71" t="s">
        <v>61</v>
      </c>
      <c r="D12" s="72" t="s">
        <v>62</v>
      </c>
      <c r="E12" s="9" t="s">
        <v>19</v>
      </c>
      <c r="F12" s="9" t="s">
        <v>20</v>
      </c>
      <c r="G12" s="40" t="s">
        <v>21</v>
      </c>
      <c r="H12" s="40" t="s">
        <v>22</v>
      </c>
      <c r="I12" s="40" t="s">
        <v>22</v>
      </c>
      <c r="J12" s="39" t="s">
        <v>63</v>
      </c>
      <c r="K12" s="47" t="s">
        <v>22</v>
      </c>
      <c r="L12" s="43"/>
      <c r="M12" s="43"/>
    </row>
    <row r="13" ht="26" customHeight="1" spans="1:13">
      <c r="A13" s="36" t="s">
        <v>64</v>
      </c>
      <c r="B13" s="9" t="s">
        <v>65</v>
      </c>
      <c r="C13" s="71" t="s">
        <v>66</v>
      </c>
      <c r="D13" s="71" t="s">
        <v>67</v>
      </c>
      <c r="E13" s="9" t="s">
        <v>19</v>
      </c>
      <c r="F13" s="9" t="s">
        <v>20</v>
      </c>
      <c r="G13" s="40" t="s">
        <v>21</v>
      </c>
      <c r="H13" s="40" t="s">
        <v>22</v>
      </c>
      <c r="I13" s="40" t="s">
        <v>22</v>
      </c>
      <c r="J13" s="39" t="s">
        <v>68</v>
      </c>
      <c r="K13" s="47" t="s">
        <v>22</v>
      </c>
      <c r="L13" s="43"/>
      <c r="M13" s="43"/>
    </row>
    <row r="14" ht="26" customHeight="1" spans="1:13">
      <c r="A14" s="36" t="s">
        <v>69</v>
      </c>
      <c r="B14" s="46" t="s">
        <v>70</v>
      </c>
      <c r="C14" s="46" t="s">
        <v>71</v>
      </c>
      <c r="D14" s="71" t="s">
        <v>72</v>
      </c>
      <c r="E14" s="9" t="s">
        <v>19</v>
      </c>
      <c r="F14" s="9" t="s">
        <v>20</v>
      </c>
      <c r="G14" s="40" t="s">
        <v>21</v>
      </c>
      <c r="H14" s="40" t="s">
        <v>22</v>
      </c>
      <c r="I14" s="40" t="s">
        <v>22</v>
      </c>
      <c r="J14" s="39" t="s">
        <v>68</v>
      </c>
      <c r="K14" s="47" t="s">
        <v>22</v>
      </c>
      <c r="L14" s="43"/>
      <c r="M14" s="43"/>
    </row>
    <row r="15" ht="26" customHeight="1" spans="1:13">
      <c r="A15" s="36" t="s">
        <v>73</v>
      </c>
      <c r="B15" s="8" t="s">
        <v>74</v>
      </c>
      <c r="C15" s="70" t="s">
        <v>75</v>
      </c>
      <c r="D15" s="73" t="s">
        <v>76</v>
      </c>
      <c r="E15" s="9" t="s">
        <v>19</v>
      </c>
      <c r="F15" s="9" t="s">
        <v>20</v>
      </c>
      <c r="G15" s="40" t="s">
        <v>21</v>
      </c>
      <c r="H15" s="40" t="s">
        <v>22</v>
      </c>
      <c r="I15" s="40" t="s">
        <v>22</v>
      </c>
      <c r="J15" s="39" t="s">
        <v>68</v>
      </c>
      <c r="K15" s="47" t="s">
        <v>22</v>
      </c>
      <c r="L15" s="43"/>
      <c r="M15" s="43"/>
    </row>
    <row r="16" ht="26" customHeight="1" spans="1:13">
      <c r="A16" s="36" t="s">
        <v>77</v>
      </c>
      <c r="B16" s="8" t="s">
        <v>78</v>
      </c>
      <c r="C16" s="42" t="s">
        <v>79</v>
      </c>
      <c r="D16" s="71" t="s">
        <v>80</v>
      </c>
      <c r="E16" s="9" t="s">
        <v>19</v>
      </c>
      <c r="F16" s="9" t="s">
        <v>20</v>
      </c>
      <c r="G16" s="40" t="s">
        <v>21</v>
      </c>
      <c r="H16" s="40" t="s">
        <v>22</v>
      </c>
      <c r="I16" s="40" t="s">
        <v>22</v>
      </c>
      <c r="J16" s="39" t="s">
        <v>68</v>
      </c>
      <c r="K16" s="47" t="s">
        <v>22</v>
      </c>
      <c r="L16" s="43"/>
      <c r="M16" s="43"/>
    </row>
    <row r="17" ht="26" customHeight="1" spans="1:13">
      <c r="A17" s="36" t="s">
        <v>81</v>
      </c>
      <c r="B17" s="48" t="s">
        <v>82</v>
      </c>
      <c r="C17" s="49" t="s">
        <v>83</v>
      </c>
      <c r="D17" s="72" t="s">
        <v>84</v>
      </c>
      <c r="E17" s="39" t="s">
        <v>19</v>
      </c>
      <c r="F17" s="39" t="s">
        <v>20</v>
      </c>
      <c r="G17" s="40" t="s">
        <v>21</v>
      </c>
      <c r="H17" s="40" t="s">
        <v>22</v>
      </c>
      <c r="I17" s="40" t="s">
        <v>22</v>
      </c>
      <c r="J17" s="42" t="s">
        <v>85</v>
      </c>
      <c r="K17" s="47" t="s">
        <v>22</v>
      </c>
      <c r="L17" s="43"/>
      <c r="M17" s="43"/>
    </row>
    <row r="18" ht="26" customHeight="1" spans="1:13">
      <c r="A18" s="36" t="s">
        <v>86</v>
      </c>
      <c r="B18" s="37" t="s">
        <v>87</v>
      </c>
      <c r="C18" s="38" t="s">
        <v>88</v>
      </c>
      <c r="D18" s="42" t="s">
        <v>89</v>
      </c>
      <c r="E18" s="39" t="s">
        <v>19</v>
      </c>
      <c r="F18" s="39" t="s">
        <v>20</v>
      </c>
      <c r="G18" s="40" t="s">
        <v>21</v>
      </c>
      <c r="H18" s="40" t="s">
        <v>22</v>
      </c>
      <c r="I18" s="40" t="s">
        <v>22</v>
      </c>
      <c r="J18" s="39" t="s">
        <v>90</v>
      </c>
      <c r="K18" s="47" t="s">
        <v>22</v>
      </c>
      <c r="L18" s="43"/>
      <c r="M18" s="43"/>
    </row>
    <row r="19" ht="26" customHeight="1" spans="1:13">
      <c r="A19" s="36" t="s">
        <v>91</v>
      </c>
      <c r="B19" s="8" t="s">
        <v>92</v>
      </c>
      <c r="C19" s="42" t="s">
        <v>93</v>
      </c>
      <c r="D19" s="71" t="s">
        <v>94</v>
      </c>
      <c r="E19" s="9" t="s">
        <v>19</v>
      </c>
      <c r="F19" s="9" t="s">
        <v>20</v>
      </c>
      <c r="G19" s="40" t="s">
        <v>21</v>
      </c>
      <c r="H19" s="40" t="s">
        <v>22</v>
      </c>
      <c r="I19" s="40" t="s">
        <v>22</v>
      </c>
      <c r="J19" s="39" t="s">
        <v>63</v>
      </c>
      <c r="K19" s="47" t="s">
        <v>22</v>
      </c>
      <c r="L19" s="43"/>
      <c r="M19" s="43"/>
    </row>
    <row r="20" ht="26" customHeight="1" spans="1:13">
      <c r="A20" s="36" t="s">
        <v>95</v>
      </c>
      <c r="B20" s="9" t="s">
        <v>96</v>
      </c>
      <c r="C20" s="71" t="s">
        <v>97</v>
      </c>
      <c r="D20" s="72" t="s">
        <v>98</v>
      </c>
      <c r="E20" s="9" t="s">
        <v>19</v>
      </c>
      <c r="F20" s="9" t="s">
        <v>20</v>
      </c>
      <c r="G20" s="40" t="s">
        <v>21</v>
      </c>
      <c r="H20" s="40" t="s">
        <v>22</v>
      </c>
      <c r="I20" s="40" t="s">
        <v>22</v>
      </c>
      <c r="J20" s="39" t="s">
        <v>34</v>
      </c>
      <c r="K20" s="47" t="s">
        <v>22</v>
      </c>
      <c r="L20" s="43"/>
      <c r="M20" s="43"/>
    </row>
    <row r="21" ht="26" customHeight="1" spans="1:13">
      <c r="A21" s="36" t="s">
        <v>99</v>
      </c>
      <c r="B21" s="9" t="s">
        <v>100</v>
      </c>
      <c r="C21" s="71" t="s">
        <v>101</v>
      </c>
      <c r="D21" s="71" t="s">
        <v>102</v>
      </c>
      <c r="E21" s="9" t="s">
        <v>19</v>
      </c>
      <c r="F21" s="9" t="s">
        <v>20</v>
      </c>
      <c r="G21" s="40" t="s">
        <v>21</v>
      </c>
      <c r="H21" s="40" t="s">
        <v>22</v>
      </c>
      <c r="I21" s="40" t="s">
        <v>22</v>
      </c>
      <c r="J21" s="39" t="s">
        <v>103</v>
      </c>
      <c r="K21" s="47" t="s">
        <v>22</v>
      </c>
      <c r="L21" s="43"/>
      <c r="M21" s="43"/>
    </row>
    <row r="22" ht="26" customHeight="1" spans="1:13">
      <c r="A22" s="36" t="s">
        <v>104</v>
      </c>
      <c r="B22" s="9" t="s">
        <v>105</v>
      </c>
      <c r="C22" s="71" t="s">
        <v>106</v>
      </c>
      <c r="D22" s="71" t="s">
        <v>107</v>
      </c>
      <c r="E22" s="9" t="s">
        <v>19</v>
      </c>
      <c r="F22" s="9" t="s">
        <v>20</v>
      </c>
      <c r="G22" s="40" t="s">
        <v>21</v>
      </c>
      <c r="H22" s="40" t="s">
        <v>22</v>
      </c>
      <c r="I22" s="40" t="s">
        <v>22</v>
      </c>
      <c r="J22" s="39" t="s">
        <v>103</v>
      </c>
      <c r="K22" s="47" t="s">
        <v>22</v>
      </c>
      <c r="L22" s="43"/>
      <c r="M22" s="43"/>
    </row>
    <row r="23" ht="26" customHeight="1" spans="1:13">
      <c r="A23" s="36" t="s">
        <v>108</v>
      </c>
      <c r="B23" s="9" t="s">
        <v>109</v>
      </c>
      <c r="C23" s="71" t="s">
        <v>110</v>
      </c>
      <c r="D23" s="71" t="s">
        <v>111</v>
      </c>
      <c r="E23" s="9" t="s">
        <v>19</v>
      </c>
      <c r="F23" s="9" t="s">
        <v>112</v>
      </c>
      <c r="G23" s="40" t="s">
        <v>21</v>
      </c>
      <c r="H23" s="40" t="s">
        <v>22</v>
      </c>
      <c r="I23" s="40" t="s">
        <v>22</v>
      </c>
      <c r="J23" s="9" t="s">
        <v>85</v>
      </c>
      <c r="K23" s="47" t="s">
        <v>22</v>
      </c>
      <c r="L23" s="43"/>
      <c r="M23" s="43"/>
    </row>
    <row r="24" ht="26" customHeight="1" spans="1:13">
      <c r="A24" s="36" t="s">
        <v>113</v>
      </c>
      <c r="B24" s="9" t="s">
        <v>114</v>
      </c>
      <c r="C24" s="71" t="s">
        <v>115</v>
      </c>
      <c r="D24" s="71" t="s">
        <v>116</v>
      </c>
      <c r="E24" s="9" t="s">
        <v>19</v>
      </c>
      <c r="F24" s="9" t="s">
        <v>20</v>
      </c>
      <c r="G24" s="40" t="s">
        <v>21</v>
      </c>
      <c r="H24" s="40" t="s">
        <v>22</v>
      </c>
      <c r="I24" s="40" t="s">
        <v>22</v>
      </c>
      <c r="J24" s="9" t="s">
        <v>85</v>
      </c>
      <c r="K24" s="47" t="s">
        <v>22</v>
      </c>
      <c r="L24" s="43"/>
      <c r="M24" s="43"/>
    </row>
    <row r="25" ht="26" customHeight="1" spans="1:13">
      <c r="A25" s="36" t="s">
        <v>117</v>
      </c>
      <c r="B25" s="9" t="s">
        <v>118</v>
      </c>
      <c r="C25" s="71" t="s">
        <v>119</v>
      </c>
      <c r="D25" s="71" t="s">
        <v>120</v>
      </c>
      <c r="E25" s="9" t="s">
        <v>19</v>
      </c>
      <c r="F25" s="9" t="s">
        <v>20</v>
      </c>
      <c r="G25" s="40" t="s">
        <v>21</v>
      </c>
      <c r="H25" s="40" t="s">
        <v>22</v>
      </c>
      <c r="I25" s="40" t="s">
        <v>22</v>
      </c>
      <c r="J25" s="9" t="s">
        <v>121</v>
      </c>
      <c r="K25" s="47" t="s">
        <v>22</v>
      </c>
      <c r="L25" s="43"/>
      <c r="M25" s="43"/>
    </row>
    <row r="26" ht="26" customHeight="1" spans="1:13">
      <c r="A26" s="36" t="s">
        <v>122</v>
      </c>
      <c r="B26" s="50" t="s">
        <v>123</v>
      </c>
      <c r="C26" s="74" t="s">
        <v>124</v>
      </c>
      <c r="D26" s="71" t="s">
        <v>125</v>
      </c>
      <c r="E26" s="9" t="s">
        <v>19</v>
      </c>
      <c r="F26" s="9" t="s">
        <v>20</v>
      </c>
      <c r="G26" s="40" t="s">
        <v>21</v>
      </c>
      <c r="H26" s="40" t="s">
        <v>22</v>
      </c>
      <c r="I26" s="40" t="s">
        <v>22</v>
      </c>
      <c r="J26" s="9" t="s">
        <v>126</v>
      </c>
      <c r="K26" s="47" t="s">
        <v>22</v>
      </c>
      <c r="L26" s="43"/>
      <c r="M26" s="43"/>
    </row>
    <row r="27" ht="26" customHeight="1" spans="1:13">
      <c r="A27" s="36" t="s">
        <v>127</v>
      </c>
      <c r="B27" s="9" t="s">
        <v>128</v>
      </c>
      <c r="C27" s="71" t="s">
        <v>129</v>
      </c>
      <c r="D27" s="71" t="s">
        <v>130</v>
      </c>
      <c r="E27" s="9" t="s">
        <v>19</v>
      </c>
      <c r="F27" s="9" t="s">
        <v>20</v>
      </c>
      <c r="G27" s="40" t="s">
        <v>21</v>
      </c>
      <c r="H27" s="40" t="s">
        <v>22</v>
      </c>
      <c r="I27" s="40" t="s">
        <v>22</v>
      </c>
      <c r="J27" s="9" t="s">
        <v>126</v>
      </c>
      <c r="K27" s="47" t="s">
        <v>22</v>
      </c>
      <c r="L27" s="43"/>
      <c r="M27" s="43"/>
    </row>
    <row r="28" ht="26" customHeight="1" spans="1:13">
      <c r="A28" s="36" t="s">
        <v>131</v>
      </c>
      <c r="B28" s="8" t="s">
        <v>132</v>
      </c>
      <c r="C28" s="70" t="s">
        <v>133</v>
      </c>
      <c r="D28" s="71" t="s">
        <v>134</v>
      </c>
      <c r="E28" s="9" t="s">
        <v>19</v>
      </c>
      <c r="F28" s="9" t="s">
        <v>20</v>
      </c>
      <c r="G28" s="40" t="s">
        <v>21</v>
      </c>
      <c r="H28" s="40" t="s">
        <v>22</v>
      </c>
      <c r="I28" s="40" t="s">
        <v>22</v>
      </c>
      <c r="J28" s="9" t="s">
        <v>135</v>
      </c>
      <c r="K28" s="47" t="s">
        <v>22</v>
      </c>
      <c r="L28" s="43"/>
      <c r="M28" s="43"/>
    </row>
    <row r="29" ht="26" customHeight="1" spans="1:13">
      <c r="A29" s="36" t="s">
        <v>136</v>
      </c>
      <c r="B29" s="9" t="s">
        <v>137</v>
      </c>
      <c r="C29" s="71" t="s">
        <v>138</v>
      </c>
      <c r="D29" s="71" t="s">
        <v>139</v>
      </c>
      <c r="E29" s="9">
        <v>200</v>
      </c>
      <c r="F29" s="9" t="s">
        <v>20</v>
      </c>
      <c r="G29" s="40" t="s">
        <v>21</v>
      </c>
      <c r="H29" s="40" t="s">
        <v>22</v>
      </c>
      <c r="I29" s="40" t="s">
        <v>22</v>
      </c>
      <c r="J29" s="9" t="s">
        <v>126</v>
      </c>
      <c r="K29" s="47" t="s">
        <v>22</v>
      </c>
      <c r="L29" s="43"/>
      <c r="M29" s="43"/>
    </row>
    <row r="30" ht="26" customHeight="1" spans="1:13">
      <c r="A30" s="36" t="s">
        <v>140</v>
      </c>
      <c r="B30" s="9" t="s">
        <v>141</v>
      </c>
      <c r="C30" s="71" t="s">
        <v>142</v>
      </c>
      <c r="D30" s="71" t="s">
        <v>143</v>
      </c>
      <c r="E30" s="9" t="s">
        <v>19</v>
      </c>
      <c r="F30" s="9" t="s">
        <v>20</v>
      </c>
      <c r="G30" s="40" t="s">
        <v>21</v>
      </c>
      <c r="H30" s="40" t="s">
        <v>22</v>
      </c>
      <c r="I30" s="40" t="s">
        <v>22</v>
      </c>
      <c r="J30" s="9" t="s">
        <v>126</v>
      </c>
      <c r="K30" s="47" t="s">
        <v>22</v>
      </c>
      <c r="L30" s="43"/>
      <c r="M30" s="43"/>
    </row>
    <row r="31" ht="26" customHeight="1" spans="1:13">
      <c r="A31" s="36" t="s">
        <v>144</v>
      </c>
      <c r="B31" s="8" t="s">
        <v>145</v>
      </c>
      <c r="C31" s="42" t="s">
        <v>146</v>
      </c>
      <c r="D31" s="71" t="s">
        <v>147</v>
      </c>
      <c r="E31" s="39" t="s">
        <v>19</v>
      </c>
      <c r="F31" s="39" t="s">
        <v>20</v>
      </c>
      <c r="G31" s="40" t="s">
        <v>21</v>
      </c>
      <c r="H31" s="40" t="s">
        <v>22</v>
      </c>
      <c r="I31" s="40" t="s">
        <v>22</v>
      </c>
      <c r="J31" s="39" t="s">
        <v>148</v>
      </c>
      <c r="K31" s="47" t="s">
        <v>22</v>
      </c>
      <c r="L31" s="43"/>
      <c r="M31" s="43"/>
    </row>
    <row r="32" ht="26" customHeight="1" spans="1:13">
      <c r="A32" s="36" t="s">
        <v>149</v>
      </c>
      <c r="B32" s="9" t="s">
        <v>150</v>
      </c>
      <c r="C32" s="71" t="s">
        <v>151</v>
      </c>
      <c r="D32" s="75" t="s">
        <v>152</v>
      </c>
      <c r="E32" s="9" t="s">
        <v>153</v>
      </c>
      <c r="F32" s="9" t="s">
        <v>20</v>
      </c>
      <c r="G32" s="40" t="s">
        <v>21</v>
      </c>
      <c r="H32" s="40" t="s">
        <v>22</v>
      </c>
      <c r="I32" s="40" t="s">
        <v>22</v>
      </c>
      <c r="J32" s="9" t="s">
        <v>45</v>
      </c>
      <c r="K32" s="47" t="s">
        <v>22</v>
      </c>
      <c r="L32" s="43"/>
      <c r="M32" s="43"/>
    </row>
    <row r="33" ht="26" customHeight="1" spans="1:13">
      <c r="A33" s="36" t="s">
        <v>154</v>
      </c>
      <c r="B33" s="9" t="s">
        <v>155</v>
      </c>
      <c r="C33" s="9" t="s">
        <v>156</v>
      </c>
      <c r="D33" s="75" t="s">
        <v>157</v>
      </c>
      <c r="E33" s="9">
        <v>500</v>
      </c>
      <c r="F33" s="9" t="s">
        <v>20</v>
      </c>
      <c r="G33" s="40" t="s">
        <v>21</v>
      </c>
      <c r="H33" s="40" t="s">
        <v>22</v>
      </c>
      <c r="I33" s="40" t="s">
        <v>22</v>
      </c>
      <c r="J33" s="9" t="s">
        <v>45</v>
      </c>
      <c r="K33" s="47" t="s">
        <v>22</v>
      </c>
      <c r="L33" s="43"/>
      <c r="M33" s="43"/>
    </row>
    <row r="34" ht="26" customHeight="1" spans="1:13">
      <c r="A34" s="36" t="s">
        <v>158</v>
      </c>
      <c r="B34" s="9" t="s">
        <v>159</v>
      </c>
      <c r="C34" s="71" t="s">
        <v>160</v>
      </c>
      <c r="D34" s="71" t="s">
        <v>161</v>
      </c>
      <c r="E34" s="9">
        <v>500</v>
      </c>
      <c r="F34" s="9" t="s">
        <v>20</v>
      </c>
      <c r="G34" s="40" t="s">
        <v>21</v>
      </c>
      <c r="H34" s="40" t="s">
        <v>22</v>
      </c>
      <c r="I34" s="40" t="s">
        <v>22</v>
      </c>
      <c r="J34" s="9" t="s">
        <v>45</v>
      </c>
      <c r="K34" s="47" t="s">
        <v>22</v>
      </c>
      <c r="L34" s="43"/>
      <c r="M34" s="43"/>
    </row>
    <row r="35" ht="26" customHeight="1" spans="1:13">
      <c r="A35" s="36" t="s">
        <v>162</v>
      </c>
      <c r="B35" s="9" t="s">
        <v>163</v>
      </c>
      <c r="C35" s="71" t="s">
        <v>164</v>
      </c>
      <c r="D35" s="71" t="s">
        <v>165</v>
      </c>
      <c r="E35" s="9" t="s">
        <v>19</v>
      </c>
      <c r="F35" s="9" t="s">
        <v>112</v>
      </c>
      <c r="G35" s="40" t="s">
        <v>21</v>
      </c>
      <c r="H35" s="40" t="s">
        <v>22</v>
      </c>
      <c r="I35" s="40" t="s">
        <v>22</v>
      </c>
      <c r="J35" s="9" t="s">
        <v>166</v>
      </c>
      <c r="K35" s="47" t="s">
        <v>22</v>
      </c>
      <c r="L35" s="43"/>
      <c r="M35" s="43"/>
    </row>
    <row r="36" ht="26" customHeight="1" spans="1:13">
      <c r="A36" s="36" t="s">
        <v>167</v>
      </c>
      <c r="B36" s="9" t="s">
        <v>168</v>
      </c>
      <c r="C36" s="71" t="s">
        <v>169</v>
      </c>
      <c r="D36" s="71" t="s">
        <v>170</v>
      </c>
      <c r="E36" s="9" t="s">
        <v>19</v>
      </c>
      <c r="F36" s="9" t="s">
        <v>20</v>
      </c>
      <c r="G36" s="40" t="s">
        <v>21</v>
      </c>
      <c r="H36" s="40" t="s">
        <v>22</v>
      </c>
      <c r="I36" s="40" t="s">
        <v>22</v>
      </c>
      <c r="J36" s="9" t="s">
        <v>166</v>
      </c>
      <c r="K36" s="47" t="s">
        <v>22</v>
      </c>
      <c r="L36" s="43"/>
      <c r="M36" s="43"/>
    </row>
    <row r="37" ht="26" customHeight="1" spans="1:13">
      <c r="A37" s="36" t="s">
        <v>171</v>
      </c>
      <c r="B37" s="9" t="s">
        <v>172</v>
      </c>
      <c r="C37" s="71" t="s">
        <v>173</v>
      </c>
      <c r="D37" s="71" t="s">
        <v>174</v>
      </c>
      <c r="E37" s="9" t="s">
        <v>19</v>
      </c>
      <c r="F37" s="9" t="s">
        <v>20</v>
      </c>
      <c r="G37" s="40" t="s">
        <v>21</v>
      </c>
      <c r="H37" s="40" t="s">
        <v>22</v>
      </c>
      <c r="I37" s="40" t="s">
        <v>22</v>
      </c>
      <c r="J37" s="9" t="s">
        <v>175</v>
      </c>
      <c r="K37" s="47" t="s">
        <v>22</v>
      </c>
      <c r="L37" s="43"/>
      <c r="M37" s="43"/>
    </row>
    <row r="38" ht="26" customHeight="1" spans="1:13">
      <c r="A38" s="36" t="s">
        <v>176</v>
      </c>
      <c r="B38" s="8" t="s">
        <v>177</v>
      </c>
      <c r="C38" s="45" t="s">
        <v>178</v>
      </c>
      <c r="D38" s="42" t="s">
        <v>179</v>
      </c>
      <c r="E38" s="39" t="s">
        <v>19</v>
      </c>
      <c r="F38" s="39" t="s">
        <v>20</v>
      </c>
      <c r="G38" s="40" t="s">
        <v>21</v>
      </c>
      <c r="H38" s="40" t="s">
        <v>22</v>
      </c>
      <c r="I38" s="40" t="s">
        <v>22</v>
      </c>
      <c r="J38" s="9" t="s">
        <v>34</v>
      </c>
      <c r="K38" s="47" t="s">
        <v>22</v>
      </c>
      <c r="L38" s="43"/>
      <c r="M38" s="43"/>
    </row>
    <row r="39" ht="26" customHeight="1" spans="1:13">
      <c r="A39" s="36" t="s">
        <v>180</v>
      </c>
      <c r="B39" s="44" t="s">
        <v>181</v>
      </c>
      <c r="C39" s="45" t="s">
        <v>182</v>
      </c>
      <c r="D39" s="71" t="s">
        <v>183</v>
      </c>
      <c r="E39" s="39" t="s">
        <v>19</v>
      </c>
      <c r="F39" s="39" t="s">
        <v>20</v>
      </c>
      <c r="G39" s="40" t="s">
        <v>21</v>
      </c>
      <c r="H39" s="40" t="s">
        <v>22</v>
      </c>
      <c r="I39" s="40" t="s">
        <v>22</v>
      </c>
      <c r="J39" s="9" t="s">
        <v>39</v>
      </c>
      <c r="K39" s="47" t="s">
        <v>22</v>
      </c>
      <c r="L39" s="43"/>
      <c r="M39" s="43"/>
    </row>
    <row r="40" s="29" customFormat="1" ht="26" customHeight="1" spans="1:13">
      <c r="A40" s="36" t="s">
        <v>184</v>
      </c>
      <c r="B40" s="8" t="s">
        <v>185</v>
      </c>
      <c r="C40" s="42" t="s">
        <v>186</v>
      </c>
      <c r="D40" s="71" t="s">
        <v>187</v>
      </c>
      <c r="E40" s="39" t="s">
        <v>19</v>
      </c>
      <c r="F40" s="39" t="s">
        <v>20</v>
      </c>
      <c r="G40" s="40" t="s">
        <v>21</v>
      </c>
      <c r="H40" s="40" t="s">
        <v>22</v>
      </c>
      <c r="I40" s="40" t="s">
        <v>22</v>
      </c>
      <c r="J40" s="9" t="s">
        <v>85</v>
      </c>
      <c r="K40" s="47" t="s">
        <v>22</v>
      </c>
      <c r="L40" s="43"/>
      <c r="M40" s="43"/>
    </row>
    <row r="41" ht="26" customHeight="1" spans="1:13">
      <c r="A41" s="36" t="s">
        <v>188</v>
      </c>
      <c r="B41" s="9" t="s">
        <v>189</v>
      </c>
      <c r="C41" s="71" t="s">
        <v>190</v>
      </c>
      <c r="D41" s="71" t="s">
        <v>191</v>
      </c>
      <c r="E41" s="39" t="s">
        <v>192</v>
      </c>
      <c r="F41" s="39" t="s">
        <v>20</v>
      </c>
      <c r="G41" s="40" t="s">
        <v>21</v>
      </c>
      <c r="H41" s="40" t="s">
        <v>22</v>
      </c>
      <c r="I41" s="40" t="s">
        <v>22</v>
      </c>
      <c r="J41" s="9" t="s">
        <v>193</v>
      </c>
      <c r="K41" s="47" t="s">
        <v>22</v>
      </c>
      <c r="L41" s="43"/>
      <c r="M41" s="43"/>
    </row>
    <row r="42" ht="26" customHeight="1" spans="1:13">
      <c r="A42" s="36" t="s">
        <v>194</v>
      </c>
      <c r="B42" s="44" t="s">
        <v>195</v>
      </c>
      <c r="C42" s="45" t="s">
        <v>196</v>
      </c>
      <c r="D42" s="42" t="s">
        <v>197</v>
      </c>
      <c r="E42" s="39" t="s">
        <v>19</v>
      </c>
      <c r="F42" s="39" t="s">
        <v>20</v>
      </c>
      <c r="G42" s="40" t="s">
        <v>21</v>
      </c>
      <c r="H42" s="40" t="s">
        <v>22</v>
      </c>
      <c r="I42" s="40" t="s">
        <v>22</v>
      </c>
      <c r="J42" s="9" t="s">
        <v>198</v>
      </c>
      <c r="K42" s="47" t="s">
        <v>22</v>
      </c>
      <c r="L42" s="43"/>
      <c r="M42" s="43"/>
    </row>
    <row r="43" ht="26" customHeight="1" spans="1:13">
      <c r="A43" s="36" t="s">
        <v>199</v>
      </c>
      <c r="B43" s="8" t="s">
        <v>200</v>
      </c>
      <c r="C43" s="76" t="s">
        <v>201</v>
      </c>
      <c r="D43" s="71" t="s">
        <v>202</v>
      </c>
      <c r="E43" s="39" t="s">
        <v>153</v>
      </c>
      <c r="F43" s="39" t="s">
        <v>20</v>
      </c>
      <c r="G43" s="40" t="s">
        <v>21</v>
      </c>
      <c r="H43" s="40" t="s">
        <v>22</v>
      </c>
      <c r="I43" s="40" t="s">
        <v>22</v>
      </c>
      <c r="J43" s="9" t="s">
        <v>85</v>
      </c>
      <c r="K43" s="47" t="s">
        <v>22</v>
      </c>
      <c r="L43" s="43"/>
      <c r="M43" s="43"/>
    </row>
    <row r="44" ht="26" customHeight="1" spans="1:13">
      <c r="A44" s="36" t="s">
        <v>203</v>
      </c>
      <c r="B44" s="9" t="s">
        <v>204</v>
      </c>
      <c r="C44" s="71" t="s">
        <v>205</v>
      </c>
      <c r="D44" s="71" t="s">
        <v>206</v>
      </c>
      <c r="E44" s="39" t="s">
        <v>19</v>
      </c>
      <c r="F44" s="39" t="s">
        <v>20</v>
      </c>
      <c r="G44" s="40" t="s">
        <v>21</v>
      </c>
      <c r="H44" s="40" t="s">
        <v>22</v>
      </c>
      <c r="I44" s="40" t="s">
        <v>22</v>
      </c>
      <c r="J44" s="9" t="s">
        <v>207</v>
      </c>
      <c r="K44" s="47" t="s">
        <v>22</v>
      </c>
      <c r="L44" s="43"/>
      <c r="M44" s="43"/>
    </row>
    <row r="45" ht="26" customHeight="1" spans="1:13">
      <c r="A45" s="36" t="s">
        <v>208</v>
      </c>
      <c r="B45" s="9" t="s">
        <v>209</v>
      </c>
      <c r="C45" s="71" t="s">
        <v>210</v>
      </c>
      <c r="D45" s="71" t="s">
        <v>211</v>
      </c>
      <c r="E45" s="39" t="s">
        <v>19</v>
      </c>
      <c r="F45" s="39" t="s">
        <v>20</v>
      </c>
      <c r="G45" s="40" t="s">
        <v>21</v>
      </c>
      <c r="H45" s="40" t="s">
        <v>22</v>
      </c>
      <c r="I45" s="40" t="s">
        <v>22</v>
      </c>
      <c r="J45" s="9" t="s">
        <v>207</v>
      </c>
      <c r="K45" s="47" t="s">
        <v>22</v>
      </c>
      <c r="L45" s="43"/>
      <c r="M45" s="43"/>
    </row>
    <row r="46" ht="26" customHeight="1" spans="1:13">
      <c r="A46" s="36" t="s">
        <v>212</v>
      </c>
      <c r="B46" s="9" t="s">
        <v>213</v>
      </c>
      <c r="C46" s="71" t="s">
        <v>214</v>
      </c>
      <c r="D46" s="71" t="s">
        <v>215</v>
      </c>
      <c r="E46" s="39" t="s">
        <v>19</v>
      </c>
      <c r="F46" s="39" t="s">
        <v>20</v>
      </c>
      <c r="G46" s="40" t="s">
        <v>21</v>
      </c>
      <c r="H46" s="40" t="s">
        <v>22</v>
      </c>
      <c r="I46" s="40" t="s">
        <v>22</v>
      </c>
      <c r="J46" s="9" t="s">
        <v>216</v>
      </c>
      <c r="K46" s="47" t="s">
        <v>22</v>
      </c>
      <c r="L46" s="43"/>
      <c r="M46" s="43"/>
    </row>
    <row r="47" ht="26" customHeight="1" spans="1:13">
      <c r="A47" s="36" t="s">
        <v>217</v>
      </c>
      <c r="B47" s="9" t="s">
        <v>218</v>
      </c>
      <c r="C47" s="71" t="s">
        <v>219</v>
      </c>
      <c r="D47" s="71" t="s">
        <v>220</v>
      </c>
      <c r="E47" s="39" t="s">
        <v>19</v>
      </c>
      <c r="F47" s="39" t="s">
        <v>33</v>
      </c>
      <c r="G47" s="40" t="s">
        <v>21</v>
      </c>
      <c r="H47" s="40" t="s">
        <v>22</v>
      </c>
      <c r="I47" s="40" t="s">
        <v>22</v>
      </c>
      <c r="J47" s="9" t="s">
        <v>63</v>
      </c>
      <c r="K47" s="47" t="s">
        <v>22</v>
      </c>
      <c r="L47" s="43"/>
      <c r="M47" s="43"/>
    </row>
    <row r="48" ht="26" customHeight="1" spans="1:13">
      <c r="A48" s="36" t="s">
        <v>221</v>
      </c>
      <c r="B48" s="44" t="s">
        <v>222</v>
      </c>
      <c r="C48" s="51" t="s">
        <v>223</v>
      </c>
      <c r="D48" s="71" t="s">
        <v>224</v>
      </c>
      <c r="E48" s="39" t="s">
        <v>19</v>
      </c>
      <c r="F48" s="39" t="s">
        <v>20</v>
      </c>
      <c r="G48" s="40" t="s">
        <v>21</v>
      </c>
      <c r="H48" s="40" t="s">
        <v>22</v>
      </c>
      <c r="I48" s="40" t="s">
        <v>22</v>
      </c>
      <c r="J48" s="9" t="s">
        <v>103</v>
      </c>
      <c r="K48" s="47" t="s">
        <v>22</v>
      </c>
      <c r="L48" s="43"/>
      <c r="M48" s="43"/>
    </row>
    <row r="49" ht="26" customHeight="1" spans="1:13">
      <c r="A49" s="36" t="s">
        <v>225</v>
      </c>
      <c r="B49" s="8" t="s">
        <v>226</v>
      </c>
      <c r="C49" s="42" t="s">
        <v>227</v>
      </c>
      <c r="D49" s="71" t="s">
        <v>228</v>
      </c>
      <c r="E49" s="39" t="s">
        <v>19</v>
      </c>
      <c r="F49" s="39" t="s">
        <v>20</v>
      </c>
      <c r="G49" s="40" t="s">
        <v>21</v>
      </c>
      <c r="H49" s="40" t="s">
        <v>22</v>
      </c>
      <c r="I49" s="40" t="s">
        <v>22</v>
      </c>
      <c r="J49" s="9" t="s">
        <v>175</v>
      </c>
      <c r="K49" s="47" t="s">
        <v>22</v>
      </c>
      <c r="L49" s="43"/>
      <c r="M49" s="43"/>
    </row>
    <row r="50" ht="26" customHeight="1" spans="1:13">
      <c r="A50" s="36" t="s">
        <v>229</v>
      </c>
      <c r="B50" s="8" t="s">
        <v>230</v>
      </c>
      <c r="C50" s="42" t="s">
        <v>231</v>
      </c>
      <c r="D50" s="71" t="s">
        <v>232</v>
      </c>
      <c r="E50" s="39" t="s">
        <v>233</v>
      </c>
      <c r="F50" s="39" t="s">
        <v>20</v>
      </c>
      <c r="G50" s="40" t="s">
        <v>21</v>
      </c>
      <c r="H50" s="40" t="s">
        <v>22</v>
      </c>
      <c r="I50" s="40" t="s">
        <v>22</v>
      </c>
      <c r="J50" s="39" t="s">
        <v>45</v>
      </c>
      <c r="K50" s="47" t="s">
        <v>22</v>
      </c>
      <c r="L50" s="43"/>
      <c r="M50" s="43"/>
    </row>
    <row r="51" ht="26" customHeight="1" spans="1:13">
      <c r="A51" s="36" t="s">
        <v>234</v>
      </c>
      <c r="B51" s="9" t="s">
        <v>235</v>
      </c>
      <c r="C51" s="9" t="s">
        <v>236</v>
      </c>
      <c r="D51" s="71" t="s">
        <v>237</v>
      </c>
      <c r="E51" s="9" t="s">
        <v>19</v>
      </c>
      <c r="F51" s="9" t="s">
        <v>20</v>
      </c>
      <c r="G51" s="40" t="s">
        <v>21</v>
      </c>
      <c r="H51" s="40" t="s">
        <v>22</v>
      </c>
      <c r="I51" s="40" t="s">
        <v>22</v>
      </c>
      <c r="J51" s="9" t="s">
        <v>166</v>
      </c>
      <c r="K51" s="47" t="s">
        <v>22</v>
      </c>
      <c r="L51" s="43"/>
      <c r="M51" s="43"/>
    </row>
    <row r="52" ht="26" customHeight="1" spans="1:13">
      <c r="A52" s="36" t="s">
        <v>238</v>
      </c>
      <c r="B52" s="44" t="s">
        <v>239</v>
      </c>
      <c r="C52" s="51" t="s">
        <v>240</v>
      </c>
      <c r="D52" s="71" t="s">
        <v>241</v>
      </c>
      <c r="E52" s="9" t="s">
        <v>19</v>
      </c>
      <c r="F52" s="9" t="s">
        <v>20</v>
      </c>
      <c r="G52" s="40" t="s">
        <v>21</v>
      </c>
      <c r="H52" s="40" t="s">
        <v>22</v>
      </c>
      <c r="I52" s="40" t="s">
        <v>22</v>
      </c>
      <c r="J52" s="9" t="s">
        <v>126</v>
      </c>
      <c r="K52" s="47" t="s">
        <v>22</v>
      </c>
      <c r="L52" s="43"/>
      <c r="M52" s="43"/>
    </row>
    <row r="53" ht="26" customHeight="1" spans="1:13">
      <c r="A53" s="36" t="s">
        <v>242</v>
      </c>
      <c r="B53" s="44" t="s">
        <v>243</v>
      </c>
      <c r="C53" s="51" t="s">
        <v>244</v>
      </c>
      <c r="D53" s="71" t="s">
        <v>245</v>
      </c>
      <c r="E53" s="9" t="s">
        <v>19</v>
      </c>
      <c r="F53" s="9" t="s">
        <v>33</v>
      </c>
      <c r="G53" s="40" t="s">
        <v>21</v>
      </c>
      <c r="H53" s="40" t="s">
        <v>22</v>
      </c>
      <c r="I53" s="40" t="s">
        <v>22</v>
      </c>
      <c r="J53" s="9" t="s">
        <v>121</v>
      </c>
      <c r="K53" s="47" t="s">
        <v>22</v>
      </c>
      <c r="L53" s="43"/>
      <c r="M53" s="43"/>
    </row>
    <row r="54" ht="26" customHeight="1" spans="1:13">
      <c r="A54" s="36" t="s">
        <v>246</v>
      </c>
      <c r="B54" s="8" t="s">
        <v>247</v>
      </c>
      <c r="C54" s="70" t="s">
        <v>248</v>
      </c>
      <c r="D54" s="39" t="s">
        <v>249</v>
      </c>
      <c r="E54" s="39" t="s">
        <v>19</v>
      </c>
      <c r="F54" s="39" t="s">
        <v>20</v>
      </c>
      <c r="G54" s="40" t="s">
        <v>21</v>
      </c>
      <c r="H54" s="40" t="s">
        <v>22</v>
      </c>
      <c r="I54" s="40" t="s">
        <v>22</v>
      </c>
      <c r="J54" s="39" t="s">
        <v>50</v>
      </c>
      <c r="K54" s="47" t="s">
        <v>22</v>
      </c>
      <c r="L54" s="43"/>
      <c r="M54" s="43"/>
    </row>
    <row r="55" ht="26" customHeight="1" spans="1:13">
      <c r="A55" s="36" t="s">
        <v>250</v>
      </c>
      <c r="B55" s="8" t="s">
        <v>251</v>
      </c>
      <c r="C55" s="8" t="s">
        <v>252</v>
      </c>
      <c r="D55" s="42" t="s">
        <v>253</v>
      </c>
      <c r="E55" s="39" t="s">
        <v>19</v>
      </c>
      <c r="F55" s="39" t="s">
        <v>20</v>
      </c>
      <c r="G55" s="40" t="s">
        <v>21</v>
      </c>
      <c r="H55" s="40" t="s">
        <v>22</v>
      </c>
      <c r="I55" s="40" t="s">
        <v>22</v>
      </c>
      <c r="J55" s="9" t="s">
        <v>103</v>
      </c>
      <c r="K55" s="47" t="s">
        <v>22</v>
      </c>
      <c r="L55" s="43"/>
      <c r="M55" s="43"/>
    </row>
    <row r="56" ht="26" customHeight="1" spans="1:13">
      <c r="A56" s="36" t="s">
        <v>254</v>
      </c>
      <c r="B56" s="44" t="s">
        <v>255</v>
      </c>
      <c r="C56" s="51" t="s">
        <v>256</v>
      </c>
      <c r="D56" s="71" t="s">
        <v>257</v>
      </c>
      <c r="E56" s="39" t="s">
        <v>19</v>
      </c>
      <c r="F56" s="39" t="s">
        <v>20</v>
      </c>
      <c r="G56" s="40" t="s">
        <v>21</v>
      </c>
      <c r="H56" s="40" t="s">
        <v>22</v>
      </c>
      <c r="I56" s="40" t="s">
        <v>22</v>
      </c>
      <c r="J56" s="9" t="s">
        <v>216</v>
      </c>
      <c r="K56" s="47" t="s">
        <v>22</v>
      </c>
      <c r="L56" s="43"/>
      <c r="M56" s="43"/>
    </row>
    <row r="57" ht="26" customHeight="1" spans="1:13">
      <c r="A57" s="36" t="s">
        <v>258</v>
      </c>
      <c r="B57" s="8" t="s">
        <v>259</v>
      </c>
      <c r="C57" s="42" t="s">
        <v>260</v>
      </c>
      <c r="D57" s="72" t="s">
        <v>261</v>
      </c>
      <c r="E57" s="39" t="s">
        <v>19</v>
      </c>
      <c r="F57" s="39" t="s">
        <v>20</v>
      </c>
      <c r="G57" s="40" t="s">
        <v>21</v>
      </c>
      <c r="H57" s="40" t="s">
        <v>22</v>
      </c>
      <c r="I57" s="40" t="s">
        <v>22</v>
      </c>
      <c r="J57" s="42" t="s">
        <v>121</v>
      </c>
      <c r="K57" s="47" t="s">
        <v>22</v>
      </c>
      <c r="L57" s="43"/>
      <c r="M57" s="43"/>
    </row>
    <row r="58" ht="26" customHeight="1" spans="1:13">
      <c r="A58" s="36" t="s">
        <v>262</v>
      </c>
      <c r="B58" s="9" t="s">
        <v>263</v>
      </c>
      <c r="C58" s="71" t="s">
        <v>264</v>
      </c>
      <c r="D58" s="72" t="s">
        <v>265</v>
      </c>
      <c r="E58" s="39" t="s">
        <v>19</v>
      </c>
      <c r="F58" s="39" t="s">
        <v>20</v>
      </c>
      <c r="G58" s="40" t="s">
        <v>21</v>
      </c>
      <c r="H58" s="40" t="s">
        <v>22</v>
      </c>
      <c r="I58" s="40" t="s">
        <v>22</v>
      </c>
      <c r="J58" s="43" t="s">
        <v>266</v>
      </c>
      <c r="K58" s="47" t="s">
        <v>22</v>
      </c>
      <c r="L58" s="43"/>
      <c r="M58" s="43"/>
    </row>
    <row r="59" ht="26" customHeight="1" spans="1:13">
      <c r="A59" s="36" t="s">
        <v>267</v>
      </c>
      <c r="B59" s="9" t="s">
        <v>268</v>
      </c>
      <c r="C59" s="71" t="s">
        <v>269</v>
      </c>
      <c r="D59" s="72" t="s">
        <v>270</v>
      </c>
      <c r="E59" s="39" t="s">
        <v>19</v>
      </c>
      <c r="F59" s="39" t="s">
        <v>20</v>
      </c>
      <c r="G59" s="40" t="s">
        <v>21</v>
      </c>
      <c r="H59" s="40" t="s">
        <v>22</v>
      </c>
      <c r="I59" s="40" t="s">
        <v>22</v>
      </c>
      <c r="J59" s="43" t="s">
        <v>148</v>
      </c>
      <c r="K59" s="47" t="s">
        <v>22</v>
      </c>
      <c r="L59" s="43"/>
      <c r="M59" s="43"/>
    </row>
    <row r="60" ht="26" customHeight="1" spans="1:13">
      <c r="A60" s="36" t="s">
        <v>271</v>
      </c>
      <c r="B60" s="9" t="s">
        <v>272</v>
      </c>
      <c r="C60" s="71" t="s">
        <v>273</v>
      </c>
      <c r="D60" s="72" t="s">
        <v>274</v>
      </c>
      <c r="E60" s="39" t="s">
        <v>19</v>
      </c>
      <c r="F60" s="39" t="s">
        <v>20</v>
      </c>
      <c r="G60" s="40" t="s">
        <v>21</v>
      </c>
      <c r="H60" s="40" t="s">
        <v>22</v>
      </c>
      <c r="I60" s="40" t="s">
        <v>22</v>
      </c>
      <c r="J60" s="43" t="s">
        <v>23</v>
      </c>
      <c r="K60" s="43" t="s">
        <v>22</v>
      </c>
      <c r="L60" s="43"/>
      <c r="M60" s="43"/>
    </row>
    <row r="61" ht="26" customHeight="1" spans="1:13">
      <c r="A61" s="36" t="s">
        <v>275</v>
      </c>
      <c r="B61" s="9" t="s">
        <v>276</v>
      </c>
      <c r="C61" s="71" t="s">
        <v>277</v>
      </c>
      <c r="D61" s="72" t="s">
        <v>278</v>
      </c>
      <c r="E61" s="39" t="s">
        <v>19</v>
      </c>
      <c r="F61" s="39" t="s">
        <v>20</v>
      </c>
      <c r="G61" s="40" t="s">
        <v>21</v>
      </c>
      <c r="H61" s="40" t="s">
        <v>22</v>
      </c>
      <c r="I61" s="40" t="s">
        <v>22</v>
      </c>
      <c r="J61" s="43" t="s">
        <v>207</v>
      </c>
      <c r="K61" s="43" t="s">
        <v>22</v>
      </c>
      <c r="L61" s="43"/>
      <c r="M61" s="43"/>
    </row>
    <row r="62" ht="26" customHeight="1" spans="1:13">
      <c r="A62" s="36" t="s">
        <v>279</v>
      </c>
      <c r="B62" s="9" t="s">
        <v>280</v>
      </c>
      <c r="C62" s="71" t="s">
        <v>281</v>
      </c>
      <c r="D62" s="72" t="s">
        <v>282</v>
      </c>
      <c r="E62" s="39" t="s">
        <v>19</v>
      </c>
      <c r="F62" s="39" t="s">
        <v>20</v>
      </c>
      <c r="G62" s="40" t="s">
        <v>21</v>
      </c>
      <c r="H62" s="40" t="s">
        <v>22</v>
      </c>
      <c r="I62" s="40" t="s">
        <v>22</v>
      </c>
      <c r="J62" s="43" t="s">
        <v>283</v>
      </c>
      <c r="K62" s="43" t="s">
        <v>22</v>
      </c>
      <c r="L62" s="43"/>
      <c r="M62" s="43"/>
    </row>
    <row r="63" ht="26" customHeight="1" spans="1:13">
      <c r="A63" s="36" t="s">
        <v>284</v>
      </c>
      <c r="B63" s="9" t="s">
        <v>285</v>
      </c>
      <c r="C63" s="71" t="s">
        <v>286</v>
      </c>
      <c r="D63" s="72" t="s">
        <v>287</v>
      </c>
      <c r="E63" s="39" t="s">
        <v>19</v>
      </c>
      <c r="F63" s="39" t="s">
        <v>20</v>
      </c>
      <c r="G63" s="40" t="s">
        <v>21</v>
      </c>
      <c r="H63" s="40" t="s">
        <v>22</v>
      </c>
      <c r="I63" s="40" t="s">
        <v>22</v>
      </c>
      <c r="J63" s="43" t="s">
        <v>135</v>
      </c>
      <c r="K63" s="43" t="s">
        <v>22</v>
      </c>
      <c r="L63" s="43"/>
      <c r="M63" s="43"/>
    </row>
    <row r="64" ht="26" customHeight="1" spans="1:13">
      <c r="A64" s="36" t="s">
        <v>288</v>
      </c>
      <c r="B64" s="8" t="s">
        <v>289</v>
      </c>
      <c r="C64" s="71" t="s">
        <v>290</v>
      </c>
      <c r="D64" s="72" t="s">
        <v>291</v>
      </c>
      <c r="E64" s="39" t="s">
        <v>19</v>
      </c>
      <c r="F64" s="39" t="s">
        <v>20</v>
      </c>
      <c r="G64" s="40" t="s">
        <v>21</v>
      </c>
      <c r="H64" s="40" t="s">
        <v>22</v>
      </c>
      <c r="I64" s="40" t="s">
        <v>22</v>
      </c>
      <c r="J64" s="43" t="s">
        <v>148</v>
      </c>
      <c r="K64" s="43" t="s">
        <v>22</v>
      </c>
      <c r="L64" s="43"/>
      <c r="M64" s="43"/>
    </row>
    <row r="65" ht="26" customHeight="1" spans="1:13">
      <c r="A65" s="36" t="s">
        <v>292</v>
      </c>
      <c r="B65" s="9" t="s">
        <v>293</v>
      </c>
      <c r="C65" s="71" t="s">
        <v>294</v>
      </c>
      <c r="D65" s="72" t="s">
        <v>295</v>
      </c>
      <c r="E65" s="39" t="s">
        <v>19</v>
      </c>
      <c r="F65" s="39" t="s">
        <v>20</v>
      </c>
      <c r="G65" s="40" t="s">
        <v>21</v>
      </c>
      <c r="H65" s="40" t="s">
        <v>22</v>
      </c>
      <c r="I65" s="40" t="s">
        <v>22</v>
      </c>
      <c r="J65" s="43" t="s">
        <v>166</v>
      </c>
      <c r="K65" s="43" t="s">
        <v>22</v>
      </c>
      <c r="L65" s="43"/>
      <c r="M65" s="43"/>
    </row>
    <row r="66" ht="26" customHeight="1" spans="1:13">
      <c r="A66" s="36" t="s">
        <v>296</v>
      </c>
      <c r="B66" s="9" t="s">
        <v>297</v>
      </c>
      <c r="C66" s="71" t="s">
        <v>298</v>
      </c>
      <c r="D66" s="72" t="s">
        <v>299</v>
      </c>
      <c r="E66" s="39" t="s">
        <v>19</v>
      </c>
      <c r="F66" s="39" t="s">
        <v>20</v>
      </c>
      <c r="G66" s="40" t="s">
        <v>21</v>
      </c>
      <c r="H66" s="40" t="s">
        <v>22</v>
      </c>
      <c r="I66" s="40" t="s">
        <v>22</v>
      </c>
      <c r="J66" s="43" t="s">
        <v>103</v>
      </c>
      <c r="K66" s="43" t="s">
        <v>22</v>
      </c>
      <c r="L66" s="43"/>
      <c r="M66" s="43"/>
    </row>
    <row r="67" ht="26" customHeight="1" spans="1:13">
      <c r="A67" s="36" t="s">
        <v>300</v>
      </c>
      <c r="B67" s="8" t="s">
        <v>301</v>
      </c>
      <c r="C67" s="42" t="s">
        <v>302</v>
      </c>
      <c r="D67" s="72" t="s">
        <v>303</v>
      </c>
      <c r="E67" s="39" t="s">
        <v>19</v>
      </c>
      <c r="F67" s="39" t="s">
        <v>20</v>
      </c>
      <c r="G67" s="40" t="s">
        <v>21</v>
      </c>
      <c r="H67" s="40" t="s">
        <v>22</v>
      </c>
      <c r="I67" s="40" t="s">
        <v>22</v>
      </c>
      <c r="J67" s="43" t="s">
        <v>85</v>
      </c>
      <c r="K67" s="40" t="s">
        <v>22</v>
      </c>
      <c r="L67" s="43"/>
      <c r="M67" s="43"/>
    </row>
    <row r="68" ht="26" customHeight="1" spans="1:13">
      <c r="A68" s="36" t="s">
        <v>304</v>
      </c>
      <c r="B68" s="9" t="s">
        <v>305</v>
      </c>
      <c r="C68" s="9" t="s">
        <v>306</v>
      </c>
      <c r="D68" s="72" t="s">
        <v>307</v>
      </c>
      <c r="E68" s="39" t="s">
        <v>19</v>
      </c>
      <c r="F68" s="39" t="s">
        <v>20</v>
      </c>
      <c r="G68" s="40" t="s">
        <v>21</v>
      </c>
      <c r="H68" s="40" t="s">
        <v>22</v>
      </c>
      <c r="I68" s="40" t="s">
        <v>22</v>
      </c>
      <c r="J68" s="43" t="s">
        <v>216</v>
      </c>
      <c r="K68" s="43" t="s">
        <v>22</v>
      </c>
      <c r="L68" s="43"/>
      <c r="M68" s="43"/>
    </row>
    <row r="69" ht="26" customHeight="1" spans="1:13">
      <c r="A69" s="36" t="s">
        <v>308</v>
      </c>
      <c r="B69" s="9" t="s">
        <v>309</v>
      </c>
      <c r="C69" s="9" t="s">
        <v>310</v>
      </c>
      <c r="D69" s="72" t="s">
        <v>311</v>
      </c>
      <c r="E69" s="39" t="s">
        <v>19</v>
      </c>
      <c r="F69" s="39" t="s">
        <v>20</v>
      </c>
      <c r="G69" s="40" t="s">
        <v>21</v>
      </c>
      <c r="H69" s="40" t="s">
        <v>22</v>
      </c>
      <c r="I69" s="40" t="s">
        <v>22</v>
      </c>
      <c r="J69" s="43" t="s">
        <v>312</v>
      </c>
      <c r="K69" s="40" t="s">
        <v>22</v>
      </c>
      <c r="L69" s="43"/>
      <c r="M69" s="43"/>
    </row>
    <row r="70" ht="26" customHeight="1" spans="1:13">
      <c r="A70" s="36" t="s">
        <v>313</v>
      </c>
      <c r="B70" s="53" t="s">
        <v>314</v>
      </c>
      <c r="C70" s="50" t="s">
        <v>315</v>
      </c>
      <c r="D70" s="72" t="s">
        <v>316</v>
      </c>
      <c r="E70" s="43">
        <v>200</v>
      </c>
      <c r="F70" s="43" t="s">
        <v>20</v>
      </c>
      <c r="G70" s="40" t="s">
        <v>21</v>
      </c>
      <c r="H70" s="40" t="s">
        <v>22</v>
      </c>
      <c r="I70" s="40" t="s">
        <v>22</v>
      </c>
      <c r="J70" s="43" t="s">
        <v>207</v>
      </c>
      <c r="K70" s="40" t="s">
        <v>22</v>
      </c>
      <c r="L70" s="43"/>
      <c r="M70" s="43"/>
    </row>
    <row r="71" ht="26" customHeight="1" spans="1:13">
      <c r="A71" s="36" t="s">
        <v>317</v>
      </c>
      <c r="B71" s="9" t="s">
        <v>318</v>
      </c>
      <c r="C71" s="71" t="s">
        <v>319</v>
      </c>
      <c r="D71" s="72" t="s">
        <v>320</v>
      </c>
      <c r="E71" s="39" t="s">
        <v>19</v>
      </c>
      <c r="F71" s="43" t="s">
        <v>20</v>
      </c>
      <c r="G71" s="40" t="s">
        <v>21</v>
      </c>
      <c r="H71" s="40" t="s">
        <v>22</v>
      </c>
      <c r="I71" s="40" t="s">
        <v>22</v>
      </c>
      <c r="J71" s="43" t="s">
        <v>283</v>
      </c>
      <c r="K71" s="40" t="s">
        <v>22</v>
      </c>
      <c r="L71" s="43"/>
      <c r="M71" s="43"/>
    </row>
    <row r="72" ht="26" customHeight="1" spans="1:13">
      <c r="A72" s="36" t="s">
        <v>321</v>
      </c>
      <c r="B72" s="9" t="s">
        <v>322</v>
      </c>
      <c r="C72" s="71" t="s">
        <v>323</v>
      </c>
      <c r="D72" s="72" t="s">
        <v>324</v>
      </c>
      <c r="E72" s="39" t="s">
        <v>19</v>
      </c>
      <c r="F72" s="39" t="s">
        <v>20</v>
      </c>
      <c r="G72" s="40" t="s">
        <v>21</v>
      </c>
      <c r="H72" s="40" t="s">
        <v>22</v>
      </c>
      <c r="I72" s="40" t="s">
        <v>22</v>
      </c>
      <c r="J72" s="43" t="s">
        <v>207</v>
      </c>
      <c r="K72" s="43" t="s">
        <v>22</v>
      </c>
      <c r="L72" s="43"/>
      <c r="M72" s="43"/>
    </row>
    <row r="73" ht="26" customHeight="1" spans="1:13">
      <c r="A73" s="36" t="s">
        <v>325</v>
      </c>
      <c r="B73" s="9" t="s">
        <v>326</v>
      </c>
      <c r="C73" s="71" t="s">
        <v>327</v>
      </c>
      <c r="D73" s="72" t="s">
        <v>328</v>
      </c>
      <c r="E73" s="43" t="s">
        <v>19</v>
      </c>
      <c r="F73" s="43" t="s">
        <v>33</v>
      </c>
      <c r="G73" s="40" t="s">
        <v>21</v>
      </c>
      <c r="H73" s="40" t="s">
        <v>22</v>
      </c>
      <c r="I73" s="40" t="s">
        <v>22</v>
      </c>
      <c r="J73" s="43" t="s">
        <v>45</v>
      </c>
      <c r="K73" s="40" t="s">
        <v>22</v>
      </c>
      <c r="L73" s="43"/>
      <c r="M73" s="43"/>
    </row>
    <row r="74" ht="26" customHeight="1" spans="1:13">
      <c r="A74" s="36" t="s">
        <v>329</v>
      </c>
      <c r="B74" s="8" t="s">
        <v>330</v>
      </c>
      <c r="C74" s="42" t="s">
        <v>331</v>
      </c>
      <c r="D74" s="72" t="s">
        <v>332</v>
      </c>
      <c r="E74" s="43" t="s">
        <v>153</v>
      </c>
      <c r="F74" s="43" t="s">
        <v>33</v>
      </c>
      <c r="G74" s="40" t="s">
        <v>21</v>
      </c>
      <c r="H74" s="40" t="s">
        <v>22</v>
      </c>
      <c r="I74" s="40" t="s">
        <v>22</v>
      </c>
      <c r="J74" s="43" t="s">
        <v>45</v>
      </c>
      <c r="K74" s="40" t="s">
        <v>22</v>
      </c>
      <c r="L74" s="43"/>
      <c r="M74" s="43"/>
    </row>
    <row r="75" ht="26" customHeight="1" spans="1:13">
      <c r="A75" s="36" t="s">
        <v>333</v>
      </c>
      <c r="B75" s="9" t="s">
        <v>334</v>
      </c>
      <c r="C75" s="39" t="s">
        <v>335</v>
      </c>
      <c r="D75" s="72" t="s">
        <v>336</v>
      </c>
      <c r="E75" s="43" t="s">
        <v>19</v>
      </c>
      <c r="F75" s="43" t="s">
        <v>112</v>
      </c>
      <c r="G75" s="40" t="s">
        <v>21</v>
      </c>
      <c r="H75" s="40" t="s">
        <v>22</v>
      </c>
      <c r="I75" s="40" t="s">
        <v>22</v>
      </c>
      <c r="J75" s="43" t="s">
        <v>45</v>
      </c>
      <c r="K75" s="40" t="s">
        <v>22</v>
      </c>
      <c r="L75" s="43"/>
      <c r="M75" s="43"/>
    </row>
    <row r="76" ht="26" customHeight="1" spans="1:13">
      <c r="A76" s="36" t="s">
        <v>337</v>
      </c>
      <c r="B76" s="9" t="s">
        <v>338</v>
      </c>
      <c r="C76" s="71" t="s">
        <v>339</v>
      </c>
      <c r="D76" s="72" t="s">
        <v>340</v>
      </c>
      <c r="E76" s="43" t="s">
        <v>19</v>
      </c>
      <c r="F76" s="43" t="s">
        <v>20</v>
      </c>
      <c r="G76" s="40" t="s">
        <v>21</v>
      </c>
      <c r="H76" s="40" t="s">
        <v>22</v>
      </c>
      <c r="I76" s="40" t="s">
        <v>22</v>
      </c>
      <c r="J76" s="43" t="s">
        <v>266</v>
      </c>
      <c r="K76" s="40" t="s">
        <v>22</v>
      </c>
      <c r="L76" s="43"/>
      <c r="M76" s="43"/>
    </row>
    <row r="77" ht="26" customHeight="1" spans="1:13">
      <c r="A77" s="36" t="s">
        <v>341</v>
      </c>
      <c r="B77" s="9" t="s">
        <v>342</v>
      </c>
      <c r="C77" s="71" t="s">
        <v>343</v>
      </c>
      <c r="D77" s="72" t="s">
        <v>344</v>
      </c>
      <c r="E77" s="43" t="s">
        <v>19</v>
      </c>
      <c r="F77" s="43" t="s">
        <v>20</v>
      </c>
      <c r="G77" s="40" t="s">
        <v>21</v>
      </c>
      <c r="H77" s="40" t="s">
        <v>22</v>
      </c>
      <c r="I77" s="40" t="s">
        <v>22</v>
      </c>
      <c r="J77" s="43" t="s">
        <v>266</v>
      </c>
      <c r="K77" s="40" t="s">
        <v>22</v>
      </c>
      <c r="L77" s="43"/>
      <c r="M77" s="43"/>
    </row>
    <row r="78" ht="26" customHeight="1" spans="1:13">
      <c r="A78" s="36" t="s">
        <v>345</v>
      </c>
      <c r="B78" s="9" t="s">
        <v>346</v>
      </c>
      <c r="C78" s="71" t="s">
        <v>347</v>
      </c>
      <c r="D78" s="72" t="s">
        <v>348</v>
      </c>
      <c r="E78" s="43">
        <v>200</v>
      </c>
      <c r="F78" s="43" t="s">
        <v>20</v>
      </c>
      <c r="G78" s="40" t="s">
        <v>21</v>
      </c>
      <c r="H78" s="40" t="s">
        <v>22</v>
      </c>
      <c r="I78" s="40" t="s">
        <v>22</v>
      </c>
      <c r="J78" s="43" t="s">
        <v>166</v>
      </c>
      <c r="K78" s="40" t="s">
        <v>22</v>
      </c>
      <c r="L78" s="43"/>
      <c r="M78" s="43"/>
    </row>
    <row r="79" ht="26" customHeight="1" spans="1:13">
      <c r="A79" s="36" t="s">
        <v>349</v>
      </c>
      <c r="B79" s="9" t="s">
        <v>350</v>
      </c>
      <c r="C79" s="71" t="s">
        <v>351</v>
      </c>
      <c r="D79" s="72" t="s">
        <v>352</v>
      </c>
      <c r="E79" s="39" t="s">
        <v>19</v>
      </c>
      <c r="F79" s="39" t="s">
        <v>20</v>
      </c>
      <c r="G79" s="40" t="s">
        <v>21</v>
      </c>
      <c r="H79" s="40" t="s">
        <v>22</v>
      </c>
      <c r="I79" s="40" t="s">
        <v>22</v>
      </c>
      <c r="J79" s="43" t="s">
        <v>85</v>
      </c>
      <c r="K79" s="40" t="s">
        <v>22</v>
      </c>
      <c r="L79" s="43"/>
      <c r="M79" s="43"/>
    </row>
    <row r="80" ht="26" customHeight="1" spans="1:13">
      <c r="A80" s="36" t="s">
        <v>353</v>
      </c>
      <c r="B80" s="9" t="s">
        <v>354</v>
      </c>
      <c r="C80" s="71" t="s">
        <v>355</v>
      </c>
      <c r="D80" s="72" t="s">
        <v>356</v>
      </c>
      <c r="E80" s="39" t="s">
        <v>19</v>
      </c>
      <c r="F80" s="39" t="s">
        <v>20</v>
      </c>
      <c r="G80" s="40" t="s">
        <v>21</v>
      </c>
      <c r="H80" s="40" t="s">
        <v>22</v>
      </c>
      <c r="I80" s="40" t="s">
        <v>22</v>
      </c>
      <c r="J80" s="43" t="s">
        <v>166</v>
      </c>
      <c r="K80" s="40" t="s">
        <v>22</v>
      </c>
      <c r="L80" s="43"/>
      <c r="M80" s="43"/>
    </row>
    <row r="81" ht="26" customHeight="1" spans="1:13">
      <c r="A81" s="36" t="s">
        <v>357</v>
      </c>
      <c r="B81" s="8" t="s">
        <v>358</v>
      </c>
      <c r="C81" s="42" t="s">
        <v>359</v>
      </c>
      <c r="D81" s="72" t="s">
        <v>360</v>
      </c>
      <c r="E81" s="39" t="s">
        <v>19</v>
      </c>
      <c r="F81" s="39" t="s">
        <v>20</v>
      </c>
      <c r="G81" s="40" t="s">
        <v>21</v>
      </c>
      <c r="H81" s="40" t="s">
        <v>22</v>
      </c>
      <c r="I81" s="40" t="s">
        <v>22</v>
      </c>
      <c r="J81" s="43" t="s">
        <v>361</v>
      </c>
      <c r="K81" s="40" t="s">
        <v>22</v>
      </c>
      <c r="L81" s="43"/>
      <c r="M81" s="43"/>
    </row>
    <row r="82" ht="26" customHeight="1" spans="1:13">
      <c r="A82" s="36" t="s">
        <v>362</v>
      </c>
      <c r="B82" s="9" t="s">
        <v>363</v>
      </c>
      <c r="C82" s="71" t="s">
        <v>364</v>
      </c>
      <c r="D82" s="72" t="s">
        <v>365</v>
      </c>
      <c r="E82" s="39" t="s">
        <v>19</v>
      </c>
      <c r="F82" s="39" t="s">
        <v>20</v>
      </c>
      <c r="G82" s="40" t="s">
        <v>21</v>
      </c>
      <c r="H82" s="40" t="s">
        <v>22</v>
      </c>
      <c r="I82" s="40" t="s">
        <v>22</v>
      </c>
      <c r="J82" s="43" t="s">
        <v>207</v>
      </c>
      <c r="K82" s="43" t="s">
        <v>22</v>
      </c>
      <c r="L82" s="43"/>
      <c r="M82" s="43"/>
    </row>
    <row r="83" ht="26" customHeight="1" spans="1:13">
      <c r="A83" s="36" t="s">
        <v>366</v>
      </c>
      <c r="B83" s="9" t="s">
        <v>367</v>
      </c>
      <c r="C83" s="71" t="s">
        <v>368</v>
      </c>
      <c r="D83" s="72" t="s">
        <v>369</v>
      </c>
      <c r="E83" s="39" t="s">
        <v>19</v>
      </c>
      <c r="F83" s="39" t="s">
        <v>20</v>
      </c>
      <c r="G83" s="40" t="s">
        <v>21</v>
      </c>
      <c r="H83" s="40" t="s">
        <v>22</v>
      </c>
      <c r="I83" s="40" t="s">
        <v>22</v>
      </c>
      <c r="J83" s="43" t="s">
        <v>103</v>
      </c>
      <c r="K83" s="43" t="s">
        <v>22</v>
      </c>
      <c r="L83" s="43"/>
      <c r="M83" s="43"/>
    </row>
    <row r="84" ht="26" customHeight="1" spans="1:13">
      <c r="A84" s="36" t="s">
        <v>370</v>
      </c>
      <c r="B84" s="9" t="s">
        <v>371</v>
      </c>
      <c r="C84" s="71" t="s">
        <v>372</v>
      </c>
      <c r="D84" s="72" t="s">
        <v>373</v>
      </c>
      <c r="E84" s="39" t="s">
        <v>19</v>
      </c>
      <c r="F84" s="43" t="s">
        <v>20</v>
      </c>
      <c r="G84" s="40" t="s">
        <v>21</v>
      </c>
      <c r="H84" s="40" t="s">
        <v>22</v>
      </c>
      <c r="I84" s="40" t="s">
        <v>22</v>
      </c>
      <c r="J84" s="43" t="s">
        <v>34</v>
      </c>
      <c r="K84" s="43" t="s">
        <v>22</v>
      </c>
      <c r="L84" s="43"/>
      <c r="M84" s="43"/>
    </row>
    <row r="85" ht="26" customHeight="1" spans="1:13">
      <c r="A85" s="36" t="s">
        <v>374</v>
      </c>
      <c r="B85" s="9" t="s">
        <v>375</v>
      </c>
      <c r="C85" s="71" t="s">
        <v>376</v>
      </c>
      <c r="D85" s="72" t="s">
        <v>377</v>
      </c>
      <c r="E85" s="39" t="s">
        <v>19</v>
      </c>
      <c r="F85" s="43" t="s">
        <v>20</v>
      </c>
      <c r="G85" s="40" t="s">
        <v>21</v>
      </c>
      <c r="H85" s="40" t="s">
        <v>22</v>
      </c>
      <c r="I85" s="40" t="s">
        <v>22</v>
      </c>
      <c r="J85" s="43" t="s">
        <v>207</v>
      </c>
      <c r="K85" s="43" t="s">
        <v>22</v>
      </c>
      <c r="L85" s="43"/>
      <c r="M85" s="43"/>
    </row>
    <row r="86" ht="26" customHeight="1" spans="1:13">
      <c r="A86" s="36" t="s">
        <v>378</v>
      </c>
      <c r="B86" s="9" t="s">
        <v>379</v>
      </c>
      <c r="C86" s="71" t="s">
        <v>380</v>
      </c>
      <c r="D86" s="72" t="s">
        <v>381</v>
      </c>
      <c r="E86" s="43">
        <v>500</v>
      </c>
      <c r="F86" s="43" t="s">
        <v>20</v>
      </c>
      <c r="G86" s="40" t="s">
        <v>21</v>
      </c>
      <c r="H86" s="40" t="s">
        <v>22</v>
      </c>
      <c r="I86" s="40" t="s">
        <v>22</v>
      </c>
      <c r="J86" s="43" t="s">
        <v>121</v>
      </c>
      <c r="K86" s="43" t="s">
        <v>22</v>
      </c>
      <c r="L86" s="43"/>
      <c r="M86" s="43"/>
    </row>
    <row r="87" ht="26" customHeight="1" spans="1:13">
      <c r="A87" s="36" t="s">
        <v>382</v>
      </c>
      <c r="B87" s="8" t="s">
        <v>383</v>
      </c>
      <c r="C87" s="8" t="s">
        <v>384</v>
      </c>
      <c r="D87" s="72" t="s">
        <v>385</v>
      </c>
      <c r="E87" s="39" t="s">
        <v>19</v>
      </c>
      <c r="F87" s="43" t="s">
        <v>20</v>
      </c>
      <c r="G87" s="40" t="s">
        <v>21</v>
      </c>
      <c r="H87" s="40" t="s">
        <v>22</v>
      </c>
      <c r="I87" s="40" t="s">
        <v>22</v>
      </c>
      <c r="J87" s="43" t="s">
        <v>266</v>
      </c>
      <c r="K87" s="43" t="s">
        <v>22</v>
      </c>
      <c r="L87" s="43"/>
      <c r="M87" s="43"/>
    </row>
    <row r="88" ht="26" customHeight="1" spans="1:13">
      <c r="A88" s="36" t="s">
        <v>386</v>
      </c>
      <c r="B88" s="9" t="s">
        <v>387</v>
      </c>
      <c r="C88" s="71" t="s">
        <v>388</v>
      </c>
      <c r="D88" s="72" t="s">
        <v>389</v>
      </c>
      <c r="E88" s="39" t="s">
        <v>19</v>
      </c>
      <c r="F88" s="43" t="s">
        <v>20</v>
      </c>
      <c r="G88" s="40" t="s">
        <v>21</v>
      </c>
      <c r="H88" s="40" t="s">
        <v>22</v>
      </c>
      <c r="I88" s="40" t="s">
        <v>22</v>
      </c>
      <c r="J88" s="43" t="s">
        <v>103</v>
      </c>
      <c r="K88" s="43" t="s">
        <v>22</v>
      </c>
      <c r="L88" s="43"/>
      <c r="M88" s="43"/>
    </row>
    <row r="89" ht="26" customHeight="1" spans="1:13">
      <c r="A89" s="36" t="s">
        <v>390</v>
      </c>
      <c r="B89" s="9" t="s">
        <v>391</v>
      </c>
      <c r="C89" s="72" t="s">
        <v>392</v>
      </c>
      <c r="D89" s="72" t="s">
        <v>393</v>
      </c>
      <c r="E89" s="39" t="s">
        <v>19</v>
      </c>
      <c r="F89" s="43" t="s">
        <v>20</v>
      </c>
      <c r="G89" s="40" t="s">
        <v>21</v>
      </c>
      <c r="H89" s="40" t="s">
        <v>22</v>
      </c>
      <c r="I89" s="40" t="s">
        <v>22</v>
      </c>
      <c r="J89" s="43" t="s">
        <v>103</v>
      </c>
      <c r="K89" s="43" t="s">
        <v>22</v>
      </c>
      <c r="L89" s="43"/>
      <c r="M89" s="43"/>
    </row>
    <row r="90" ht="26" customHeight="1" spans="1:13">
      <c r="A90" s="36" t="s">
        <v>394</v>
      </c>
      <c r="B90" s="9" t="s">
        <v>395</v>
      </c>
      <c r="C90" s="43" t="s">
        <v>396</v>
      </c>
      <c r="D90" s="72" t="s">
        <v>397</v>
      </c>
      <c r="E90" s="43">
        <v>100</v>
      </c>
      <c r="F90" s="43" t="s">
        <v>398</v>
      </c>
      <c r="G90" s="40" t="s">
        <v>21</v>
      </c>
      <c r="H90" s="40" t="s">
        <v>22</v>
      </c>
      <c r="I90" s="40" t="s">
        <v>22</v>
      </c>
      <c r="J90" s="43" t="s">
        <v>399</v>
      </c>
      <c r="K90" s="43" t="s">
        <v>22</v>
      </c>
      <c r="L90" s="43"/>
      <c r="M90" s="43"/>
    </row>
    <row r="91" ht="26" customHeight="1" spans="1:13">
      <c r="A91" s="36" t="s">
        <v>400</v>
      </c>
      <c r="B91" s="44" t="s">
        <v>401</v>
      </c>
      <c r="C91" s="72" t="s">
        <v>402</v>
      </c>
      <c r="D91" s="72" t="s">
        <v>403</v>
      </c>
      <c r="E91" s="43" t="s">
        <v>19</v>
      </c>
      <c r="F91" s="43" t="s">
        <v>20</v>
      </c>
      <c r="G91" s="40" t="s">
        <v>21</v>
      </c>
      <c r="H91" s="40" t="s">
        <v>22</v>
      </c>
      <c r="I91" s="40" t="s">
        <v>22</v>
      </c>
      <c r="J91" s="43" t="s">
        <v>399</v>
      </c>
      <c r="K91" s="43" t="s">
        <v>22</v>
      </c>
      <c r="L91" s="43"/>
      <c r="M91" s="43"/>
    </row>
    <row r="92" ht="26" customHeight="1" spans="1:13">
      <c r="A92" s="36" t="s">
        <v>404</v>
      </c>
      <c r="B92" s="9" t="s">
        <v>405</v>
      </c>
      <c r="C92" s="15" t="s">
        <v>406</v>
      </c>
      <c r="D92" s="72" t="s">
        <v>407</v>
      </c>
      <c r="E92" s="43" t="s">
        <v>19</v>
      </c>
      <c r="F92" s="43" t="s">
        <v>20</v>
      </c>
      <c r="G92" s="40" t="s">
        <v>21</v>
      </c>
      <c r="H92" s="40" t="s">
        <v>22</v>
      </c>
      <c r="I92" s="40" t="s">
        <v>22</v>
      </c>
      <c r="J92" s="43" t="s">
        <v>175</v>
      </c>
      <c r="K92" s="43" t="s">
        <v>22</v>
      </c>
      <c r="L92" s="43"/>
      <c r="M92" s="43"/>
    </row>
    <row r="93" ht="26" customHeight="1" spans="1:13">
      <c r="A93" s="36" t="s">
        <v>408</v>
      </c>
      <c r="B93" s="9" t="s">
        <v>409</v>
      </c>
      <c r="C93" s="72" t="s">
        <v>410</v>
      </c>
      <c r="D93" s="72" t="s">
        <v>411</v>
      </c>
      <c r="E93" s="43">
        <v>200</v>
      </c>
      <c r="F93" s="43" t="s">
        <v>20</v>
      </c>
      <c r="G93" s="40" t="s">
        <v>21</v>
      </c>
      <c r="H93" s="40" t="s">
        <v>22</v>
      </c>
      <c r="I93" s="40" t="s">
        <v>22</v>
      </c>
      <c r="J93" s="43" t="s">
        <v>283</v>
      </c>
      <c r="K93" s="43" t="s">
        <v>22</v>
      </c>
      <c r="L93" s="43"/>
      <c r="M93" s="43"/>
    </row>
    <row r="94" ht="26" customHeight="1" spans="1:13">
      <c r="A94" s="36" t="s">
        <v>412</v>
      </c>
      <c r="B94" s="9" t="s">
        <v>413</v>
      </c>
      <c r="C94" s="43" t="s">
        <v>414</v>
      </c>
      <c r="D94" s="72" t="s">
        <v>415</v>
      </c>
      <c r="E94" s="43">
        <v>200</v>
      </c>
      <c r="F94" s="43" t="s">
        <v>20</v>
      </c>
      <c r="G94" s="40" t="s">
        <v>21</v>
      </c>
      <c r="H94" s="40" t="s">
        <v>22</v>
      </c>
      <c r="I94" s="40" t="s">
        <v>22</v>
      </c>
      <c r="J94" s="43" t="s">
        <v>416</v>
      </c>
      <c r="K94" s="43" t="s">
        <v>22</v>
      </c>
      <c r="L94" s="43"/>
      <c r="M94" s="43"/>
    </row>
    <row r="95" ht="26" customHeight="1" spans="1:13">
      <c r="A95" s="36" t="s">
        <v>417</v>
      </c>
      <c r="B95" s="9" t="s">
        <v>418</v>
      </c>
      <c r="C95" s="72" t="s">
        <v>419</v>
      </c>
      <c r="D95" s="72" t="s">
        <v>420</v>
      </c>
      <c r="E95" s="43" t="s">
        <v>19</v>
      </c>
      <c r="F95" s="43" t="s">
        <v>33</v>
      </c>
      <c r="G95" s="40" t="s">
        <v>21</v>
      </c>
      <c r="H95" s="40" t="s">
        <v>22</v>
      </c>
      <c r="I95" s="40" t="s">
        <v>22</v>
      </c>
      <c r="J95" s="43" t="s">
        <v>175</v>
      </c>
      <c r="K95" s="43" t="s">
        <v>22</v>
      </c>
      <c r="L95" s="43"/>
      <c r="M95" s="43"/>
    </row>
    <row r="96" ht="26" customHeight="1" spans="1:13">
      <c r="A96" s="36" t="s">
        <v>421</v>
      </c>
      <c r="B96" s="8" t="s">
        <v>422</v>
      </c>
      <c r="C96" s="54" t="s">
        <v>423</v>
      </c>
      <c r="D96" s="72" t="s">
        <v>424</v>
      </c>
      <c r="E96" s="43" t="s">
        <v>19</v>
      </c>
      <c r="F96" s="43" t="s">
        <v>20</v>
      </c>
      <c r="G96" s="40" t="s">
        <v>21</v>
      </c>
      <c r="H96" s="40" t="s">
        <v>22</v>
      </c>
      <c r="I96" s="40" t="s">
        <v>22</v>
      </c>
      <c r="J96" s="43" t="s">
        <v>68</v>
      </c>
      <c r="K96" s="43" t="s">
        <v>22</v>
      </c>
      <c r="L96" s="43"/>
      <c r="M96" s="43"/>
    </row>
    <row r="97" ht="26" customHeight="1" spans="1:13">
      <c r="A97" s="36" t="s">
        <v>425</v>
      </c>
      <c r="B97" s="9" t="s">
        <v>426</v>
      </c>
      <c r="C97" s="72" t="s">
        <v>427</v>
      </c>
      <c r="D97" s="72" t="s">
        <v>428</v>
      </c>
      <c r="E97" s="43" t="s">
        <v>19</v>
      </c>
      <c r="F97" s="43" t="s">
        <v>20</v>
      </c>
      <c r="G97" s="40" t="s">
        <v>21</v>
      </c>
      <c r="H97" s="40" t="s">
        <v>22</v>
      </c>
      <c r="I97" s="40" t="s">
        <v>22</v>
      </c>
      <c r="J97" s="43" t="s">
        <v>266</v>
      </c>
      <c r="K97" s="43" t="s">
        <v>22</v>
      </c>
      <c r="L97" s="43"/>
      <c r="M97" s="43"/>
    </row>
    <row r="98" ht="26" customHeight="1" spans="1:13">
      <c r="A98" s="36" t="s">
        <v>429</v>
      </c>
      <c r="B98" s="12" t="s">
        <v>430</v>
      </c>
      <c r="C98" s="77" t="s">
        <v>431</v>
      </c>
      <c r="D98" s="72" t="s">
        <v>432</v>
      </c>
      <c r="E98" s="43" t="s">
        <v>19</v>
      </c>
      <c r="F98" s="43" t="s">
        <v>112</v>
      </c>
      <c r="G98" s="40" t="s">
        <v>21</v>
      </c>
      <c r="H98" s="40" t="s">
        <v>22</v>
      </c>
      <c r="I98" s="40" t="s">
        <v>22</v>
      </c>
      <c r="J98" s="43" t="s">
        <v>361</v>
      </c>
      <c r="K98" s="43" t="s">
        <v>22</v>
      </c>
      <c r="L98" s="43"/>
      <c r="M98" s="43"/>
    </row>
    <row r="99" ht="26" customHeight="1" spans="1:13">
      <c r="A99" s="36" t="s">
        <v>433</v>
      </c>
      <c r="B99" s="9" t="s">
        <v>434</v>
      </c>
      <c r="C99" s="72" t="s">
        <v>435</v>
      </c>
      <c r="D99" s="72" t="s">
        <v>436</v>
      </c>
      <c r="E99" s="43" t="s">
        <v>19</v>
      </c>
      <c r="F99" s="43" t="s">
        <v>437</v>
      </c>
      <c r="G99" s="40" t="s">
        <v>21</v>
      </c>
      <c r="H99" s="40" t="s">
        <v>22</v>
      </c>
      <c r="I99" s="40" t="s">
        <v>22</v>
      </c>
      <c r="J99" s="43" t="s">
        <v>207</v>
      </c>
      <c r="K99" s="43" t="s">
        <v>22</v>
      </c>
      <c r="L99" s="58"/>
      <c r="M99" s="58"/>
    </row>
    <row r="100" ht="26" customHeight="1" spans="1:13">
      <c r="A100" s="36" t="s">
        <v>438</v>
      </c>
      <c r="B100" s="8" t="s">
        <v>439</v>
      </c>
      <c r="C100" s="47" t="s">
        <v>440</v>
      </c>
      <c r="D100" s="72" t="s">
        <v>441</v>
      </c>
      <c r="E100" s="43" t="s">
        <v>19</v>
      </c>
      <c r="F100" s="43" t="s">
        <v>112</v>
      </c>
      <c r="G100" s="40" t="s">
        <v>21</v>
      </c>
      <c r="H100" s="40" t="s">
        <v>22</v>
      </c>
      <c r="I100" s="40" t="s">
        <v>22</v>
      </c>
      <c r="J100" s="43" t="s">
        <v>103</v>
      </c>
      <c r="K100" s="43" t="s">
        <v>22</v>
      </c>
      <c r="L100" s="58"/>
      <c r="M100" s="58"/>
    </row>
    <row r="101" ht="26" customHeight="1" spans="1:13">
      <c r="A101" s="36" t="s">
        <v>442</v>
      </c>
      <c r="B101" s="8" t="s">
        <v>443</v>
      </c>
      <c r="C101" s="55" t="s">
        <v>444</v>
      </c>
      <c r="D101" s="72" t="s">
        <v>445</v>
      </c>
      <c r="E101" s="43" t="s">
        <v>19</v>
      </c>
      <c r="F101" s="43" t="s">
        <v>20</v>
      </c>
      <c r="G101" s="40" t="s">
        <v>21</v>
      </c>
      <c r="H101" s="40" t="s">
        <v>22</v>
      </c>
      <c r="I101" s="40" t="s">
        <v>22</v>
      </c>
      <c r="J101" s="43" t="s">
        <v>175</v>
      </c>
      <c r="K101" s="43" t="s">
        <v>22</v>
      </c>
      <c r="L101" s="58"/>
      <c r="M101" s="58"/>
    </row>
    <row r="102" ht="26" customHeight="1" spans="1:13">
      <c r="A102" s="36" t="s">
        <v>446</v>
      </c>
      <c r="B102" s="8" t="s">
        <v>447</v>
      </c>
      <c r="C102" s="55" t="s">
        <v>448</v>
      </c>
      <c r="D102" s="72" t="s">
        <v>449</v>
      </c>
      <c r="E102" s="43" t="s">
        <v>19</v>
      </c>
      <c r="F102" s="43" t="s">
        <v>20</v>
      </c>
      <c r="G102" s="40" t="s">
        <v>21</v>
      </c>
      <c r="H102" s="40" t="s">
        <v>22</v>
      </c>
      <c r="I102" s="40" t="s">
        <v>22</v>
      </c>
      <c r="J102" s="43" t="s">
        <v>175</v>
      </c>
      <c r="K102" s="43" t="s">
        <v>22</v>
      </c>
      <c r="L102" s="43"/>
      <c r="M102" s="58"/>
    </row>
    <row r="103" ht="26" customHeight="1" spans="1:13">
      <c r="A103" s="36" t="s">
        <v>450</v>
      </c>
      <c r="B103" s="9" t="s">
        <v>451</v>
      </c>
      <c r="C103" s="72" t="s">
        <v>452</v>
      </c>
      <c r="D103" s="72" t="s">
        <v>453</v>
      </c>
      <c r="E103" s="43" t="s">
        <v>19</v>
      </c>
      <c r="F103" s="43" t="s">
        <v>20</v>
      </c>
      <c r="G103" s="40" t="s">
        <v>21</v>
      </c>
      <c r="H103" s="40" t="s">
        <v>22</v>
      </c>
      <c r="I103" s="40" t="s">
        <v>22</v>
      </c>
      <c r="J103" s="43" t="s">
        <v>148</v>
      </c>
      <c r="K103" s="43" t="s">
        <v>22</v>
      </c>
      <c r="L103" s="43"/>
      <c r="M103" s="58"/>
    </row>
    <row r="104" ht="26" customHeight="1" spans="1:13">
      <c r="A104" s="36" t="s">
        <v>454</v>
      </c>
      <c r="B104" s="9" t="s">
        <v>455</v>
      </c>
      <c r="C104" s="72" t="s">
        <v>456</v>
      </c>
      <c r="D104" s="72" t="s">
        <v>457</v>
      </c>
      <c r="E104" s="43">
        <v>1000</v>
      </c>
      <c r="F104" s="43" t="s">
        <v>20</v>
      </c>
      <c r="G104" s="40" t="s">
        <v>21</v>
      </c>
      <c r="H104" s="40" t="s">
        <v>22</v>
      </c>
      <c r="I104" s="40" t="s">
        <v>22</v>
      </c>
      <c r="J104" s="43" t="s">
        <v>361</v>
      </c>
      <c r="K104" s="43" t="s">
        <v>22</v>
      </c>
      <c r="L104" s="43"/>
      <c r="M104" s="58"/>
    </row>
    <row r="105" ht="26" customHeight="1" spans="1:13">
      <c r="A105" s="36" t="s">
        <v>458</v>
      </c>
      <c r="B105" s="9" t="s">
        <v>459</v>
      </c>
      <c r="C105" s="72" t="s">
        <v>460</v>
      </c>
      <c r="D105" s="72" t="s">
        <v>461</v>
      </c>
      <c r="E105" s="43" t="s">
        <v>19</v>
      </c>
      <c r="F105" s="43" t="s">
        <v>20</v>
      </c>
      <c r="G105" s="40" t="s">
        <v>21</v>
      </c>
      <c r="H105" s="40" t="s">
        <v>22</v>
      </c>
      <c r="I105" s="40" t="s">
        <v>22</v>
      </c>
      <c r="J105" s="43" t="s">
        <v>23</v>
      </c>
      <c r="K105" s="43" t="s">
        <v>22</v>
      </c>
      <c r="L105" s="43"/>
      <c r="M105" s="58"/>
    </row>
    <row r="106" ht="26" customHeight="1" spans="1:13">
      <c r="A106" s="36" t="s">
        <v>462</v>
      </c>
      <c r="B106" s="9" t="s">
        <v>463</v>
      </c>
      <c r="C106" s="72" t="s">
        <v>464</v>
      </c>
      <c r="D106" s="72" t="s">
        <v>465</v>
      </c>
      <c r="E106" s="43">
        <v>100</v>
      </c>
      <c r="F106" s="43" t="s">
        <v>33</v>
      </c>
      <c r="G106" s="40" t="s">
        <v>21</v>
      </c>
      <c r="H106" s="40" t="s">
        <v>22</v>
      </c>
      <c r="I106" s="40" t="s">
        <v>22</v>
      </c>
      <c r="J106" s="43" t="s">
        <v>34</v>
      </c>
      <c r="K106" s="43" t="s">
        <v>22</v>
      </c>
      <c r="L106" s="43"/>
      <c r="M106" s="58"/>
    </row>
    <row r="107" ht="26" customHeight="1" spans="1:13">
      <c r="A107" s="36" t="s">
        <v>466</v>
      </c>
      <c r="B107" s="9" t="s">
        <v>467</v>
      </c>
      <c r="C107" s="72" t="s">
        <v>468</v>
      </c>
      <c r="D107" s="72" t="s">
        <v>469</v>
      </c>
      <c r="E107" s="43" t="s">
        <v>19</v>
      </c>
      <c r="F107" s="43" t="s">
        <v>20</v>
      </c>
      <c r="G107" s="40" t="s">
        <v>21</v>
      </c>
      <c r="H107" s="40" t="s">
        <v>22</v>
      </c>
      <c r="I107" s="40" t="s">
        <v>22</v>
      </c>
      <c r="J107" s="43" t="s">
        <v>63</v>
      </c>
      <c r="K107" s="43" t="s">
        <v>22</v>
      </c>
      <c r="L107" s="43"/>
      <c r="M107" s="58"/>
    </row>
    <row r="108" ht="26" customHeight="1" spans="1:13">
      <c r="A108" s="36" t="s">
        <v>470</v>
      </c>
      <c r="B108" s="8" t="s">
        <v>471</v>
      </c>
      <c r="C108" s="40" t="s">
        <v>472</v>
      </c>
      <c r="D108" s="72" t="s">
        <v>473</v>
      </c>
      <c r="E108" s="43" t="s">
        <v>19</v>
      </c>
      <c r="F108" s="43" t="s">
        <v>20</v>
      </c>
      <c r="G108" s="40" t="s">
        <v>21</v>
      </c>
      <c r="H108" s="40" t="s">
        <v>22</v>
      </c>
      <c r="I108" s="40" t="s">
        <v>22</v>
      </c>
      <c r="J108" s="43" t="s">
        <v>399</v>
      </c>
      <c r="K108" s="43" t="s">
        <v>22</v>
      </c>
      <c r="L108" s="43"/>
      <c r="M108" s="58"/>
    </row>
    <row r="109" ht="26" customHeight="1" spans="1:13">
      <c r="A109" s="36" t="s">
        <v>474</v>
      </c>
      <c r="B109" s="9" t="s">
        <v>475</v>
      </c>
      <c r="C109" s="72" t="s">
        <v>476</v>
      </c>
      <c r="D109" s="72" t="s">
        <v>477</v>
      </c>
      <c r="E109" s="43" t="s">
        <v>19</v>
      </c>
      <c r="F109" s="43" t="s">
        <v>20</v>
      </c>
      <c r="G109" s="40" t="s">
        <v>21</v>
      </c>
      <c r="H109" s="40" t="s">
        <v>22</v>
      </c>
      <c r="I109" s="40" t="s">
        <v>22</v>
      </c>
      <c r="J109" s="43" t="s">
        <v>399</v>
      </c>
      <c r="K109" s="43" t="s">
        <v>22</v>
      </c>
      <c r="L109" s="43"/>
      <c r="M109" s="58"/>
    </row>
    <row r="110" ht="26" customHeight="1" spans="1:13">
      <c r="A110" s="36" t="s">
        <v>478</v>
      </c>
      <c r="B110" s="8" t="s">
        <v>479</v>
      </c>
      <c r="C110" s="40" t="s">
        <v>480</v>
      </c>
      <c r="D110" s="72" t="s">
        <v>481</v>
      </c>
      <c r="E110" s="43" t="s">
        <v>19</v>
      </c>
      <c r="F110" s="43" t="s">
        <v>20</v>
      </c>
      <c r="G110" s="40" t="s">
        <v>21</v>
      </c>
      <c r="H110" s="40" t="s">
        <v>22</v>
      </c>
      <c r="I110" s="40" t="s">
        <v>22</v>
      </c>
      <c r="J110" s="43" t="s">
        <v>63</v>
      </c>
      <c r="K110" s="43" t="s">
        <v>22</v>
      </c>
      <c r="L110" s="58"/>
      <c r="M110" s="58"/>
    </row>
    <row r="111" ht="26" customHeight="1" spans="1:13">
      <c r="A111" s="36" t="s">
        <v>482</v>
      </c>
      <c r="B111" s="53" t="s">
        <v>483</v>
      </c>
      <c r="C111" s="53" t="s">
        <v>484</v>
      </c>
      <c r="D111" s="72" t="s">
        <v>485</v>
      </c>
      <c r="E111" s="43" t="s">
        <v>19</v>
      </c>
      <c r="F111" s="43" t="s">
        <v>112</v>
      </c>
      <c r="G111" s="40" t="s">
        <v>21</v>
      </c>
      <c r="H111" s="40" t="s">
        <v>22</v>
      </c>
      <c r="I111" s="40" t="s">
        <v>22</v>
      </c>
      <c r="J111" s="43" t="s">
        <v>85</v>
      </c>
      <c r="K111" s="43" t="s">
        <v>22</v>
      </c>
      <c r="L111" s="58"/>
      <c r="M111" s="58"/>
    </row>
    <row r="112" ht="26" customHeight="1" spans="1:13">
      <c r="A112" s="36" t="s">
        <v>486</v>
      </c>
      <c r="B112" s="53" t="s">
        <v>487</v>
      </c>
      <c r="C112" s="53" t="s">
        <v>488</v>
      </c>
      <c r="D112" s="72" t="s">
        <v>489</v>
      </c>
      <c r="E112" s="43" t="s">
        <v>19</v>
      </c>
      <c r="F112" s="43" t="s">
        <v>112</v>
      </c>
      <c r="G112" s="40" t="s">
        <v>21</v>
      </c>
      <c r="H112" s="40" t="s">
        <v>22</v>
      </c>
      <c r="I112" s="40" t="s">
        <v>22</v>
      </c>
      <c r="J112" s="43" t="s">
        <v>85</v>
      </c>
      <c r="K112" s="43" t="s">
        <v>22</v>
      </c>
      <c r="L112" s="58"/>
      <c r="M112" s="58"/>
    </row>
    <row r="113" ht="26" customHeight="1" spans="1:13">
      <c r="A113" s="36" t="s">
        <v>490</v>
      </c>
      <c r="B113" s="8" t="s">
        <v>491</v>
      </c>
      <c r="C113" s="47" t="s">
        <v>492</v>
      </c>
      <c r="D113" s="72" t="s">
        <v>493</v>
      </c>
      <c r="E113" s="43" t="s">
        <v>19</v>
      </c>
      <c r="F113" s="43" t="s">
        <v>20</v>
      </c>
      <c r="G113" s="43" t="s">
        <v>21</v>
      </c>
      <c r="H113" s="43" t="s">
        <v>22</v>
      </c>
      <c r="I113" s="43" t="s">
        <v>22</v>
      </c>
      <c r="J113" s="43" t="s">
        <v>312</v>
      </c>
      <c r="K113" s="43" t="s">
        <v>22</v>
      </c>
      <c r="L113" s="58"/>
      <c r="M113" s="58"/>
    </row>
    <row r="114" ht="26" customHeight="1" spans="1:13">
      <c r="A114" s="36" t="s">
        <v>494</v>
      </c>
      <c r="B114" s="9" t="s">
        <v>495</v>
      </c>
      <c r="C114" s="43" t="s">
        <v>496</v>
      </c>
      <c r="D114" s="72" t="s">
        <v>497</v>
      </c>
      <c r="E114" s="43" t="s">
        <v>19</v>
      </c>
      <c r="F114" s="43" t="s">
        <v>33</v>
      </c>
      <c r="G114" s="43" t="s">
        <v>21</v>
      </c>
      <c r="H114" s="43" t="s">
        <v>22</v>
      </c>
      <c r="I114" s="43" t="s">
        <v>22</v>
      </c>
      <c r="J114" s="43" t="s">
        <v>216</v>
      </c>
      <c r="K114" s="43" t="s">
        <v>22</v>
      </c>
      <c r="L114" s="58"/>
      <c r="M114" s="58"/>
    </row>
    <row r="115" ht="26" customHeight="1" spans="1:13">
      <c r="A115" s="36" t="s">
        <v>498</v>
      </c>
      <c r="B115" s="8" t="s">
        <v>499</v>
      </c>
      <c r="C115" s="55" t="s">
        <v>500</v>
      </c>
      <c r="D115" s="72" t="s">
        <v>501</v>
      </c>
      <c r="E115" s="43" t="s">
        <v>19</v>
      </c>
      <c r="F115" s="43" t="s">
        <v>33</v>
      </c>
      <c r="G115" s="43" t="s">
        <v>21</v>
      </c>
      <c r="H115" s="43" t="s">
        <v>22</v>
      </c>
      <c r="I115" s="43" t="s">
        <v>22</v>
      </c>
      <c r="J115" s="43" t="s">
        <v>175</v>
      </c>
      <c r="K115" s="43" t="s">
        <v>22</v>
      </c>
      <c r="L115" s="58"/>
      <c r="M115" s="58"/>
    </row>
    <row r="116" ht="26" customHeight="1" spans="1:13">
      <c r="A116" s="36" t="s">
        <v>502</v>
      </c>
      <c r="B116" s="9" t="s">
        <v>503</v>
      </c>
      <c r="C116" s="72" t="s">
        <v>504</v>
      </c>
      <c r="D116" s="72" t="s">
        <v>505</v>
      </c>
      <c r="E116" s="43" t="s">
        <v>19</v>
      </c>
      <c r="F116" s="43" t="s">
        <v>20</v>
      </c>
      <c r="G116" s="43" t="s">
        <v>21</v>
      </c>
      <c r="H116" s="43" t="s">
        <v>22</v>
      </c>
      <c r="I116" s="43" t="s">
        <v>22</v>
      </c>
      <c r="J116" s="43" t="s">
        <v>416</v>
      </c>
      <c r="K116" s="43" t="s">
        <v>22</v>
      </c>
      <c r="L116" s="58"/>
      <c r="M116" s="58"/>
    </row>
    <row r="117" ht="26" customHeight="1" spans="1:13">
      <c r="A117" s="36" t="s">
        <v>506</v>
      </c>
      <c r="B117" s="8" t="s">
        <v>507</v>
      </c>
      <c r="C117" s="40" t="s">
        <v>508</v>
      </c>
      <c r="D117" s="72" t="s">
        <v>509</v>
      </c>
      <c r="E117" s="43">
        <v>200</v>
      </c>
      <c r="F117" s="43" t="s">
        <v>20</v>
      </c>
      <c r="G117" s="43" t="s">
        <v>21</v>
      </c>
      <c r="H117" s="43" t="s">
        <v>22</v>
      </c>
      <c r="I117" s="43" t="s">
        <v>22</v>
      </c>
      <c r="J117" s="43" t="s">
        <v>510</v>
      </c>
      <c r="K117" s="43" t="s">
        <v>22</v>
      </c>
      <c r="L117" s="58"/>
      <c r="M117" s="58"/>
    </row>
    <row r="118" ht="26" customHeight="1" spans="1:13">
      <c r="A118" s="36" t="s">
        <v>511</v>
      </c>
      <c r="B118" s="9" t="s">
        <v>512</v>
      </c>
      <c r="C118" s="42" t="s">
        <v>513</v>
      </c>
      <c r="D118" s="72" t="s">
        <v>514</v>
      </c>
      <c r="E118" s="43">
        <v>300</v>
      </c>
      <c r="F118" s="43" t="s">
        <v>20</v>
      </c>
      <c r="G118" s="43" t="s">
        <v>21</v>
      </c>
      <c r="H118" s="43" t="s">
        <v>22</v>
      </c>
      <c r="I118" s="43" t="s">
        <v>22</v>
      </c>
      <c r="J118" s="43" t="s">
        <v>121</v>
      </c>
      <c r="K118" s="43" t="s">
        <v>22</v>
      </c>
      <c r="L118" s="58"/>
      <c r="M118" s="58"/>
    </row>
    <row r="119" ht="26" customHeight="1" spans="1:13">
      <c r="A119" s="36" t="s">
        <v>515</v>
      </c>
      <c r="B119" s="56" t="s">
        <v>516</v>
      </c>
      <c r="C119" s="56" t="s">
        <v>517</v>
      </c>
      <c r="D119" s="72" t="s">
        <v>518</v>
      </c>
      <c r="E119" s="43" t="s">
        <v>19</v>
      </c>
      <c r="F119" s="43" t="s">
        <v>20</v>
      </c>
      <c r="G119" s="43" t="s">
        <v>21</v>
      </c>
      <c r="H119" s="43" t="s">
        <v>22</v>
      </c>
      <c r="I119" s="43" t="s">
        <v>22</v>
      </c>
      <c r="J119" s="43" t="s">
        <v>519</v>
      </c>
      <c r="K119" s="43" t="s">
        <v>22</v>
      </c>
      <c r="L119" s="58"/>
      <c r="M119" s="58"/>
    </row>
    <row r="120" ht="26" customHeight="1" spans="1:13">
      <c r="A120" s="36" t="s">
        <v>520</v>
      </c>
      <c r="B120" s="9" t="s">
        <v>521</v>
      </c>
      <c r="C120" s="72" t="s">
        <v>522</v>
      </c>
      <c r="D120" s="72" t="s">
        <v>523</v>
      </c>
      <c r="E120" s="43" t="s">
        <v>19</v>
      </c>
      <c r="F120" s="43" t="s">
        <v>20</v>
      </c>
      <c r="G120" s="43" t="s">
        <v>21</v>
      </c>
      <c r="H120" s="43" t="s">
        <v>22</v>
      </c>
      <c r="I120" s="43" t="s">
        <v>22</v>
      </c>
      <c r="J120" s="43" t="s">
        <v>103</v>
      </c>
      <c r="K120" s="43" t="s">
        <v>22</v>
      </c>
      <c r="L120" s="58"/>
      <c r="M120" s="58"/>
    </row>
    <row r="121" ht="26" customHeight="1" spans="1:13">
      <c r="A121" s="36" t="s">
        <v>524</v>
      </c>
      <c r="B121" s="9" t="s">
        <v>525</v>
      </c>
      <c r="C121" s="43" t="s">
        <v>526</v>
      </c>
      <c r="D121" s="72" t="s">
        <v>527</v>
      </c>
      <c r="E121" s="43" t="s">
        <v>19</v>
      </c>
      <c r="F121" s="43" t="s">
        <v>20</v>
      </c>
      <c r="G121" s="43" t="s">
        <v>21</v>
      </c>
      <c r="H121" s="43" t="s">
        <v>22</v>
      </c>
      <c r="I121" s="43" t="s">
        <v>22</v>
      </c>
      <c r="J121" s="43" t="s">
        <v>103</v>
      </c>
      <c r="K121" s="43" t="s">
        <v>22</v>
      </c>
      <c r="L121" s="58"/>
      <c r="M121" s="58"/>
    </row>
    <row r="122" ht="26" customHeight="1" spans="1:13">
      <c r="A122" s="36" t="s">
        <v>528</v>
      </c>
      <c r="B122" s="8" t="s">
        <v>529</v>
      </c>
      <c r="C122" s="40" t="s">
        <v>530</v>
      </c>
      <c r="D122" s="72" t="s">
        <v>531</v>
      </c>
      <c r="E122" s="43" t="s">
        <v>19</v>
      </c>
      <c r="F122" s="43" t="s">
        <v>20</v>
      </c>
      <c r="G122" s="43" t="s">
        <v>21</v>
      </c>
      <c r="H122" s="43" t="s">
        <v>22</v>
      </c>
      <c r="I122" s="43" t="s">
        <v>22</v>
      </c>
      <c r="J122" s="43" t="s">
        <v>532</v>
      </c>
      <c r="K122" s="43" t="s">
        <v>22</v>
      </c>
      <c r="L122" s="58"/>
      <c r="M122" s="58"/>
    </row>
    <row r="123" ht="26" customHeight="1" spans="1:13">
      <c r="A123" s="36" t="s">
        <v>533</v>
      </c>
      <c r="B123" s="9" t="s">
        <v>534</v>
      </c>
      <c r="C123" s="57" t="s">
        <v>535</v>
      </c>
      <c r="D123" s="72" t="s">
        <v>536</v>
      </c>
      <c r="E123" s="43" t="s">
        <v>19</v>
      </c>
      <c r="F123" s="43" t="s">
        <v>20</v>
      </c>
      <c r="G123" s="43" t="s">
        <v>21</v>
      </c>
      <c r="H123" s="43" t="s">
        <v>22</v>
      </c>
      <c r="I123" s="43" t="s">
        <v>22</v>
      </c>
      <c r="J123" s="43" t="s">
        <v>510</v>
      </c>
      <c r="K123" s="43" t="s">
        <v>22</v>
      </c>
      <c r="L123" s="58"/>
      <c r="M123" s="58"/>
    </row>
    <row r="124" ht="26" customHeight="1" spans="1:13">
      <c r="A124" s="36" t="s">
        <v>537</v>
      </c>
      <c r="B124" s="9" t="s">
        <v>538</v>
      </c>
      <c r="C124" s="72" t="s">
        <v>539</v>
      </c>
      <c r="D124" s="72" t="s">
        <v>540</v>
      </c>
      <c r="E124" s="43" t="s">
        <v>19</v>
      </c>
      <c r="F124" s="43" t="s">
        <v>20</v>
      </c>
      <c r="G124" s="43" t="s">
        <v>21</v>
      </c>
      <c r="H124" s="43" t="s">
        <v>22</v>
      </c>
      <c r="I124" s="43" t="s">
        <v>22</v>
      </c>
      <c r="J124" s="43" t="s">
        <v>34</v>
      </c>
      <c r="K124" s="43" t="s">
        <v>22</v>
      </c>
      <c r="L124" s="58"/>
      <c r="M124" s="58"/>
    </row>
    <row r="125" ht="26" customHeight="1" spans="1:13">
      <c r="A125" s="36" t="s">
        <v>541</v>
      </c>
      <c r="B125" s="9" t="s">
        <v>542</v>
      </c>
      <c r="C125" s="72" t="s">
        <v>543</v>
      </c>
      <c r="D125" s="72" t="s">
        <v>544</v>
      </c>
      <c r="E125" s="43" t="s">
        <v>19</v>
      </c>
      <c r="F125" s="43" t="s">
        <v>20</v>
      </c>
      <c r="G125" s="43" t="s">
        <v>21</v>
      </c>
      <c r="H125" s="43" t="s">
        <v>22</v>
      </c>
      <c r="I125" s="43" t="s">
        <v>22</v>
      </c>
      <c r="J125" s="43" t="s">
        <v>63</v>
      </c>
      <c r="K125" s="43" t="s">
        <v>22</v>
      </c>
      <c r="L125" s="58"/>
      <c r="M125" s="58"/>
    </row>
    <row r="126" ht="26" customHeight="1" spans="1:13">
      <c r="A126" s="36" t="s">
        <v>545</v>
      </c>
      <c r="B126" s="9" t="s">
        <v>546</v>
      </c>
      <c r="C126" s="43" t="s">
        <v>547</v>
      </c>
      <c r="D126" s="72" t="s">
        <v>548</v>
      </c>
      <c r="E126" s="43" t="s">
        <v>19</v>
      </c>
      <c r="F126" s="43" t="s">
        <v>20</v>
      </c>
      <c r="G126" s="43" t="s">
        <v>21</v>
      </c>
      <c r="H126" s="43" t="s">
        <v>22</v>
      </c>
      <c r="I126" s="43" t="s">
        <v>22</v>
      </c>
      <c r="J126" s="43" t="s">
        <v>549</v>
      </c>
      <c r="K126" s="43" t="s">
        <v>22</v>
      </c>
      <c r="L126" s="58"/>
      <c r="M126" s="58"/>
    </row>
    <row r="127" ht="26" customHeight="1" spans="1:13">
      <c r="A127" s="36" t="s">
        <v>550</v>
      </c>
      <c r="B127" s="9" t="s">
        <v>551</v>
      </c>
      <c r="C127" s="72" t="s">
        <v>552</v>
      </c>
      <c r="D127" s="72" t="s">
        <v>553</v>
      </c>
      <c r="E127" s="43" t="s">
        <v>19</v>
      </c>
      <c r="F127" s="43" t="s">
        <v>20</v>
      </c>
      <c r="G127" s="43" t="s">
        <v>21</v>
      </c>
      <c r="H127" s="43" t="s">
        <v>22</v>
      </c>
      <c r="I127" s="43" t="s">
        <v>22</v>
      </c>
      <c r="J127" s="43" t="s">
        <v>554</v>
      </c>
      <c r="K127" s="43" t="s">
        <v>22</v>
      </c>
      <c r="L127" s="58"/>
      <c r="M127" s="58"/>
    </row>
    <row r="128" ht="26" customHeight="1" spans="1:13">
      <c r="A128" s="36" t="s">
        <v>555</v>
      </c>
      <c r="B128" s="9" t="s">
        <v>556</v>
      </c>
      <c r="C128" s="43" t="s">
        <v>557</v>
      </c>
      <c r="D128" s="72" t="s">
        <v>558</v>
      </c>
      <c r="E128" s="43" t="s">
        <v>19</v>
      </c>
      <c r="F128" s="43" t="s">
        <v>20</v>
      </c>
      <c r="G128" s="43" t="s">
        <v>21</v>
      </c>
      <c r="H128" s="43" t="s">
        <v>22</v>
      </c>
      <c r="I128" s="43" t="s">
        <v>22</v>
      </c>
      <c r="J128" s="43" t="s">
        <v>207</v>
      </c>
      <c r="K128" s="43" t="s">
        <v>22</v>
      </c>
      <c r="L128" s="58"/>
      <c r="M128" s="58"/>
    </row>
    <row r="129" ht="26" customHeight="1" spans="1:13">
      <c r="A129" s="36" t="s">
        <v>559</v>
      </c>
      <c r="B129" s="50" t="s">
        <v>560</v>
      </c>
      <c r="C129" s="59" t="s">
        <v>561</v>
      </c>
      <c r="D129" s="72" t="s">
        <v>562</v>
      </c>
      <c r="E129" s="43" t="s">
        <v>19</v>
      </c>
      <c r="F129" s="43" t="s">
        <v>20</v>
      </c>
      <c r="G129" s="43" t="s">
        <v>21</v>
      </c>
      <c r="H129" s="43" t="s">
        <v>22</v>
      </c>
      <c r="I129" s="43" t="s">
        <v>22</v>
      </c>
      <c r="J129" s="43" t="s">
        <v>198</v>
      </c>
      <c r="K129" s="43" t="s">
        <v>22</v>
      </c>
      <c r="L129" s="58"/>
      <c r="M129" s="58"/>
    </row>
    <row r="130" ht="26" customHeight="1" spans="1:13">
      <c r="A130" s="36" t="s">
        <v>563</v>
      </c>
      <c r="B130" s="50" t="s">
        <v>564</v>
      </c>
      <c r="C130" s="59" t="s">
        <v>565</v>
      </c>
      <c r="D130" s="72" t="s">
        <v>566</v>
      </c>
      <c r="E130" s="43" t="s">
        <v>19</v>
      </c>
      <c r="F130" s="43" t="s">
        <v>33</v>
      </c>
      <c r="G130" s="43" t="s">
        <v>21</v>
      </c>
      <c r="H130" s="43" t="s">
        <v>22</v>
      </c>
      <c r="I130" s="43" t="s">
        <v>22</v>
      </c>
      <c r="J130" s="43" t="s">
        <v>198</v>
      </c>
      <c r="K130" s="43" t="s">
        <v>22</v>
      </c>
      <c r="L130" s="58"/>
      <c r="M130" s="58"/>
    </row>
    <row r="131" ht="26" customHeight="1" spans="1:13">
      <c r="A131" s="36" t="s">
        <v>567</v>
      </c>
      <c r="B131" s="9" t="s">
        <v>568</v>
      </c>
      <c r="C131" s="72" t="s">
        <v>569</v>
      </c>
      <c r="D131" s="72" t="s">
        <v>570</v>
      </c>
      <c r="E131" s="43" t="s">
        <v>19</v>
      </c>
      <c r="F131" s="43" t="s">
        <v>20</v>
      </c>
      <c r="G131" s="43" t="s">
        <v>21</v>
      </c>
      <c r="H131" s="43" t="s">
        <v>22</v>
      </c>
      <c r="I131" s="43" t="s">
        <v>22</v>
      </c>
      <c r="J131" s="43" t="s">
        <v>103</v>
      </c>
      <c r="K131" s="43" t="s">
        <v>22</v>
      </c>
      <c r="L131" s="58"/>
      <c r="M131" s="58"/>
    </row>
    <row r="132" ht="26" customHeight="1" spans="1:13">
      <c r="A132" s="36" t="s">
        <v>571</v>
      </c>
      <c r="B132" s="9" t="s">
        <v>572</v>
      </c>
      <c r="C132" s="72" t="s">
        <v>573</v>
      </c>
      <c r="D132" s="72" t="s">
        <v>574</v>
      </c>
      <c r="E132" s="43" t="s">
        <v>19</v>
      </c>
      <c r="F132" s="43" t="s">
        <v>20</v>
      </c>
      <c r="G132" s="43" t="s">
        <v>21</v>
      </c>
      <c r="H132" s="43" t="s">
        <v>22</v>
      </c>
      <c r="I132" s="43" t="s">
        <v>22</v>
      </c>
      <c r="J132" s="43" t="s">
        <v>103</v>
      </c>
      <c r="K132" s="43" t="s">
        <v>22</v>
      </c>
      <c r="L132" s="58"/>
      <c r="M132" s="58"/>
    </row>
    <row r="133" ht="26" customHeight="1" spans="1:13">
      <c r="A133" s="36" t="s">
        <v>575</v>
      </c>
      <c r="B133" s="8" t="s">
        <v>576</v>
      </c>
      <c r="C133" s="73" t="s">
        <v>577</v>
      </c>
      <c r="D133" s="72" t="s">
        <v>578</v>
      </c>
      <c r="E133" s="43" t="s">
        <v>19</v>
      </c>
      <c r="F133" s="43" t="s">
        <v>20</v>
      </c>
      <c r="G133" s="43" t="s">
        <v>21</v>
      </c>
      <c r="H133" s="43" t="s">
        <v>22</v>
      </c>
      <c r="I133" s="43" t="s">
        <v>22</v>
      </c>
      <c r="J133" s="43" t="s">
        <v>207</v>
      </c>
      <c r="K133" s="43" t="s">
        <v>22</v>
      </c>
      <c r="L133" s="58"/>
      <c r="M133" s="58"/>
    </row>
    <row r="134" ht="26" customHeight="1" spans="1:13">
      <c r="A134" s="36" t="s">
        <v>579</v>
      </c>
      <c r="B134" s="9" t="s">
        <v>580</v>
      </c>
      <c r="C134" s="72" t="s">
        <v>581</v>
      </c>
      <c r="D134" s="72" t="s">
        <v>582</v>
      </c>
      <c r="E134" s="43" t="s">
        <v>19</v>
      </c>
      <c r="F134" s="43" t="s">
        <v>20</v>
      </c>
      <c r="G134" s="43" t="s">
        <v>21</v>
      </c>
      <c r="H134" s="43" t="s">
        <v>22</v>
      </c>
      <c r="I134" s="43" t="s">
        <v>22</v>
      </c>
      <c r="J134" s="43" t="s">
        <v>207</v>
      </c>
      <c r="K134" s="43" t="s">
        <v>22</v>
      </c>
      <c r="L134" s="58"/>
      <c r="M134" s="58"/>
    </row>
    <row r="135" ht="26" customHeight="1" spans="1:13">
      <c r="A135" s="36" t="s">
        <v>583</v>
      </c>
      <c r="B135" s="8" t="s">
        <v>584</v>
      </c>
      <c r="C135" s="73" t="s">
        <v>585</v>
      </c>
      <c r="D135" s="72" t="s">
        <v>586</v>
      </c>
      <c r="E135" s="43" t="s">
        <v>19</v>
      </c>
      <c r="F135" s="43" t="s">
        <v>20</v>
      </c>
      <c r="G135" s="43" t="s">
        <v>21</v>
      </c>
      <c r="H135" s="43" t="s">
        <v>22</v>
      </c>
      <c r="I135" s="43" t="s">
        <v>22</v>
      </c>
      <c r="J135" s="43" t="s">
        <v>103</v>
      </c>
      <c r="K135" s="43" t="s">
        <v>22</v>
      </c>
      <c r="L135" s="58"/>
      <c r="M135" s="58"/>
    </row>
    <row r="136" ht="26" customHeight="1" spans="1:13">
      <c r="A136" s="36" t="s">
        <v>587</v>
      </c>
      <c r="B136" s="8" t="s">
        <v>588</v>
      </c>
      <c r="C136" s="73" t="s">
        <v>589</v>
      </c>
      <c r="D136" s="72" t="s">
        <v>590</v>
      </c>
      <c r="E136" s="43" t="s">
        <v>19</v>
      </c>
      <c r="F136" s="43" t="s">
        <v>20</v>
      </c>
      <c r="G136" s="43" t="s">
        <v>21</v>
      </c>
      <c r="H136" s="43" t="s">
        <v>22</v>
      </c>
      <c r="I136" s="43" t="s">
        <v>22</v>
      </c>
      <c r="J136" s="43" t="s">
        <v>103</v>
      </c>
      <c r="K136" s="43" t="s">
        <v>22</v>
      </c>
      <c r="L136" s="58"/>
      <c r="M136" s="58"/>
    </row>
    <row r="137" ht="26" customHeight="1" spans="1:13">
      <c r="A137" s="36" t="s">
        <v>591</v>
      </c>
      <c r="B137" s="9" t="s">
        <v>592</v>
      </c>
      <c r="C137" s="43" t="s">
        <v>593</v>
      </c>
      <c r="D137" s="72" t="s">
        <v>594</v>
      </c>
      <c r="E137" s="43" t="s">
        <v>19</v>
      </c>
      <c r="F137" s="43" t="s">
        <v>20</v>
      </c>
      <c r="G137" s="43" t="s">
        <v>21</v>
      </c>
      <c r="H137" s="43" t="s">
        <v>22</v>
      </c>
      <c r="I137" s="43" t="s">
        <v>22</v>
      </c>
      <c r="J137" s="43" t="s">
        <v>103</v>
      </c>
      <c r="K137" s="43" t="s">
        <v>22</v>
      </c>
      <c r="L137" s="58"/>
      <c r="M137" s="58"/>
    </row>
    <row r="138" ht="26" customHeight="1" spans="1:13">
      <c r="A138" s="36" t="s">
        <v>595</v>
      </c>
      <c r="B138" s="9" t="s">
        <v>596</v>
      </c>
      <c r="C138" s="72" t="s">
        <v>597</v>
      </c>
      <c r="D138" s="72" t="s">
        <v>598</v>
      </c>
      <c r="E138" s="43" t="s">
        <v>19</v>
      </c>
      <c r="F138" s="43" t="s">
        <v>20</v>
      </c>
      <c r="G138" s="43" t="s">
        <v>21</v>
      </c>
      <c r="H138" s="43" t="s">
        <v>22</v>
      </c>
      <c r="I138" s="43" t="s">
        <v>22</v>
      </c>
      <c r="J138" s="43" t="s">
        <v>103</v>
      </c>
      <c r="K138" s="43" t="s">
        <v>22</v>
      </c>
      <c r="L138" s="58"/>
      <c r="M138" s="58"/>
    </row>
    <row r="139" ht="26" customHeight="1" spans="1:13">
      <c r="A139" s="36" t="s">
        <v>599</v>
      </c>
      <c r="B139" s="8" t="s">
        <v>600</v>
      </c>
      <c r="C139" s="73" t="s">
        <v>601</v>
      </c>
      <c r="D139" s="72" t="s">
        <v>602</v>
      </c>
      <c r="E139" s="43" t="s">
        <v>19</v>
      </c>
      <c r="F139" s="43" t="s">
        <v>20</v>
      </c>
      <c r="G139" s="43" t="s">
        <v>21</v>
      </c>
      <c r="H139" s="43" t="s">
        <v>22</v>
      </c>
      <c r="I139" s="43" t="s">
        <v>22</v>
      </c>
      <c r="J139" s="43" t="s">
        <v>103</v>
      </c>
      <c r="K139" s="43" t="s">
        <v>22</v>
      </c>
      <c r="L139" s="58"/>
      <c r="M139" s="58"/>
    </row>
    <row r="140" ht="26" customHeight="1" spans="1:13">
      <c r="A140" s="36" t="s">
        <v>603</v>
      </c>
      <c r="B140" s="8" t="s">
        <v>604</v>
      </c>
      <c r="C140" s="73" t="s">
        <v>605</v>
      </c>
      <c r="D140" s="72" t="s">
        <v>606</v>
      </c>
      <c r="E140" s="43" t="s">
        <v>19</v>
      </c>
      <c r="F140" s="43" t="s">
        <v>33</v>
      </c>
      <c r="G140" s="43" t="s">
        <v>21</v>
      </c>
      <c r="H140" s="43" t="s">
        <v>22</v>
      </c>
      <c r="I140" s="43" t="s">
        <v>22</v>
      </c>
      <c r="J140" s="43" t="s">
        <v>103</v>
      </c>
      <c r="K140" s="43" t="s">
        <v>22</v>
      </c>
      <c r="L140" s="58"/>
      <c r="M140" s="58"/>
    </row>
    <row r="141" ht="26" customHeight="1" spans="1:13">
      <c r="A141" s="36" t="s">
        <v>607</v>
      </c>
      <c r="B141" s="8" t="s">
        <v>608</v>
      </c>
      <c r="C141" s="73" t="s">
        <v>609</v>
      </c>
      <c r="D141" s="72" t="s">
        <v>610</v>
      </c>
      <c r="E141" s="43" t="s">
        <v>19</v>
      </c>
      <c r="F141" s="43" t="s">
        <v>20</v>
      </c>
      <c r="G141" s="43" t="s">
        <v>21</v>
      </c>
      <c r="H141" s="43" t="s">
        <v>22</v>
      </c>
      <c r="I141" s="43" t="s">
        <v>22</v>
      </c>
      <c r="J141" s="43" t="s">
        <v>103</v>
      </c>
      <c r="K141" s="43" t="s">
        <v>22</v>
      </c>
      <c r="L141" s="58"/>
      <c r="M141" s="58"/>
    </row>
    <row r="142" ht="26" customHeight="1" spans="1:13">
      <c r="A142" s="36" t="s">
        <v>611</v>
      </c>
      <c r="B142" s="8" t="s">
        <v>612</v>
      </c>
      <c r="C142" s="73" t="s">
        <v>613</v>
      </c>
      <c r="D142" s="72" t="s">
        <v>614</v>
      </c>
      <c r="E142" s="43" t="s">
        <v>19</v>
      </c>
      <c r="F142" s="43" t="s">
        <v>20</v>
      </c>
      <c r="G142" s="43" t="s">
        <v>21</v>
      </c>
      <c r="H142" s="43" t="s">
        <v>22</v>
      </c>
      <c r="I142" s="43" t="s">
        <v>22</v>
      </c>
      <c r="J142" s="43" t="s">
        <v>126</v>
      </c>
      <c r="K142" s="43" t="s">
        <v>22</v>
      </c>
      <c r="L142" s="58"/>
      <c r="M142" s="58"/>
    </row>
    <row r="143" ht="26" customHeight="1" spans="1:13">
      <c r="A143" s="36" t="s">
        <v>615</v>
      </c>
      <c r="B143" s="8" t="s">
        <v>616</v>
      </c>
      <c r="C143" s="47" t="s">
        <v>617</v>
      </c>
      <c r="D143" s="72" t="s">
        <v>618</v>
      </c>
      <c r="E143" s="43">
        <v>200</v>
      </c>
      <c r="F143" s="43" t="s">
        <v>20</v>
      </c>
      <c r="G143" s="43" t="s">
        <v>21</v>
      </c>
      <c r="H143" s="43" t="s">
        <v>22</v>
      </c>
      <c r="I143" s="43" t="s">
        <v>22</v>
      </c>
      <c r="J143" s="43" t="s">
        <v>50</v>
      </c>
      <c r="K143" s="43" t="s">
        <v>22</v>
      </c>
      <c r="L143" s="58"/>
      <c r="M143" s="58"/>
    </row>
    <row r="144" ht="26" customHeight="1" spans="1:13">
      <c r="A144" s="36" t="s">
        <v>619</v>
      </c>
      <c r="B144" s="8" t="s">
        <v>620</v>
      </c>
      <c r="C144" s="70" t="s">
        <v>621</v>
      </c>
      <c r="D144" s="72" t="s">
        <v>622</v>
      </c>
      <c r="E144" s="43" t="s">
        <v>19</v>
      </c>
      <c r="F144" s="43" t="s">
        <v>20</v>
      </c>
      <c r="G144" s="43" t="s">
        <v>21</v>
      </c>
      <c r="H144" s="43" t="s">
        <v>22</v>
      </c>
      <c r="I144" s="43" t="s">
        <v>22</v>
      </c>
      <c r="J144" s="43" t="s">
        <v>623</v>
      </c>
      <c r="K144" s="43" t="s">
        <v>22</v>
      </c>
      <c r="L144" s="58"/>
      <c r="M144" s="58"/>
    </row>
    <row r="145" ht="26" customHeight="1" spans="1:13">
      <c r="A145" s="36" t="s">
        <v>624</v>
      </c>
      <c r="B145" s="8" t="s">
        <v>625</v>
      </c>
      <c r="C145" s="73" t="s">
        <v>626</v>
      </c>
      <c r="D145" s="72" t="s">
        <v>627</v>
      </c>
      <c r="E145" s="43" t="s">
        <v>19</v>
      </c>
      <c r="F145" s="43" t="s">
        <v>20</v>
      </c>
      <c r="G145" s="43" t="s">
        <v>21</v>
      </c>
      <c r="H145" s="43" t="s">
        <v>22</v>
      </c>
      <c r="I145" s="43" t="s">
        <v>22</v>
      </c>
      <c r="J145" s="43" t="s">
        <v>623</v>
      </c>
      <c r="K145" s="43" t="s">
        <v>22</v>
      </c>
      <c r="L145" s="58"/>
      <c r="M145" s="58"/>
    </row>
    <row r="146" ht="26" customHeight="1" spans="1:13">
      <c r="A146" s="36" t="s">
        <v>628</v>
      </c>
      <c r="B146" s="8" t="s">
        <v>629</v>
      </c>
      <c r="C146" s="73" t="s">
        <v>630</v>
      </c>
      <c r="D146" s="72" t="s">
        <v>631</v>
      </c>
      <c r="E146" s="43" t="s">
        <v>19</v>
      </c>
      <c r="F146" s="43" t="s">
        <v>20</v>
      </c>
      <c r="G146" s="43" t="s">
        <v>21</v>
      </c>
      <c r="H146" s="43" t="s">
        <v>22</v>
      </c>
      <c r="I146" s="43" t="s">
        <v>22</v>
      </c>
      <c r="J146" s="43" t="s">
        <v>623</v>
      </c>
      <c r="K146" s="43" t="s">
        <v>22</v>
      </c>
      <c r="L146" s="58"/>
      <c r="M146" s="58"/>
    </row>
    <row r="147" ht="26" customHeight="1" spans="1:13">
      <c r="A147" s="36" t="s">
        <v>632</v>
      </c>
      <c r="B147" s="8" t="s">
        <v>633</v>
      </c>
      <c r="C147" s="73" t="s">
        <v>634</v>
      </c>
      <c r="D147" s="72" t="s">
        <v>635</v>
      </c>
      <c r="E147" s="43" t="s">
        <v>19</v>
      </c>
      <c r="F147" s="43" t="s">
        <v>33</v>
      </c>
      <c r="G147" s="43" t="s">
        <v>21</v>
      </c>
      <c r="H147" s="43" t="s">
        <v>22</v>
      </c>
      <c r="I147" s="43" t="s">
        <v>22</v>
      </c>
      <c r="J147" s="43" t="s">
        <v>85</v>
      </c>
      <c r="K147" s="43" t="s">
        <v>22</v>
      </c>
      <c r="L147" s="58"/>
      <c r="M147" s="58"/>
    </row>
    <row r="148" ht="26" customHeight="1" spans="1:13">
      <c r="A148" s="36" t="s">
        <v>636</v>
      </c>
      <c r="B148" s="8" t="s">
        <v>637</v>
      </c>
      <c r="C148" s="73" t="s">
        <v>638</v>
      </c>
      <c r="D148" s="72" t="s">
        <v>639</v>
      </c>
      <c r="E148" s="43" t="s">
        <v>19</v>
      </c>
      <c r="F148" s="43" t="s">
        <v>33</v>
      </c>
      <c r="G148" s="43" t="s">
        <v>21</v>
      </c>
      <c r="H148" s="43" t="s">
        <v>22</v>
      </c>
      <c r="I148" s="43" t="s">
        <v>22</v>
      </c>
      <c r="J148" s="43" t="s">
        <v>85</v>
      </c>
      <c r="K148" s="43" t="s">
        <v>22</v>
      </c>
      <c r="L148" s="58"/>
      <c r="M148" s="58"/>
    </row>
    <row r="149" ht="26" customHeight="1" spans="1:13">
      <c r="A149" s="36" t="s">
        <v>640</v>
      </c>
      <c r="B149" s="44" t="s">
        <v>641</v>
      </c>
      <c r="C149" s="54" t="s">
        <v>642</v>
      </c>
      <c r="D149" s="72" t="s">
        <v>643</v>
      </c>
      <c r="E149" s="43" t="s">
        <v>19</v>
      </c>
      <c r="F149" s="43" t="s">
        <v>20</v>
      </c>
      <c r="G149" s="43" t="s">
        <v>21</v>
      </c>
      <c r="H149" s="43" t="s">
        <v>22</v>
      </c>
      <c r="I149" s="43" t="s">
        <v>22</v>
      </c>
      <c r="J149" s="43" t="s">
        <v>34</v>
      </c>
      <c r="K149" s="43" t="s">
        <v>22</v>
      </c>
      <c r="L149" s="58"/>
      <c r="M149" s="58"/>
    </row>
    <row r="150" ht="26" customHeight="1" spans="1:13">
      <c r="A150" s="36" t="s">
        <v>644</v>
      </c>
      <c r="B150" s="9" t="s">
        <v>645</v>
      </c>
      <c r="C150" s="72" t="s">
        <v>646</v>
      </c>
      <c r="D150" s="72" t="s">
        <v>647</v>
      </c>
      <c r="E150" s="43" t="s">
        <v>19</v>
      </c>
      <c r="F150" s="43" t="s">
        <v>20</v>
      </c>
      <c r="G150" s="43" t="s">
        <v>21</v>
      </c>
      <c r="H150" s="43" t="s">
        <v>22</v>
      </c>
      <c r="I150" s="43" t="s">
        <v>22</v>
      </c>
      <c r="J150" s="43" t="s">
        <v>28</v>
      </c>
      <c r="K150" s="43" t="s">
        <v>22</v>
      </c>
      <c r="L150" s="43"/>
      <c r="M150" s="43"/>
    </row>
    <row r="151" ht="26" customHeight="1" spans="1:13">
      <c r="A151" s="36" t="s">
        <v>648</v>
      </c>
      <c r="B151" s="9" t="s">
        <v>649</v>
      </c>
      <c r="C151" s="72" t="s">
        <v>650</v>
      </c>
      <c r="D151" s="72" t="s">
        <v>651</v>
      </c>
      <c r="E151" s="43" t="s">
        <v>19</v>
      </c>
      <c r="F151" s="43" t="s">
        <v>20</v>
      </c>
      <c r="G151" s="43" t="s">
        <v>21</v>
      </c>
      <c r="H151" s="43" t="s">
        <v>22</v>
      </c>
      <c r="I151" s="43" t="s">
        <v>22</v>
      </c>
      <c r="J151" s="43" t="s">
        <v>135</v>
      </c>
      <c r="K151" s="43" t="s">
        <v>22</v>
      </c>
      <c r="L151" s="43"/>
      <c r="M151" s="43"/>
    </row>
    <row r="152" ht="26" customHeight="1" spans="1:13">
      <c r="A152" s="36" t="s">
        <v>652</v>
      </c>
      <c r="B152" s="9" t="s">
        <v>653</v>
      </c>
      <c r="C152" s="72" t="s">
        <v>654</v>
      </c>
      <c r="D152" s="72" t="s">
        <v>655</v>
      </c>
      <c r="E152" s="43" t="s">
        <v>19</v>
      </c>
      <c r="F152" s="43" t="s">
        <v>20</v>
      </c>
      <c r="G152" s="43" t="s">
        <v>21</v>
      </c>
      <c r="H152" s="43" t="s">
        <v>22</v>
      </c>
      <c r="I152" s="43" t="s">
        <v>22</v>
      </c>
      <c r="J152" s="43" t="s">
        <v>266</v>
      </c>
      <c r="K152" s="43" t="s">
        <v>22</v>
      </c>
      <c r="L152" s="43"/>
      <c r="M152" s="43"/>
    </row>
    <row r="153" ht="26" customHeight="1" spans="1:13">
      <c r="A153" s="36" t="s">
        <v>656</v>
      </c>
      <c r="B153" s="9" t="s">
        <v>657</v>
      </c>
      <c r="C153" s="72" t="s">
        <v>658</v>
      </c>
      <c r="D153" s="72" t="s">
        <v>659</v>
      </c>
      <c r="E153" s="43" t="s">
        <v>19</v>
      </c>
      <c r="F153" s="43" t="s">
        <v>20</v>
      </c>
      <c r="G153" s="43" t="s">
        <v>21</v>
      </c>
      <c r="H153" s="43" t="s">
        <v>22</v>
      </c>
      <c r="I153" s="43" t="s">
        <v>22</v>
      </c>
      <c r="J153" s="43" t="s">
        <v>660</v>
      </c>
      <c r="K153" s="43" t="s">
        <v>22</v>
      </c>
      <c r="L153" s="43"/>
      <c r="M153" s="43"/>
    </row>
    <row r="154" ht="26" customHeight="1" spans="1:13">
      <c r="A154" s="36" t="s">
        <v>661</v>
      </c>
      <c r="B154" s="9" t="s">
        <v>662</v>
      </c>
      <c r="C154" s="72" t="s">
        <v>663</v>
      </c>
      <c r="D154" s="72" t="s">
        <v>664</v>
      </c>
      <c r="E154" s="43" t="s">
        <v>19</v>
      </c>
      <c r="F154" s="43" t="s">
        <v>20</v>
      </c>
      <c r="G154" s="43" t="s">
        <v>21</v>
      </c>
      <c r="H154" s="43" t="s">
        <v>22</v>
      </c>
      <c r="I154" s="43" t="s">
        <v>22</v>
      </c>
      <c r="J154" s="43" t="s">
        <v>216</v>
      </c>
      <c r="K154" s="43" t="s">
        <v>22</v>
      </c>
      <c r="L154" s="43"/>
      <c r="M154" s="43"/>
    </row>
    <row r="155" ht="26" customHeight="1" spans="1:13">
      <c r="A155" s="36" t="s">
        <v>665</v>
      </c>
      <c r="B155" s="8" t="s">
        <v>666</v>
      </c>
      <c r="C155" s="40" t="s">
        <v>667</v>
      </c>
      <c r="D155" s="72" t="s">
        <v>668</v>
      </c>
      <c r="E155" s="43" t="s">
        <v>19</v>
      </c>
      <c r="F155" s="43" t="s">
        <v>20</v>
      </c>
      <c r="G155" s="43" t="s">
        <v>21</v>
      </c>
      <c r="H155" s="43" t="s">
        <v>22</v>
      </c>
      <c r="I155" s="43" t="s">
        <v>22</v>
      </c>
      <c r="J155" s="43" t="s">
        <v>23</v>
      </c>
      <c r="K155" s="43" t="s">
        <v>22</v>
      </c>
      <c r="L155" s="43"/>
      <c r="M155" s="43"/>
    </row>
    <row r="156" ht="26" customHeight="1" spans="1:13">
      <c r="A156" s="36" t="s">
        <v>669</v>
      </c>
      <c r="B156" s="44" t="s">
        <v>670</v>
      </c>
      <c r="C156" s="54" t="s">
        <v>671</v>
      </c>
      <c r="D156" s="72" t="s">
        <v>672</v>
      </c>
      <c r="E156" s="43" t="s">
        <v>19</v>
      </c>
      <c r="F156" s="43" t="s">
        <v>20</v>
      </c>
      <c r="G156" s="43" t="s">
        <v>21</v>
      </c>
      <c r="H156" s="43" t="s">
        <v>22</v>
      </c>
      <c r="I156" s="43" t="s">
        <v>22</v>
      </c>
      <c r="J156" s="43" t="s">
        <v>50</v>
      </c>
      <c r="K156" s="43" t="s">
        <v>22</v>
      </c>
      <c r="L156" s="43"/>
      <c r="M156" s="43"/>
    </row>
    <row r="157" ht="26" customHeight="1" spans="1:13">
      <c r="A157" s="36" t="s">
        <v>673</v>
      </c>
      <c r="B157" s="44" t="s">
        <v>674</v>
      </c>
      <c r="C157" s="40" t="s">
        <v>675</v>
      </c>
      <c r="D157" s="72" t="s">
        <v>676</v>
      </c>
      <c r="E157" s="43" t="s">
        <v>19</v>
      </c>
      <c r="F157" s="43" t="s">
        <v>20</v>
      </c>
      <c r="G157" s="43" t="s">
        <v>21</v>
      </c>
      <c r="H157" s="43" t="s">
        <v>22</v>
      </c>
      <c r="I157" s="43" t="s">
        <v>22</v>
      </c>
      <c r="J157" s="43" t="s">
        <v>399</v>
      </c>
      <c r="K157" s="43" t="s">
        <v>22</v>
      </c>
      <c r="L157" s="43"/>
      <c r="M157" s="43"/>
    </row>
    <row r="158" ht="26" customHeight="1" spans="1:13">
      <c r="A158" s="36" t="s">
        <v>677</v>
      </c>
      <c r="B158" s="9" t="s">
        <v>678</v>
      </c>
      <c r="C158" s="72" t="s">
        <v>679</v>
      </c>
      <c r="D158" s="72" t="s">
        <v>680</v>
      </c>
      <c r="E158" s="43" t="s">
        <v>19</v>
      </c>
      <c r="F158" s="43" t="s">
        <v>20</v>
      </c>
      <c r="G158" s="43" t="s">
        <v>21</v>
      </c>
      <c r="H158" s="43" t="s">
        <v>22</v>
      </c>
      <c r="I158" s="43" t="s">
        <v>22</v>
      </c>
      <c r="J158" s="43" t="s">
        <v>28</v>
      </c>
      <c r="K158" s="43" t="s">
        <v>22</v>
      </c>
      <c r="L158" s="43"/>
      <c r="M158" s="43"/>
    </row>
    <row r="159" ht="26" customHeight="1" spans="1:13">
      <c r="A159" s="36" t="s">
        <v>681</v>
      </c>
      <c r="B159" s="8" t="s">
        <v>682</v>
      </c>
      <c r="C159" s="40" t="s">
        <v>683</v>
      </c>
      <c r="D159" s="72" t="s">
        <v>684</v>
      </c>
      <c r="E159" s="43" t="s">
        <v>19</v>
      </c>
      <c r="F159" s="43" t="s">
        <v>20</v>
      </c>
      <c r="G159" s="43" t="s">
        <v>21</v>
      </c>
      <c r="H159" s="43" t="s">
        <v>22</v>
      </c>
      <c r="I159" s="43" t="s">
        <v>22</v>
      </c>
      <c r="J159" s="43" t="s">
        <v>510</v>
      </c>
      <c r="K159" s="43" t="s">
        <v>22</v>
      </c>
      <c r="L159" s="43"/>
      <c r="M159" s="43"/>
    </row>
    <row r="160" ht="26" customHeight="1" spans="1:13">
      <c r="A160" s="36" t="s">
        <v>685</v>
      </c>
      <c r="B160" s="8" t="s">
        <v>686</v>
      </c>
      <c r="C160" s="72" t="s">
        <v>687</v>
      </c>
      <c r="D160" s="72" t="s">
        <v>688</v>
      </c>
      <c r="E160" s="43" t="s">
        <v>19</v>
      </c>
      <c r="F160" s="43" t="s">
        <v>20</v>
      </c>
      <c r="G160" s="43" t="s">
        <v>21</v>
      </c>
      <c r="H160" s="43" t="s">
        <v>22</v>
      </c>
      <c r="I160" s="43" t="s">
        <v>22</v>
      </c>
      <c r="J160" s="43" t="s">
        <v>689</v>
      </c>
      <c r="K160" s="43" t="s">
        <v>22</v>
      </c>
      <c r="L160" s="58"/>
      <c r="M160" s="58"/>
    </row>
    <row r="161" ht="26" customHeight="1" spans="1:13">
      <c r="A161" s="36" t="s">
        <v>690</v>
      </c>
      <c r="B161" s="8" t="s">
        <v>691</v>
      </c>
      <c r="C161" s="43" t="s">
        <v>692</v>
      </c>
      <c r="D161" s="72" t="s">
        <v>693</v>
      </c>
      <c r="E161" s="43" t="s">
        <v>19</v>
      </c>
      <c r="F161" s="43" t="s">
        <v>20</v>
      </c>
      <c r="G161" s="43" t="s">
        <v>21</v>
      </c>
      <c r="H161" s="43" t="s">
        <v>22</v>
      </c>
      <c r="I161" s="43" t="s">
        <v>22</v>
      </c>
      <c r="J161" s="43" t="s">
        <v>689</v>
      </c>
      <c r="K161" s="43" t="s">
        <v>22</v>
      </c>
      <c r="L161" s="58"/>
      <c r="M161" s="58"/>
    </row>
    <row r="162" ht="26" customHeight="1" spans="1:13">
      <c r="A162" s="36" t="s">
        <v>694</v>
      </c>
      <c r="B162" s="9" t="s">
        <v>695</v>
      </c>
      <c r="C162" s="72" t="s">
        <v>696</v>
      </c>
      <c r="D162" s="72" t="s">
        <v>697</v>
      </c>
      <c r="E162" s="43" t="s">
        <v>19</v>
      </c>
      <c r="F162" s="43" t="s">
        <v>20</v>
      </c>
      <c r="G162" s="43" t="s">
        <v>21</v>
      </c>
      <c r="H162" s="43" t="s">
        <v>22</v>
      </c>
      <c r="I162" s="43" t="s">
        <v>22</v>
      </c>
      <c r="J162" s="43" t="s">
        <v>519</v>
      </c>
      <c r="K162" s="43" t="s">
        <v>22</v>
      </c>
      <c r="L162" s="58"/>
      <c r="M162" s="58"/>
    </row>
    <row r="163" ht="26" customHeight="1" spans="1:13">
      <c r="A163" s="36" t="s">
        <v>698</v>
      </c>
      <c r="B163" s="9" t="s">
        <v>699</v>
      </c>
      <c r="C163" s="72" t="s">
        <v>700</v>
      </c>
      <c r="D163" s="72" t="s">
        <v>701</v>
      </c>
      <c r="E163" s="43">
        <v>200</v>
      </c>
      <c r="F163" s="43" t="s">
        <v>20</v>
      </c>
      <c r="G163" s="43" t="s">
        <v>21</v>
      </c>
      <c r="H163" s="43" t="s">
        <v>22</v>
      </c>
      <c r="I163" s="43" t="s">
        <v>22</v>
      </c>
      <c r="J163" s="43" t="s">
        <v>23</v>
      </c>
      <c r="K163" s="43" t="s">
        <v>22</v>
      </c>
      <c r="L163" s="58"/>
      <c r="M163" s="58"/>
    </row>
    <row r="164" ht="26" customHeight="1" spans="1:13">
      <c r="A164" s="36" t="s">
        <v>702</v>
      </c>
      <c r="B164" s="9" t="s">
        <v>703</v>
      </c>
      <c r="C164" s="72" t="s">
        <v>704</v>
      </c>
      <c r="D164" s="72" t="s">
        <v>705</v>
      </c>
      <c r="E164" s="43" t="s">
        <v>19</v>
      </c>
      <c r="F164" s="43" t="s">
        <v>20</v>
      </c>
      <c r="G164" s="43" t="s">
        <v>21</v>
      </c>
      <c r="H164" s="43" t="s">
        <v>22</v>
      </c>
      <c r="I164" s="43" t="s">
        <v>22</v>
      </c>
      <c r="J164" s="43" t="s">
        <v>399</v>
      </c>
      <c r="K164" s="43" t="s">
        <v>22</v>
      </c>
      <c r="L164" s="58"/>
      <c r="M164" s="58"/>
    </row>
    <row r="165" ht="26" customHeight="1" spans="1:13">
      <c r="A165" s="36" t="s">
        <v>706</v>
      </c>
      <c r="B165" s="9" t="s">
        <v>707</v>
      </c>
      <c r="C165" s="72" t="s">
        <v>708</v>
      </c>
      <c r="D165" s="72" t="s">
        <v>709</v>
      </c>
      <c r="E165" s="43" t="s">
        <v>19</v>
      </c>
      <c r="F165" s="43" t="s">
        <v>20</v>
      </c>
      <c r="G165" s="43" t="s">
        <v>21</v>
      </c>
      <c r="H165" s="43" t="s">
        <v>22</v>
      </c>
      <c r="I165" s="43" t="s">
        <v>22</v>
      </c>
      <c r="J165" s="43" t="s">
        <v>34</v>
      </c>
      <c r="K165" s="43" t="s">
        <v>22</v>
      </c>
      <c r="L165" s="58"/>
      <c r="M165" s="58"/>
    </row>
    <row r="166" ht="26" customHeight="1" spans="1:13">
      <c r="A166" s="36" t="s">
        <v>710</v>
      </c>
      <c r="B166" s="9" t="s">
        <v>711</v>
      </c>
      <c r="C166" s="72" t="s">
        <v>712</v>
      </c>
      <c r="D166" s="72" t="s">
        <v>713</v>
      </c>
      <c r="E166" s="43" t="s">
        <v>19</v>
      </c>
      <c r="F166" s="43" t="s">
        <v>20</v>
      </c>
      <c r="G166" s="43" t="s">
        <v>21</v>
      </c>
      <c r="H166" s="43" t="s">
        <v>22</v>
      </c>
      <c r="I166" s="43" t="s">
        <v>22</v>
      </c>
      <c r="J166" s="43" t="s">
        <v>34</v>
      </c>
      <c r="K166" s="43" t="s">
        <v>22</v>
      </c>
      <c r="L166" s="58"/>
      <c r="M166" s="58"/>
    </row>
    <row r="167" ht="26" customHeight="1" spans="1:13">
      <c r="A167" s="36" t="s">
        <v>714</v>
      </c>
      <c r="B167" s="9" t="s">
        <v>715</v>
      </c>
      <c r="C167" s="72" t="s">
        <v>716</v>
      </c>
      <c r="D167" s="72" t="s">
        <v>717</v>
      </c>
      <c r="E167" s="43" t="s">
        <v>19</v>
      </c>
      <c r="F167" s="43" t="s">
        <v>20</v>
      </c>
      <c r="G167" s="43" t="s">
        <v>21</v>
      </c>
      <c r="H167" s="43" t="s">
        <v>22</v>
      </c>
      <c r="I167" s="43" t="s">
        <v>22</v>
      </c>
      <c r="J167" s="43" t="s">
        <v>63</v>
      </c>
      <c r="K167" s="43" t="s">
        <v>22</v>
      </c>
      <c r="L167" s="43"/>
      <c r="M167" s="43"/>
    </row>
    <row r="168" ht="26" customHeight="1" spans="1:13">
      <c r="A168" s="36" t="s">
        <v>718</v>
      </c>
      <c r="B168" s="8" t="s">
        <v>719</v>
      </c>
      <c r="C168" s="60" t="s">
        <v>720</v>
      </c>
      <c r="D168" s="72" t="s">
        <v>721</v>
      </c>
      <c r="E168" s="43">
        <v>100</v>
      </c>
      <c r="F168" s="43" t="s">
        <v>722</v>
      </c>
      <c r="G168" s="43" t="s">
        <v>21</v>
      </c>
      <c r="H168" s="43" t="s">
        <v>22</v>
      </c>
      <c r="I168" s="43" t="s">
        <v>22</v>
      </c>
      <c r="J168" s="43" t="s">
        <v>689</v>
      </c>
      <c r="K168" s="43" t="s">
        <v>22</v>
      </c>
      <c r="L168" s="43"/>
      <c r="M168" s="43"/>
    </row>
    <row r="169" ht="26" customHeight="1" spans="1:13">
      <c r="A169" s="36" t="s">
        <v>723</v>
      </c>
      <c r="B169" s="9" t="s">
        <v>724</v>
      </c>
      <c r="C169" s="72" t="s">
        <v>725</v>
      </c>
      <c r="D169" s="72" t="s">
        <v>726</v>
      </c>
      <c r="E169" s="43" t="s">
        <v>19</v>
      </c>
      <c r="F169" s="43" t="s">
        <v>20</v>
      </c>
      <c r="G169" s="43" t="s">
        <v>21</v>
      </c>
      <c r="H169" s="43" t="s">
        <v>22</v>
      </c>
      <c r="I169" s="43" t="s">
        <v>22</v>
      </c>
      <c r="J169" s="43" t="s">
        <v>85</v>
      </c>
      <c r="K169" s="43" t="s">
        <v>22</v>
      </c>
      <c r="L169" s="43"/>
      <c r="M169" s="43"/>
    </row>
    <row r="170" ht="26" customHeight="1" spans="1:13">
      <c r="A170" s="36" t="s">
        <v>727</v>
      </c>
      <c r="B170" s="9" t="s">
        <v>728</v>
      </c>
      <c r="C170" s="72" t="s">
        <v>729</v>
      </c>
      <c r="D170" s="72" t="s">
        <v>730</v>
      </c>
      <c r="E170" s="43" t="s">
        <v>19</v>
      </c>
      <c r="F170" s="43" t="s">
        <v>20</v>
      </c>
      <c r="G170" s="43" t="s">
        <v>21</v>
      </c>
      <c r="H170" s="43" t="s">
        <v>22</v>
      </c>
      <c r="I170" s="43" t="s">
        <v>22</v>
      </c>
      <c r="J170" s="43" t="s">
        <v>85</v>
      </c>
      <c r="K170" s="43" t="s">
        <v>22</v>
      </c>
      <c r="L170" s="43"/>
      <c r="M170" s="43"/>
    </row>
    <row r="171" ht="26" customHeight="1" spans="1:13">
      <c r="A171" s="36" t="s">
        <v>731</v>
      </c>
      <c r="B171" s="61" t="s">
        <v>732</v>
      </c>
      <c r="C171" s="40" t="s">
        <v>733</v>
      </c>
      <c r="D171" s="72" t="s">
        <v>734</v>
      </c>
      <c r="E171" s="43" t="s">
        <v>19</v>
      </c>
      <c r="F171" s="43" t="s">
        <v>20</v>
      </c>
      <c r="G171" s="43" t="s">
        <v>21</v>
      </c>
      <c r="H171" s="43" t="s">
        <v>22</v>
      </c>
      <c r="I171" s="43" t="s">
        <v>22</v>
      </c>
      <c r="J171" s="43" t="s">
        <v>166</v>
      </c>
      <c r="K171" s="43" t="s">
        <v>22</v>
      </c>
      <c r="L171" s="43"/>
      <c r="M171" s="43"/>
    </row>
    <row r="172" ht="26" customHeight="1" spans="1:13">
      <c r="A172" s="36" t="s">
        <v>735</v>
      </c>
      <c r="B172" s="9" t="s">
        <v>736</v>
      </c>
      <c r="C172" s="72" t="s">
        <v>737</v>
      </c>
      <c r="D172" s="72" t="s">
        <v>738</v>
      </c>
      <c r="E172" s="43">
        <v>1000</v>
      </c>
      <c r="F172" s="43" t="s">
        <v>20</v>
      </c>
      <c r="G172" s="43" t="s">
        <v>21</v>
      </c>
      <c r="H172" s="43" t="s">
        <v>22</v>
      </c>
      <c r="I172" s="43" t="s">
        <v>22</v>
      </c>
      <c r="J172" s="43" t="s">
        <v>34</v>
      </c>
      <c r="K172" s="43" t="s">
        <v>22</v>
      </c>
      <c r="L172" s="43"/>
      <c r="M172" s="43"/>
    </row>
    <row r="173" ht="26" customHeight="1" spans="1:13">
      <c r="A173" s="36" t="s">
        <v>739</v>
      </c>
      <c r="B173" s="9" t="s">
        <v>740</v>
      </c>
      <c r="C173" s="72" t="s">
        <v>741</v>
      </c>
      <c r="D173" s="72" t="s">
        <v>742</v>
      </c>
      <c r="E173" s="43" t="s">
        <v>19</v>
      </c>
      <c r="F173" s="43" t="s">
        <v>20</v>
      </c>
      <c r="G173" s="43" t="s">
        <v>21</v>
      </c>
      <c r="H173" s="43" t="s">
        <v>22</v>
      </c>
      <c r="I173" s="43" t="s">
        <v>22</v>
      </c>
      <c r="J173" s="43" t="s">
        <v>743</v>
      </c>
      <c r="K173" s="43" t="s">
        <v>22</v>
      </c>
      <c r="L173" s="43"/>
      <c r="M173" s="43"/>
    </row>
    <row r="174" ht="26" customHeight="1" spans="1:13">
      <c r="A174" s="36" t="s">
        <v>744</v>
      </c>
      <c r="B174" s="9" t="s">
        <v>745</v>
      </c>
      <c r="C174" s="72" t="s">
        <v>746</v>
      </c>
      <c r="D174" s="72" t="s">
        <v>747</v>
      </c>
      <c r="E174" s="43" t="s">
        <v>19</v>
      </c>
      <c r="F174" s="43" t="s">
        <v>20</v>
      </c>
      <c r="G174" s="43" t="s">
        <v>21</v>
      </c>
      <c r="H174" s="43" t="s">
        <v>22</v>
      </c>
      <c r="I174" s="43" t="s">
        <v>22</v>
      </c>
      <c r="J174" s="43" t="s">
        <v>660</v>
      </c>
      <c r="K174" s="43" t="s">
        <v>22</v>
      </c>
      <c r="L174" s="43"/>
      <c r="M174" s="43"/>
    </row>
    <row r="175" ht="26" customHeight="1" spans="1:13">
      <c r="A175" s="36" t="s">
        <v>748</v>
      </c>
      <c r="B175" s="8" t="s">
        <v>749</v>
      </c>
      <c r="C175" s="40" t="s">
        <v>750</v>
      </c>
      <c r="D175" s="72" t="s">
        <v>751</v>
      </c>
      <c r="E175" s="43">
        <v>500</v>
      </c>
      <c r="F175" s="43" t="s">
        <v>20</v>
      </c>
      <c r="G175" s="43" t="s">
        <v>21</v>
      </c>
      <c r="H175" s="43" t="s">
        <v>22</v>
      </c>
      <c r="I175" s="43" t="s">
        <v>22</v>
      </c>
      <c r="J175" s="43" t="s">
        <v>121</v>
      </c>
      <c r="K175" s="43" t="s">
        <v>22</v>
      </c>
      <c r="L175" s="43"/>
      <c r="M175" s="43"/>
    </row>
    <row r="176" ht="26" customHeight="1" spans="1:13">
      <c r="A176" s="36" t="s">
        <v>752</v>
      </c>
      <c r="B176" s="9" t="s">
        <v>753</v>
      </c>
      <c r="C176" s="72" t="s">
        <v>754</v>
      </c>
      <c r="D176" s="72" t="s">
        <v>755</v>
      </c>
      <c r="E176" s="43" t="s">
        <v>19</v>
      </c>
      <c r="F176" s="43" t="s">
        <v>33</v>
      </c>
      <c r="G176" s="43" t="s">
        <v>21</v>
      </c>
      <c r="H176" s="43" t="s">
        <v>22</v>
      </c>
      <c r="I176" s="43" t="s">
        <v>22</v>
      </c>
      <c r="J176" s="43" t="s">
        <v>148</v>
      </c>
      <c r="K176" s="43" t="s">
        <v>22</v>
      </c>
      <c r="L176" s="43"/>
      <c r="M176" s="43"/>
    </row>
    <row r="177" ht="26" customHeight="1" spans="1:13">
      <c r="A177" s="36" t="s">
        <v>756</v>
      </c>
      <c r="B177" s="8" t="s">
        <v>757</v>
      </c>
      <c r="C177" s="40" t="s">
        <v>758</v>
      </c>
      <c r="D177" s="72" t="s">
        <v>759</v>
      </c>
      <c r="E177" s="43" t="s">
        <v>760</v>
      </c>
      <c r="F177" s="43" t="s">
        <v>20</v>
      </c>
      <c r="G177" s="43" t="s">
        <v>21</v>
      </c>
      <c r="H177" s="43" t="s">
        <v>22</v>
      </c>
      <c r="I177" s="43" t="s">
        <v>22</v>
      </c>
      <c r="J177" s="43" t="s">
        <v>121</v>
      </c>
      <c r="K177" s="43" t="s">
        <v>22</v>
      </c>
      <c r="L177" s="43"/>
      <c r="M177" s="43"/>
    </row>
    <row r="178" ht="26" customHeight="1" spans="1:13">
      <c r="A178" s="36" t="s">
        <v>761</v>
      </c>
      <c r="B178" s="9" t="s">
        <v>762</v>
      </c>
      <c r="C178" s="43" t="s">
        <v>763</v>
      </c>
      <c r="D178" s="72" t="s">
        <v>764</v>
      </c>
      <c r="E178" s="43">
        <v>200</v>
      </c>
      <c r="F178" s="43" t="s">
        <v>20</v>
      </c>
      <c r="G178" s="43" t="s">
        <v>21</v>
      </c>
      <c r="H178" s="43" t="s">
        <v>22</v>
      </c>
      <c r="I178" s="43" t="s">
        <v>22</v>
      </c>
      <c r="J178" s="43" t="s">
        <v>148</v>
      </c>
      <c r="K178" s="43" t="s">
        <v>22</v>
      </c>
      <c r="L178" s="43"/>
      <c r="M178" s="43"/>
    </row>
    <row r="179" ht="26" customHeight="1" spans="1:13">
      <c r="A179" s="36" t="s">
        <v>765</v>
      </c>
      <c r="B179" s="9" t="s">
        <v>766</v>
      </c>
      <c r="C179" s="72" t="s">
        <v>767</v>
      </c>
      <c r="D179" s="72" t="s">
        <v>768</v>
      </c>
      <c r="E179" s="43" t="s">
        <v>19</v>
      </c>
      <c r="F179" s="43" t="s">
        <v>769</v>
      </c>
      <c r="G179" s="43" t="s">
        <v>21</v>
      </c>
      <c r="H179" s="43" t="s">
        <v>22</v>
      </c>
      <c r="I179" s="43" t="s">
        <v>22</v>
      </c>
      <c r="J179" s="43" t="s">
        <v>770</v>
      </c>
      <c r="K179" s="43" t="s">
        <v>22</v>
      </c>
      <c r="L179" s="43"/>
      <c r="M179" s="43"/>
    </row>
    <row r="180" ht="26" customHeight="1" spans="1:13">
      <c r="A180" s="36" t="s">
        <v>771</v>
      </c>
      <c r="B180" s="44" t="s">
        <v>772</v>
      </c>
      <c r="C180" s="54" t="s">
        <v>773</v>
      </c>
      <c r="D180" s="72" t="s">
        <v>774</v>
      </c>
      <c r="E180" s="43" t="s">
        <v>19</v>
      </c>
      <c r="F180" s="43" t="s">
        <v>20</v>
      </c>
      <c r="G180" s="43" t="s">
        <v>21</v>
      </c>
      <c r="H180" s="43" t="s">
        <v>22</v>
      </c>
      <c r="I180" s="43" t="s">
        <v>22</v>
      </c>
      <c r="J180" s="43" t="s">
        <v>39</v>
      </c>
      <c r="K180" s="43" t="s">
        <v>22</v>
      </c>
      <c r="L180" s="43"/>
      <c r="M180" s="43"/>
    </row>
    <row r="181" ht="26" customHeight="1" spans="1:13">
      <c r="A181" s="36" t="s">
        <v>775</v>
      </c>
      <c r="B181" s="9" t="s">
        <v>776</v>
      </c>
      <c r="C181" s="43" t="s">
        <v>777</v>
      </c>
      <c r="D181" s="72" t="s">
        <v>778</v>
      </c>
      <c r="E181" s="43" t="s">
        <v>19</v>
      </c>
      <c r="F181" s="43" t="s">
        <v>33</v>
      </c>
      <c r="G181" s="43" t="s">
        <v>21</v>
      </c>
      <c r="H181" s="43" t="s">
        <v>22</v>
      </c>
      <c r="I181" s="43" t="s">
        <v>22</v>
      </c>
      <c r="J181" s="43" t="s">
        <v>103</v>
      </c>
      <c r="K181" s="43" t="s">
        <v>22</v>
      </c>
      <c r="L181" s="43"/>
      <c r="M181" s="43"/>
    </row>
    <row r="182" ht="26" customHeight="1" spans="1:13">
      <c r="A182" s="36" t="s">
        <v>779</v>
      </c>
      <c r="B182" s="9" t="s">
        <v>780</v>
      </c>
      <c r="C182" s="72" t="s">
        <v>781</v>
      </c>
      <c r="D182" s="72" t="s">
        <v>782</v>
      </c>
      <c r="E182" s="43">
        <v>200</v>
      </c>
      <c r="F182" s="43" t="s">
        <v>112</v>
      </c>
      <c r="G182" s="43" t="s">
        <v>21</v>
      </c>
      <c r="H182" s="43" t="s">
        <v>22</v>
      </c>
      <c r="I182" s="43" t="s">
        <v>22</v>
      </c>
      <c r="J182" s="43" t="s">
        <v>510</v>
      </c>
      <c r="K182" s="43" t="s">
        <v>22</v>
      </c>
      <c r="L182" s="43"/>
      <c r="M182" s="43"/>
    </row>
    <row r="183" ht="26" customHeight="1" spans="1:13">
      <c r="A183" s="36" t="s">
        <v>783</v>
      </c>
      <c r="B183" s="9" t="s">
        <v>784</v>
      </c>
      <c r="C183" s="72" t="s">
        <v>785</v>
      </c>
      <c r="D183" s="72" t="s">
        <v>786</v>
      </c>
      <c r="E183" s="43" t="s">
        <v>19</v>
      </c>
      <c r="F183" s="43" t="s">
        <v>20</v>
      </c>
      <c r="G183" s="43" t="s">
        <v>21</v>
      </c>
      <c r="H183" s="43" t="s">
        <v>22</v>
      </c>
      <c r="I183" s="43" t="s">
        <v>22</v>
      </c>
      <c r="J183" s="43" t="s">
        <v>85</v>
      </c>
      <c r="K183" s="43" t="s">
        <v>22</v>
      </c>
      <c r="L183" s="43"/>
      <c r="M183" s="43"/>
    </row>
    <row r="184" ht="26" customHeight="1" spans="1:13">
      <c r="A184" s="36" t="s">
        <v>787</v>
      </c>
      <c r="B184" s="9" t="s">
        <v>788</v>
      </c>
      <c r="C184" s="72" t="s">
        <v>789</v>
      </c>
      <c r="D184" s="72" t="s">
        <v>790</v>
      </c>
      <c r="E184" s="43" t="s">
        <v>19</v>
      </c>
      <c r="F184" s="43" t="s">
        <v>20</v>
      </c>
      <c r="G184" s="43" t="s">
        <v>21</v>
      </c>
      <c r="H184" s="43" t="s">
        <v>22</v>
      </c>
      <c r="I184" s="43" t="s">
        <v>22</v>
      </c>
      <c r="J184" s="43" t="s">
        <v>85</v>
      </c>
      <c r="K184" s="43" t="s">
        <v>22</v>
      </c>
      <c r="L184" s="43"/>
      <c r="M184" s="43"/>
    </row>
    <row r="185" ht="26" customHeight="1" spans="1:13">
      <c r="A185" s="36" t="s">
        <v>791</v>
      </c>
      <c r="B185" s="9" t="s">
        <v>792</v>
      </c>
      <c r="C185" s="9" t="s">
        <v>793</v>
      </c>
      <c r="D185" s="72" t="s">
        <v>794</v>
      </c>
      <c r="E185" s="43" t="s">
        <v>19</v>
      </c>
      <c r="F185" s="43" t="s">
        <v>20</v>
      </c>
      <c r="G185" s="43" t="s">
        <v>21</v>
      </c>
      <c r="H185" s="43" t="s">
        <v>22</v>
      </c>
      <c r="I185" s="43" t="s">
        <v>22</v>
      </c>
      <c r="J185" s="43" t="s">
        <v>45</v>
      </c>
      <c r="K185" s="43" t="s">
        <v>22</v>
      </c>
      <c r="L185" s="43"/>
      <c r="M185" s="43"/>
    </row>
    <row r="186" ht="26" customHeight="1" spans="1:13">
      <c r="A186" s="36" t="s">
        <v>795</v>
      </c>
      <c r="B186" s="9" t="s">
        <v>796</v>
      </c>
      <c r="C186" s="72" t="s">
        <v>797</v>
      </c>
      <c r="D186" s="72" t="s">
        <v>798</v>
      </c>
      <c r="E186" s="43" t="s">
        <v>19</v>
      </c>
      <c r="F186" s="43" t="s">
        <v>20</v>
      </c>
      <c r="G186" s="43" t="s">
        <v>21</v>
      </c>
      <c r="H186" s="43" t="s">
        <v>22</v>
      </c>
      <c r="I186" s="43" t="s">
        <v>22</v>
      </c>
      <c r="J186" s="43" t="s">
        <v>68</v>
      </c>
      <c r="K186" s="43" t="s">
        <v>22</v>
      </c>
      <c r="L186" s="43"/>
      <c r="M186" s="43"/>
    </row>
    <row r="187" ht="26" customHeight="1" spans="1:13">
      <c r="A187" s="36" t="s">
        <v>799</v>
      </c>
      <c r="B187" s="9" t="s">
        <v>800</v>
      </c>
      <c r="C187" s="72" t="s">
        <v>801</v>
      </c>
      <c r="D187" s="72" t="s">
        <v>802</v>
      </c>
      <c r="E187" s="43">
        <v>1000</v>
      </c>
      <c r="F187" s="43" t="s">
        <v>20</v>
      </c>
      <c r="G187" s="43" t="s">
        <v>21</v>
      </c>
      <c r="H187" s="43" t="s">
        <v>22</v>
      </c>
      <c r="I187" s="43" t="s">
        <v>22</v>
      </c>
      <c r="J187" s="43" t="s">
        <v>623</v>
      </c>
      <c r="K187" s="43" t="s">
        <v>22</v>
      </c>
      <c r="L187" s="43"/>
      <c r="M187" s="43"/>
    </row>
    <row r="188" ht="26" customHeight="1" spans="1:13">
      <c r="A188" s="36" t="s">
        <v>803</v>
      </c>
      <c r="B188" s="9" t="s">
        <v>804</v>
      </c>
      <c r="C188" s="72" t="s">
        <v>805</v>
      </c>
      <c r="D188" s="72" t="s">
        <v>806</v>
      </c>
      <c r="E188" s="43" t="s">
        <v>19</v>
      </c>
      <c r="F188" s="43" t="s">
        <v>20</v>
      </c>
      <c r="G188" s="43" t="s">
        <v>21</v>
      </c>
      <c r="H188" s="43" t="s">
        <v>22</v>
      </c>
      <c r="I188" s="43" t="s">
        <v>22</v>
      </c>
      <c r="J188" s="43" t="s">
        <v>166</v>
      </c>
      <c r="K188" s="43" t="s">
        <v>22</v>
      </c>
      <c r="L188" s="43"/>
      <c r="M188" s="43"/>
    </row>
    <row r="189" ht="26" customHeight="1" spans="1:13">
      <c r="A189" s="36" t="s">
        <v>807</v>
      </c>
      <c r="B189" s="9" t="s">
        <v>808</v>
      </c>
      <c r="C189" s="72" t="s">
        <v>809</v>
      </c>
      <c r="D189" s="72" t="s">
        <v>810</v>
      </c>
      <c r="E189" s="43" t="s">
        <v>19</v>
      </c>
      <c r="F189" s="43" t="s">
        <v>20</v>
      </c>
      <c r="G189" s="43" t="s">
        <v>21</v>
      </c>
      <c r="H189" s="43" t="s">
        <v>22</v>
      </c>
      <c r="I189" s="43" t="s">
        <v>22</v>
      </c>
      <c r="J189" s="43" t="s">
        <v>166</v>
      </c>
      <c r="K189" s="43" t="s">
        <v>22</v>
      </c>
      <c r="L189" s="43"/>
      <c r="M189" s="43"/>
    </row>
    <row r="190" ht="26" customHeight="1" spans="1:13">
      <c r="A190" s="36" t="s">
        <v>811</v>
      </c>
      <c r="B190" s="8" t="s">
        <v>812</v>
      </c>
      <c r="C190" s="73" t="s">
        <v>813</v>
      </c>
      <c r="D190" s="72" t="s">
        <v>814</v>
      </c>
      <c r="E190" s="43" t="s">
        <v>19</v>
      </c>
      <c r="F190" s="43" t="s">
        <v>20</v>
      </c>
      <c r="G190" s="43" t="s">
        <v>21</v>
      </c>
      <c r="H190" s="43" t="s">
        <v>22</v>
      </c>
      <c r="I190" s="43" t="s">
        <v>22</v>
      </c>
      <c r="J190" s="43" t="s">
        <v>549</v>
      </c>
      <c r="K190" s="43" t="s">
        <v>22</v>
      </c>
      <c r="L190" s="43"/>
      <c r="M190" s="43"/>
    </row>
    <row r="191" ht="26" customHeight="1" spans="1:13">
      <c r="A191" s="36" t="s">
        <v>815</v>
      </c>
      <c r="B191" s="9" t="s">
        <v>816</v>
      </c>
      <c r="C191" s="43" t="s">
        <v>817</v>
      </c>
      <c r="D191" s="72" t="s">
        <v>818</v>
      </c>
      <c r="E191" s="43" t="s">
        <v>19</v>
      </c>
      <c r="F191" s="43" t="s">
        <v>33</v>
      </c>
      <c r="G191" s="43" t="s">
        <v>21</v>
      </c>
      <c r="H191" s="43" t="s">
        <v>22</v>
      </c>
      <c r="I191" s="43" t="s">
        <v>22</v>
      </c>
      <c r="J191" s="43" t="s">
        <v>121</v>
      </c>
      <c r="K191" s="43" t="s">
        <v>22</v>
      </c>
      <c r="L191" s="43"/>
      <c r="M191" s="43"/>
    </row>
    <row r="192" ht="26" customHeight="1" spans="1:13">
      <c r="A192" s="36" t="s">
        <v>819</v>
      </c>
      <c r="B192" s="9" t="s">
        <v>820</v>
      </c>
      <c r="C192" s="72" t="s">
        <v>821</v>
      </c>
      <c r="D192" s="72" t="s">
        <v>822</v>
      </c>
      <c r="E192" s="43" t="s">
        <v>19</v>
      </c>
      <c r="F192" s="43" t="s">
        <v>20</v>
      </c>
      <c r="G192" s="43" t="s">
        <v>21</v>
      </c>
      <c r="H192" s="43" t="s">
        <v>22</v>
      </c>
      <c r="I192" s="43" t="s">
        <v>22</v>
      </c>
      <c r="J192" s="43" t="s">
        <v>121</v>
      </c>
      <c r="K192" s="43" t="s">
        <v>22</v>
      </c>
      <c r="L192" s="43"/>
      <c r="M192" s="43"/>
    </row>
    <row r="193" ht="26" customHeight="1" spans="1:13">
      <c r="A193" s="36" t="s">
        <v>823</v>
      </c>
      <c r="B193" s="9" t="s">
        <v>824</v>
      </c>
      <c r="C193" s="72" t="s">
        <v>825</v>
      </c>
      <c r="D193" s="72" t="s">
        <v>826</v>
      </c>
      <c r="E193" s="43" t="s">
        <v>19</v>
      </c>
      <c r="F193" s="43" t="s">
        <v>20</v>
      </c>
      <c r="G193" s="43" t="s">
        <v>21</v>
      </c>
      <c r="H193" s="43" t="s">
        <v>22</v>
      </c>
      <c r="I193" s="43" t="s">
        <v>22</v>
      </c>
      <c r="J193" s="43" t="s">
        <v>519</v>
      </c>
      <c r="K193" s="43" t="s">
        <v>22</v>
      </c>
      <c r="L193" s="43"/>
      <c r="M193" s="43"/>
    </row>
    <row r="194" ht="26" customHeight="1" spans="1:13">
      <c r="A194" s="36" t="s">
        <v>827</v>
      </c>
      <c r="B194" s="9" t="s">
        <v>828</v>
      </c>
      <c r="C194" s="72" t="s">
        <v>829</v>
      </c>
      <c r="D194" s="72" t="s">
        <v>830</v>
      </c>
      <c r="E194" s="43" t="s">
        <v>19</v>
      </c>
      <c r="F194" s="43" t="s">
        <v>20</v>
      </c>
      <c r="G194" s="43" t="s">
        <v>21</v>
      </c>
      <c r="H194" s="43" t="s">
        <v>22</v>
      </c>
      <c r="I194" s="43" t="s">
        <v>22</v>
      </c>
      <c r="J194" s="43" t="s">
        <v>361</v>
      </c>
      <c r="K194" s="43" t="s">
        <v>22</v>
      </c>
      <c r="L194" s="43"/>
      <c r="M194" s="43"/>
    </row>
    <row r="195" ht="26" customHeight="1" spans="1:13">
      <c r="A195" s="36" t="s">
        <v>831</v>
      </c>
      <c r="B195" s="8" t="s">
        <v>832</v>
      </c>
      <c r="C195" s="73" t="s">
        <v>833</v>
      </c>
      <c r="D195" s="72" t="s">
        <v>834</v>
      </c>
      <c r="E195" s="43" t="s">
        <v>19</v>
      </c>
      <c r="F195" s="43" t="s">
        <v>20</v>
      </c>
      <c r="G195" s="43" t="s">
        <v>21</v>
      </c>
      <c r="H195" s="43" t="s">
        <v>22</v>
      </c>
      <c r="I195" s="43" t="s">
        <v>22</v>
      </c>
      <c r="J195" s="43" t="s">
        <v>689</v>
      </c>
      <c r="K195" s="43" t="s">
        <v>22</v>
      </c>
      <c r="L195" s="43"/>
      <c r="M195" s="43"/>
    </row>
    <row r="196" ht="26" customHeight="1" spans="1:13">
      <c r="A196" s="36" t="s">
        <v>835</v>
      </c>
      <c r="B196" s="9" t="s">
        <v>836</v>
      </c>
      <c r="C196" s="72" t="s">
        <v>837</v>
      </c>
      <c r="D196" s="72" t="s">
        <v>838</v>
      </c>
      <c r="E196" s="43" t="s">
        <v>19</v>
      </c>
      <c r="F196" s="43" t="s">
        <v>33</v>
      </c>
      <c r="G196" s="43" t="s">
        <v>21</v>
      </c>
      <c r="H196" s="43" t="s">
        <v>22</v>
      </c>
      <c r="I196" s="43" t="s">
        <v>22</v>
      </c>
      <c r="J196" s="43" t="s">
        <v>660</v>
      </c>
      <c r="K196" s="43" t="s">
        <v>22</v>
      </c>
      <c r="L196" s="43"/>
      <c r="M196" s="43"/>
    </row>
    <row r="197" ht="26" customHeight="1" spans="1:13">
      <c r="A197" s="36" t="s">
        <v>839</v>
      </c>
      <c r="B197" s="9" t="s">
        <v>840</v>
      </c>
      <c r="C197" s="72" t="s">
        <v>841</v>
      </c>
      <c r="D197" s="72" t="s">
        <v>842</v>
      </c>
      <c r="E197" s="43" t="s">
        <v>19</v>
      </c>
      <c r="F197" s="43" t="s">
        <v>20</v>
      </c>
      <c r="G197" s="43" t="s">
        <v>21</v>
      </c>
      <c r="H197" s="43" t="s">
        <v>22</v>
      </c>
      <c r="I197" s="43" t="s">
        <v>22</v>
      </c>
      <c r="J197" s="43" t="s">
        <v>103</v>
      </c>
      <c r="K197" s="43" t="s">
        <v>22</v>
      </c>
      <c r="L197" s="43"/>
      <c r="M197" s="43"/>
    </row>
    <row r="198" ht="26" customHeight="1" spans="1:13">
      <c r="A198" s="36" t="s">
        <v>843</v>
      </c>
      <c r="B198" s="9" t="s">
        <v>844</v>
      </c>
      <c r="C198" s="43" t="s">
        <v>845</v>
      </c>
      <c r="D198" s="72" t="s">
        <v>846</v>
      </c>
      <c r="E198" s="43" t="s">
        <v>19</v>
      </c>
      <c r="F198" s="43" t="s">
        <v>20</v>
      </c>
      <c r="G198" s="43" t="s">
        <v>21</v>
      </c>
      <c r="H198" s="43" t="s">
        <v>22</v>
      </c>
      <c r="I198" s="43" t="s">
        <v>22</v>
      </c>
      <c r="J198" s="43" t="s">
        <v>166</v>
      </c>
      <c r="K198" s="43" t="s">
        <v>22</v>
      </c>
      <c r="L198" s="43"/>
      <c r="M198" s="43"/>
    </row>
    <row r="199" ht="26" customHeight="1" spans="1:13">
      <c r="A199" s="36" t="s">
        <v>847</v>
      </c>
      <c r="B199" s="9" t="s">
        <v>848</v>
      </c>
      <c r="C199" s="72" t="s">
        <v>849</v>
      </c>
      <c r="D199" s="72" t="s">
        <v>850</v>
      </c>
      <c r="E199" s="43" t="s">
        <v>19</v>
      </c>
      <c r="F199" s="43" t="s">
        <v>20</v>
      </c>
      <c r="G199" s="43" t="s">
        <v>21</v>
      </c>
      <c r="H199" s="43" t="s">
        <v>22</v>
      </c>
      <c r="I199" s="43" t="s">
        <v>22</v>
      </c>
      <c r="J199" s="43" t="s">
        <v>166</v>
      </c>
      <c r="K199" s="43" t="s">
        <v>22</v>
      </c>
      <c r="L199" s="43"/>
      <c r="M199" s="43"/>
    </row>
    <row r="200" ht="26" customHeight="1" spans="1:13">
      <c r="A200" s="36" t="s">
        <v>851</v>
      </c>
      <c r="B200" s="9" t="s">
        <v>852</v>
      </c>
      <c r="C200" s="72" t="s">
        <v>853</v>
      </c>
      <c r="D200" s="72" t="s">
        <v>854</v>
      </c>
      <c r="E200" s="43" t="s">
        <v>19</v>
      </c>
      <c r="F200" s="43" t="s">
        <v>20</v>
      </c>
      <c r="G200" s="43" t="s">
        <v>21</v>
      </c>
      <c r="H200" s="43" t="s">
        <v>22</v>
      </c>
      <c r="I200" s="43" t="s">
        <v>22</v>
      </c>
      <c r="J200" s="43" t="s">
        <v>855</v>
      </c>
      <c r="K200" s="43" t="s">
        <v>22</v>
      </c>
      <c r="L200" s="43"/>
      <c r="M200" s="43"/>
    </row>
    <row r="201" ht="26" customHeight="1" spans="1:13">
      <c r="A201" s="36" t="s">
        <v>856</v>
      </c>
      <c r="B201" s="8" t="s">
        <v>857</v>
      </c>
      <c r="C201" s="73" t="s">
        <v>858</v>
      </c>
      <c r="D201" s="72" t="s">
        <v>859</v>
      </c>
      <c r="E201" s="43" t="s">
        <v>19</v>
      </c>
      <c r="F201" s="43" t="s">
        <v>20</v>
      </c>
      <c r="G201" s="43" t="s">
        <v>21</v>
      </c>
      <c r="H201" s="43" t="s">
        <v>22</v>
      </c>
      <c r="I201" s="43" t="s">
        <v>22</v>
      </c>
      <c r="J201" s="43" t="s">
        <v>689</v>
      </c>
      <c r="K201" s="43" t="s">
        <v>22</v>
      </c>
      <c r="L201" s="43"/>
      <c r="M201" s="43"/>
    </row>
    <row r="202" ht="26" customHeight="1" spans="1:13">
      <c r="A202" s="36" t="s">
        <v>860</v>
      </c>
      <c r="B202" s="9" t="s">
        <v>861</v>
      </c>
      <c r="C202" s="72" t="s">
        <v>862</v>
      </c>
      <c r="D202" s="72" t="s">
        <v>863</v>
      </c>
      <c r="E202" s="43">
        <v>100</v>
      </c>
      <c r="F202" s="43" t="s">
        <v>33</v>
      </c>
      <c r="G202" s="43" t="s">
        <v>21</v>
      </c>
      <c r="H202" s="43" t="s">
        <v>22</v>
      </c>
      <c r="I202" s="43" t="s">
        <v>22</v>
      </c>
      <c r="J202" s="43" t="s">
        <v>39</v>
      </c>
      <c r="K202" s="43" t="s">
        <v>22</v>
      </c>
      <c r="L202" s="43"/>
      <c r="M202" s="43"/>
    </row>
    <row r="203" ht="25" customHeight="1" spans="1:13">
      <c r="A203" s="36" t="s">
        <v>192</v>
      </c>
      <c r="B203" s="62" t="s">
        <v>864</v>
      </c>
      <c r="C203" s="75" t="s">
        <v>865</v>
      </c>
      <c r="D203" s="75" t="s">
        <v>866</v>
      </c>
      <c r="E203" s="43" t="s">
        <v>19</v>
      </c>
      <c r="F203" s="43" t="s">
        <v>20</v>
      </c>
      <c r="G203" s="43" t="s">
        <v>21</v>
      </c>
      <c r="H203" s="43" t="s">
        <v>22</v>
      </c>
      <c r="I203" s="43" t="s">
        <v>22</v>
      </c>
      <c r="J203" s="16" t="s">
        <v>207</v>
      </c>
      <c r="K203" s="43" t="s">
        <v>22</v>
      </c>
      <c r="L203" s="16"/>
      <c r="M203" s="16"/>
    </row>
    <row r="204" ht="25" customHeight="1" spans="1:13">
      <c r="A204" s="36" t="s">
        <v>867</v>
      </c>
      <c r="B204" s="62" t="s">
        <v>868</v>
      </c>
      <c r="C204" s="75" t="s">
        <v>869</v>
      </c>
      <c r="D204" s="75" t="s">
        <v>870</v>
      </c>
      <c r="E204" s="16" t="s">
        <v>19</v>
      </c>
      <c r="F204" s="16" t="s">
        <v>33</v>
      </c>
      <c r="G204" s="43" t="s">
        <v>21</v>
      </c>
      <c r="H204" s="43" t="s">
        <v>22</v>
      </c>
      <c r="I204" s="43" t="s">
        <v>22</v>
      </c>
      <c r="J204" s="16" t="s">
        <v>39</v>
      </c>
      <c r="K204" s="43" t="s">
        <v>22</v>
      </c>
      <c r="L204" s="16"/>
      <c r="M204" s="16"/>
    </row>
    <row r="205" ht="25" customHeight="1" spans="1:13">
      <c r="A205" s="36" t="s">
        <v>871</v>
      </c>
      <c r="B205" s="62" t="s">
        <v>872</v>
      </c>
      <c r="C205" s="75" t="s">
        <v>873</v>
      </c>
      <c r="D205" s="75" t="s">
        <v>874</v>
      </c>
      <c r="E205" s="16" t="s">
        <v>19</v>
      </c>
      <c r="F205" s="16" t="s">
        <v>20</v>
      </c>
      <c r="G205" s="43" t="s">
        <v>21</v>
      </c>
      <c r="H205" s="43" t="s">
        <v>22</v>
      </c>
      <c r="I205" s="43" t="s">
        <v>22</v>
      </c>
      <c r="J205" s="16" t="s">
        <v>90</v>
      </c>
      <c r="K205" s="43" t="s">
        <v>22</v>
      </c>
      <c r="L205" s="16"/>
      <c r="M205" s="16"/>
    </row>
    <row r="206" ht="25" customHeight="1" spans="1:13">
      <c r="A206" s="36" t="s">
        <v>875</v>
      </c>
      <c r="B206" s="9" t="s">
        <v>876</v>
      </c>
      <c r="C206" s="72" t="s">
        <v>877</v>
      </c>
      <c r="D206" s="72" t="s">
        <v>878</v>
      </c>
      <c r="E206" s="16" t="s">
        <v>19</v>
      </c>
      <c r="F206" s="16" t="s">
        <v>20</v>
      </c>
      <c r="G206" s="43" t="s">
        <v>21</v>
      </c>
      <c r="H206" s="43" t="s">
        <v>22</v>
      </c>
      <c r="I206" s="43" t="s">
        <v>22</v>
      </c>
      <c r="J206" s="43" t="s">
        <v>549</v>
      </c>
      <c r="K206" s="43" t="s">
        <v>22</v>
      </c>
      <c r="L206" s="58"/>
      <c r="M206" s="58"/>
    </row>
    <row r="207" ht="25" customHeight="1" spans="1:13">
      <c r="A207" s="36" t="s">
        <v>879</v>
      </c>
      <c r="B207" s="8" t="s">
        <v>880</v>
      </c>
      <c r="C207" s="72" t="s">
        <v>881</v>
      </c>
      <c r="D207" s="72" t="s">
        <v>882</v>
      </c>
      <c r="E207" s="16" t="s">
        <v>19</v>
      </c>
      <c r="F207" s="16" t="s">
        <v>20</v>
      </c>
      <c r="G207" s="43" t="s">
        <v>21</v>
      </c>
      <c r="H207" s="43" t="s">
        <v>22</v>
      </c>
      <c r="I207" s="43" t="s">
        <v>22</v>
      </c>
      <c r="J207" s="43" t="s">
        <v>50</v>
      </c>
      <c r="K207" s="43" t="s">
        <v>22</v>
      </c>
      <c r="L207" s="58"/>
      <c r="M207" s="58"/>
    </row>
    <row r="208" ht="25" customHeight="1" spans="1:13">
      <c r="A208" s="36" t="s">
        <v>883</v>
      </c>
      <c r="B208" s="9" t="s">
        <v>884</v>
      </c>
      <c r="C208" s="72" t="s">
        <v>885</v>
      </c>
      <c r="D208" s="72" t="s">
        <v>886</v>
      </c>
      <c r="E208" s="43">
        <v>200</v>
      </c>
      <c r="F208" s="43" t="s">
        <v>887</v>
      </c>
      <c r="G208" s="43" t="s">
        <v>21</v>
      </c>
      <c r="H208" s="43" t="s">
        <v>22</v>
      </c>
      <c r="I208" s="43" t="s">
        <v>22</v>
      </c>
      <c r="J208" s="43" t="s">
        <v>50</v>
      </c>
      <c r="K208" s="43" t="s">
        <v>22</v>
      </c>
      <c r="L208" s="58"/>
      <c r="M208" s="58"/>
    </row>
    <row r="209" ht="25" customHeight="1" spans="1:13">
      <c r="A209" s="36" t="s">
        <v>888</v>
      </c>
      <c r="B209" s="9" t="s">
        <v>889</v>
      </c>
      <c r="C209" s="72" t="s">
        <v>890</v>
      </c>
      <c r="D209" s="72" t="s">
        <v>891</v>
      </c>
      <c r="E209" s="16" t="s">
        <v>19</v>
      </c>
      <c r="F209" s="16" t="s">
        <v>20</v>
      </c>
      <c r="G209" s="43" t="s">
        <v>21</v>
      </c>
      <c r="H209" s="43" t="s">
        <v>22</v>
      </c>
      <c r="I209" s="43" t="s">
        <v>22</v>
      </c>
      <c r="J209" s="43" t="s">
        <v>892</v>
      </c>
      <c r="K209" s="43" t="s">
        <v>22</v>
      </c>
      <c r="L209" s="43"/>
      <c r="M209" s="43"/>
    </row>
    <row r="210" ht="25" customHeight="1" spans="1:13">
      <c r="A210" s="36" t="s">
        <v>893</v>
      </c>
      <c r="B210" s="9" t="s">
        <v>894</v>
      </c>
      <c r="C210" s="72" t="s">
        <v>895</v>
      </c>
      <c r="D210" s="72" t="s">
        <v>896</v>
      </c>
      <c r="E210" s="43" t="s">
        <v>19</v>
      </c>
      <c r="F210" s="43" t="s">
        <v>20</v>
      </c>
      <c r="G210" s="43" t="s">
        <v>21</v>
      </c>
      <c r="H210" s="43" t="s">
        <v>22</v>
      </c>
      <c r="I210" s="43" t="s">
        <v>22</v>
      </c>
      <c r="J210" s="43" t="s">
        <v>121</v>
      </c>
      <c r="K210" s="43" t="s">
        <v>22</v>
      </c>
      <c r="L210" s="43"/>
      <c r="M210" s="43"/>
    </row>
    <row r="211" ht="25" customHeight="1" spans="1:13">
      <c r="A211" s="36" t="s">
        <v>897</v>
      </c>
      <c r="B211" s="9" t="s">
        <v>740</v>
      </c>
      <c r="C211" s="72" t="s">
        <v>898</v>
      </c>
      <c r="D211" s="72" t="s">
        <v>899</v>
      </c>
      <c r="E211" s="43" t="s">
        <v>153</v>
      </c>
      <c r="F211" s="43" t="s">
        <v>33</v>
      </c>
      <c r="G211" s="43" t="s">
        <v>21</v>
      </c>
      <c r="H211" s="43" t="s">
        <v>22</v>
      </c>
      <c r="I211" s="43" t="s">
        <v>22</v>
      </c>
      <c r="J211" s="43" t="s">
        <v>166</v>
      </c>
      <c r="K211" s="43" t="s">
        <v>22</v>
      </c>
      <c r="L211" s="43"/>
      <c r="M211" s="43"/>
    </row>
    <row r="212" ht="25" customHeight="1" spans="1:13">
      <c r="A212" s="36" t="s">
        <v>900</v>
      </c>
      <c r="B212" s="9" t="s">
        <v>901</v>
      </c>
      <c r="C212" s="72" t="s">
        <v>902</v>
      </c>
      <c r="D212" s="72" t="s">
        <v>903</v>
      </c>
      <c r="E212" s="43" t="s">
        <v>19</v>
      </c>
      <c r="F212" s="43" t="s">
        <v>20</v>
      </c>
      <c r="G212" s="43" t="s">
        <v>21</v>
      </c>
      <c r="H212" s="43" t="s">
        <v>22</v>
      </c>
      <c r="I212" s="43" t="s">
        <v>22</v>
      </c>
      <c r="J212" s="43" t="s">
        <v>689</v>
      </c>
      <c r="K212" s="43" t="s">
        <v>22</v>
      </c>
      <c r="L212" s="43"/>
      <c r="M212" s="43"/>
    </row>
    <row r="213" ht="25" customHeight="1" spans="1:13">
      <c r="A213" s="36" t="s">
        <v>904</v>
      </c>
      <c r="B213" s="9" t="s">
        <v>905</v>
      </c>
      <c r="C213" s="72" t="s">
        <v>906</v>
      </c>
      <c r="D213" s="72" t="s">
        <v>907</v>
      </c>
      <c r="E213" s="43" t="s">
        <v>19</v>
      </c>
      <c r="F213" s="43" t="s">
        <v>20</v>
      </c>
      <c r="G213" s="43" t="s">
        <v>21</v>
      </c>
      <c r="H213" s="43" t="s">
        <v>22</v>
      </c>
      <c r="I213" s="43" t="s">
        <v>22</v>
      </c>
      <c r="J213" s="43" t="s">
        <v>689</v>
      </c>
      <c r="K213" s="43" t="s">
        <v>22</v>
      </c>
      <c r="L213" s="58"/>
      <c r="M213" s="58"/>
    </row>
    <row r="214" ht="25" customHeight="1" spans="1:13">
      <c r="A214" s="36" t="s">
        <v>908</v>
      </c>
      <c r="B214" s="9" t="s">
        <v>909</v>
      </c>
      <c r="C214" s="72" t="s">
        <v>910</v>
      </c>
      <c r="D214" s="72" t="s">
        <v>911</v>
      </c>
      <c r="E214" s="43" t="s">
        <v>19</v>
      </c>
      <c r="F214" s="43" t="s">
        <v>20</v>
      </c>
      <c r="G214" s="43" t="s">
        <v>21</v>
      </c>
      <c r="H214" s="43" t="s">
        <v>22</v>
      </c>
      <c r="I214" s="43" t="s">
        <v>22</v>
      </c>
      <c r="J214" s="43" t="s">
        <v>770</v>
      </c>
      <c r="K214" s="43" t="s">
        <v>22</v>
      </c>
      <c r="L214" s="58"/>
      <c r="M214" s="58"/>
    </row>
    <row r="215" ht="25" customHeight="1" spans="1:13">
      <c r="A215" s="36" t="s">
        <v>912</v>
      </c>
      <c r="B215" s="9" t="s">
        <v>913</v>
      </c>
      <c r="C215" s="72" t="s">
        <v>914</v>
      </c>
      <c r="D215" s="72" t="s">
        <v>915</v>
      </c>
      <c r="E215" s="43">
        <v>100</v>
      </c>
      <c r="F215" s="43" t="s">
        <v>112</v>
      </c>
      <c r="G215" s="43" t="s">
        <v>21</v>
      </c>
      <c r="H215" s="43" t="s">
        <v>22</v>
      </c>
      <c r="I215" s="43" t="s">
        <v>22</v>
      </c>
      <c r="J215" s="43" t="s">
        <v>689</v>
      </c>
      <c r="K215" s="43" t="s">
        <v>22</v>
      </c>
      <c r="L215" s="58"/>
      <c r="M215" s="58"/>
    </row>
    <row r="216" ht="25" customHeight="1" spans="1:13">
      <c r="A216" s="36" t="s">
        <v>916</v>
      </c>
      <c r="B216" s="9" t="s">
        <v>917</v>
      </c>
      <c r="C216" s="72" t="s">
        <v>918</v>
      </c>
      <c r="D216" s="72" t="s">
        <v>919</v>
      </c>
      <c r="E216" s="43" t="s">
        <v>44</v>
      </c>
      <c r="F216" s="43" t="s">
        <v>20</v>
      </c>
      <c r="G216" s="43" t="s">
        <v>21</v>
      </c>
      <c r="H216" s="43" t="s">
        <v>22</v>
      </c>
      <c r="I216" s="43" t="s">
        <v>22</v>
      </c>
      <c r="J216" s="43" t="s">
        <v>207</v>
      </c>
      <c r="K216" s="43" t="s">
        <v>22</v>
      </c>
      <c r="L216" s="58"/>
      <c r="M216" s="58"/>
    </row>
    <row r="217" ht="25" customHeight="1" spans="1:13">
      <c r="A217" s="36" t="s">
        <v>920</v>
      </c>
      <c r="B217" s="8" t="s">
        <v>921</v>
      </c>
      <c r="C217" s="72" t="s">
        <v>922</v>
      </c>
      <c r="D217" s="72" t="s">
        <v>923</v>
      </c>
      <c r="E217" s="43" t="s">
        <v>19</v>
      </c>
      <c r="F217" s="43" t="s">
        <v>20</v>
      </c>
      <c r="G217" s="43" t="s">
        <v>21</v>
      </c>
      <c r="H217" s="43" t="s">
        <v>22</v>
      </c>
      <c r="I217" s="43" t="s">
        <v>22</v>
      </c>
      <c r="J217" s="43" t="s">
        <v>532</v>
      </c>
      <c r="K217" s="43" t="s">
        <v>22</v>
      </c>
      <c r="L217" s="58"/>
      <c r="M217" s="58"/>
    </row>
    <row r="218" ht="25" customHeight="1" spans="1:13">
      <c r="A218" s="36" t="s">
        <v>924</v>
      </c>
      <c r="B218" s="9" t="s">
        <v>925</v>
      </c>
      <c r="C218" s="72" t="s">
        <v>926</v>
      </c>
      <c r="D218" s="72" t="s">
        <v>927</v>
      </c>
      <c r="E218" s="43" t="s">
        <v>19</v>
      </c>
      <c r="F218" s="43" t="s">
        <v>20</v>
      </c>
      <c r="G218" s="43" t="s">
        <v>21</v>
      </c>
      <c r="H218" s="43" t="s">
        <v>22</v>
      </c>
      <c r="I218" s="43" t="s">
        <v>22</v>
      </c>
      <c r="J218" s="43" t="s">
        <v>23</v>
      </c>
      <c r="K218" s="43" t="s">
        <v>22</v>
      </c>
      <c r="L218" s="58"/>
      <c r="M218" s="58"/>
    </row>
    <row r="219" ht="25" customHeight="1" spans="1:13">
      <c r="A219" s="36" t="s">
        <v>928</v>
      </c>
      <c r="B219" s="9" t="s">
        <v>929</v>
      </c>
      <c r="C219" s="72" t="s">
        <v>930</v>
      </c>
      <c r="D219" s="72" t="s">
        <v>931</v>
      </c>
      <c r="E219" s="43" t="s">
        <v>19</v>
      </c>
      <c r="F219" s="43" t="s">
        <v>20</v>
      </c>
      <c r="G219" s="43" t="s">
        <v>21</v>
      </c>
      <c r="H219" s="43" t="s">
        <v>22</v>
      </c>
      <c r="I219" s="43" t="s">
        <v>22</v>
      </c>
      <c r="J219" s="43" t="s">
        <v>166</v>
      </c>
      <c r="K219" s="43" t="s">
        <v>22</v>
      </c>
      <c r="L219" s="58"/>
      <c r="M219" s="58"/>
    </row>
    <row r="220" ht="25" customHeight="1" spans="1:13">
      <c r="A220" s="36" t="s">
        <v>932</v>
      </c>
      <c r="B220" s="9" t="s">
        <v>933</v>
      </c>
      <c r="C220" s="72" t="s">
        <v>934</v>
      </c>
      <c r="D220" s="72" t="s">
        <v>935</v>
      </c>
      <c r="E220" s="43">
        <v>200</v>
      </c>
      <c r="F220" s="43" t="s">
        <v>936</v>
      </c>
      <c r="G220" s="43" t="s">
        <v>21</v>
      </c>
      <c r="H220" s="43" t="s">
        <v>22</v>
      </c>
      <c r="I220" s="43" t="s">
        <v>22</v>
      </c>
      <c r="J220" s="43" t="s">
        <v>937</v>
      </c>
      <c r="K220" s="43" t="s">
        <v>22</v>
      </c>
      <c r="L220" s="58"/>
      <c r="M220" s="58"/>
    </row>
    <row r="221" ht="25" customHeight="1" spans="1:13">
      <c r="A221" s="36" t="s">
        <v>938</v>
      </c>
      <c r="B221" s="9" t="s">
        <v>939</v>
      </c>
      <c r="C221" s="72" t="s">
        <v>940</v>
      </c>
      <c r="D221" s="72" t="s">
        <v>941</v>
      </c>
      <c r="E221" s="43" t="s">
        <v>19</v>
      </c>
      <c r="F221" s="43" t="s">
        <v>20</v>
      </c>
      <c r="G221" s="43" t="s">
        <v>21</v>
      </c>
      <c r="H221" s="43" t="s">
        <v>22</v>
      </c>
      <c r="I221" s="43" t="s">
        <v>22</v>
      </c>
      <c r="J221" s="43" t="s">
        <v>892</v>
      </c>
      <c r="K221" s="43" t="s">
        <v>22</v>
      </c>
      <c r="L221" s="58"/>
      <c r="M221" s="58"/>
    </row>
    <row r="222" ht="25" customHeight="1" spans="1:13">
      <c r="A222" s="36" t="s">
        <v>942</v>
      </c>
      <c r="B222" s="9" t="s">
        <v>943</v>
      </c>
      <c r="C222" s="72" t="s">
        <v>944</v>
      </c>
      <c r="D222" s="72" t="s">
        <v>945</v>
      </c>
      <c r="E222" s="43" t="s">
        <v>19</v>
      </c>
      <c r="F222" s="43" t="s">
        <v>20</v>
      </c>
      <c r="G222" s="43" t="s">
        <v>21</v>
      </c>
      <c r="H222" s="43" t="s">
        <v>22</v>
      </c>
      <c r="I222" s="43" t="s">
        <v>22</v>
      </c>
      <c r="J222" s="43" t="s">
        <v>207</v>
      </c>
      <c r="K222" s="43" t="s">
        <v>22</v>
      </c>
      <c r="L222" s="58"/>
      <c r="M222" s="58"/>
    </row>
    <row r="223" ht="25" customHeight="1" spans="1:13">
      <c r="A223" s="36" t="s">
        <v>946</v>
      </c>
      <c r="B223" s="9" t="s">
        <v>947</v>
      </c>
      <c r="C223" s="72" t="s">
        <v>948</v>
      </c>
      <c r="D223" s="72" t="s">
        <v>949</v>
      </c>
      <c r="E223" s="43" t="s">
        <v>19</v>
      </c>
      <c r="F223" s="43" t="s">
        <v>20</v>
      </c>
      <c r="G223" s="43" t="s">
        <v>21</v>
      </c>
      <c r="H223" s="43" t="s">
        <v>22</v>
      </c>
      <c r="I223" s="43" t="s">
        <v>22</v>
      </c>
      <c r="J223" s="43" t="s">
        <v>266</v>
      </c>
      <c r="K223" s="43" t="s">
        <v>22</v>
      </c>
      <c r="L223" s="58"/>
      <c r="M223" s="58"/>
    </row>
    <row r="224" ht="25" customHeight="1" spans="1:13">
      <c r="A224" s="36" t="s">
        <v>950</v>
      </c>
      <c r="B224" s="9" t="s">
        <v>951</v>
      </c>
      <c r="C224" s="72" t="s">
        <v>952</v>
      </c>
      <c r="D224" s="72" t="s">
        <v>953</v>
      </c>
      <c r="E224" s="43" t="s">
        <v>19</v>
      </c>
      <c r="F224" s="43" t="s">
        <v>33</v>
      </c>
      <c r="G224" s="43" t="s">
        <v>21</v>
      </c>
      <c r="H224" s="43" t="s">
        <v>22</v>
      </c>
      <c r="I224" s="43" t="s">
        <v>22</v>
      </c>
      <c r="J224" s="43" t="s">
        <v>954</v>
      </c>
      <c r="K224" s="43" t="s">
        <v>22</v>
      </c>
      <c r="L224" s="58"/>
      <c r="M224" s="58"/>
    </row>
    <row r="225" ht="25" customHeight="1" spans="1:13">
      <c r="A225" s="36" t="s">
        <v>955</v>
      </c>
      <c r="B225" s="9" t="s">
        <v>956</v>
      </c>
      <c r="C225" s="72" t="s">
        <v>957</v>
      </c>
      <c r="D225" s="72" t="s">
        <v>958</v>
      </c>
      <c r="E225" s="43">
        <v>200</v>
      </c>
      <c r="F225" s="43" t="s">
        <v>398</v>
      </c>
      <c r="G225" s="43" t="s">
        <v>21</v>
      </c>
      <c r="H225" s="43" t="s">
        <v>22</v>
      </c>
      <c r="I225" s="43" t="s">
        <v>22</v>
      </c>
      <c r="J225" s="43" t="s">
        <v>549</v>
      </c>
      <c r="K225" s="43" t="s">
        <v>22</v>
      </c>
      <c r="L225" s="58"/>
      <c r="M225" s="58"/>
    </row>
    <row r="226" ht="25" customHeight="1" spans="1:13">
      <c r="A226" s="36" t="s">
        <v>959</v>
      </c>
      <c r="B226" s="9" t="s">
        <v>960</v>
      </c>
      <c r="C226" s="72" t="s">
        <v>961</v>
      </c>
      <c r="D226" s="72" t="s">
        <v>962</v>
      </c>
      <c r="E226" s="43">
        <v>200</v>
      </c>
      <c r="F226" s="43" t="s">
        <v>398</v>
      </c>
      <c r="G226" s="43" t="s">
        <v>21</v>
      </c>
      <c r="H226" s="43" t="s">
        <v>22</v>
      </c>
      <c r="I226" s="43" t="s">
        <v>22</v>
      </c>
      <c r="J226" s="43" t="s">
        <v>549</v>
      </c>
      <c r="K226" s="43" t="s">
        <v>22</v>
      </c>
      <c r="L226" s="58"/>
      <c r="M226" s="58"/>
    </row>
    <row r="227" ht="25" customHeight="1" spans="1:13">
      <c r="A227" s="36" t="s">
        <v>963</v>
      </c>
      <c r="B227" s="9" t="s">
        <v>964</v>
      </c>
      <c r="C227" s="72" t="s">
        <v>965</v>
      </c>
      <c r="D227" s="72" t="s">
        <v>966</v>
      </c>
      <c r="E227" s="43" t="s">
        <v>19</v>
      </c>
      <c r="F227" s="43" t="s">
        <v>20</v>
      </c>
      <c r="G227" s="43" t="s">
        <v>21</v>
      </c>
      <c r="H227" s="43" t="s">
        <v>22</v>
      </c>
      <c r="I227" s="43" t="s">
        <v>22</v>
      </c>
      <c r="J227" s="43" t="s">
        <v>892</v>
      </c>
      <c r="K227" s="43" t="s">
        <v>22</v>
      </c>
      <c r="L227" s="58"/>
      <c r="M227" s="58"/>
    </row>
    <row r="228" ht="25" customHeight="1" spans="1:13">
      <c r="A228" s="36" t="s">
        <v>967</v>
      </c>
      <c r="B228" s="9" t="s">
        <v>968</v>
      </c>
      <c r="C228" s="72" t="s">
        <v>969</v>
      </c>
      <c r="D228" s="72" t="s">
        <v>970</v>
      </c>
      <c r="E228" s="43" t="s">
        <v>19</v>
      </c>
      <c r="F228" s="43" t="s">
        <v>20</v>
      </c>
      <c r="G228" s="43" t="s">
        <v>21</v>
      </c>
      <c r="H228" s="43" t="s">
        <v>22</v>
      </c>
      <c r="I228" s="43" t="s">
        <v>22</v>
      </c>
      <c r="J228" s="43" t="s">
        <v>166</v>
      </c>
      <c r="K228" s="43" t="s">
        <v>22</v>
      </c>
      <c r="L228" s="58"/>
      <c r="M228" s="58"/>
    </row>
    <row r="229" ht="25" customHeight="1" spans="1:13">
      <c r="A229" s="36" t="s">
        <v>971</v>
      </c>
      <c r="B229" s="9" t="s">
        <v>972</v>
      </c>
      <c r="C229" s="72" t="s">
        <v>973</v>
      </c>
      <c r="D229" s="72" t="s">
        <v>974</v>
      </c>
      <c r="E229" s="43" t="s">
        <v>19</v>
      </c>
      <c r="F229" s="43" t="s">
        <v>20</v>
      </c>
      <c r="G229" s="43" t="s">
        <v>21</v>
      </c>
      <c r="H229" s="43" t="s">
        <v>22</v>
      </c>
      <c r="I229" s="43" t="s">
        <v>22</v>
      </c>
      <c r="J229" s="43" t="s">
        <v>39</v>
      </c>
      <c r="K229" s="43" t="s">
        <v>22</v>
      </c>
      <c r="L229" s="58"/>
      <c r="M229" s="58"/>
    </row>
    <row r="230" ht="25" customHeight="1" spans="1:13">
      <c r="A230" s="36" t="s">
        <v>975</v>
      </c>
      <c r="B230" s="9" t="s">
        <v>976</v>
      </c>
      <c r="C230" s="72" t="s">
        <v>977</v>
      </c>
      <c r="D230" s="72" t="s">
        <v>978</v>
      </c>
      <c r="E230" s="43">
        <v>200</v>
      </c>
      <c r="F230" s="43" t="s">
        <v>20</v>
      </c>
      <c r="G230" s="43" t="s">
        <v>21</v>
      </c>
      <c r="H230" s="43" t="s">
        <v>22</v>
      </c>
      <c r="I230" s="43" t="s">
        <v>22</v>
      </c>
      <c r="J230" s="43" t="s">
        <v>23</v>
      </c>
      <c r="K230" s="43" t="s">
        <v>22</v>
      </c>
      <c r="L230" s="58"/>
      <c r="M230" s="58"/>
    </row>
    <row r="231" ht="25" customHeight="1" spans="1:13">
      <c r="A231" s="36" t="s">
        <v>979</v>
      </c>
      <c r="B231" s="9" t="s">
        <v>980</v>
      </c>
      <c r="C231" s="72" t="s">
        <v>981</v>
      </c>
      <c r="D231" s="72" t="s">
        <v>982</v>
      </c>
      <c r="E231" s="43" t="s">
        <v>19</v>
      </c>
      <c r="F231" s="43" t="s">
        <v>33</v>
      </c>
      <c r="G231" s="43" t="s">
        <v>21</v>
      </c>
      <c r="H231" s="43" t="s">
        <v>22</v>
      </c>
      <c r="I231" s="43" t="s">
        <v>22</v>
      </c>
      <c r="J231" s="43" t="s">
        <v>34</v>
      </c>
      <c r="K231" s="43" t="s">
        <v>22</v>
      </c>
      <c r="L231" s="58"/>
      <c r="M231" s="58"/>
    </row>
    <row r="232" ht="25" customHeight="1" spans="1:13">
      <c r="A232" s="36" t="s">
        <v>983</v>
      </c>
      <c r="B232" s="9" t="s">
        <v>984</v>
      </c>
      <c r="C232" s="72" t="s">
        <v>985</v>
      </c>
      <c r="D232" s="72" t="s">
        <v>986</v>
      </c>
      <c r="E232" s="43" t="s">
        <v>19</v>
      </c>
      <c r="F232" s="43" t="s">
        <v>20</v>
      </c>
      <c r="G232" s="43" t="s">
        <v>21</v>
      </c>
      <c r="H232" s="43" t="s">
        <v>22</v>
      </c>
      <c r="I232" s="43" t="s">
        <v>22</v>
      </c>
      <c r="J232" s="43" t="s">
        <v>312</v>
      </c>
      <c r="K232" s="43" t="s">
        <v>22</v>
      </c>
      <c r="L232" s="58"/>
      <c r="M232" s="58"/>
    </row>
    <row r="233" ht="25" customHeight="1" spans="1:13">
      <c r="A233" s="36" t="s">
        <v>987</v>
      </c>
      <c r="B233" s="9" t="s">
        <v>988</v>
      </c>
      <c r="C233" s="72" t="s">
        <v>989</v>
      </c>
      <c r="D233" s="72" t="s">
        <v>990</v>
      </c>
      <c r="E233" s="43" t="s">
        <v>19</v>
      </c>
      <c r="F233" s="43" t="s">
        <v>33</v>
      </c>
      <c r="G233" s="43" t="s">
        <v>21</v>
      </c>
      <c r="H233" s="43" t="s">
        <v>22</v>
      </c>
      <c r="I233" s="43" t="s">
        <v>22</v>
      </c>
      <c r="J233" s="43" t="s">
        <v>892</v>
      </c>
      <c r="K233" s="43" t="s">
        <v>22</v>
      </c>
      <c r="L233" s="58"/>
      <c r="M233" s="58"/>
    </row>
    <row r="234" ht="25" customHeight="1" spans="1:13">
      <c r="A234" s="36" t="s">
        <v>991</v>
      </c>
      <c r="B234" s="9" t="s">
        <v>992</v>
      </c>
      <c r="C234" s="72" t="s">
        <v>993</v>
      </c>
      <c r="D234" s="72" t="s">
        <v>994</v>
      </c>
      <c r="E234" s="43">
        <v>200</v>
      </c>
      <c r="F234" s="43" t="s">
        <v>33</v>
      </c>
      <c r="G234" s="43" t="s">
        <v>21</v>
      </c>
      <c r="H234" s="43" t="s">
        <v>22</v>
      </c>
      <c r="I234" s="43" t="s">
        <v>22</v>
      </c>
      <c r="J234" s="43" t="s">
        <v>175</v>
      </c>
      <c r="K234" s="43" t="s">
        <v>22</v>
      </c>
      <c r="L234" s="58"/>
      <c r="M234" s="58"/>
    </row>
    <row r="235" ht="25" customHeight="1" spans="1:13">
      <c r="A235" s="36" t="s">
        <v>995</v>
      </c>
      <c r="B235" s="9" t="s">
        <v>996</v>
      </c>
      <c r="C235" s="72" t="s">
        <v>997</v>
      </c>
      <c r="D235" s="72" t="s">
        <v>998</v>
      </c>
      <c r="E235" s="43">
        <v>200</v>
      </c>
      <c r="F235" s="43" t="s">
        <v>20</v>
      </c>
      <c r="G235" s="43" t="s">
        <v>21</v>
      </c>
      <c r="H235" s="43" t="s">
        <v>22</v>
      </c>
      <c r="I235" s="43" t="s">
        <v>22</v>
      </c>
      <c r="J235" s="43" t="s">
        <v>23</v>
      </c>
      <c r="K235" s="43" t="s">
        <v>22</v>
      </c>
      <c r="L235" s="58"/>
      <c r="M235" s="58"/>
    </row>
    <row r="236" ht="25" customHeight="1" spans="1:13">
      <c r="A236" s="36" t="s">
        <v>999</v>
      </c>
      <c r="B236" s="9" t="s">
        <v>1000</v>
      </c>
      <c r="C236" s="72" t="s">
        <v>1001</v>
      </c>
      <c r="D236" s="72" t="s">
        <v>1002</v>
      </c>
      <c r="E236" s="43" t="s">
        <v>19</v>
      </c>
      <c r="F236" s="43" t="s">
        <v>33</v>
      </c>
      <c r="G236" s="43" t="s">
        <v>21</v>
      </c>
      <c r="H236" s="43" t="s">
        <v>22</v>
      </c>
      <c r="I236" s="43" t="s">
        <v>22</v>
      </c>
      <c r="J236" s="43" t="s">
        <v>148</v>
      </c>
      <c r="K236" s="43" t="s">
        <v>22</v>
      </c>
      <c r="L236" s="58"/>
      <c r="M236" s="58"/>
    </row>
    <row r="237" ht="25" customHeight="1" spans="1:13">
      <c r="A237" s="36" t="s">
        <v>1003</v>
      </c>
      <c r="B237" s="9" t="s">
        <v>1004</v>
      </c>
      <c r="C237" s="72" t="s">
        <v>1005</v>
      </c>
      <c r="D237" s="72" t="s">
        <v>1006</v>
      </c>
      <c r="E237" s="43" t="s">
        <v>19</v>
      </c>
      <c r="F237" s="43" t="s">
        <v>20</v>
      </c>
      <c r="G237" s="43" t="s">
        <v>21</v>
      </c>
      <c r="H237" s="43" t="s">
        <v>22</v>
      </c>
      <c r="I237" s="43" t="s">
        <v>22</v>
      </c>
      <c r="J237" s="43" t="s">
        <v>216</v>
      </c>
      <c r="K237" s="43" t="s">
        <v>22</v>
      </c>
      <c r="L237" s="58"/>
      <c r="M237" s="58"/>
    </row>
    <row r="238" ht="25" customHeight="1" spans="1:13">
      <c r="A238" s="36" t="s">
        <v>1007</v>
      </c>
      <c r="B238" s="9" t="s">
        <v>1008</v>
      </c>
      <c r="C238" s="72" t="s">
        <v>1009</v>
      </c>
      <c r="D238" s="72" t="s">
        <v>1010</v>
      </c>
      <c r="E238" s="43" t="s">
        <v>19</v>
      </c>
      <c r="F238" s="43" t="s">
        <v>20</v>
      </c>
      <c r="G238" s="43" t="s">
        <v>21</v>
      </c>
      <c r="H238" s="43" t="s">
        <v>22</v>
      </c>
      <c r="I238" s="43" t="s">
        <v>22</v>
      </c>
      <c r="J238" s="43" t="s">
        <v>1011</v>
      </c>
      <c r="K238" s="43" t="s">
        <v>22</v>
      </c>
      <c r="L238" s="58"/>
      <c r="M238" s="58"/>
    </row>
    <row r="239" ht="25" customHeight="1" spans="1:13">
      <c r="A239" s="36" t="s">
        <v>1012</v>
      </c>
      <c r="B239" s="9" t="s">
        <v>1013</v>
      </c>
      <c r="C239" s="72" t="s">
        <v>1014</v>
      </c>
      <c r="D239" s="72" t="s">
        <v>1015</v>
      </c>
      <c r="E239" s="43" t="s">
        <v>19</v>
      </c>
      <c r="F239" s="43" t="s">
        <v>20</v>
      </c>
      <c r="G239" s="43" t="s">
        <v>21</v>
      </c>
      <c r="H239" s="43" t="s">
        <v>22</v>
      </c>
      <c r="I239" s="43" t="s">
        <v>22</v>
      </c>
      <c r="J239" s="43" t="s">
        <v>266</v>
      </c>
      <c r="K239" s="43" t="s">
        <v>22</v>
      </c>
      <c r="L239" s="58"/>
      <c r="M239" s="58"/>
    </row>
    <row r="240" ht="25" customHeight="1" spans="1:13">
      <c r="A240" s="36" t="s">
        <v>1016</v>
      </c>
      <c r="B240" s="9" t="s">
        <v>1017</v>
      </c>
      <c r="C240" s="43" t="s">
        <v>1018</v>
      </c>
      <c r="D240" s="72" t="s">
        <v>1019</v>
      </c>
      <c r="E240" s="43">
        <v>500</v>
      </c>
      <c r="F240" s="43" t="s">
        <v>33</v>
      </c>
      <c r="G240" s="43" t="s">
        <v>21</v>
      </c>
      <c r="H240" s="43" t="s">
        <v>22</v>
      </c>
      <c r="I240" s="43" t="s">
        <v>22</v>
      </c>
      <c r="J240" s="43" t="s">
        <v>45</v>
      </c>
      <c r="K240" s="43" t="s">
        <v>22</v>
      </c>
      <c r="L240" s="58"/>
      <c r="M240" s="58"/>
    </row>
    <row r="241" ht="25" customHeight="1" spans="1:13">
      <c r="A241" s="36" t="s">
        <v>1020</v>
      </c>
      <c r="B241" s="43" t="s">
        <v>1021</v>
      </c>
      <c r="C241" s="72" t="s">
        <v>1022</v>
      </c>
      <c r="D241" s="72" t="s">
        <v>1023</v>
      </c>
      <c r="E241" s="43" t="s">
        <v>19</v>
      </c>
      <c r="F241" s="43" t="s">
        <v>20</v>
      </c>
      <c r="G241" s="43" t="s">
        <v>21</v>
      </c>
      <c r="H241" s="43" t="s">
        <v>22</v>
      </c>
      <c r="I241" s="43" t="s">
        <v>22</v>
      </c>
      <c r="J241" s="43" t="s">
        <v>207</v>
      </c>
      <c r="K241" s="43" t="s">
        <v>22</v>
      </c>
      <c r="L241" s="58"/>
      <c r="M241" s="58"/>
    </row>
    <row r="242" ht="25" customHeight="1" spans="1:13">
      <c r="A242" s="36" t="s">
        <v>1024</v>
      </c>
      <c r="B242" s="9" t="s">
        <v>1025</v>
      </c>
      <c r="C242" s="72" t="s">
        <v>1026</v>
      </c>
      <c r="D242" s="72" t="s">
        <v>1027</v>
      </c>
      <c r="E242" s="43" t="s">
        <v>19</v>
      </c>
      <c r="F242" s="43" t="s">
        <v>20</v>
      </c>
      <c r="G242" s="43" t="s">
        <v>21</v>
      </c>
      <c r="H242" s="43" t="s">
        <v>22</v>
      </c>
      <c r="I242" s="43" t="s">
        <v>22</v>
      </c>
      <c r="J242" s="43" t="s">
        <v>207</v>
      </c>
      <c r="K242" s="43" t="s">
        <v>22</v>
      </c>
      <c r="L242" s="58"/>
      <c r="M242" s="58"/>
    </row>
    <row r="243" ht="25" customHeight="1" spans="1:13">
      <c r="A243" s="36" t="s">
        <v>1028</v>
      </c>
      <c r="B243" s="43" t="s">
        <v>1029</v>
      </c>
      <c r="C243" s="72" t="s">
        <v>1030</v>
      </c>
      <c r="D243" s="72" t="s">
        <v>1031</v>
      </c>
      <c r="E243" s="43" t="s">
        <v>19</v>
      </c>
      <c r="F243" s="43" t="s">
        <v>20</v>
      </c>
      <c r="G243" s="43" t="s">
        <v>21</v>
      </c>
      <c r="H243" s="43" t="s">
        <v>22</v>
      </c>
      <c r="I243" s="43" t="s">
        <v>22</v>
      </c>
      <c r="J243" s="43" t="s">
        <v>207</v>
      </c>
      <c r="K243" s="43" t="s">
        <v>22</v>
      </c>
      <c r="L243" s="43"/>
      <c r="M243" s="43"/>
    </row>
    <row r="244" ht="25" customHeight="1" spans="1:13">
      <c r="A244" s="36" t="s">
        <v>1032</v>
      </c>
      <c r="B244" s="20" t="s">
        <v>1033</v>
      </c>
      <c r="C244" s="78" t="s">
        <v>1034</v>
      </c>
      <c r="D244" s="78" t="s">
        <v>1035</v>
      </c>
      <c r="E244" s="20" t="s">
        <v>153</v>
      </c>
      <c r="F244" s="20" t="s">
        <v>20</v>
      </c>
      <c r="G244" s="10" t="s">
        <v>21</v>
      </c>
      <c r="H244" s="10" t="s">
        <v>22</v>
      </c>
      <c r="I244" s="10" t="s">
        <v>22</v>
      </c>
      <c r="J244" s="20" t="s">
        <v>126</v>
      </c>
      <c r="K244" s="64" t="s">
        <v>22</v>
      </c>
      <c r="L244" s="66"/>
      <c r="M244" s="66"/>
    </row>
    <row r="245" ht="25" customHeight="1" spans="1:13">
      <c r="A245" s="36" t="s">
        <v>1036</v>
      </c>
      <c r="B245" s="63" t="s">
        <v>1037</v>
      </c>
      <c r="C245" s="79" t="s">
        <v>1038</v>
      </c>
      <c r="D245" s="78" t="s">
        <v>1039</v>
      </c>
      <c r="E245" s="20" t="s">
        <v>19</v>
      </c>
      <c r="F245" s="20" t="s">
        <v>20</v>
      </c>
      <c r="G245" s="14" t="s">
        <v>21</v>
      </c>
      <c r="H245" s="14" t="s">
        <v>22</v>
      </c>
      <c r="I245" s="14" t="s">
        <v>22</v>
      </c>
      <c r="J245" s="20" t="s">
        <v>126</v>
      </c>
      <c r="K245" s="67" t="s">
        <v>22</v>
      </c>
      <c r="L245" s="65"/>
      <c r="M245" s="65"/>
    </row>
    <row r="246" ht="25" customHeight="1" spans="1:13">
      <c r="A246" s="36" t="s">
        <v>1040</v>
      </c>
      <c r="B246" s="20" t="s">
        <v>1033</v>
      </c>
      <c r="C246" s="78" t="s">
        <v>1034</v>
      </c>
      <c r="D246" s="78" t="s">
        <v>1035</v>
      </c>
      <c r="E246" s="20" t="s">
        <v>153</v>
      </c>
      <c r="F246" s="20" t="s">
        <v>20</v>
      </c>
      <c r="G246" s="14" t="s">
        <v>21</v>
      </c>
      <c r="H246" s="14" t="s">
        <v>22</v>
      </c>
      <c r="I246" s="14" t="s">
        <v>22</v>
      </c>
      <c r="J246" s="20" t="s">
        <v>126</v>
      </c>
      <c r="K246" s="67" t="s">
        <v>22</v>
      </c>
      <c r="L246" s="65"/>
      <c r="M246" s="65"/>
    </row>
    <row r="247" ht="25" customHeight="1" spans="1:13">
      <c r="A247" s="36" t="s">
        <v>1041</v>
      </c>
      <c r="B247" s="63" t="s">
        <v>1037</v>
      </c>
      <c r="C247" s="79" t="s">
        <v>1038</v>
      </c>
      <c r="D247" s="78" t="s">
        <v>1039</v>
      </c>
      <c r="E247" s="20" t="s">
        <v>19</v>
      </c>
      <c r="F247" s="20" t="s">
        <v>20</v>
      </c>
      <c r="G247" s="14" t="s">
        <v>21</v>
      </c>
      <c r="H247" s="14" t="s">
        <v>22</v>
      </c>
      <c r="I247" s="14" t="s">
        <v>22</v>
      </c>
      <c r="J247" s="20" t="s">
        <v>126</v>
      </c>
      <c r="K247" s="67" t="s">
        <v>22</v>
      </c>
      <c r="L247" s="65"/>
      <c r="M247" s="65"/>
    </row>
    <row r="248" ht="25" customHeight="1" spans="1:13">
      <c r="A248" s="36" t="s">
        <v>1042</v>
      </c>
      <c r="B248" s="20" t="s">
        <v>1043</v>
      </c>
      <c r="C248" s="78" t="s">
        <v>1044</v>
      </c>
      <c r="D248" s="78" t="s">
        <v>1045</v>
      </c>
      <c r="E248" s="20" t="s">
        <v>153</v>
      </c>
      <c r="F248" s="20" t="s">
        <v>33</v>
      </c>
      <c r="G248" s="14" t="s">
        <v>21</v>
      </c>
      <c r="H248" s="14" t="s">
        <v>22</v>
      </c>
      <c r="I248" s="14" t="s">
        <v>22</v>
      </c>
      <c r="J248" s="20" t="s">
        <v>121</v>
      </c>
      <c r="K248" s="67" t="s">
        <v>22</v>
      </c>
      <c r="L248" s="65"/>
      <c r="M248" s="65"/>
    </row>
    <row r="249" ht="25" customHeight="1" spans="1:13">
      <c r="A249" s="36" t="s">
        <v>1046</v>
      </c>
      <c r="B249" s="64" t="s">
        <v>1047</v>
      </c>
      <c r="C249" s="10" t="s">
        <v>1048</v>
      </c>
      <c r="D249" s="78" t="s">
        <v>1049</v>
      </c>
      <c r="E249" s="13" t="s">
        <v>1050</v>
      </c>
      <c r="F249" s="13" t="s">
        <v>33</v>
      </c>
      <c r="G249" s="14" t="s">
        <v>21</v>
      </c>
      <c r="H249" s="14" t="s">
        <v>22</v>
      </c>
      <c r="I249" s="14" t="s">
        <v>22</v>
      </c>
      <c r="J249" s="20" t="s">
        <v>45</v>
      </c>
      <c r="K249" s="67" t="s">
        <v>22</v>
      </c>
      <c r="L249" s="65"/>
      <c r="M249" s="65"/>
    </row>
    <row r="250" ht="25" customHeight="1" spans="1:13">
      <c r="A250" s="36" t="s">
        <v>1051</v>
      </c>
      <c r="B250" s="20" t="s">
        <v>1052</v>
      </c>
      <c r="C250" s="78" t="s">
        <v>1053</v>
      </c>
      <c r="D250" s="80" t="s">
        <v>1054</v>
      </c>
      <c r="E250" s="13" t="s">
        <v>19</v>
      </c>
      <c r="F250" s="13" t="s">
        <v>20</v>
      </c>
      <c r="G250" s="14" t="s">
        <v>21</v>
      </c>
      <c r="H250" s="14" t="s">
        <v>22</v>
      </c>
      <c r="I250" s="14" t="s">
        <v>22</v>
      </c>
      <c r="J250" s="17" t="s">
        <v>68</v>
      </c>
      <c r="K250" s="14" t="s">
        <v>22</v>
      </c>
      <c r="L250" s="17"/>
      <c r="M250" s="17"/>
    </row>
    <row r="251" ht="25" customHeight="1" spans="1:13">
      <c r="A251" s="36" t="s">
        <v>1055</v>
      </c>
      <c r="B251" s="20" t="s">
        <v>1056</v>
      </c>
      <c r="C251" s="20" t="s">
        <v>1057</v>
      </c>
      <c r="D251" s="80" t="s">
        <v>1058</v>
      </c>
      <c r="E251" s="13" t="s">
        <v>19</v>
      </c>
      <c r="F251" s="17" t="s">
        <v>33</v>
      </c>
      <c r="G251" s="17" t="s">
        <v>21</v>
      </c>
      <c r="H251" s="17" t="s">
        <v>22</v>
      </c>
      <c r="I251" s="17" t="s">
        <v>22</v>
      </c>
      <c r="J251" s="17" t="s">
        <v>207</v>
      </c>
      <c r="K251" s="17" t="s">
        <v>22</v>
      </c>
      <c r="L251" s="17"/>
      <c r="M251" s="17"/>
    </row>
    <row r="252" ht="25" customHeight="1" spans="1:13">
      <c r="A252" s="36" t="s">
        <v>1059</v>
      </c>
      <c r="B252" s="20" t="s">
        <v>1060</v>
      </c>
      <c r="C252" s="78" t="s">
        <v>1061</v>
      </c>
      <c r="D252" s="80" t="s">
        <v>1062</v>
      </c>
      <c r="E252" s="13" t="s">
        <v>19</v>
      </c>
      <c r="F252" s="17" t="s">
        <v>20</v>
      </c>
      <c r="G252" s="14" t="s">
        <v>21</v>
      </c>
      <c r="H252" s="14" t="s">
        <v>22</v>
      </c>
      <c r="I252" s="14" t="s">
        <v>22</v>
      </c>
      <c r="J252" s="17" t="s">
        <v>121</v>
      </c>
      <c r="K252" s="17" t="s">
        <v>22</v>
      </c>
      <c r="L252" s="17"/>
      <c r="M252" s="47"/>
    </row>
    <row r="253" ht="25" customHeight="1" spans="1:13">
      <c r="A253" s="36" t="s">
        <v>1063</v>
      </c>
      <c r="B253" s="20" t="s">
        <v>1064</v>
      </c>
      <c r="C253" s="78" t="s">
        <v>1065</v>
      </c>
      <c r="D253" s="80" t="s">
        <v>1066</v>
      </c>
      <c r="E253" s="13" t="s">
        <v>19</v>
      </c>
      <c r="F253" s="17" t="s">
        <v>20</v>
      </c>
      <c r="G253" s="14" t="s">
        <v>21</v>
      </c>
      <c r="H253" s="14" t="s">
        <v>22</v>
      </c>
      <c r="I253" s="14" t="s">
        <v>22</v>
      </c>
      <c r="J253" s="17" t="s">
        <v>39</v>
      </c>
      <c r="K253" s="17" t="s">
        <v>22</v>
      </c>
      <c r="L253" s="17"/>
      <c r="M253" s="17"/>
    </row>
    <row r="254" ht="25" customHeight="1" spans="1:13">
      <c r="A254" s="36" t="s">
        <v>1067</v>
      </c>
      <c r="B254" s="8" t="s">
        <v>1068</v>
      </c>
      <c r="C254" s="42" t="s">
        <v>1069</v>
      </c>
      <c r="D254" s="81" t="s">
        <v>1070</v>
      </c>
      <c r="E254" s="17" t="s">
        <v>19</v>
      </c>
      <c r="F254" s="17" t="s">
        <v>20</v>
      </c>
      <c r="G254" s="17" t="s">
        <v>21</v>
      </c>
      <c r="H254" s="17" t="s">
        <v>22</v>
      </c>
      <c r="I254" s="17" t="s">
        <v>22</v>
      </c>
      <c r="J254" s="17" t="s">
        <v>554</v>
      </c>
      <c r="K254" s="17" t="s">
        <v>22</v>
      </c>
      <c r="L254" s="65"/>
      <c r="M254" s="65"/>
    </row>
    <row r="255" ht="25" customHeight="1" spans="1:13">
      <c r="A255" s="36" t="s">
        <v>1071</v>
      </c>
      <c r="B255" s="8" t="s">
        <v>1072</v>
      </c>
      <c r="C255" s="82" t="s">
        <v>1073</v>
      </c>
      <c r="D255" s="80" t="s">
        <v>1074</v>
      </c>
      <c r="E255" s="17" t="s">
        <v>19</v>
      </c>
      <c r="F255" s="17" t="s">
        <v>20</v>
      </c>
      <c r="G255" s="17" t="s">
        <v>21</v>
      </c>
      <c r="H255" s="17" t="s">
        <v>22</v>
      </c>
      <c r="I255" s="17" t="s">
        <v>22</v>
      </c>
      <c r="J255" s="17" t="s">
        <v>532</v>
      </c>
      <c r="K255" s="17" t="s">
        <v>22</v>
      </c>
      <c r="L255" s="65"/>
      <c r="M255" s="65"/>
    </row>
    <row r="256" ht="25" customHeight="1" spans="1:13">
      <c r="A256" s="36" t="s">
        <v>1075</v>
      </c>
      <c r="B256" s="8" t="s">
        <v>1076</v>
      </c>
      <c r="C256" s="70" t="s">
        <v>1077</v>
      </c>
      <c r="D256" s="80" t="s">
        <v>1078</v>
      </c>
      <c r="E256" s="65" t="s">
        <v>19</v>
      </c>
      <c r="F256" s="41" t="s">
        <v>20</v>
      </c>
      <c r="G256" s="41" t="s">
        <v>21</v>
      </c>
      <c r="H256" s="41" t="s">
        <v>22</v>
      </c>
      <c r="I256" s="41" t="s">
        <v>22</v>
      </c>
      <c r="J256" s="65" t="s">
        <v>207</v>
      </c>
      <c r="K256" s="41" t="s">
        <v>22</v>
      </c>
      <c r="L256" s="65"/>
      <c r="M256" s="65"/>
    </row>
    <row r="257" ht="25" customHeight="1" spans="1:13">
      <c r="A257" s="36" t="s">
        <v>1079</v>
      </c>
      <c r="B257" s="66" t="s">
        <v>1080</v>
      </c>
      <c r="C257" s="83" t="s">
        <v>1081</v>
      </c>
      <c r="D257" s="81" t="s">
        <v>1082</v>
      </c>
      <c r="E257" s="41" t="s">
        <v>19</v>
      </c>
      <c r="F257" s="41" t="s">
        <v>20</v>
      </c>
      <c r="G257" s="41" t="s">
        <v>21</v>
      </c>
      <c r="H257" s="41" t="s">
        <v>22</v>
      </c>
      <c r="I257" s="41" t="s">
        <v>22</v>
      </c>
      <c r="J257" s="65" t="s">
        <v>193</v>
      </c>
      <c r="K257" s="41" t="s">
        <v>22</v>
      </c>
      <c r="L257" s="65"/>
      <c r="M257" s="65"/>
    </row>
    <row r="258" ht="25" customHeight="1" spans="1:13">
      <c r="A258" s="36" t="s">
        <v>1083</v>
      </c>
      <c r="B258" s="66" t="s">
        <v>1084</v>
      </c>
      <c r="C258" s="83" t="s">
        <v>1085</v>
      </c>
      <c r="D258" s="81" t="s">
        <v>1086</v>
      </c>
      <c r="E258" s="41" t="s">
        <v>19</v>
      </c>
      <c r="F258" s="41" t="s">
        <v>20</v>
      </c>
      <c r="G258" s="41" t="s">
        <v>21</v>
      </c>
      <c r="H258" s="41" t="s">
        <v>22</v>
      </c>
      <c r="I258" s="41" t="s">
        <v>22</v>
      </c>
      <c r="J258" s="65" t="s">
        <v>121</v>
      </c>
      <c r="K258" s="65" t="s">
        <v>22</v>
      </c>
      <c r="L258" s="65"/>
      <c r="M258" s="65"/>
    </row>
    <row r="259" ht="25" customHeight="1" spans="1:13">
      <c r="A259" s="36" t="s">
        <v>1087</v>
      </c>
      <c r="B259" s="66" t="s">
        <v>1088</v>
      </c>
      <c r="C259" s="83" t="s">
        <v>1089</v>
      </c>
      <c r="D259" s="81" t="s">
        <v>1090</v>
      </c>
      <c r="E259" s="65" t="s">
        <v>19</v>
      </c>
      <c r="F259" s="65" t="s">
        <v>20</v>
      </c>
      <c r="G259" s="41" t="s">
        <v>21</v>
      </c>
      <c r="H259" s="41" t="s">
        <v>22</v>
      </c>
      <c r="I259" s="41" t="s">
        <v>22</v>
      </c>
      <c r="J259" s="65" t="s">
        <v>166</v>
      </c>
      <c r="K259" s="65" t="s">
        <v>22</v>
      </c>
      <c r="L259" s="65"/>
      <c r="M259" s="65"/>
    </row>
    <row r="260" ht="25" customHeight="1" spans="1:13">
      <c r="A260" s="36" t="s">
        <v>1091</v>
      </c>
      <c r="B260" s="9" t="s">
        <v>1092</v>
      </c>
      <c r="C260" s="83" t="s">
        <v>1093</v>
      </c>
      <c r="D260" s="81" t="s">
        <v>1094</v>
      </c>
      <c r="E260" s="65" t="s">
        <v>1050</v>
      </c>
      <c r="F260" s="65" t="s">
        <v>33</v>
      </c>
      <c r="G260" s="41" t="s">
        <v>21</v>
      </c>
      <c r="H260" s="41" t="s">
        <v>22</v>
      </c>
      <c r="I260" s="41" t="s">
        <v>22</v>
      </c>
      <c r="J260" s="65" t="s">
        <v>45</v>
      </c>
      <c r="K260" s="65" t="s">
        <v>22</v>
      </c>
      <c r="L260" s="65"/>
      <c r="M260" s="65"/>
    </row>
    <row r="267" ht="14.25" spans="3:7">
      <c r="C267" s="22" t="s">
        <v>1095</v>
      </c>
      <c r="D267" s="22"/>
      <c r="E267" s="22"/>
      <c r="F267" s="68" t="s">
        <v>1096</v>
      </c>
      <c r="G267" s="68"/>
    </row>
  </sheetData>
  <mergeCells count="2">
    <mergeCell ref="A1:M1"/>
    <mergeCell ref="A2:M2"/>
  </mergeCells>
  <conditionalFormatting sqref="B118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I16" sqref="I16"/>
    </sheetView>
  </sheetViews>
  <sheetFormatPr defaultColWidth="9" defaultRowHeight="13.5"/>
  <cols>
    <col min="1" max="1" width="6.125" customWidth="1"/>
    <col min="2" max="2" width="15.875" customWidth="1"/>
    <col min="3" max="3" width="22.375" customWidth="1"/>
    <col min="4" max="4" width="24.125" customWidth="1"/>
    <col min="5" max="5" width="27.5" customWidth="1"/>
    <col min="6" max="6" width="27.875" customWidth="1"/>
    <col min="7" max="7" width="26.625" customWidth="1"/>
  </cols>
  <sheetData>
    <row r="1" ht="22.5" spans="1:7">
      <c r="A1" s="1" t="s">
        <v>1097</v>
      </c>
      <c r="B1" s="2"/>
      <c r="C1" s="2"/>
      <c r="D1" s="2"/>
      <c r="E1" s="2"/>
      <c r="F1" s="2"/>
      <c r="G1" s="2"/>
    </row>
    <row r="2" ht="13" customHeight="1" spans="1:7">
      <c r="A2" s="3" t="s">
        <v>1098</v>
      </c>
      <c r="B2" s="4"/>
      <c r="C2" s="4"/>
      <c r="D2" s="4"/>
      <c r="E2" s="4"/>
      <c r="F2" s="4"/>
      <c r="G2" s="5"/>
    </row>
    <row r="3" ht="36" customHeight="1" spans="1:7">
      <c r="A3" s="6" t="s">
        <v>2</v>
      </c>
      <c r="B3" s="6" t="s">
        <v>11</v>
      </c>
      <c r="C3" s="6" t="s">
        <v>3</v>
      </c>
      <c r="D3" s="6" t="s">
        <v>4</v>
      </c>
      <c r="E3" s="6" t="s">
        <v>5</v>
      </c>
      <c r="F3" s="6" t="s">
        <v>1099</v>
      </c>
      <c r="G3" s="6" t="s">
        <v>14</v>
      </c>
    </row>
    <row r="4" ht="20" customHeight="1" spans="1:7">
      <c r="A4" s="7">
        <v>1</v>
      </c>
      <c r="B4" s="7" t="s">
        <v>954</v>
      </c>
      <c r="C4" s="8" t="s">
        <v>1100</v>
      </c>
      <c r="D4" s="71" t="s">
        <v>1101</v>
      </c>
      <c r="E4" s="10" t="s">
        <v>1102</v>
      </c>
      <c r="F4" s="7" t="s">
        <v>1103</v>
      </c>
      <c r="G4" s="11"/>
    </row>
    <row r="5" ht="20" customHeight="1" spans="1:7">
      <c r="A5" s="7">
        <v>2</v>
      </c>
      <c r="B5" s="7" t="s">
        <v>1104</v>
      </c>
      <c r="C5" s="12" t="s">
        <v>1105</v>
      </c>
      <c r="D5" s="13" t="s">
        <v>1106</v>
      </c>
      <c r="E5" s="14" t="s">
        <v>1107</v>
      </c>
      <c r="F5" s="7" t="s">
        <v>1103</v>
      </c>
      <c r="G5" s="11"/>
    </row>
    <row r="6" ht="20" customHeight="1" spans="1:7">
      <c r="A6" s="7">
        <v>3</v>
      </c>
      <c r="B6" s="7" t="s">
        <v>39</v>
      </c>
      <c r="C6" s="15" t="s">
        <v>1108</v>
      </c>
      <c r="D6" s="75" t="s">
        <v>1109</v>
      </c>
      <c r="E6" s="84" t="s">
        <v>1110</v>
      </c>
      <c r="F6" s="7" t="s">
        <v>1103</v>
      </c>
      <c r="G6" s="11"/>
    </row>
    <row r="7" ht="20" customHeight="1" spans="1:7">
      <c r="A7" s="7">
        <v>4</v>
      </c>
      <c r="B7" s="7" t="s">
        <v>623</v>
      </c>
      <c r="C7" s="7" t="s">
        <v>1111</v>
      </c>
      <c r="D7" s="85" t="s">
        <v>1112</v>
      </c>
      <c r="E7" s="85" t="s">
        <v>1113</v>
      </c>
      <c r="F7" s="7" t="s">
        <v>1114</v>
      </c>
      <c r="G7" s="11"/>
    </row>
    <row r="8" ht="20" customHeight="1" spans="1:7">
      <c r="A8" s="7">
        <v>5</v>
      </c>
      <c r="B8" s="7" t="s">
        <v>623</v>
      </c>
      <c r="C8" s="17" t="s">
        <v>1115</v>
      </c>
      <c r="D8" s="80" t="s">
        <v>1116</v>
      </c>
      <c r="E8" s="80" t="s">
        <v>1117</v>
      </c>
      <c r="F8" s="7" t="s">
        <v>1114</v>
      </c>
      <c r="G8" s="18"/>
    </row>
    <row r="9" ht="20" customHeight="1" spans="1:7">
      <c r="A9" s="7">
        <v>6</v>
      </c>
      <c r="B9" s="15" t="s">
        <v>1118</v>
      </c>
      <c r="C9" s="15" t="s">
        <v>1119</v>
      </c>
      <c r="D9" s="15" t="s">
        <v>1120</v>
      </c>
      <c r="E9" s="15" t="s">
        <v>1121</v>
      </c>
      <c r="F9" s="7"/>
      <c r="G9" s="7" t="s">
        <v>1122</v>
      </c>
    </row>
    <row r="10" ht="20" customHeight="1" spans="1:7">
      <c r="A10" s="7">
        <v>7</v>
      </c>
      <c r="B10" s="19" t="s">
        <v>1104</v>
      </c>
      <c r="C10" s="7" t="s">
        <v>1123</v>
      </c>
      <c r="D10" s="85" t="s">
        <v>1124</v>
      </c>
      <c r="E10" s="85" t="s">
        <v>1125</v>
      </c>
      <c r="F10" s="7" t="s">
        <v>1103</v>
      </c>
      <c r="G10" s="7"/>
    </row>
    <row r="11" ht="20" customHeight="1" spans="1:7">
      <c r="A11" s="7">
        <v>8</v>
      </c>
      <c r="B11" s="7" t="s">
        <v>399</v>
      </c>
      <c r="C11" s="7" t="s">
        <v>1126</v>
      </c>
      <c r="D11" s="7" t="s">
        <v>1127</v>
      </c>
      <c r="E11" s="85" t="s">
        <v>1128</v>
      </c>
      <c r="F11" s="7" t="s">
        <v>1103</v>
      </c>
      <c r="G11" s="7"/>
    </row>
    <row r="12" ht="20" customHeight="1" spans="1:7">
      <c r="A12" s="7">
        <v>9</v>
      </c>
      <c r="B12" s="7" t="s">
        <v>121</v>
      </c>
      <c r="C12" s="7" t="s">
        <v>1129</v>
      </c>
      <c r="D12" s="78" t="s">
        <v>1130</v>
      </c>
      <c r="E12" s="85" t="s">
        <v>1131</v>
      </c>
      <c r="F12" s="7" t="s">
        <v>1103</v>
      </c>
      <c r="G12" s="7"/>
    </row>
    <row r="13" ht="20" customHeight="1" spans="1:7">
      <c r="A13" s="7">
        <v>10</v>
      </c>
      <c r="B13" s="7" t="s">
        <v>770</v>
      </c>
      <c r="C13" s="7" t="s">
        <v>1132</v>
      </c>
      <c r="D13" s="78" t="s">
        <v>1133</v>
      </c>
      <c r="E13" s="85" t="s">
        <v>1134</v>
      </c>
      <c r="F13" s="7" t="s">
        <v>1103</v>
      </c>
      <c r="G13" s="21"/>
    </row>
    <row r="14" ht="20" customHeight="1" spans="1:7">
      <c r="A14" s="7">
        <v>11</v>
      </c>
      <c r="B14" s="7" t="s">
        <v>770</v>
      </c>
      <c r="C14" s="7" t="s">
        <v>1135</v>
      </c>
      <c r="D14" s="85" t="s">
        <v>1136</v>
      </c>
      <c r="E14" s="84" t="s">
        <v>1137</v>
      </c>
      <c r="F14" s="7" t="s">
        <v>1103</v>
      </c>
      <c r="G14" s="21"/>
    </row>
    <row r="15" ht="20" customHeight="1" spans="1:7">
      <c r="A15" s="7">
        <v>12</v>
      </c>
      <c r="B15" s="7" t="s">
        <v>207</v>
      </c>
      <c r="C15" s="7" t="s">
        <v>1138</v>
      </c>
      <c r="D15" s="85" t="s">
        <v>1139</v>
      </c>
      <c r="E15" s="84" t="s">
        <v>1140</v>
      </c>
      <c r="F15" s="7" t="s">
        <v>1141</v>
      </c>
      <c r="G15" s="7" t="s">
        <v>1122</v>
      </c>
    </row>
    <row r="16" ht="20" customHeight="1" spans="1:7">
      <c r="A16" s="7">
        <v>13</v>
      </c>
      <c r="B16" s="7" t="s">
        <v>770</v>
      </c>
      <c r="C16" s="7" t="s">
        <v>1135</v>
      </c>
      <c r="D16" s="78" t="s">
        <v>1136</v>
      </c>
      <c r="E16" s="84" t="s">
        <v>1137</v>
      </c>
      <c r="F16" s="7" t="s">
        <v>1103</v>
      </c>
      <c r="G16" s="21"/>
    </row>
    <row r="17" ht="20" customHeight="1" spans="1:7">
      <c r="A17" s="7">
        <v>14</v>
      </c>
      <c r="B17" s="7" t="s">
        <v>770</v>
      </c>
      <c r="C17" s="7" t="s">
        <v>1132</v>
      </c>
      <c r="D17" s="85" t="s">
        <v>1133</v>
      </c>
      <c r="E17" s="85" t="s">
        <v>1134</v>
      </c>
      <c r="F17" s="7" t="s">
        <v>1103</v>
      </c>
      <c r="G17" s="21"/>
    </row>
    <row r="18" ht="20" customHeight="1" spans="1:7">
      <c r="A18" s="7">
        <v>15</v>
      </c>
      <c r="B18" s="7" t="s">
        <v>207</v>
      </c>
      <c r="C18" s="7" t="s">
        <v>1142</v>
      </c>
      <c r="D18" s="85" t="s">
        <v>1143</v>
      </c>
      <c r="E18" s="85" t="s">
        <v>1144</v>
      </c>
      <c r="F18" s="7" t="s">
        <v>1145</v>
      </c>
      <c r="G18" s="7"/>
    </row>
    <row r="19" ht="21" customHeight="1" spans="1:7">
      <c r="A19" s="7">
        <v>16</v>
      </c>
      <c r="B19" s="7" t="s">
        <v>1146</v>
      </c>
      <c r="C19" s="7" t="s">
        <v>1147</v>
      </c>
      <c r="D19" s="85" t="s">
        <v>1148</v>
      </c>
      <c r="E19" s="85" t="s">
        <v>1149</v>
      </c>
      <c r="F19" s="7"/>
      <c r="G19" s="7" t="s">
        <v>1122</v>
      </c>
    </row>
    <row r="20" ht="21" customHeight="1" spans="1:7">
      <c r="A20" s="7">
        <v>17</v>
      </c>
      <c r="B20" s="7" t="s">
        <v>1104</v>
      </c>
      <c r="C20" s="7" t="s">
        <v>1150</v>
      </c>
      <c r="D20" s="85" t="s">
        <v>1151</v>
      </c>
      <c r="E20" s="85" t="s">
        <v>1152</v>
      </c>
      <c r="F20" s="7" t="s">
        <v>1103</v>
      </c>
      <c r="G20" s="7"/>
    </row>
    <row r="21" spans="1:7">
      <c r="A21" s="22"/>
      <c r="B21" s="22"/>
      <c r="C21" s="22"/>
      <c r="D21" s="22"/>
      <c r="E21" s="22"/>
      <c r="F21" s="23"/>
      <c r="G21" s="22"/>
    </row>
    <row r="22" spans="1:7">
      <c r="A22" s="22"/>
      <c r="B22" s="22"/>
      <c r="C22" s="22"/>
      <c r="D22" s="22"/>
      <c r="E22" s="22"/>
      <c r="F22" s="23"/>
      <c r="G22" s="22"/>
    </row>
    <row r="23" spans="1:10">
      <c r="A23" s="22"/>
      <c r="B23" s="24"/>
      <c r="C23" s="24" t="s">
        <v>1153</v>
      </c>
      <c r="D23" s="25"/>
      <c r="E23" s="22" t="s">
        <v>1154</v>
      </c>
      <c r="F23" s="23"/>
      <c r="G23" s="22"/>
      <c r="H23" s="26"/>
      <c r="I23" s="26"/>
      <c r="J23" s="26"/>
    </row>
    <row r="25" spans="3:6">
      <c r="C25" s="27"/>
      <c r="D25" s="28"/>
      <c r="E25" s="26"/>
      <c r="F25" s="26"/>
    </row>
  </sheetData>
  <mergeCells count="4">
    <mergeCell ref="A1:G1"/>
    <mergeCell ref="A2:G2"/>
    <mergeCell ref="C25:D25"/>
    <mergeCell ref="E25:F25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51年之后出生的、统未暂停人员</vt:lpstr>
      <vt:lpstr>需补发工资人员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8023</cp:lastModifiedBy>
  <dcterms:created xsi:type="dcterms:W3CDTF">2021-09-13T01:15:00Z</dcterms:created>
  <cp:lastPrinted>2022-01-10T07:40:00Z</cp:lastPrinted>
  <dcterms:modified xsi:type="dcterms:W3CDTF">2023-02-10T08:38:54Z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6ABAE9B6CC4F4B03AAA0FA3E4142A263</vt:lpwstr>
  </property>
</Properties>
</file>