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51年之后出生的，统未暂停人员" sheetId="1" r:id="rId1"/>
    <sheet name="需补发工资人员" sheetId="2" r:id="rId2"/>
    <sheet name="Sheet3" sheetId="3" r:id="rId3"/>
  </sheets>
  <definedNames>
    <definedName name="_xlnm._FilterDatabase" localSheetId="0" hidden="1">'51年之后出生的，统未暂停人员'!$A$1:$M$147</definedName>
  </definedNames>
  <calcPr calcId="144525"/>
</workbook>
</file>

<file path=xl/sharedStrings.xml><?xml version="1.0" encoding="utf-8"?>
<sst xmlns="http://schemas.openxmlformats.org/spreadsheetml/2006/main" count="1711" uniqueCount="742">
  <si>
    <t>大沁他拉镇11月份待遇申请名单</t>
  </si>
  <si>
    <r>
      <rPr>
        <b/>
        <sz val="10"/>
        <color theme="1"/>
        <rFont val="宋体"/>
        <charset val="134"/>
      </rPr>
      <t>所属乡镇：</t>
    </r>
    <r>
      <rPr>
        <b/>
        <sz val="10"/>
        <color theme="1"/>
        <rFont val="Arial"/>
        <charset val="134"/>
      </rPr>
      <t xml:space="preserve">   </t>
    </r>
    <r>
      <rPr>
        <b/>
        <sz val="10"/>
        <color theme="1"/>
        <rFont val="宋体"/>
        <charset val="134"/>
      </rPr>
      <t>大沁他拉镇</t>
    </r>
    <r>
      <rPr>
        <b/>
        <sz val="10"/>
        <color theme="1"/>
        <rFont val="Arial"/>
        <charset val="134"/>
      </rPr>
      <t xml:space="preserve">   </t>
    </r>
    <r>
      <rPr>
        <b/>
        <sz val="10"/>
        <color theme="1"/>
        <rFont val="宋体"/>
        <charset val="134"/>
      </rPr>
      <t>（盖章）</t>
    </r>
  </si>
  <si>
    <t>序号</t>
  </si>
  <si>
    <t>姓名</t>
  </si>
  <si>
    <t>身份证号</t>
  </si>
  <si>
    <t>社保卡号</t>
  </si>
  <si>
    <t>缴费档次</t>
  </si>
  <si>
    <t>缴费年限</t>
  </si>
  <si>
    <t>是否享受其他养老保险待遇</t>
  </si>
  <si>
    <t>是否做过生存认证</t>
  </si>
  <si>
    <t>是否健在</t>
  </si>
  <si>
    <t>村名</t>
  </si>
  <si>
    <t>是否申请待遇</t>
  </si>
  <si>
    <t>核定是否通过</t>
  </si>
  <si>
    <t>备注</t>
  </si>
  <si>
    <t>1</t>
  </si>
  <si>
    <t>勾振富</t>
  </si>
  <si>
    <t>150525196311030018</t>
  </si>
  <si>
    <t>6217370140501868087</t>
  </si>
  <si>
    <t>2011-2022</t>
  </si>
  <si>
    <t>否</t>
  </si>
  <si>
    <t>是</t>
  </si>
  <si>
    <t>瑙棍塔拉嘎查</t>
  </si>
  <si>
    <t>3</t>
  </si>
  <si>
    <t>吕淑华</t>
  </si>
  <si>
    <t>152326196308010048</t>
  </si>
  <si>
    <t>6217370140501927701</t>
  </si>
  <si>
    <t>光明村委会</t>
  </si>
  <si>
    <t>4</t>
  </si>
  <si>
    <t>宋海芝</t>
  </si>
  <si>
    <t>152326196304110420</t>
  </si>
  <si>
    <t>6217370140500027396</t>
  </si>
  <si>
    <t>100/200</t>
  </si>
  <si>
    <t>2011-2023</t>
  </si>
  <si>
    <t>兴隆地村</t>
  </si>
  <si>
    <t>5</t>
  </si>
  <si>
    <t>李振清</t>
  </si>
  <si>
    <t>152326196304160671</t>
  </si>
  <si>
    <t>6217370140500100375</t>
  </si>
  <si>
    <t>西湖村</t>
  </si>
  <si>
    <t>6</t>
  </si>
  <si>
    <t>侯桂霞</t>
  </si>
  <si>
    <t>152326196305120022</t>
  </si>
  <si>
    <t>6217370140501485775</t>
  </si>
  <si>
    <t>100/500</t>
  </si>
  <si>
    <t>光明村</t>
  </si>
  <si>
    <t>7</t>
  </si>
  <si>
    <t>高志</t>
  </si>
  <si>
    <t>152326196310110419</t>
  </si>
  <si>
    <t>6217370140501409536</t>
  </si>
  <si>
    <t>福兴地村</t>
  </si>
  <si>
    <t>8</t>
  </si>
  <si>
    <t>万小</t>
  </si>
  <si>
    <t>152326196206063341</t>
  </si>
  <si>
    <t>6217370140502729312</t>
  </si>
  <si>
    <t>道劳代村</t>
  </si>
  <si>
    <t>10</t>
  </si>
  <si>
    <t>付月新</t>
  </si>
  <si>
    <t>152326196310130428</t>
  </si>
  <si>
    <t>6217370140503384687</t>
  </si>
  <si>
    <t>11</t>
  </si>
  <si>
    <t>冯淑敏</t>
  </si>
  <si>
    <t>152326196309010664</t>
  </si>
  <si>
    <t>6217370140500901064</t>
  </si>
  <si>
    <t>双合村</t>
  </si>
  <si>
    <t>12</t>
  </si>
  <si>
    <t>张秀云</t>
  </si>
  <si>
    <t>152326196308223828</t>
  </si>
  <si>
    <t>6217370140502772817</t>
  </si>
  <si>
    <t>嘎海花嘎查</t>
  </si>
  <si>
    <t>13</t>
  </si>
  <si>
    <t>龚布和哈达</t>
  </si>
  <si>
    <t>15232619630208381X</t>
  </si>
  <si>
    <t>6217370140502758972</t>
  </si>
  <si>
    <t>英特</t>
  </si>
  <si>
    <t>14</t>
  </si>
  <si>
    <t>宝各乐斯其格</t>
  </si>
  <si>
    <t>152326196304100927</t>
  </si>
  <si>
    <t>6217370140502039449</t>
  </si>
  <si>
    <t>孟和</t>
  </si>
  <si>
    <t>15</t>
  </si>
  <si>
    <t>侯金鸽</t>
  </si>
  <si>
    <t>152326196308083087</t>
  </si>
  <si>
    <t>6217370140503403768</t>
  </si>
  <si>
    <t>尧勒甸子</t>
  </si>
  <si>
    <t>16</t>
  </si>
  <si>
    <t>杭那拉</t>
  </si>
  <si>
    <t>152326196308293324</t>
  </si>
  <si>
    <t>6217370140501436356</t>
  </si>
  <si>
    <t>道力歹村委会</t>
  </si>
  <si>
    <t>17</t>
  </si>
  <si>
    <t>穆秀芬</t>
  </si>
  <si>
    <t>152326196307220422</t>
  </si>
  <si>
    <t>6217370140500050109</t>
  </si>
  <si>
    <t>和平村委会</t>
  </si>
  <si>
    <t>18</t>
  </si>
  <si>
    <t>常永莲</t>
  </si>
  <si>
    <t>152326196307230663</t>
  </si>
  <si>
    <t>6217370140501434732</t>
  </si>
  <si>
    <t>沙日塘村委会</t>
  </si>
  <si>
    <t>19</t>
  </si>
  <si>
    <t>涂显凤</t>
  </si>
  <si>
    <t>152326196307113328</t>
  </si>
  <si>
    <t>6217370140504338278</t>
  </si>
  <si>
    <t>东毛盖图嘎查</t>
  </si>
  <si>
    <t>20</t>
  </si>
  <si>
    <t>孙秀梅</t>
  </si>
  <si>
    <t>152326196304160428</t>
  </si>
  <si>
    <t>6217370140501968705</t>
  </si>
  <si>
    <t>21</t>
  </si>
  <si>
    <t>王佩成</t>
  </si>
  <si>
    <t>152326196304240057</t>
  </si>
  <si>
    <t>6217370140503831919</t>
  </si>
  <si>
    <t>22</t>
  </si>
  <si>
    <t>于水连</t>
  </si>
  <si>
    <t>152326196309033321</t>
  </si>
  <si>
    <t>6217370140501806269</t>
  </si>
  <si>
    <t>西毛盖图村</t>
  </si>
  <si>
    <t>23</t>
  </si>
  <si>
    <t>刘玉珍</t>
  </si>
  <si>
    <t>152326196307103824</t>
  </si>
  <si>
    <t>朝阳古鲁村</t>
  </si>
  <si>
    <t>24</t>
  </si>
  <si>
    <t>宝海成</t>
  </si>
  <si>
    <t>152326196307073813</t>
  </si>
  <si>
    <t>6217370140501759111</t>
  </si>
  <si>
    <t>英特嘎查</t>
  </si>
  <si>
    <t>25</t>
  </si>
  <si>
    <t>姜桂花</t>
  </si>
  <si>
    <t>152326196304110666</t>
  </si>
  <si>
    <t>6217370140501546014</t>
  </si>
  <si>
    <t>2011-2021</t>
  </si>
  <si>
    <t>淖尔图浩来嘎查</t>
  </si>
  <si>
    <t>27</t>
  </si>
  <si>
    <t>刘翠芝</t>
  </si>
  <si>
    <t>152326196303270422</t>
  </si>
  <si>
    <t>6217370140501402739</t>
  </si>
  <si>
    <t>29</t>
  </si>
  <si>
    <t>唐秀芝</t>
  </si>
  <si>
    <t>152326196304270424</t>
  </si>
  <si>
    <t>6217370140501411862</t>
  </si>
  <si>
    <t>100/200/400</t>
  </si>
  <si>
    <t>太平村</t>
  </si>
  <si>
    <t>30</t>
  </si>
  <si>
    <t>白凤琴</t>
  </si>
  <si>
    <t>152326196304063847</t>
  </si>
  <si>
    <t>6217370140503758732</t>
  </si>
  <si>
    <t>31</t>
  </si>
  <si>
    <t>孙庆和</t>
  </si>
  <si>
    <t>152326196306280415</t>
  </si>
  <si>
    <t>6217370140501414882</t>
  </si>
  <si>
    <t>刘家堡村</t>
  </si>
  <si>
    <t>32</t>
  </si>
  <si>
    <t>魏淑霞</t>
  </si>
  <si>
    <t>152326196307250429</t>
  </si>
  <si>
    <t>6217370140500053038</t>
  </si>
  <si>
    <t>33</t>
  </si>
  <si>
    <t>付广中</t>
  </si>
  <si>
    <t>152326196306160691</t>
  </si>
  <si>
    <t>6217370140503397945</t>
  </si>
  <si>
    <t>鄂布根包冷村</t>
  </si>
  <si>
    <t>34</t>
  </si>
  <si>
    <t>李永金</t>
  </si>
  <si>
    <t>152326196301150670</t>
  </si>
  <si>
    <t>6217370140501547947</t>
  </si>
  <si>
    <t>常胜村</t>
  </si>
  <si>
    <t>35</t>
  </si>
  <si>
    <t>刘青梅</t>
  </si>
  <si>
    <t>152326196305233326</t>
  </si>
  <si>
    <t>6217370140502730005</t>
  </si>
  <si>
    <t>36</t>
  </si>
  <si>
    <t>张振荣</t>
  </si>
  <si>
    <t>152326196309080427</t>
  </si>
  <si>
    <t>6217370140501867337</t>
  </si>
  <si>
    <t>2009-2022</t>
  </si>
  <si>
    <t>道力歹水管所</t>
  </si>
  <si>
    <t>37</t>
  </si>
  <si>
    <t>贺翠英</t>
  </si>
  <si>
    <t>152326196308190421</t>
  </si>
  <si>
    <t>6217370140502013527</t>
  </si>
  <si>
    <t>38</t>
  </si>
  <si>
    <t>白金山</t>
  </si>
  <si>
    <t>15232619630911333X</t>
  </si>
  <si>
    <t>6217370140502695240</t>
  </si>
  <si>
    <t>39</t>
  </si>
  <si>
    <t>朱宝霞</t>
  </si>
  <si>
    <t>152326196309010429</t>
  </si>
  <si>
    <t>6217370140501410872</t>
  </si>
  <si>
    <t>兴隆庄村</t>
  </si>
  <si>
    <t>40</t>
  </si>
  <si>
    <t>闫凤成</t>
  </si>
  <si>
    <t>152326196309140039</t>
  </si>
  <si>
    <t>6217370140501022941</t>
  </si>
  <si>
    <t>42</t>
  </si>
  <si>
    <t>鲁振罡</t>
  </si>
  <si>
    <t>152326196306270671</t>
  </si>
  <si>
    <t>6217370140501945380</t>
  </si>
  <si>
    <t>鄂布根包冷村委会</t>
  </si>
  <si>
    <t>46</t>
  </si>
  <si>
    <t>郝振昌</t>
  </si>
  <si>
    <t>15232619630924003X</t>
  </si>
  <si>
    <t>6217370140500125521</t>
  </si>
  <si>
    <t>3000/7000</t>
  </si>
  <si>
    <t>48</t>
  </si>
  <si>
    <t>王玉莲</t>
  </si>
  <si>
    <t>15232619630910066X</t>
  </si>
  <si>
    <t>6217370140501430912</t>
  </si>
  <si>
    <t>双合村委会</t>
  </si>
  <si>
    <t>49</t>
  </si>
  <si>
    <t>辛士有</t>
  </si>
  <si>
    <t>152326196309030673</t>
  </si>
  <si>
    <t>6217370140501432850</t>
  </si>
  <si>
    <t>先锋村</t>
  </si>
  <si>
    <t>50</t>
  </si>
  <si>
    <t>胡玉华</t>
  </si>
  <si>
    <t>152326196208043328</t>
  </si>
  <si>
    <t>6217370140500107818</t>
  </si>
  <si>
    <t>51</t>
  </si>
  <si>
    <t>李海</t>
  </si>
  <si>
    <t>152326196308300678</t>
  </si>
  <si>
    <t>6217370140501945430</t>
  </si>
  <si>
    <t>52</t>
  </si>
  <si>
    <t>李玉梅</t>
  </si>
  <si>
    <t>152326196303080661</t>
  </si>
  <si>
    <t>6217370140500082292</t>
  </si>
  <si>
    <t>53</t>
  </si>
  <si>
    <t>付崇芬</t>
  </si>
  <si>
    <t>152326196304173325</t>
  </si>
  <si>
    <t>6217370140501650659</t>
  </si>
  <si>
    <t>54</t>
  </si>
  <si>
    <t>王达古拉</t>
  </si>
  <si>
    <t>152326196302223085</t>
  </si>
  <si>
    <t>6217370140501927586</t>
  </si>
  <si>
    <t>奈林塔拉嘎查</t>
  </si>
  <si>
    <t>55</t>
  </si>
  <si>
    <t>申学军</t>
  </si>
  <si>
    <t>152326196302066112</t>
  </si>
  <si>
    <t>6217370140502045842</t>
  </si>
  <si>
    <t>西甸子村</t>
  </si>
  <si>
    <t>56</t>
  </si>
  <si>
    <t>盛志富</t>
  </si>
  <si>
    <t>152326196308253816</t>
  </si>
  <si>
    <t>6217370140503313215</t>
  </si>
  <si>
    <t>海拉苏村</t>
  </si>
  <si>
    <t>57</t>
  </si>
  <si>
    <t>吕桂茹</t>
  </si>
  <si>
    <t>152326196306210425</t>
  </si>
  <si>
    <t>6217370140504050683</t>
  </si>
  <si>
    <t>100/3000</t>
  </si>
  <si>
    <t>58</t>
  </si>
  <si>
    <t>张文忠</t>
  </si>
  <si>
    <t>152326196306150418</t>
  </si>
  <si>
    <t>6217370140503439044</t>
  </si>
  <si>
    <t>和平村</t>
  </si>
  <si>
    <t>59</t>
  </si>
  <si>
    <t>陈子中</t>
  </si>
  <si>
    <t>152326196306260676</t>
  </si>
  <si>
    <t>6217370140501426993</t>
  </si>
  <si>
    <t>60</t>
  </si>
  <si>
    <t>李显伍</t>
  </si>
  <si>
    <t>152326196306283317</t>
  </si>
  <si>
    <t>6217370140502695125</t>
  </si>
  <si>
    <t>护桥村委会</t>
  </si>
  <si>
    <t>61</t>
  </si>
  <si>
    <t>徐江</t>
  </si>
  <si>
    <t>152326196309130674</t>
  </si>
  <si>
    <t>6217370140503332918</t>
  </si>
  <si>
    <t>62</t>
  </si>
  <si>
    <t>吴海龙</t>
  </si>
  <si>
    <t>152326196304190037</t>
  </si>
  <si>
    <t>6217370140504487869</t>
  </si>
  <si>
    <t>63</t>
  </si>
  <si>
    <t>胡永全</t>
  </si>
  <si>
    <t>152326196309010015</t>
  </si>
  <si>
    <t>6217370140501019277</t>
  </si>
  <si>
    <t>64</t>
  </si>
  <si>
    <t>张国荣</t>
  </si>
  <si>
    <t>152326196308070411</t>
  </si>
  <si>
    <t>6217370140500048947</t>
  </si>
  <si>
    <t>65</t>
  </si>
  <si>
    <t>冯翠凤</t>
  </si>
  <si>
    <t>152326196306140682</t>
  </si>
  <si>
    <t>6217370140500095757</t>
  </si>
  <si>
    <t>沙日塘村</t>
  </si>
  <si>
    <t>66</t>
  </si>
  <si>
    <t>崔广军</t>
  </si>
  <si>
    <t>152326196308110014</t>
  </si>
  <si>
    <t>6217370140501521272</t>
  </si>
  <si>
    <t>67</t>
  </si>
  <si>
    <t>张凤儒</t>
  </si>
  <si>
    <t>152326196309190036</t>
  </si>
  <si>
    <t>6217370140501023147</t>
  </si>
  <si>
    <t>100/300</t>
  </si>
  <si>
    <t>68</t>
  </si>
  <si>
    <t>李素芬</t>
  </si>
  <si>
    <t>152326196309093324</t>
  </si>
  <si>
    <t>6217370140501653208</t>
  </si>
  <si>
    <t>护桥村</t>
  </si>
  <si>
    <t>69</t>
  </si>
  <si>
    <t>李淑兰</t>
  </si>
  <si>
    <t>152325196308256527</t>
  </si>
  <si>
    <t>6217370140501436554</t>
  </si>
  <si>
    <t>70</t>
  </si>
  <si>
    <t>夏长岭</t>
  </si>
  <si>
    <t>152326196309230691</t>
  </si>
  <si>
    <t>6217370140503333551</t>
  </si>
  <si>
    <t>北老柜村</t>
  </si>
  <si>
    <t>71</t>
  </si>
  <si>
    <t>夏长俊</t>
  </si>
  <si>
    <t>152326196309230675</t>
  </si>
  <si>
    <t>6217370140501945471</t>
  </si>
  <si>
    <t>72</t>
  </si>
  <si>
    <t>任维军</t>
  </si>
  <si>
    <t>152326196309270677</t>
  </si>
  <si>
    <t>6217370140503394884</t>
  </si>
  <si>
    <t>73</t>
  </si>
  <si>
    <t>郝文学</t>
  </si>
  <si>
    <t>152326196309160718</t>
  </si>
  <si>
    <t>6217370140501543816</t>
  </si>
  <si>
    <t>74</t>
  </si>
  <si>
    <t>刘井义</t>
  </si>
  <si>
    <t>152326196309280672</t>
  </si>
  <si>
    <t>6217370140501828701</t>
  </si>
  <si>
    <t>75</t>
  </si>
  <si>
    <t>刘霞</t>
  </si>
  <si>
    <t>152326196202080662</t>
  </si>
  <si>
    <t>6217370140500099114</t>
  </si>
  <si>
    <t>76</t>
  </si>
  <si>
    <t>侯乌云其木格</t>
  </si>
  <si>
    <t>152326196203160920</t>
  </si>
  <si>
    <t>6217370140503793036</t>
  </si>
  <si>
    <t>敖包代</t>
  </si>
  <si>
    <t>77</t>
  </si>
  <si>
    <t>李志</t>
  </si>
  <si>
    <t>152326196310050671</t>
  </si>
  <si>
    <t>6217370140501945505</t>
  </si>
  <si>
    <t>78</t>
  </si>
  <si>
    <t>王英</t>
  </si>
  <si>
    <t>152326196309170422</t>
  </si>
  <si>
    <t>6217370140501882039</t>
  </si>
  <si>
    <t>79</t>
  </si>
  <si>
    <t>宝章斯来</t>
  </si>
  <si>
    <t>15232619630424092X</t>
  </si>
  <si>
    <t>6217370140504367996</t>
  </si>
  <si>
    <t>80</t>
  </si>
  <si>
    <t>代白音仓</t>
  </si>
  <si>
    <t>152326196202150915</t>
  </si>
  <si>
    <t>6217370140502033723</t>
  </si>
  <si>
    <t>81</t>
  </si>
  <si>
    <t>李学军</t>
  </si>
  <si>
    <t>152326196310060415</t>
  </si>
  <si>
    <t>6217370140501408108</t>
  </si>
  <si>
    <t>德隆地村委会</t>
  </si>
  <si>
    <t>82</t>
  </si>
  <si>
    <t>高永琴</t>
  </si>
  <si>
    <t>152326196304180429</t>
  </si>
  <si>
    <t>6217370140501405674</t>
  </si>
  <si>
    <t>83</t>
  </si>
  <si>
    <t>15232619630814066X</t>
  </si>
  <si>
    <t>6217370140500091715</t>
  </si>
  <si>
    <t>84</t>
  </si>
  <si>
    <t>左海军</t>
  </si>
  <si>
    <t>152326196304040696</t>
  </si>
  <si>
    <t>6217370140501945307</t>
  </si>
  <si>
    <t>85</t>
  </si>
  <si>
    <t>盛海花</t>
  </si>
  <si>
    <t>152326196308200423</t>
  </si>
  <si>
    <t>6217370140500032305</t>
  </si>
  <si>
    <t>86</t>
  </si>
  <si>
    <t>刘玉</t>
  </si>
  <si>
    <t>152326196308270413</t>
  </si>
  <si>
    <t>62173701740503311987</t>
  </si>
  <si>
    <t>87</t>
  </si>
  <si>
    <t>孙玉江</t>
  </si>
  <si>
    <t>152326196302270674</t>
  </si>
  <si>
    <t>6217370140501428742</t>
  </si>
  <si>
    <t>88</t>
  </si>
  <si>
    <t>甄云</t>
  </si>
  <si>
    <t>152326196309210666</t>
  </si>
  <si>
    <t>6217370140501429435</t>
  </si>
  <si>
    <t>89</t>
  </si>
  <si>
    <t>张秀侠</t>
  </si>
  <si>
    <t>152326196303220425</t>
  </si>
  <si>
    <t>6217370140501874028</t>
  </si>
  <si>
    <t>90</t>
  </si>
  <si>
    <t>王有全</t>
  </si>
  <si>
    <t>152326196308120415</t>
  </si>
  <si>
    <t>6217370140500048640</t>
  </si>
  <si>
    <t>92</t>
  </si>
  <si>
    <t>李玉琴</t>
  </si>
  <si>
    <t>152326196308170666</t>
  </si>
  <si>
    <t>6217370140500077003</t>
  </si>
  <si>
    <t>93</t>
  </si>
  <si>
    <t>张志霞</t>
  </si>
  <si>
    <t>152326196307250664</t>
  </si>
  <si>
    <t>6217370140501427470</t>
  </si>
  <si>
    <t>95</t>
  </si>
  <si>
    <t>蔡高娃</t>
  </si>
  <si>
    <t>152326196309170924</t>
  </si>
  <si>
    <t>621737014050000884</t>
  </si>
  <si>
    <t>吉格斯台</t>
  </si>
  <si>
    <t>96</t>
  </si>
  <si>
    <t>肖洪水</t>
  </si>
  <si>
    <t>152326196308050410</t>
  </si>
  <si>
    <t>6217370140503753246</t>
  </si>
  <si>
    <t>97</t>
  </si>
  <si>
    <t>甄喜山</t>
  </si>
  <si>
    <t>152326196310130671</t>
  </si>
  <si>
    <t>6217370140503394603</t>
  </si>
  <si>
    <t>98</t>
  </si>
  <si>
    <t>侯必力格</t>
  </si>
  <si>
    <t>152326196306103814</t>
  </si>
  <si>
    <t>6217370140502759087</t>
  </si>
  <si>
    <t>99</t>
  </si>
  <si>
    <t>白翠贤</t>
  </si>
  <si>
    <t>152326196307043825</t>
  </si>
  <si>
    <t>6217370140502772767</t>
  </si>
  <si>
    <t>100</t>
  </si>
  <si>
    <t>张朋</t>
  </si>
  <si>
    <t>152326196210240435</t>
  </si>
  <si>
    <t>6217370140501989313</t>
  </si>
  <si>
    <t>101</t>
  </si>
  <si>
    <t>李洪玉</t>
  </si>
  <si>
    <t>152326196310010426</t>
  </si>
  <si>
    <t>6217370140501561260</t>
  </si>
  <si>
    <t>102</t>
  </si>
  <si>
    <t>李秀华</t>
  </si>
  <si>
    <t>152326196308220424</t>
  </si>
  <si>
    <t>6217370140502013535</t>
  </si>
  <si>
    <t>103</t>
  </si>
  <si>
    <t>杨春</t>
  </si>
  <si>
    <t>152326196307020690</t>
  </si>
  <si>
    <t>6217370140501945398</t>
  </si>
  <si>
    <t>104</t>
  </si>
  <si>
    <t>李学成</t>
  </si>
  <si>
    <t>15232619631006001X</t>
  </si>
  <si>
    <t>6217370140501019525</t>
  </si>
  <si>
    <t>105</t>
  </si>
  <si>
    <t>赵华</t>
  </si>
  <si>
    <t>152326196310140028</t>
  </si>
  <si>
    <t>6217370140501499438</t>
  </si>
  <si>
    <t>106</t>
  </si>
  <si>
    <t>张凤学</t>
  </si>
  <si>
    <t>152326196310020034</t>
  </si>
  <si>
    <t>6217370140501022669</t>
  </si>
  <si>
    <t>107</t>
  </si>
  <si>
    <t>江梅</t>
  </si>
  <si>
    <t>152326196308050664</t>
  </si>
  <si>
    <t>6217370140501433700</t>
  </si>
  <si>
    <t>108</t>
  </si>
  <si>
    <t>李淑芹</t>
  </si>
  <si>
    <t>152326196310070664</t>
  </si>
  <si>
    <t>6217370140500943121</t>
  </si>
  <si>
    <t>109</t>
  </si>
  <si>
    <t>袁喜林</t>
  </si>
  <si>
    <t>152326196308050699</t>
  </si>
  <si>
    <t>6217370140501945414</t>
  </si>
  <si>
    <t>110</t>
  </si>
  <si>
    <t>任维臣</t>
  </si>
  <si>
    <t>152326196310180679</t>
  </si>
  <si>
    <t>6217370140503334138</t>
  </si>
  <si>
    <t>111</t>
  </si>
  <si>
    <t>周克新</t>
  </si>
  <si>
    <t>152326196310170673</t>
  </si>
  <si>
    <t>6217370140500951140</t>
  </si>
  <si>
    <t>112</t>
  </si>
  <si>
    <t>宝特木勤</t>
  </si>
  <si>
    <t>152326196310023817</t>
  </si>
  <si>
    <t>6217370140501538086</t>
  </si>
  <si>
    <t>2008-2022</t>
  </si>
  <si>
    <t>113</t>
  </si>
  <si>
    <t>龚秀琢</t>
  </si>
  <si>
    <t>152326196310200684</t>
  </si>
  <si>
    <t>6217370140501968895</t>
  </si>
  <si>
    <t>114</t>
  </si>
  <si>
    <t>昂斯拉马</t>
  </si>
  <si>
    <t>152326196301290702</t>
  </si>
  <si>
    <t>6217370140503398737</t>
  </si>
  <si>
    <t>115</t>
  </si>
  <si>
    <t>白玉花</t>
  </si>
  <si>
    <t>152326196309023828</t>
  </si>
  <si>
    <t>6217370140500152236</t>
  </si>
  <si>
    <t>章古台</t>
  </si>
  <si>
    <t>116</t>
  </si>
  <si>
    <t>周初一</t>
  </si>
  <si>
    <t>152326196308013812</t>
  </si>
  <si>
    <t>6217370140502759145</t>
  </si>
  <si>
    <t>117</t>
  </si>
  <si>
    <t>吴桑布</t>
  </si>
  <si>
    <t>152326196308150673</t>
  </si>
  <si>
    <t>6217370140503838203</t>
  </si>
  <si>
    <t>118</t>
  </si>
  <si>
    <t>岳正军</t>
  </si>
  <si>
    <t>152326196305283075</t>
  </si>
  <si>
    <t>6217370140503406472</t>
  </si>
  <si>
    <t>昂乃村</t>
  </si>
  <si>
    <t>119</t>
  </si>
  <si>
    <t>刘玉枝</t>
  </si>
  <si>
    <t>152326196310190666</t>
  </si>
  <si>
    <t>6217370140501829006</t>
  </si>
  <si>
    <t>120</t>
  </si>
  <si>
    <t>姜云水</t>
  </si>
  <si>
    <t>152326196211030675</t>
  </si>
  <si>
    <t>6217370140501945190</t>
  </si>
  <si>
    <t>121</t>
  </si>
  <si>
    <t>张霞</t>
  </si>
  <si>
    <t>152326196309090668</t>
  </si>
  <si>
    <t>6217370140501968846</t>
  </si>
  <si>
    <t>122</t>
  </si>
  <si>
    <t>李春</t>
  </si>
  <si>
    <t>152326196310120676</t>
  </si>
  <si>
    <t>6217370140500095864</t>
  </si>
  <si>
    <t>123</t>
  </si>
  <si>
    <t>崔玉春</t>
  </si>
  <si>
    <t>152326196304120688</t>
  </si>
  <si>
    <t>6217370140500083910</t>
  </si>
  <si>
    <t>124</t>
  </si>
  <si>
    <t>王凤荣</t>
  </si>
  <si>
    <t>152326196310200422</t>
  </si>
  <si>
    <t>6217370140502013600</t>
  </si>
  <si>
    <t>125</t>
  </si>
  <si>
    <t>孙有梅</t>
  </si>
  <si>
    <t>152326196308240660</t>
  </si>
  <si>
    <t>6217370140503397507</t>
  </si>
  <si>
    <t>126</t>
  </si>
  <si>
    <t>肖图木勒</t>
  </si>
  <si>
    <t>152326196307143818</t>
  </si>
  <si>
    <t>6217370140501907273</t>
  </si>
  <si>
    <t>哈沙图嘎查</t>
  </si>
  <si>
    <t>127</t>
  </si>
  <si>
    <t>许云杰</t>
  </si>
  <si>
    <t>152326196310020667</t>
  </si>
  <si>
    <t>6217370140500083209</t>
  </si>
  <si>
    <t>128</t>
  </si>
  <si>
    <t>吴梅英</t>
  </si>
  <si>
    <t>152326196308250922</t>
  </si>
  <si>
    <t>621737014050181468</t>
  </si>
  <si>
    <t>129</t>
  </si>
  <si>
    <t>胡敖门德力根</t>
  </si>
  <si>
    <t>152326196310100915</t>
  </si>
  <si>
    <t>6217370140504407404</t>
  </si>
  <si>
    <t>130</t>
  </si>
  <si>
    <t>宝国军</t>
  </si>
  <si>
    <t>152326196310303835</t>
  </si>
  <si>
    <t>6217370140502759202</t>
  </si>
  <si>
    <t>桥东村</t>
  </si>
  <si>
    <t>131</t>
  </si>
  <si>
    <t>张玉姿</t>
  </si>
  <si>
    <t>15232619630820044X</t>
  </si>
  <si>
    <t>6217370140500036249</t>
  </si>
  <si>
    <t>福兴地</t>
  </si>
  <si>
    <t>132</t>
  </si>
  <si>
    <t>罗延会</t>
  </si>
  <si>
    <t>152326196309170414</t>
  </si>
  <si>
    <t>6217370140500052667</t>
  </si>
  <si>
    <t>刘家堡村委会</t>
  </si>
  <si>
    <t>133</t>
  </si>
  <si>
    <t>王喜梅</t>
  </si>
  <si>
    <t>152326196306180449</t>
  </si>
  <si>
    <t>6217370140501401293</t>
  </si>
  <si>
    <t>134</t>
  </si>
  <si>
    <t>郝凤华</t>
  </si>
  <si>
    <t>152326196310290667</t>
  </si>
  <si>
    <t>6217370140503797706</t>
  </si>
  <si>
    <t>135</t>
  </si>
  <si>
    <t>王军</t>
  </si>
  <si>
    <t>152326196309283814</t>
  </si>
  <si>
    <t>6217370140501822373</t>
  </si>
  <si>
    <t>海拉苏嘎查</t>
  </si>
  <si>
    <t>136</t>
  </si>
  <si>
    <t>袁信民</t>
  </si>
  <si>
    <t>15232619631019005X</t>
  </si>
  <si>
    <t>6217370140501020580</t>
  </si>
  <si>
    <t>800/1000</t>
  </si>
  <si>
    <t>137</t>
  </si>
  <si>
    <t>赵萍</t>
  </si>
  <si>
    <t>152326196308080062</t>
  </si>
  <si>
    <t>6217370140501499446</t>
  </si>
  <si>
    <t>100/1000</t>
  </si>
  <si>
    <t>138</t>
  </si>
  <si>
    <t>武殿兰</t>
  </si>
  <si>
    <t>152326196208060064</t>
  </si>
  <si>
    <t>6217370140501927362</t>
  </si>
  <si>
    <t>139</t>
  </si>
  <si>
    <t>武殿昌</t>
  </si>
  <si>
    <t>152326196310100018</t>
  </si>
  <si>
    <t>6217370140501020283</t>
  </si>
  <si>
    <t>140</t>
  </si>
  <si>
    <t>刘树春</t>
  </si>
  <si>
    <t>152326196308010056</t>
  </si>
  <si>
    <t>6217370140501021737</t>
  </si>
  <si>
    <t>100/800</t>
  </si>
  <si>
    <t>141</t>
  </si>
  <si>
    <t>耿柏华</t>
  </si>
  <si>
    <t>152326196310300669</t>
  </si>
  <si>
    <t>6217370140501968937</t>
  </si>
  <si>
    <t>142</t>
  </si>
  <si>
    <t>张万军</t>
  </si>
  <si>
    <t>152326196307120675</t>
  </si>
  <si>
    <t>6217370140500080080</t>
  </si>
  <si>
    <t>143</t>
  </si>
  <si>
    <t>郑有</t>
  </si>
  <si>
    <t>152326196310300036</t>
  </si>
  <si>
    <t>6217370140501536395</t>
  </si>
  <si>
    <t>144</t>
  </si>
  <si>
    <t>张桂芝</t>
  </si>
  <si>
    <t>152326196309015385</t>
  </si>
  <si>
    <t>621737014050196883</t>
  </si>
  <si>
    <t>145</t>
  </si>
  <si>
    <t>刘俊花</t>
  </si>
  <si>
    <t>152326196309020424</t>
  </si>
  <si>
    <t>6217370140502013543</t>
  </si>
  <si>
    <t>146</t>
  </si>
  <si>
    <t>王秀芬</t>
  </si>
  <si>
    <t>152326196310230664</t>
  </si>
  <si>
    <t>147</t>
  </si>
  <si>
    <t>王玉兰</t>
  </si>
  <si>
    <t>152326196305230424</t>
  </si>
  <si>
    <t>6217370140502013469</t>
  </si>
  <si>
    <t>148</t>
  </si>
  <si>
    <t>齐秀芬</t>
  </si>
  <si>
    <t>152326196308020043</t>
  </si>
  <si>
    <t>6217370140503887952</t>
  </si>
  <si>
    <t>149</t>
  </si>
  <si>
    <t>席白音仑</t>
  </si>
  <si>
    <t>15232619631108091X</t>
  </si>
  <si>
    <t>6217370140503391591</t>
  </si>
  <si>
    <t>150</t>
  </si>
  <si>
    <t>王利平</t>
  </si>
  <si>
    <t>152326196211130422</t>
  </si>
  <si>
    <t>6217370140501881411</t>
  </si>
  <si>
    <t>151</t>
  </si>
  <si>
    <t>舒立芝</t>
  </si>
  <si>
    <t>152326196309200660</t>
  </si>
  <si>
    <t>6217370140501549463</t>
  </si>
  <si>
    <t>152</t>
  </si>
  <si>
    <t>刘桂云</t>
  </si>
  <si>
    <t>152326196310083086</t>
  </si>
  <si>
    <t>6217370140500115969</t>
  </si>
  <si>
    <t>153</t>
  </si>
  <si>
    <t>冷凤英</t>
  </si>
  <si>
    <t>152326196306123321</t>
  </si>
  <si>
    <t>6217370140502730062</t>
  </si>
  <si>
    <t>154</t>
  </si>
  <si>
    <t>章古台嘎查</t>
  </si>
  <si>
    <t>155</t>
  </si>
  <si>
    <t>刘玉花</t>
  </si>
  <si>
    <t>152326196302180687</t>
  </si>
  <si>
    <t>6217370140501968630</t>
  </si>
  <si>
    <t>社保所负责人签字：</t>
  </si>
  <si>
    <t>经办人签字：</t>
  </si>
  <si>
    <r>
      <rPr>
        <b/>
        <sz val="16"/>
        <color theme="1"/>
        <rFont val="宋体"/>
        <charset val="134"/>
      </rPr>
      <t>大沁他拉镇</t>
    </r>
    <r>
      <rPr>
        <b/>
        <sz val="16"/>
        <color theme="1"/>
        <rFont val="宋体"/>
        <charset val="134"/>
        <scheme val="minor"/>
      </rPr>
      <t>需要补发工资名单</t>
    </r>
  </si>
  <si>
    <t>所属乡镇： 大沁他拉镇（盖章）</t>
  </si>
  <si>
    <t>少哪年哪月到哪年那月的钱</t>
  </si>
  <si>
    <t>吴海</t>
  </si>
  <si>
    <t>152326195601200671</t>
  </si>
  <si>
    <t>6217370140501943781</t>
  </si>
  <si>
    <t>202301至今</t>
  </si>
  <si>
    <t>李桂芹</t>
  </si>
  <si>
    <t>152326195109130667</t>
  </si>
  <si>
    <t>6217370140500097076</t>
  </si>
  <si>
    <t>兴隆地村委会</t>
  </si>
  <si>
    <t>张玉春</t>
  </si>
  <si>
    <t>152326195910160415</t>
  </si>
  <si>
    <t>6217370140500028030</t>
  </si>
  <si>
    <r>
      <rPr>
        <sz val="11"/>
        <color theme="1"/>
        <rFont val="宋体"/>
        <charset val="134"/>
        <scheme val="minor"/>
      </rPr>
      <t>西毛盖图村</t>
    </r>
  </si>
  <si>
    <t>贾凤林</t>
  </si>
  <si>
    <t>15232619430103331X</t>
  </si>
  <si>
    <t>6218370140500111042</t>
  </si>
  <si>
    <t>樊秀义</t>
  </si>
  <si>
    <t>15232619600408067X</t>
  </si>
  <si>
    <t>6217370140501544365</t>
  </si>
  <si>
    <r>
      <rPr>
        <sz val="11"/>
        <color theme="1"/>
        <rFont val="宋体"/>
        <charset val="134"/>
        <scheme val="minor"/>
      </rPr>
      <t>兴隆地村委会</t>
    </r>
  </si>
  <si>
    <t>张会芝</t>
  </si>
  <si>
    <t>152326193707240429</t>
  </si>
  <si>
    <t>6217370140500031968</t>
  </si>
  <si>
    <t>吉格斯台嘎查</t>
  </si>
  <si>
    <t>宝敖其尔</t>
  </si>
  <si>
    <t>152326193808020919</t>
  </si>
  <si>
    <t>6217370140500008420</t>
  </si>
  <si>
    <t>潘占财</t>
  </si>
  <si>
    <t>152326195710100418</t>
  </si>
  <si>
    <t>6217370140500054861</t>
  </si>
  <si>
    <t>桥东村委会</t>
  </si>
  <si>
    <t>王爱华</t>
  </si>
  <si>
    <t>152326194108163817</t>
  </si>
  <si>
    <t>6217370140500147582</t>
  </si>
  <si>
    <r>
      <rPr>
        <sz val="11"/>
        <color theme="1"/>
        <rFont val="宋体"/>
        <charset val="134"/>
        <scheme val="minor"/>
      </rPr>
      <t>福兴地村委会</t>
    </r>
  </si>
  <si>
    <t>王玉清</t>
  </si>
  <si>
    <t>152326195201050416</t>
  </si>
  <si>
    <t>6217370140500037551</t>
  </si>
  <si>
    <r>
      <rPr>
        <sz val="11"/>
        <color theme="1"/>
        <rFont val="宋体"/>
        <charset val="134"/>
        <scheme val="minor"/>
      </rPr>
      <t>尧勒甸子村委会</t>
    </r>
  </si>
  <si>
    <t>葛兰芳</t>
  </si>
  <si>
    <t>152326194710263087</t>
  </si>
  <si>
    <t>6217370140500123658</t>
  </si>
  <si>
    <t>202201至今</t>
  </si>
  <si>
    <t>颜成范</t>
  </si>
  <si>
    <t>152326194707193073</t>
  </si>
  <si>
    <t>6217370140500124979</t>
  </si>
  <si>
    <r>
      <rPr>
        <sz val="11"/>
        <color theme="1"/>
        <rFont val="宋体"/>
        <charset val="134"/>
        <scheme val="minor"/>
      </rPr>
      <t>西毛盖图村委会</t>
    </r>
  </si>
  <si>
    <t>高达木拉</t>
  </si>
  <si>
    <t>152326194608293327</t>
  </si>
  <si>
    <t>6217370140500112685</t>
  </si>
  <si>
    <t>范国军</t>
  </si>
  <si>
    <t>152326195707270416</t>
  </si>
  <si>
    <t>6217370140503753220</t>
  </si>
  <si>
    <t>姚凤芹</t>
  </si>
  <si>
    <t>15232619610101042X</t>
  </si>
  <si>
    <t>6217370140500031810</t>
  </si>
  <si>
    <r>
      <rPr>
        <sz val="11"/>
        <color theme="1"/>
        <rFont val="宋体"/>
        <charset val="134"/>
        <scheme val="minor"/>
      </rPr>
      <t>哈沙图村委会</t>
    </r>
  </si>
  <si>
    <t>岳双喜</t>
  </si>
  <si>
    <t>152326196301213811</t>
  </si>
  <si>
    <t>6217370140504483595</t>
  </si>
  <si>
    <t>2023.02至2023.05</t>
  </si>
  <si>
    <t>马根小</t>
  </si>
  <si>
    <t>152326194008040668</t>
  </si>
  <si>
    <t>6217370140500093174</t>
  </si>
  <si>
    <t>李玉兰</t>
  </si>
  <si>
    <t>152326195601073828</t>
  </si>
  <si>
    <t>6217370140504418799</t>
  </si>
  <si>
    <t>换卡</t>
  </si>
  <si>
    <t>宗占荣</t>
  </si>
  <si>
    <t>15232619490911381X</t>
  </si>
  <si>
    <t>6217370140504418781</t>
  </si>
  <si>
    <r>
      <rPr>
        <sz val="11"/>
        <color theme="1"/>
        <rFont val="宋体"/>
        <charset val="134"/>
        <scheme val="minor"/>
      </rPr>
      <t>淖尔图浩来嘎查</t>
    </r>
  </si>
  <si>
    <t>王凤雨</t>
  </si>
  <si>
    <t>152326195706150674</t>
  </si>
  <si>
    <t>6217370140501847438</t>
  </si>
  <si>
    <t>福兴地村委会</t>
  </si>
  <si>
    <t>侯桂莲</t>
  </si>
  <si>
    <t>152326195906050424</t>
  </si>
  <si>
    <t>6217370140106436132</t>
  </si>
  <si>
    <t>白呼义力合</t>
  </si>
  <si>
    <t>152326194701200666</t>
  </si>
  <si>
    <t>6217370140500092549</t>
  </si>
  <si>
    <t>王秀霞</t>
  </si>
  <si>
    <t>152326195212240661</t>
  </si>
  <si>
    <t>6217370140501966709</t>
  </si>
  <si>
    <r>
      <rPr>
        <sz val="11"/>
        <color theme="1"/>
        <rFont val="宋体"/>
        <charset val="134"/>
        <scheme val="minor"/>
      </rPr>
      <t>胜利村委会</t>
    </r>
  </si>
  <si>
    <t>宋青华</t>
  </si>
  <si>
    <t>152326196112220449</t>
  </si>
  <si>
    <t>6217370140504410598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</si>
</sst>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8"/>
      <name val="Arial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3" borderId="0" xfId="0" applyFill="1">
      <alignment vertical="center"/>
    </xf>
    <xf numFmtId="0" fontId="0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3" borderId="1" xfId="49" applyFont="1" applyFill="1" applyBorder="1" applyAlignment="1">
      <alignment horizontal="center" vertical="center"/>
    </xf>
    <xf numFmtId="49" fontId="11" fillId="3" borderId="1" xfId="49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49" fontId="12" fillId="3" borderId="3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49" fontId="9" fillId="3" borderId="4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9" fontId="9" fillId="3" borderId="1" xfId="3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10" fillId="3" borderId="1" xfId="0" applyFont="1" applyFill="1" applyBorder="1" applyAlignment="1" quotePrefix="1">
      <alignment horizontal="center" vertical="center" wrapText="1"/>
    </xf>
    <xf numFmtId="0" fontId="10" fillId="3" borderId="1" xfId="0" applyFont="1" applyFill="1" applyBorder="1" applyAlignment="1" quotePrefix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  <xf numFmtId="0" fontId="0" fillId="3" borderId="1" xfId="0" applyFont="1" applyFill="1" applyBorder="1" applyAlignment="1" quotePrefix="1">
      <alignment horizontal="center" vertical="center"/>
    </xf>
    <xf numFmtId="0" fontId="9" fillId="3" borderId="1" xfId="0" applyFont="1" applyFill="1" applyBorder="1" applyAlignment="1" quotePrefix="1">
      <alignment horizontal="center" vertical="center" wrapText="1"/>
    </xf>
    <xf numFmtId="0" fontId="11" fillId="3" borderId="1" xfId="0" applyFont="1" applyFill="1" applyBorder="1" applyAlignment="1" quotePrefix="1">
      <alignment horizontal="center" vertical="center" wrapText="1"/>
    </xf>
    <xf numFmtId="0" fontId="9" fillId="3" borderId="1" xfId="0" applyFont="1" applyFill="1" applyBorder="1" applyAlignment="1" quotePrefix="1">
      <alignment horizontal="center" vertical="center"/>
    </xf>
    <xf numFmtId="0" fontId="5" fillId="3" borderId="2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/>
    </xf>
    <xf numFmtId="0" fontId="0" fillId="0" borderId="0" xfId="0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6"/>
  <sheetViews>
    <sheetView workbookViewId="0">
      <selection activeCell="C8" sqref="C8"/>
    </sheetView>
  </sheetViews>
  <sheetFormatPr defaultColWidth="9" defaultRowHeight="13.5"/>
  <cols>
    <col min="1" max="1" width="7.125" customWidth="1"/>
    <col min="2" max="2" width="16.25" customWidth="1"/>
    <col min="3" max="3" width="24.75" customWidth="1"/>
    <col min="4" max="4" width="24.625" customWidth="1"/>
    <col min="5" max="5" width="13.125" customWidth="1"/>
    <col min="6" max="6" width="19" customWidth="1"/>
    <col min="7" max="7" width="9" customWidth="1"/>
    <col min="8" max="8" width="8.625" customWidth="1"/>
    <col min="9" max="9" width="9.125" customWidth="1"/>
    <col min="10" max="10" width="17" customWidth="1"/>
    <col min="12" max="12" width="10.875" customWidth="1"/>
  </cols>
  <sheetData>
    <row r="1" ht="40" customHeight="1" spans="1:13">
      <c r="A1" s="18" t="s">
        <v>0</v>
      </c>
      <c r="B1" s="19"/>
      <c r="C1" s="20"/>
      <c r="D1" s="21"/>
      <c r="E1" s="19"/>
      <c r="F1" s="19"/>
      <c r="G1" s="19"/>
      <c r="H1" s="19"/>
      <c r="I1" s="19"/>
      <c r="J1" s="19"/>
      <c r="K1" s="19"/>
      <c r="L1" s="19"/>
      <c r="M1" s="19"/>
    </row>
    <row r="2" ht="33" customHeight="1" spans="1:13">
      <c r="A2" s="22" t="s">
        <v>1</v>
      </c>
      <c r="B2" s="22"/>
      <c r="C2" s="23"/>
      <c r="D2" s="23"/>
      <c r="E2" s="22"/>
      <c r="F2" s="22"/>
      <c r="G2" s="22"/>
      <c r="H2" s="22"/>
      <c r="I2" s="22"/>
      <c r="J2" s="22"/>
      <c r="K2" s="22"/>
      <c r="L2" s="22"/>
      <c r="M2" s="22"/>
    </row>
    <row r="3" ht="40.5" spans="1:13">
      <c r="A3" s="24" t="s">
        <v>2</v>
      </c>
      <c r="B3" s="24" t="s">
        <v>3</v>
      </c>
      <c r="C3" s="25" t="s">
        <v>4</v>
      </c>
      <c r="D3" s="25" t="s">
        <v>5</v>
      </c>
      <c r="E3" s="24" t="s">
        <v>6</v>
      </c>
      <c r="F3" s="24" t="s">
        <v>7</v>
      </c>
      <c r="G3" s="25" t="s">
        <v>8</v>
      </c>
      <c r="H3" s="25" t="s">
        <v>9</v>
      </c>
      <c r="I3" s="25" t="s">
        <v>10</v>
      </c>
      <c r="J3" s="24" t="s">
        <v>11</v>
      </c>
      <c r="K3" s="25" t="s">
        <v>12</v>
      </c>
      <c r="L3" s="25" t="s">
        <v>13</v>
      </c>
      <c r="M3" s="24" t="s">
        <v>14</v>
      </c>
    </row>
    <row r="4" s="12" customFormat="1" ht="22.5" customHeight="1" spans="1:13">
      <c r="A4" s="26" t="s">
        <v>15</v>
      </c>
      <c r="B4" s="27" t="s">
        <v>16</v>
      </c>
      <c r="C4" s="59" t="s">
        <v>17</v>
      </c>
      <c r="D4" s="60" t="s">
        <v>18</v>
      </c>
      <c r="E4" s="29">
        <v>200</v>
      </c>
      <c r="F4" s="30" t="s">
        <v>19</v>
      </c>
      <c r="G4" s="30" t="s">
        <v>20</v>
      </c>
      <c r="H4" s="30" t="s">
        <v>21</v>
      </c>
      <c r="I4" s="30" t="s">
        <v>21</v>
      </c>
      <c r="J4" s="39" t="s">
        <v>22</v>
      </c>
      <c r="K4" s="29" t="s">
        <v>21</v>
      </c>
      <c r="L4" s="44"/>
      <c r="M4" s="44"/>
    </row>
    <row r="5" s="12" customFormat="1" ht="22.5" customHeight="1" spans="1:13">
      <c r="A5" s="26" t="s">
        <v>23</v>
      </c>
      <c r="B5" s="31" t="s">
        <v>24</v>
      </c>
      <c r="C5" s="61" t="s">
        <v>25</v>
      </c>
      <c r="D5" s="61" t="s">
        <v>26</v>
      </c>
      <c r="E5" s="31">
        <v>500</v>
      </c>
      <c r="F5" s="30" t="s">
        <v>19</v>
      </c>
      <c r="G5" s="30" t="s">
        <v>20</v>
      </c>
      <c r="H5" s="30" t="s">
        <v>21</v>
      </c>
      <c r="I5" s="30" t="s">
        <v>21</v>
      </c>
      <c r="J5" s="45" t="s">
        <v>27</v>
      </c>
      <c r="K5" s="29" t="s">
        <v>21</v>
      </c>
      <c r="L5" s="31"/>
      <c r="M5" s="44"/>
    </row>
    <row r="6" s="12" customFormat="1" ht="22.5" customHeight="1" spans="1:13">
      <c r="A6" s="26" t="s">
        <v>28</v>
      </c>
      <c r="B6" s="27" t="s">
        <v>29</v>
      </c>
      <c r="C6" s="59" t="s">
        <v>30</v>
      </c>
      <c r="D6" s="60" t="s">
        <v>31</v>
      </c>
      <c r="E6" s="29" t="s">
        <v>32</v>
      </c>
      <c r="F6" s="30" t="s">
        <v>33</v>
      </c>
      <c r="G6" s="30" t="s">
        <v>20</v>
      </c>
      <c r="H6" s="30" t="s">
        <v>21</v>
      </c>
      <c r="I6" s="30" t="s">
        <v>21</v>
      </c>
      <c r="J6" s="39" t="s">
        <v>34</v>
      </c>
      <c r="K6" s="29" t="s">
        <v>21</v>
      </c>
      <c r="L6" s="31"/>
      <c r="M6" s="31"/>
    </row>
    <row r="7" s="12" customFormat="1" ht="22.5" customHeight="1" spans="1:13">
      <c r="A7" s="26" t="s">
        <v>35</v>
      </c>
      <c r="B7" s="32" t="s">
        <v>36</v>
      </c>
      <c r="C7" s="33" t="s">
        <v>37</v>
      </c>
      <c r="D7" s="60" t="s">
        <v>38</v>
      </c>
      <c r="E7" s="29" t="s">
        <v>32</v>
      </c>
      <c r="F7" s="30" t="s">
        <v>33</v>
      </c>
      <c r="G7" s="34" t="s">
        <v>20</v>
      </c>
      <c r="H7" s="34" t="s">
        <v>21</v>
      </c>
      <c r="I7" s="34" t="s">
        <v>21</v>
      </c>
      <c r="J7" s="39" t="s">
        <v>39</v>
      </c>
      <c r="K7" s="46" t="s">
        <v>21</v>
      </c>
      <c r="L7" s="31"/>
      <c r="M7" s="31"/>
    </row>
    <row r="8" s="12" customFormat="1" ht="22.5" customHeight="1" spans="1:13">
      <c r="A8" s="26" t="s">
        <v>40</v>
      </c>
      <c r="B8" s="32" t="s">
        <v>41</v>
      </c>
      <c r="C8" s="33" t="s">
        <v>42</v>
      </c>
      <c r="D8" s="59" t="s">
        <v>43</v>
      </c>
      <c r="E8" s="29" t="s">
        <v>44</v>
      </c>
      <c r="F8" s="30" t="s">
        <v>33</v>
      </c>
      <c r="G8" s="34" t="s">
        <v>20</v>
      </c>
      <c r="H8" s="34" t="s">
        <v>21</v>
      </c>
      <c r="I8" s="34" t="s">
        <v>21</v>
      </c>
      <c r="J8" s="39" t="s">
        <v>45</v>
      </c>
      <c r="K8" s="46" t="s">
        <v>21</v>
      </c>
      <c r="L8" s="31"/>
      <c r="M8" s="29"/>
    </row>
    <row r="9" s="12" customFormat="1" ht="22.5" customHeight="1" spans="1:13">
      <c r="A9" s="26" t="s">
        <v>46</v>
      </c>
      <c r="B9" s="31" t="s">
        <v>47</v>
      </c>
      <c r="C9" s="61" t="s">
        <v>48</v>
      </c>
      <c r="D9" s="61" t="s">
        <v>49</v>
      </c>
      <c r="E9" s="29" t="s">
        <v>32</v>
      </c>
      <c r="F9" s="30" t="s">
        <v>19</v>
      </c>
      <c r="G9" s="30" t="s">
        <v>20</v>
      </c>
      <c r="H9" s="30" t="s">
        <v>21</v>
      </c>
      <c r="I9" s="30" t="s">
        <v>21</v>
      </c>
      <c r="J9" s="45" t="s">
        <v>50</v>
      </c>
      <c r="K9" s="29" t="s">
        <v>21</v>
      </c>
      <c r="L9" s="31"/>
      <c r="M9" s="31"/>
    </row>
    <row r="10" s="12" customFormat="1" ht="22.5" customHeight="1" spans="1:13">
      <c r="A10" s="26" t="s">
        <v>51</v>
      </c>
      <c r="B10" s="31" t="s">
        <v>52</v>
      </c>
      <c r="C10" s="61" t="s">
        <v>53</v>
      </c>
      <c r="D10" s="61" t="s">
        <v>54</v>
      </c>
      <c r="E10" s="29" t="s">
        <v>32</v>
      </c>
      <c r="F10" s="30" t="s">
        <v>19</v>
      </c>
      <c r="G10" s="30" t="s">
        <v>20</v>
      </c>
      <c r="H10" s="30" t="s">
        <v>21</v>
      </c>
      <c r="I10" s="30" t="s">
        <v>21</v>
      </c>
      <c r="J10" s="45" t="s">
        <v>55</v>
      </c>
      <c r="K10" s="29" t="s">
        <v>21</v>
      </c>
      <c r="L10" s="31"/>
      <c r="M10" s="31"/>
    </row>
    <row r="11" s="12" customFormat="1" ht="22.5" customHeight="1" spans="1:13">
      <c r="A11" s="26" t="s">
        <v>56</v>
      </c>
      <c r="B11" s="27" t="s">
        <v>57</v>
      </c>
      <c r="C11" s="59" t="s">
        <v>58</v>
      </c>
      <c r="D11" s="60" t="s">
        <v>59</v>
      </c>
      <c r="E11" s="29" t="s">
        <v>32</v>
      </c>
      <c r="F11" s="30" t="s">
        <v>19</v>
      </c>
      <c r="G11" s="30" t="s">
        <v>20</v>
      </c>
      <c r="H11" s="30" t="s">
        <v>21</v>
      </c>
      <c r="I11" s="30" t="s">
        <v>21</v>
      </c>
      <c r="J11" s="39" t="s">
        <v>34</v>
      </c>
      <c r="K11" s="29" t="s">
        <v>21</v>
      </c>
      <c r="L11" s="31"/>
      <c r="M11" s="31"/>
    </row>
    <row r="12" s="12" customFormat="1" ht="22.5" customHeight="1" spans="1:14">
      <c r="A12" s="26" t="s">
        <v>60</v>
      </c>
      <c r="B12" s="27" t="s">
        <v>61</v>
      </c>
      <c r="C12" s="59" t="s">
        <v>62</v>
      </c>
      <c r="D12" s="60" t="s">
        <v>63</v>
      </c>
      <c r="E12" s="29" t="s">
        <v>32</v>
      </c>
      <c r="F12" s="30" t="s">
        <v>19</v>
      </c>
      <c r="G12" s="30" t="s">
        <v>20</v>
      </c>
      <c r="H12" s="30" t="s">
        <v>21</v>
      </c>
      <c r="I12" s="30" t="s">
        <v>21</v>
      </c>
      <c r="J12" s="39" t="s">
        <v>64</v>
      </c>
      <c r="K12" s="29" t="s">
        <v>21</v>
      </c>
      <c r="L12" s="44"/>
      <c r="M12" s="44"/>
      <c r="N12" s="47"/>
    </row>
    <row r="13" s="12" customFormat="1" ht="22.5" customHeight="1" spans="1:13">
      <c r="A13" s="26" t="s">
        <v>65</v>
      </c>
      <c r="B13" s="31" t="s">
        <v>66</v>
      </c>
      <c r="C13" s="61" t="s">
        <v>67</v>
      </c>
      <c r="D13" s="61" t="s">
        <v>68</v>
      </c>
      <c r="E13" s="29" t="s">
        <v>32</v>
      </c>
      <c r="F13" s="30" t="s">
        <v>19</v>
      </c>
      <c r="G13" s="30" t="s">
        <v>20</v>
      </c>
      <c r="H13" s="30" t="s">
        <v>21</v>
      </c>
      <c r="I13" s="30" t="s">
        <v>21</v>
      </c>
      <c r="J13" s="48" t="s">
        <v>69</v>
      </c>
      <c r="K13" s="29" t="s">
        <v>21</v>
      </c>
      <c r="L13" s="44"/>
      <c r="M13" s="31"/>
    </row>
    <row r="14" s="12" customFormat="1" ht="22.5" customHeight="1" spans="1:13">
      <c r="A14" s="26" t="s">
        <v>70</v>
      </c>
      <c r="B14" s="31" t="s">
        <v>71</v>
      </c>
      <c r="C14" s="31" t="s">
        <v>72</v>
      </c>
      <c r="D14" s="61" t="s">
        <v>73</v>
      </c>
      <c r="E14" s="29" t="s">
        <v>32</v>
      </c>
      <c r="F14" s="30" t="s">
        <v>19</v>
      </c>
      <c r="G14" s="30" t="s">
        <v>20</v>
      </c>
      <c r="H14" s="30" t="s">
        <v>21</v>
      </c>
      <c r="I14" s="30" t="s">
        <v>21</v>
      </c>
      <c r="J14" s="31" t="s">
        <v>74</v>
      </c>
      <c r="K14" s="29" t="s">
        <v>21</v>
      </c>
      <c r="L14" s="44"/>
      <c r="M14" s="31"/>
    </row>
    <row r="15" s="12" customFormat="1" ht="22.5" customHeight="1" spans="1:13">
      <c r="A15" s="26" t="s">
        <v>75</v>
      </c>
      <c r="B15" s="31" t="s">
        <v>76</v>
      </c>
      <c r="C15" s="61" t="s">
        <v>77</v>
      </c>
      <c r="D15" s="61" t="s">
        <v>78</v>
      </c>
      <c r="E15" s="29" t="s">
        <v>32</v>
      </c>
      <c r="F15" s="30" t="s">
        <v>19</v>
      </c>
      <c r="G15" s="30" t="s">
        <v>20</v>
      </c>
      <c r="H15" s="30" t="s">
        <v>21</v>
      </c>
      <c r="I15" s="30" t="s">
        <v>21</v>
      </c>
      <c r="J15" s="31" t="s">
        <v>79</v>
      </c>
      <c r="K15" s="29" t="s">
        <v>21</v>
      </c>
      <c r="L15" s="44"/>
      <c r="M15" s="31"/>
    </row>
    <row r="16" s="12" customFormat="1" ht="22.5" customHeight="1" spans="1:13">
      <c r="A16" s="26" t="s">
        <v>80</v>
      </c>
      <c r="B16" s="31" t="s">
        <v>81</v>
      </c>
      <c r="C16" s="61" t="s">
        <v>82</v>
      </c>
      <c r="D16" s="61" t="s">
        <v>83</v>
      </c>
      <c r="E16" s="29" t="s">
        <v>32</v>
      </c>
      <c r="F16" s="30" t="s">
        <v>19</v>
      </c>
      <c r="G16" s="30" t="s">
        <v>20</v>
      </c>
      <c r="H16" s="30" t="s">
        <v>21</v>
      </c>
      <c r="I16" s="30" t="s">
        <v>21</v>
      </c>
      <c r="J16" s="31" t="s">
        <v>84</v>
      </c>
      <c r="K16" s="29" t="s">
        <v>21</v>
      </c>
      <c r="L16" s="44"/>
      <c r="M16" s="31"/>
    </row>
    <row r="17" s="12" customFormat="1" ht="22.5" customHeight="1" spans="1:13">
      <c r="A17" s="26" t="s">
        <v>85</v>
      </c>
      <c r="B17" s="31" t="s">
        <v>86</v>
      </c>
      <c r="C17" s="61" t="s">
        <v>87</v>
      </c>
      <c r="D17" s="61" t="s">
        <v>88</v>
      </c>
      <c r="E17" s="29" t="s">
        <v>32</v>
      </c>
      <c r="F17" s="30" t="s">
        <v>19</v>
      </c>
      <c r="G17" s="30" t="s">
        <v>20</v>
      </c>
      <c r="H17" s="30" t="s">
        <v>21</v>
      </c>
      <c r="I17" s="30" t="s">
        <v>21</v>
      </c>
      <c r="J17" s="45" t="s">
        <v>89</v>
      </c>
      <c r="K17" s="29" t="s">
        <v>21</v>
      </c>
      <c r="L17" s="31"/>
      <c r="M17" s="31"/>
    </row>
    <row r="18" s="13" customFormat="1" ht="22.5" customHeight="1" spans="1:13">
      <c r="A18" s="35" t="s">
        <v>90</v>
      </c>
      <c r="B18" s="36" t="s">
        <v>91</v>
      </c>
      <c r="C18" s="62" t="s">
        <v>92</v>
      </c>
      <c r="D18" s="62" t="s">
        <v>93</v>
      </c>
      <c r="E18" s="37" t="s">
        <v>32</v>
      </c>
      <c r="F18" s="38" t="s">
        <v>19</v>
      </c>
      <c r="G18" s="38" t="s">
        <v>20</v>
      </c>
      <c r="H18" s="38" t="s">
        <v>21</v>
      </c>
      <c r="I18" s="38" t="s">
        <v>21</v>
      </c>
      <c r="J18" s="49" t="s">
        <v>94</v>
      </c>
      <c r="K18" s="37" t="s">
        <v>21</v>
      </c>
      <c r="L18" s="36"/>
      <c r="M18" s="36"/>
    </row>
    <row r="19" s="12" customFormat="1" ht="22.5" customHeight="1" spans="1:13">
      <c r="A19" s="26" t="s">
        <v>95</v>
      </c>
      <c r="B19" s="31" t="s">
        <v>96</v>
      </c>
      <c r="C19" s="61" t="s">
        <v>97</v>
      </c>
      <c r="D19" s="61" t="s">
        <v>98</v>
      </c>
      <c r="E19" s="29" t="s">
        <v>32</v>
      </c>
      <c r="F19" s="30" t="s">
        <v>33</v>
      </c>
      <c r="G19" s="30" t="s">
        <v>20</v>
      </c>
      <c r="H19" s="30" t="s">
        <v>21</v>
      </c>
      <c r="I19" s="30" t="s">
        <v>21</v>
      </c>
      <c r="J19" s="45" t="s">
        <v>99</v>
      </c>
      <c r="K19" s="29" t="s">
        <v>21</v>
      </c>
      <c r="L19" s="31"/>
      <c r="M19" s="31"/>
    </row>
    <row r="20" s="12" customFormat="1" ht="22.5" customHeight="1" spans="1:13">
      <c r="A20" s="26" t="s">
        <v>100</v>
      </c>
      <c r="B20" s="31" t="s">
        <v>101</v>
      </c>
      <c r="C20" s="61" t="s">
        <v>102</v>
      </c>
      <c r="D20" s="61" t="s">
        <v>103</v>
      </c>
      <c r="E20" s="29" t="s">
        <v>32</v>
      </c>
      <c r="F20" s="30" t="s">
        <v>19</v>
      </c>
      <c r="G20" s="30" t="s">
        <v>20</v>
      </c>
      <c r="H20" s="30" t="s">
        <v>21</v>
      </c>
      <c r="I20" s="30" t="s">
        <v>21</v>
      </c>
      <c r="J20" s="48" t="s">
        <v>104</v>
      </c>
      <c r="K20" s="29" t="s">
        <v>21</v>
      </c>
      <c r="L20" s="31"/>
      <c r="M20" s="31"/>
    </row>
    <row r="21" s="12" customFormat="1" ht="22.5" customHeight="1" spans="1:13">
      <c r="A21" s="26" t="s">
        <v>105</v>
      </c>
      <c r="B21" s="31" t="s">
        <v>106</v>
      </c>
      <c r="C21" s="61" t="s">
        <v>107</v>
      </c>
      <c r="D21" s="61" t="s">
        <v>108</v>
      </c>
      <c r="E21" s="30" t="s">
        <v>32</v>
      </c>
      <c r="F21" s="30" t="s">
        <v>19</v>
      </c>
      <c r="G21" s="30" t="s">
        <v>20</v>
      </c>
      <c r="H21" s="30" t="s">
        <v>21</v>
      </c>
      <c r="I21" s="30" t="s">
        <v>21</v>
      </c>
      <c r="J21" s="31" t="s">
        <v>99</v>
      </c>
      <c r="K21" s="29" t="s">
        <v>21</v>
      </c>
      <c r="L21" s="31"/>
      <c r="M21" s="31"/>
    </row>
    <row r="22" s="12" customFormat="1" ht="22.5" customHeight="1" spans="1:13">
      <c r="A22" s="26" t="s">
        <v>109</v>
      </c>
      <c r="B22" s="31" t="s">
        <v>110</v>
      </c>
      <c r="C22" s="61" t="s">
        <v>111</v>
      </c>
      <c r="D22" s="61" t="s">
        <v>112</v>
      </c>
      <c r="E22" s="31">
        <v>1000</v>
      </c>
      <c r="F22" s="30" t="s">
        <v>19</v>
      </c>
      <c r="G22" s="30" t="s">
        <v>20</v>
      </c>
      <c r="H22" s="30" t="s">
        <v>21</v>
      </c>
      <c r="I22" s="30" t="s">
        <v>21</v>
      </c>
      <c r="J22" s="45" t="s">
        <v>27</v>
      </c>
      <c r="K22" s="29" t="s">
        <v>21</v>
      </c>
      <c r="L22" s="31"/>
      <c r="M22" s="31"/>
    </row>
    <row r="23" s="12" customFormat="1" ht="22.5" customHeight="1" spans="1:13">
      <c r="A23" s="26" t="s">
        <v>113</v>
      </c>
      <c r="B23" s="31" t="s">
        <v>114</v>
      </c>
      <c r="C23" s="61" t="s">
        <v>115</v>
      </c>
      <c r="D23" s="61" t="s">
        <v>116</v>
      </c>
      <c r="E23" s="30" t="s">
        <v>32</v>
      </c>
      <c r="F23" s="30" t="s">
        <v>19</v>
      </c>
      <c r="G23" s="30" t="s">
        <v>20</v>
      </c>
      <c r="H23" s="30" t="s">
        <v>21</v>
      </c>
      <c r="I23" s="30" t="s">
        <v>21</v>
      </c>
      <c r="J23" s="31" t="s">
        <v>117</v>
      </c>
      <c r="K23" s="29" t="s">
        <v>21</v>
      </c>
      <c r="L23" s="31"/>
      <c r="M23" s="31"/>
    </row>
    <row r="24" s="12" customFormat="1" ht="22.5" customHeight="1" spans="1:13">
      <c r="A24" s="26" t="s">
        <v>118</v>
      </c>
      <c r="B24" s="32" t="s">
        <v>119</v>
      </c>
      <c r="C24" s="33" t="s">
        <v>120</v>
      </c>
      <c r="D24" s="27"/>
      <c r="E24" s="29" t="s">
        <v>32</v>
      </c>
      <c r="F24" s="30" t="s">
        <v>19</v>
      </c>
      <c r="G24" s="34" t="s">
        <v>20</v>
      </c>
      <c r="H24" s="34" t="s">
        <v>21</v>
      </c>
      <c r="I24" s="34" t="s">
        <v>21</v>
      </c>
      <c r="J24" s="39" t="s">
        <v>121</v>
      </c>
      <c r="K24" s="46" t="s">
        <v>21</v>
      </c>
      <c r="L24" s="31"/>
      <c r="M24" s="31"/>
    </row>
    <row r="25" s="12" customFormat="1" ht="22.5" customHeight="1" spans="1:13">
      <c r="A25" s="26" t="s">
        <v>122</v>
      </c>
      <c r="B25" s="31" t="s">
        <v>123</v>
      </c>
      <c r="C25" s="61" t="s">
        <v>124</v>
      </c>
      <c r="D25" s="61" t="s">
        <v>125</v>
      </c>
      <c r="E25" s="30" t="s">
        <v>32</v>
      </c>
      <c r="F25" s="30" t="s">
        <v>19</v>
      </c>
      <c r="G25" s="30" t="s">
        <v>20</v>
      </c>
      <c r="H25" s="30" t="s">
        <v>21</v>
      </c>
      <c r="I25" s="30" t="s">
        <v>21</v>
      </c>
      <c r="J25" s="48" t="s">
        <v>126</v>
      </c>
      <c r="K25" s="29" t="s">
        <v>21</v>
      </c>
      <c r="L25" s="31"/>
      <c r="M25" s="31"/>
    </row>
    <row r="26" s="12" customFormat="1" ht="22.5" customHeight="1" spans="1:13">
      <c r="A26" s="26" t="s">
        <v>127</v>
      </c>
      <c r="B26" s="29" t="s">
        <v>128</v>
      </c>
      <c r="C26" s="30" t="s">
        <v>129</v>
      </c>
      <c r="D26" s="60" t="s">
        <v>130</v>
      </c>
      <c r="E26" s="29" t="s">
        <v>32</v>
      </c>
      <c r="F26" s="30" t="s">
        <v>131</v>
      </c>
      <c r="G26" s="30" t="s">
        <v>20</v>
      </c>
      <c r="H26" s="30" t="s">
        <v>21</v>
      </c>
      <c r="I26" s="30" t="s">
        <v>21</v>
      </c>
      <c r="J26" s="39" t="s">
        <v>132</v>
      </c>
      <c r="K26" s="29" t="s">
        <v>21</v>
      </c>
      <c r="L26" s="31"/>
      <c r="M26" s="31"/>
    </row>
    <row r="27" s="12" customFormat="1" ht="22.5" customHeight="1" spans="1:13">
      <c r="A27" s="26" t="s">
        <v>133</v>
      </c>
      <c r="B27" s="29" t="s">
        <v>134</v>
      </c>
      <c r="C27" s="63" t="s">
        <v>135</v>
      </c>
      <c r="D27" s="63" t="s">
        <v>136</v>
      </c>
      <c r="E27" s="29" t="s">
        <v>32</v>
      </c>
      <c r="F27" s="30" t="s">
        <v>19</v>
      </c>
      <c r="G27" s="30" t="s">
        <v>20</v>
      </c>
      <c r="H27" s="30" t="s">
        <v>21</v>
      </c>
      <c r="I27" s="30" t="s">
        <v>21</v>
      </c>
      <c r="J27" s="29" t="s">
        <v>34</v>
      </c>
      <c r="K27" s="29" t="s">
        <v>21</v>
      </c>
      <c r="L27" s="29"/>
      <c r="M27" s="50"/>
    </row>
    <row r="28" s="12" customFormat="1" ht="22.5" customHeight="1" spans="1:13">
      <c r="A28" s="26" t="s">
        <v>137</v>
      </c>
      <c r="B28" s="27" t="s">
        <v>138</v>
      </c>
      <c r="C28" s="61" t="s">
        <v>139</v>
      </c>
      <c r="D28" s="64" t="s">
        <v>140</v>
      </c>
      <c r="E28" s="30" t="s">
        <v>141</v>
      </c>
      <c r="F28" s="30" t="s">
        <v>33</v>
      </c>
      <c r="G28" s="30" t="s">
        <v>20</v>
      </c>
      <c r="H28" s="30" t="s">
        <v>21</v>
      </c>
      <c r="I28" s="30" t="s">
        <v>21</v>
      </c>
      <c r="J28" s="39" t="s">
        <v>142</v>
      </c>
      <c r="K28" s="29" t="s">
        <v>21</v>
      </c>
      <c r="L28" s="44"/>
      <c r="M28" s="44"/>
    </row>
    <row r="29" s="12" customFormat="1" ht="22.5" customHeight="1" spans="1:13">
      <c r="A29" s="26" t="s">
        <v>143</v>
      </c>
      <c r="B29" s="32" t="s">
        <v>144</v>
      </c>
      <c r="C29" s="33" t="s">
        <v>145</v>
      </c>
      <c r="D29" s="59" t="s">
        <v>146</v>
      </c>
      <c r="E29" s="29" t="s">
        <v>32</v>
      </c>
      <c r="F29" s="30" t="s">
        <v>19</v>
      </c>
      <c r="G29" s="34" t="s">
        <v>20</v>
      </c>
      <c r="H29" s="34" t="s">
        <v>21</v>
      </c>
      <c r="I29" s="34" t="s">
        <v>21</v>
      </c>
      <c r="J29" s="39" t="s">
        <v>126</v>
      </c>
      <c r="K29" s="46" t="s">
        <v>21</v>
      </c>
      <c r="L29" s="29"/>
      <c r="M29" s="44"/>
    </row>
    <row r="30" s="12" customFormat="1" ht="22.5" customHeight="1" spans="1:13">
      <c r="A30" s="26" t="s">
        <v>147</v>
      </c>
      <c r="B30" s="31" t="s">
        <v>148</v>
      </c>
      <c r="C30" s="61" t="s">
        <v>149</v>
      </c>
      <c r="D30" s="61" t="s">
        <v>150</v>
      </c>
      <c r="E30" s="31" t="s">
        <v>44</v>
      </c>
      <c r="F30" s="30" t="s">
        <v>33</v>
      </c>
      <c r="G30" s="30" t="s">
        <v>20</v>
      </c>
      <c r="H30" s="30" t="s">
        <v>21</v>
      </c>
      <c r="I30" s="30" t="s">
        <v>21</v>
      </c>
      <c r="J30" s="31" t="s">
        <v>151</v>
      </c>
      <c r="K30" s="29" t="s">
        <v>21</v>
      </c>
      <c r="L30" s="29"/>
      <c r="M30" s="31"/>
    </row>
    <row r="31" s="12" customFormat="1" ht="22.5" customHeight="1" spans="1:13">
      <c r="A31" s="26" t="s">
        <v>152</v>
      </c>
      <c r="B31" s="31" t="s">
        <v>153</v>
      </c>
      <c r="C31" s="61" t="s">
        <v>154</v>
      </c>
      <c r="D31" s="61" t="s">
        <v>155</v>
      </c>
      <c r="E31" s="31" t="s">
        <v>44</v>
      </c>
      <c r="F31" s="30" t="s">
        <v>33</v>
      </c>
      <c r="G31" s="30" t="s">
        <v>20</v>
      </c>
      <c r="H31" s="30" t="s">
        <v>21</v>
      </c>
      <c r="I31" s="30" t="s">
        <v>21</v>
      </c>
      <c r="J31" s="31" t="s">
        <v>151</v>
      </c>
      <c r="K31" s="29" t="s">
        <v>21</v>
      </c>
      <c r="L31" s="29"/>
      <c r="M31" s="31"/>
    </row>
    <row r="32" s="12" customFormat="1" ht="22.5" customHeight="1" spans="1:13">
      <c r="A32" s="26" t="s">
        <v>156</v>
      </c>
      <c r="B32" s="31" t="s">
        <v>157</v>
      </c>
      <c r="C32" s="61" t="s">
        <v>158</v>
      </c>
      <c r="D32" s="61" t="s">
        <v>159</v>
      </c>
      <c r="E32" s="29" t="s">
        <v>32</v>
      </c>
      <c r="F32" s="30" t="s">
        <v>19</v>
      </c>
      <c r="G32" s="34" t="s">
        <v>20</v>
      </c>
      <c r="H32" s="34" t="s">
        <v>21</v>
      </c>
      <c r="I32" s="34" t="s">
        <v>21</v>
      </c>
      <c r="J32" s="31" t="s">
        <v>160</v>
      </c>
      <c r="K32" s="29" t="s">
        <v>21</v>
      </c>
      <c r="L32" s="29"/>
      <c r="M32" s="31"/>
    </row>
    <row r="33" s="12" customFormat="1" ht="22.5" customHeight="1" spans="1:13">
      <c r="A33" s="26" t="s">
        <v>161</v>
      </c>
      <c r="B33" s="31" t="s">
        <v>162</v>
      </c>
      <c r="C33" s="61" t="s">
        <v>163</v>
      </c>
      <c r="D33" s="61" t="s">
        <v>164</v>
      </c>
      <c r="E33" s="29" t="s">
        <v>32</v>
      </c>
      <c r="F33" s="30" t="s">
        <v>19</v>
      </c>
      <c r="G33" s="34" t="s">
        <v>20</v>
      </c>
      <c r="H33" s="34" t="s">
        <v>21</v>
      </c>
      <c r="I33" s="34" t="s">
        <v>21</v>
      </c>
      <c r="J33" s="31" t="s">
        <v>165</v>
      </c>
      <c r="K33" s="29" t="s">
        <v>21</v>
      </c>
      <c r="L33" s="29"/>
      <c r="M33" s="31"/>
    </row>
    <row r="34" s="14" customFormat="1" ht="22.5" customHeight="1" spans="1:13">
      <c r="A34" s="26" t="s">
        <v>166</v>
      </c>
      <c r="B34" s="31" t="s">
        <v>167</v>
      </c>
      <c r="C34" s="61" t="s">
        <v>168</v>
      </c>
      <c r="D34" s="61" t="s">
        <v>169</v>
      </c>
      <c r="E34" s="29" t="s">
        <v>32</v>
      </c>
      <c r="F34" s="30" t="s">
        <v>19</v>
      </c>
      <c r="G34" s="34" t="s">
        <v>20</v>
      </c>
      <c r="H34" s="34" t="s">
        <v>21</v>
      </c>
      <c r="I34" s="34" t="s">
        <v>21</v>
      </c>
      <c r="J34" s="31" t="s">
        <v>104</v>
      </c>
      <c r="K34" s="29" t="s">
        <v>21</v>
      </c>
      <c r="L34" s="29"/>
      <c r="M34" s="31"/>
    </row>
    <row r="35" s="12" customFormat="1" ht="22.5" customHeight="1" spans="1:13">
      <c r="A35" s="26" t="s">
        <v>170</v>
      </c>
      <c r="B35" s="31" t="s">
        <v>171</v>
      </c>
      <c r="C35" s="61" t="s">
        <v>172</v>
      </c>
      <c r="D35" s="61" t="s">
        <v>173</v>
      </c>
      <c r="E35" s="29" t="s">
        <v>32</v>
      </c>
      <c r="F35" s="31" t="s">
        <v>174</v>
      </c>
      <c r="G35" s="34" t="s">
        <v>20</v>
      </c>
      <c r="H35" s="34" t="s">
        <v>21</v>
      </c>
      <c r="I35" s="34" t="s">
        <v>21</v>
      </c>
      <c r="J35" s="31" t="s">
        <v>175</v>
      </c>
      <c r="K35" s="29" t="s">
        <v>21</v>
      </c>
      <c r="L35" s="29"/>
      <c r="M35" s="31"/>
    </row>
    <row r="36" s="12" customFormat="1" ht="22.5" customHeight="1" spans="1:13">
      <c r="A36" s="26" t="s">
        <v>176</v>
      </c>
      <c r="B36" s="31" t="s">
        <v>177</v>
      </c>
      <c r="C36" s="61" t="s">
        <v>178</v>
      </c>
      <c r="D36" s="61" t="s">
        <v>179</v>
      </c>
      <c r="E36" s="29" t="s">
        <v>32</v>
      </c>
      <c r="F36" s="30" t="s">
        <v>19</v>
      </c>
      <c r="G36" s="34" t="s">
        <v>20</v>
      </c>
      <c r="H36" s="34" t="s">
        <v>21</v>
      </c>
      <c r="I36" s="34" t="s">
        <v>21</v>
      </c>
      <c r="J36" s="31" t="s">
        <v>34</v>
      </c>
      <c r="K36" s="29" t="s">
        <v>21</v>
      </c>
      <c r="L36" s="29"/>
      <c r="M36" s="31"/>
    </row>
    <row r="37" s="13" customFormat="1" ht="22.5" customHeight="1" spans="1:13">
      <c r="A37" s="35" t="s">
        <v>180</v>
      </c>
      <c r="B37" s="36" t="s">
        <v>181</v>
      </c>
      <c r="C37" s="36" t="s">
        <v>182</v>
      </c>
      <c r="D37" s="62" t="s">
        <v>183</v>
      </c>
      <c r="E37" s="37" t="s">
        <v>32</v>
      </c>
      <c r="F37" s="38" t="s">
        <v>19</v>
      </c>
      <c r="G37" s="41" t="s">
        <v>20</v>
      </c>
      <c r="H37" s="41" t="s">
        <v>21</v>
      </c>
      <c r="I37" s="36" t="s">
        <v>21</v>
      </c>
      <c r="J37" s="36" t="s">
        <v>104</v>
      </c>
      <c r="K37" s="37" t="s">
        <v>21</v>
      </c>
      <c r="L37" s="37"/>
      <c r="M37" s="36"/>
    </row>
    <row r="38" s="12" customFormat="1" ht="22.5" customHeight="1" spans="1:13">
      <c r="A38" s="26" t="s">
        <v>184</v>
      </c>
      <c r="B38" s="31" t="s">
        <v>185</v>
      </c>
      <c r="C38" s="61" t="s">
        <v>186</v>
      </c>
      <c r="D38" s="61" t="s">
        <v>187</v>
      </c>
      <c r="E38" s="29" t="s">
        <v>32</v>
      </c>
      <c r="F38" s="30" t="s">
        <v>174</v>
      </c>
      <c r="G38" s="34" t="s">
        <v>20</v>
      </c>
      <c r="H38" s="34" t="s">
        <v>21</v>
      </c>
      <c r="I38" s="34" t="s">
        <v>21</v>
      </c>
      <c r="J38" s="31" t="s">
        <v>188</v>
      </c>
      <c r="K38" s="31" t="s">
        <v>21</v>
      </c>
      <c r="L38" s="29"/>
      <c r="M38" s="31"/>
    </row>
    <row r="39" s="12" customFormat="1" ht="22.5" customHeight="1" spans="1:13">
      <c r="A39" s="26" t="s">
        <v>189</v>
      </c>
      <c r="B39" s="31" t="s">
        <v>190</v>
      </c>
      <c r="C39" s="61" t="s">
        <v>191</v>
      </c>
      <c r="D39" s="61" t="s">
        <v>192</v>
      </c>
      <c r="E39" s="29" t="s">
        <v>32</v>
      </c>
      <c r="F39" s="30" t="s">
        <v>19</v>
      </c>
      <c r="G39" s="34" t="s">
        <v>20</v>
      </c>
      <c r="H39" s="34" t="s">
        <v>21</v>
      </c>
      <c r="I39" s="31" t="s">
        <v>21</v>
      </c>
      <c r="J39" s="31" t="s">
        <v>27</v>
      </c>
      <c r="K39" s="31" t="s">
        <v>21</v>
      </c>
      <c r="L39" s="29"/>
      <c r="M39" s="31"/>
    </row>
    <row r="40" s="15" customFormat="1" ht="22.5" customHeight="1" spans="1:13">
      <c r="A40" s="26" t="s">
        <v>193</v>
      </c>
      <c r="B40" s="31" t="s">
        <v>194</v>
      </c>
      <c r="C40" s="61" t="s">
        <v>195</v>
      </c>
      <c r="D40" s="61" t="s">
        <v>196</v>
      </c>
      <c r="E40" s="29" t="s">
        <v>32</v>
      </c>
      <c r="F40" s="30" t="s">
        <v>19</v>
      </c>
      <c r="G40" s="34" t="s">
        <v>20</v>
      </c>
      <c r="H40" s="34" t="s">
        <v>21</v>
      </c>
      <c r="I40" s="31" t="s">
        <v>21</v>
      </c>
      <c r="J40" s="31" t="s">
        <v>197</v>
      </c>
      <c r="K40" s="31" t="s">
        <v>21</v>
      </c>
      <c r="L40" s="31"/>
      <c r="M40" s="31"/>
    </row>
    <row r="41" s="12" customFormat="1" ht="22.5" customHeight="1" spans="1:13">
      <c r="A41" s="26" t="s">
        <v>198</v>
      </c>
      <c r="B41" s="31" t="s">
        <v>199</v>
      </c>
      <c r="C41" s="31" t="s">
        <v>200</v>
      </c>
      <c r="D41" s="61" t="s">
        <v>201</v>
      </c>
      <c r="E41" s="31" t="s">
        <v>202</v>
      </c>
      <c r="F41" s="30" t="s">
        <v>19</v>
      </c>
      <c r="G41" s="34" t="s">
        <v>20</v>
      </c>
      <c r="H41" s="34" t="s">
        <v>21</v>
      </c>
      <c r="I41" s="31" t="s">
        <v>21</v>
      </c>
      <c r="J41" s="31" t="s">
        <v>27</v>
      </c>
      <c r="K41" s="31" t="s">
        <v>21</v>
      </c>
      <c r="L41" s="31"/>
      <c r="M41" s="31"/>
    </row>
    <row r="42" s="12" customFormat="1" ht="22.5" customHeight="1" spans="1:13">
      <c r="A42" s="26" t="s">
        <v>203</v>
      </c>
      <c r="B42" s="31" t="s">
        <v>204</v>
      </c>
      <c r="C42" s="31" t="s">
        <v>205</v>
      </c>
      <c r="D42" s="61" t="s">
        <v>206</v>
      </c>
      <c r="E42" s="29" t="s">
        <v>32</v>
      </c>
      <c r="F42" s="30" t="s">
        <v>19</v>
      </c>
      <c r="G42" s="34" t="s">
        <v>20</v>
      </c>
      <c r="H42" s="34" t="s">
        <v>21</v>
      </c>
      <c r="I42" s="31" t="s">
        <v>21</v>
      </c>
      <c r="J42" s="48" t="s">
        <v>207</v>
      </c>
      <c r="K42" s="31" t="s">
        <v>21</v>
      </c>
      <c r="L42" s="31"/>
      <c r="M42" s="31"/>
    </row>
    <row r="43" s="12" customFormat="1" ht="22.5" customHeight="1" spans="1:13">
      <c r="A43" s="26" t="s">
        <v>208</v>
      </c>
      <c r="B43" s="31" t="s">
        <v>209</v>
      </c>
      <c r="C43" s="61" t="s">
        <v>210</v>
      </c>
      <c r="D43" s="61" t="s">
        <v>211</v>
      </c>
      <c r="E43" s="29" t="s">
        <v>32</v>
      </c>
      <c r="F43" s="30" t="s">
        <v>19</v>
      </c>
      <c r="G43" s="34" t="s">
        <v>20</v>
      </c>
      <c r="H43" s="34" t="s">
        <v>21</v>
      </c>
      <c r="I43" s="31" t="s">
        <v>21</v>
      </c>
      <c r="J43" s="31" t="s">
        <v>212</v>
      </c>
      <c r="K43" s="31" t="s">
        <v>21</v>
      </c>
      <c r="L43" s="31"/>
      <c r="M43" s="31"/>
    </row>
    <row r="44" s="12" customFormat="1" ht="22.5" customHeight="1" spans="1:13">
      <c r="A44" s="26" t="s">
        <v>213</v>
      </c>
      <c r="B44" s="31" t="s">
        <v>214</v>
      </c>
      <c r="C44" s="61" t="s">
        <v>215</v>
      </c>
      <c r="D44" s="61" t="s">
        <v>216</v>
      </c>
      <c r="E44" s="29" t="s">
        <v>32</v>
      </c>
      <c r="F44" s="31" t="s">
        <v>131</v>
      </c>
      <c r="G44" s="34" t="s">
        <v>20</v>
      </c>
      <c r="H44" s="34" t="s">
        <v>21</v>
      </c>
      <c r="I44" s="31" t="s">
        <v>21</v>
      </c>
      <c r="J44" s="31" t="s">
        <v>104</v>
      </c>
      <c r="K44" s="31" t="s">
        <v>21</v>
      </c>
      <c r="L44" s="31"/>
      <c r="M44" s="31"/>
    </row>
    <row r="45" s="12" customFormat="1" ht="22.5" customHeight="1" spans="1:13">
      <c r="A45" s="26" t="s">
        <v>217</v>
      </c>
      <c r="B45" s="31" t="s">
        <v>218</v>
      </c>
      <c r="C45" s="61" t="s">
        <v>219</v>
      </c>
      <c r="D45" s="61" t="s">
        <v>220</v>
      </c>
      <c r="E45" s="29" t="s">
        <v>32</v>
      </c>
      <c r="F45" s="30" t="s">
        <v>19</v>
      </c>
      <c r="G45" s="34" t="s">
        <v>20</v>
      </c>
      <c r="H45" s="34" t="s">
        <v>21</v>
      </c>
      <c r="I45" s="31" t="s">
        <v>21</v>
      </c>
      <c r="J45" s="31" t="s">
        <v>99</v>
      </c>
      <c r="K45" s="31" t="s">
        <v>21</v>
      </c>
      <c r="L45" s="31"/>
      <c r="M45" s="31"/>
    </row>
    <row r="46" s="12" customFormat="1" ht="22.5" customHeight="1" spans="1:13">
      <c r="A46" s="26" t="s">
        <v>221</v>
      </c>
      <c r="B46" s="31" t="s">
        <v>222</v>
      </c>
      <c r="C46" s="61" t="s">
        <v>223</v>
      </c>
      <c r="D46" s="61" t="s">
        <v>224</v>
      </c>
      <c r="E46" s="29" t="s">
        <v>32</v>
      </c>
      <c r="F46" s="30" t="s">
        <v>19</v>
      </c>
      <c r="G46" s="34" t="s">
        <v>20</v>
      </c>
      <c r="H46" s="34" t="s">
        <v>21</v>
      </c>
      <c r="I46" s="31" t="s">
        <v>21</v>
      </c>
      <c r="J46" s="31" t="s">
        <v>212</v>
      </c>
      <c r="K46" s="31" t="s">
        <v>21</v>
      </c>
      <c r="L46" s="31"/>
      <c r="M46" s="31"/>
    </row>
    <row r="47" s="12" customFormat="1" ht="22.5" customHeight="1" spans="1:13">
      <c r="A47" s="26" t="s">
        <v>225</v>
      </c>
      <c r="B47" s="31" t="s">
        <v>226</v>
      </c>
      <c r="C47" s="61" t="s">
        <v>227</v>
      </c>
      <c r="D47" s="61" t="s">
        <v>228</v>
      </c>
      <c r="E47" s="29" t="s">
        <v>32</v>
      </c>
      <c r="F47" s="30" t="s">
        <v>19</v>
      </c>
      <c r="G47" s="34" t="s">
        <v>20</v>
      </c>
      <c r="H47" s="34" t="s">
        <v>21</v>
      </c>
      <c r="I47" s="31" t="s">
        <v>21</v>
      </c>
      <c r="J47" s="31" t="s">
        <v>104</v>
      </c>
      <c r="K47" s="31" t="s">
        <v>21</v>
      </c>
      <c r="L47" s="31"/>
      <c r="M47" s="31"/>
    </row>
    <row r="48" s="12" customFormat="1" ht="22.5" customHeight="1" spans="1:13">
      <c r="A48" s="26" t="s">
        <v>229</v>
      </c>
      <c r="B48" s="31" t="s">
        <v>230</v>
      </c>
      <c r="C48" s="61" t="s">
        <v>231</v>
      </c>
      <c r="D48" s="61" t="s">
        <v>232</v>
      </c>
      <c r="E48" s="29" t="s">
        <v>32</v>
      </c>
      <c r="F48" s="30" t="s">
        <v>19</v>
      </c>
      <c r="G48" s="34" t="s">
        <v>20</v>
      </c>
      <c r="H48" s="34" t="s">
        <v>21</v>
      </c>
      <c r="I48" s="31" t="s">
        <v>21</v>
      </c>
      <c r="J48" s="48" t="s">
        <v>233</v>
      </c>
      <c r="K48" s="31" t="s">
        <v>21</v>
      </c>
      <c r="L48" s="31"/>
      <c r="M48" s="31"/>
    </row>
    <row r="49" s="12" customFormat="1" ht="22.5" customHeight="1" spans="1:13">
      <c r="A49" s="26" t="s">
        <v>234</v>
      </c>
      <c r="B49" s="31" t="s">
        <v>235</v>
      </c>
      <c r="C49" s="61" t="s">
        <v>236</v>
      </c>
      <c r="D49" s="61" t="s">
        <v>237</v>
      </c>
      <c r="E49" s="29" t="s">
        <v>32</v>
      </c>
      <c r="F49" s="30" t="s">
        <v>19</v>
      </c>
      <c r="G49" s="34" t="s">
        <v>20</v>
      </c>
      <c r="H49" s="34" t="s">
        <v>21</v>
      </c>
      <c r="I49" s="31" t="s">
        <v>21</v>
      </c>
      <c r="J49" s="31" t="s">
        <v>238</v>
      </c>
      <c r="K49" s="31" t="s">
        <v>21</v>
      </c>
      <c r="L49" s="31"/>
      <c r="M49" s="31"/>
    </row>
    <row r="50" s="12" customFormat="1" ht="22.5" customHeight="1" spans="1:13">
      <c r="A50" s="26" t="s">
        <v>239</v>
      </c>
      <c r="B50" s="31" t="s">
        <v>240</v>
      </c>
      <c r="C50" s="61" t="s">
        <v>241</v>
      </c>
      <c r="D50" s="61" t="s">
        <v>242</v>
      </c>
      <c r="E50" s="31">
        <v>200</v>
      </c>
      <c r="F50" s="31" t="s">
        <v>19</v>
      </c>
      <c r="G50" s="34" t="s">
        <v>20</v>
      </c>
      <c r="H50" s="34" t="s">
        <v>21</v>
      </c>
      <c r="I50" s="31" t="s">
        <v>21</v>
      </c>
      <c r="J50" s="31" t="s">
        <v>243</v>
      </c>
      <c r="K50" s="31" t="s">
        <v>21</v>
      </c>
      <c r="L50" s="31"/>
      <c r="M50" s="31"/>
    </row>
    <row r="51" s="12" customFormat="1" ht="22.5" customHeight="1" spans="1:13">
      <c r="A51" s="26" t="s">
        <v>244</v>
      </c>
      <c r="B51" s="31" t="s">
        <v>245</v>
      </c>
      <c r="C51" s="61" t="s">
        <v>246</v>
      </c>
      <c r="D51" s="61" t="s">
        <v>247</v>
      </c>
      <c r="E51" s="31" t="s">
        <v>248</v>
      </c>
      <c r="F51" s="30" t="s">
        <v>19</v>
      </c>
      <c r="G51" s="34" t="s">
        <v>20</v>
      </c>
      <c r="H51" s="34" t="s">
        <v>21</v>
      </c>
      <c r="I51" s="31" t="s">
        <v>21</v>
      </c>
      <c r="J51" s="31" t="s">
        <v>34</v>
      </c>
      <c r="K51" s="31" t="s">
        <v>21</v>
      </c>
      <c r="L51" s="31"/>
      <c r="M51" s="31"/>
    </row>
    <row r="52" s="12" customFormat="1" ht="22.5" customHeight="1" spans="1:13">
      <c r="A52" s="26" t="s">
        <v>249</v>
      </c>
      <c r="B52" s="31" t="s">
        <v>250</v>
      </c>
      <c r="C52" s="61" t="s">
        <v>251</v>
      </c>
      <c r="D52" s="61" t="s">
        <v>252</v>
      </c>
      <c r="E52" s="29" t="s">
        <v>32</v>
      </c>
      <c r="F52" s="30" t="s">
        <v>19</v>
      </c>
      <c r="G52" s="34" t="s">
        <v>20</v>
      </c>
      <c r="H52" s="34" t="s">
        <v>21</v>
      </c>
      <c r="I52" s="31" t="s">
        <v>21</v>
      </c>
      <c r="J52" s="31" t="s">
        <v>253</v>
      </c>
      <c r="K52" s="31" t="s">
        <v>21</v>
      </c>
      <c r="L52" s="31"/>
      <c r="M52" s="31"/>
    </row>
    <row r="53" s="12" customFormat="1" ht="22.5" customHeight="1" spans="1:13">
      <c r="A53" s="26" t="s">
        <v>254</v>
      </c>
      <c r="B53" s="31" t="s">
        <v>255</v>
      </c>
      <c r="C53" s="61" t="s">
        <v>256</v>
      </c>
      <c r="D53" s="61" t="s">
        <v>257</v>
      </c>
      <c r="E53" s="29" t="s">
        <v>32</v>
      </c>
      <c r="F53" s="30" t="s">
        <v>19</v>
      </c>
      <c r="G53" s="34" t="s">
        <v>20</v>
      </c>
      <c r="H53" s="34" t="s">
        <v>21</v>
      </c>
      <c r="I53" s="31" t="s">
        <v>21</v>
      </c>
      <c r="J53" s="31" t="s">
        <v>160</v>
      </c>
      <c r="K53" s="31" t="s">
        <v>21</v>
      </c>
      <c r="L53" s="31"/>
      <c r="M53" s="31"/>
    </row>
    <row r="54" s="12" customFormat="1" ht="22.5" customHeight="1" spans="1:13">
      <c r="A54" s="26" t="s">
        <v>258</v>
      </c>
      <c r="B54" s="31" t="s">
        <v>259</v>
      </c>
      <c r="C54" s="61" t="s">
        <v>260</v>
      </c>
      <c r="D54" s="61" t="s">
        <v>261</v>
      </c>
      <c r="E54" s="29" t="s">
        <v>32</v>
      </c>
      <c r="F54" s="30" t="s">
        <v>19</v>
      </c>
      <c r="G54" s="34" t="s">
        <v>20</v>
      </c>
      <c r="H54" s="34" t="s">
        <v>21</v>
      </c>
      <c r="I54" s="31" t="s">
        <v>21</v>
      </c>
      <c r="J54" s="31" t="s">
        <v>262</v>
      </c>
      <c r="K54" s="31" t="s">
        <v>21</v>
      </c>
      <c r="L54" s="31"/>
      <c r="M54" s="31"/>
    </row>
    <row r="55" s="12" customFormat="1" ht="22.5" customHeight="1" spans="1:13">
      <c r="A55" s="26" t="s">
        <v>263</v>
      </c>
      <c r="B55" s="42" t="s">
        <v>264</v>
      </c>
      <c r="C55" s="43" t="s">
        <v>265</v>
      </c>
      <c r="D55" s="61" t="s">
        <v>266</v>
      </c>
      <c r="E55" s="29" t="s">
        <v>32</v>
      </c>
      <c r="F55" s="30" t="s">
        <v>19</v>
      </c>
      <c r="G55" s="34" t="s">
        <v>20</v>
      </c>
      <c r="H55" s="34" t="s">
        <v>21</v>
      </c>
      <c r="I55" s="31" t="s">
        <v>21</v>
      </c>
      <c r="J55" s="31" t="s">
        <v>212</v>
      </c>
      <c r="K55" s="31" t="s">
        <v>21</v>
      </c>
      <c r="L55" s="31"/>
      <c r="M55" s="31"/>
    </row>
    <row r="56" s="12" customFormat="1" ht="22.5" customHeight="1" spans="1:13">
      <c r="A56" s="26" t="s">
        <v>267</v>
      </c>
      <c r="B56" s="31" t="s">
        <v>268</v>
      </c>
      <c r="C56" s="61" t="s">
        <v>269</v>
      </c>
      <c r="D56" s="65" t="s">
        <v>270</v>
      </c>
      <c r="E56" s="29" t="s">
        <v>32</v>
      </c>
      <c r="F56" s="30" t="s">
        <v>33</v>
      </c>
      <c r="G56" s="34" t="s">
        <v>20</v>
      </c>
      <c r="H56" s="34" t="s">
        <v>21</v>
      </c>
      <c r="I56" s="31" t="s">
        <v>21</v>
      </c>
      <c r="J56" s="31" t="s">
        <v>45</v>
      </c>
      <c r="K56" s="31" t="s">
        <v>21</v>
      </c>
      <c r="L56" s="31"/>
      <c r="M56" s="31"/>
    </row>
    <row r="57" s="12" customFormat="1" ht="22.5" customHeight="1" spans="1:13">
      <c r="A57" s="26" t="s">
        <v>271</v>
      </c>
      <c r="B57" s="31" t="s">
        <v>272</v>
      </c>
      <c r="C57" s="61" t="s">
        <v>273</v>
      </c>
      <c r="D57" s="65" t="s">
        <v>274</v>
      </c>
      <c r="E57" s="29" t="s">
        <v>32</v>
      </c>
      <c r="F57" s="30" t="s">
        <v>33</v>
      </c>
      <c r="G57" s="34" t="s">
        <v>20</v>
      </c>
      <c r="H57" s="34" t="s">
        <v>21</v>
      </c>
      <c r="I57" s="31" t="s">
        <v>21</v>
      </c>
      <c r="J57" s="31" t="s">
        <v>45</v>
      </c>
      <c r="K57" s="31" t="s">
        <v>21</v>
      </c>
      <c r="L57" s="31"/>
      <c r="M57" s="31"/>
    </row>
    <row r="58" s="12" customFormat="1" ht="22.5" customHeight="1" spans="1:13">
      <c r="A58" s="26" t="s">
        <v>275</v>
      </c>
      <c r="B58" s="31" t="s">
        <v>276</v>
      </c>
      <c r="C58" s="61" t="s">
        <v>277</v>
      </c>
      <c r="D58" s="61" t="s">
        <v>278</v>
      </c>
      <c r="E58" s="29" t="s">
        <v>32</v>
      </c>
      <c r="F58" s="30" t="s">
        <v>33</v>
      </c>
      <c r="G58" s="34" t="s">
        <v>20</v>
      </c>
      <c r="H58" s="34" t="s">
        <v>21</v>
      </c>
      <c r="I58" s="31" t="s">
        <v>21</v>
      </c>
      <c r="J58" s="31" t="s">
        <v>253</v>
      </c>
      <c r="K58" s="31" t="s">
        <v>21</v>
      </c>
      <c r="L58" s="31"/>
      <c r="M58" s="31"/>
    </row>
    <row r="59" s="12" customFormat="1" ht="22.5" customHeight="1" spans="1:13">
      <c r="A59" s="26" t="s">
        <v>279</v>
      </c>
      <c r="B59" s="31" t="s">
        <v>280</v>
      </c>
      <c r="C59" s="61" t="s">
        <v>281</v>
      </c>
      <c r="D59" s="61" t="s">
        <v>282</v>
      </c>
      <c r="E59" s="29" t="s">
        <v>32</v>
      </c>
      <c r="F59" s="30" t="s">
        <v>19</v>
      </c>
      <c r="G59" s="34" t="s">
        <v>20</v>
      </c>
      <c r="H59" s="34" t="s">
        <v>21</v>
      </c>
      <c r="I59" s="31" t="s">
        <v>21</v>
      </c>
      <c r="J59" s="31" t="s">
        <v>283</v>
      </c>
      <c r="K59" s="31" t="s">
        <v>21</v>
      </c>
      <c r="L59" s="31"/>
      <c r="M59" s="31"/>
    </row>
    <row r="60" s="12" customFormat="1" ht="22.5" customHeight="1" spans="1:13">
      <c r="A60" s="26" t="s">
        <v>284</v>
      </c>
      <c r="B60" s="27" t="s">
        <v>285</v>
      </c>
      <c r="C60" s="59" t="s">
        <v>286</v>
      </c>
      <c r="D60" s="60" t="s">
        <v>287</v>
      </c>
      <c r="E60" s="29">
        <v>1000</v>
      </c>
      <c r="F60" s="30" t="s">
        <v>19</v>
      </c>
      <c r="G60" s="34" t="s">
        <v>20</v>
      </c>
      <c r="H60" s="34" t="s">
        <v>21</v>
      </c>
      <c r="I60" s="31" t="s">
        <v>21</v>
      </c>
      <c r="J60" s="39" t="s">
        <v>45</v>
      </c>
      <c r="K60" s="31" t="s">
        <v>21</v>
      </c>
      <c r="L60" s="44"/>
      <c r="M60" s="44"/>
    </row>
    <row r="61" s="12" customFormat="1" ht="22.5" customHeight="1" spans="1:13">
      <c r="A61" s="26" t="s">
        <v>288</v>
      </c>
      <c r="B61" s="27" t="s">
        <v>289</v>
      </c>
      <c r="C61" s="59" t="s">
        <v>290</v>
      </c>
      <c r="D61" s="60" t="s">
        <v>291</v>
      </c>
      <c r="E61" s="29" t="s">
        <v>292</v>
      </c>
      <c r="F61" s="30" t="s">
        <v>33</v>
      </c>
      <c r="G61" s="34" t="s">
        <v>20</v>
      </c>
      <c r="H61" s="34" t="s">
        <v>21</v>
      </c>
      <c r="I61" s="31" t="s">
        <v>21</v>
      </c>
      <c r="J61" s="39" t="s">
        <v>45</v>
      </c>
      <c r="K61" s="31" t="s">
        <v>21</v>
      </c>
      <c r="L61" s="44"/>
      <c r="M61" s="44"/>
    </row>
    <row r="62" s="15" customFormat="1" ht="22.5" customHeight="1" spans="1:13">
      <c r="A62" s="26" t="s">
        <v>293</v>
      </c>
      <c r="B62" s="27" t="s">
        <v>294</v>
      </c>
      <c r="C62" s="59" t="s">
        <v>295</v>
      </c>
      <c r="D62" s="61" t="s">
        <v>296</v>
      </c>
      <c r="E62" s="30" t="s">
        <v>32</v>
      </c>
      <c r="F62" s="30" t="s">
        <v>19</v>
      </c>
      <c r="G62" s="34" t="s">
        <v>20</v>
      </c>
      <c r="H62" s="34" t="s">
        <v>21</v>
      </c>
      <c r="I62" s="31" t="s">
        <v>21</v>
      </c>
      <c r="J62" s="39" t="s">
        <v>297</v>
      </c>
      <c r="K62" s="31" t="s">
        <v>21</v>
      </c>
      <c r="L62" s="31"/>
      <c r="M62" s="31"/>
    </row>
    <row r="63" s="12" customFormat="1" ht="22.5" customHeight="1" spans="1:13">
      <c r="A63" s="26" t="s">
        <v>298</v>
      </c>
      <c r="B63" s="31" t="s">
        <v>299</v>
      </c>
      <c r="C63" s="61" t="s">
        <v>300</v>
      </c>
      <c r="D63" s="61" t="s">
        <v>301</v>
      </c>
      <c r="E63" s="31" t="s">
        <v>292</v>
      </c>
      <c r="F63" s="31" t="s">
        <v>19</v>
      </c>
      <c r="G63" s="34" t="s">
        <v>20</v>
      </c>
      <c r="H63" s="34" t="s">
        <v>21</v>
      </c>
      <c r="I63" s="31" t="s">
        <v>21</v>
      </c>
      <c r="J63" s="31" t="s">
        <v>55</v>
      </c>
      <c r="K63" s="31" t="s">
        <v>21</v>
      </c>
      <c r="L63" s="31"/>
      <c r="M63" s="31"/>
    </row>
    <row r="64" s="12" customFormat="1" ht="22.5" customHeight="1" spans="1:13">
      <c r="A64" s="26" t="s">
        <v>302</v>
      </c>
      <c r="B64" s="31" t="s">
        <v>303</v>
      </c>
      <c r="C64" s="61" t="s">
        <v>304</v>
      </c>
      <c r="D64" s="61" t="s">
        <v>305</v>
      </c>
      <c r="E64" s="31" t="s">
        <v>32</v>
      </c>
      <c r="F64" s="31" t="s">
        <v>19</v>
      </c>
      <c r="G64" s="34" t="s">
        <v>20</v>
      </c>
      <c r="H64" s="34" t="s">
        <v>21</v>
      </c>
      <c r="I64" s="31" t="s">
        <v>21</v>
      </c>
      <c r="J64" s="31" t="s">
        <v>306</v>
      </c>
      <c r="K64" s="31" t="s">
        <v>21</v>
      </c>
      <c r="L64" s="31"/>
      <c r="M64" s="31"/>
    </row>
    <row r="65" s="12" customFormat="1" ht="22.5" customHeight="1" spans="1:13">
      <c r="A65" s="26" t="s">
        <v>307</v>
      </c>
      <c r="B65" s="31" t="s">
        <v>308</v>
      </c>
      <c r="C65" s="61" t="s">
        <v>309</v>
      </c>
      <c r="D65" s="61" t="s">
        <v>310</v>
      </c>
      <c r="E65" s="31" t="s">
        <v>32</v>
      </c>
      <c r="F65" s="31" t="s">
        <v>19</v>
      </c>
      <c r="G65" s="34" t="s">
        <v>20</v>
      </c>
      <c r="H65" s="34" t="s">
        <v>21</v>
      </c>
      <c r="I65" s="31" t="s">
        <v>21</v>
      </c>
      <c r="J65" s="31" t="s">
        <v>306</v>
      </c>
      <c r="K65" s="31" t="s">
        <v>21</v>
      </c>
      <c r="L65" s="31"/>
      <c r="M65" s="31"/>
    </row>
    <row r="66" s="12" customFormat="1" ht="22.5" customHeight="1" spans="1:13">
      <c r="A66" s="26" t="s">
        <v>311</v>
      </c>
      <c r="B66" s="31" t="s">
        <v>312</v>
      </c>
      <c r="C66" s="61" t="s">
        <v>313</v>
      </c>
      <c r="D66" s="61" t="s">
        <v>314</v>
      </c>
      <c r="E66" s="31" t="s">
        <v>32</v>
      </c>
      <c r="F66" s="31" t="s">
        <v>19</v>
      </c>
      <c r="G66" s="34" t="s">
        <v>20</v>
      </c>
      <c r="H66" s="34" t="s">
        <v>21</v>
      </c>
      <c r="I66" s="31" t="s">
        <v>21</v>
      </c>
      <c r="J66" s="31" t="s">
        <v>306</v>
      </c>
      <c r="K66" s="31" t="s">
        <v>21</v>
      </c>
      <c r="L66" s="31"/>
      <c r="M66" s="31"/>
    </row>
    <row r="67" s="12" customFormat="1" ht="22.5" customHeight="1" spans="1:13">
      <c r="A67" s="26" t="s">
        <v>315</v>
      </c>
      <c r="B67" s="31" t="s">
        <v>316</v>
      </c>
      <c r="C67" s="61" t="s">
        <v>317</v>
      </c>
      <c r="D67" s="61" t="s">
        <v>318</v>
      </c>
      <c r="E67" s="31" t="s">
        <v>32</v>
      </c>
      <c r="F67" s="31" t="s">
        <v>33</v>
      </c>
      <c r="G67" s="34" t="s">
        <v>20</v>
      </c>
      <c r="H67" s="34" t="s">
        <v>21</v>
      </c>
      <c r="I67" s="31" t="s">
        <v>21</v>
      </c>
      <c r="J67" s="31" t="s">
        <v>306</v>
      </c>
      <c r="K67" s="31" t="s">
        <v>21</v>
      </c>
      <c r="L67" s="31"/>
      <c r="M67" s="31"/>
    </row>
    <row r="68" s="12" customFormat="1" ht="22.5" customHeight="1" spans="1:13">
      <c r="A68" s="26" t="s">
        <v>319</v>
      </c>
      <c r="B68" s="31" t="s">
        <v>320</v>
      </c>
      <c r="C68" s="61" t="s">
        <v>321</v>
      </c>
      <c r="D68" s="61" t="s">
        <v>322</v>
      </c>
      <c r="E68" s="31" t="s">
        <v>32</v>
      </c>
      <c r="F68" s="31" t="s">
        <v>19</v>
      </c>
      <c r="G68" s="34" t="s">
        <v>20</v>
      </c>
      <c r="H68" s="34" t="s">
        <v>21</v>
      </c>
      <c r="I68" s="31" t="s">
        <v>21</v>
      </c>
      <c r="J68" s="31" t="s">
        <v>306</v>
      </c>
      <c r="K68" s="31" t="s">
        <v>21</v>
      </c>
      <c r="L68" s="31"/>
      <c r="M68" s="31"/>
    </row>
    <row r="69" s="12" customFormat="1" ht="22.5" customHeight="1" spans="1:13">
      <c r="A69" s="26" t="s">
        <v>323</v>
      </c>
      <c r="B69" s="31" t="s">
        <v>324</v>
      </c>
      <c r="C69" s="59" t="s">
        <v>325</v>
      </c>
      <c r="D69" s="60" t="s">
        <v>326</v>
      </c>
      <c r="E69" s="31" t="s">
        <v>32</v>
      </c>
      <c r="F69" s="31" t="s">
        <v>19</v>
      </c>
      <c r="G69" s="34" t="s">
        <v>20</v>
      </c>
      <c r="H69" s="34" t="s">
        <v>21</v>
      </c>
      <c r="I69" s="31" t="s">
        <v>21</v>
      </c>
      <c r="J69" s="31" t="s">
        <v>165</v>
      </c>
      <c r="K69" s="31" t="s">
        <v>21</v>
      </c>
      <c r="L69" s="31"/>
      <c r="M69" s="31"/>
    </row>
    <row r="70" s="12" customFormat="1" ht="22.5" customHeight="1" spans="1:13">
      <c r="A70" s="26" t="s">
        <v>327</v>
      </c>
      <c r="B70" s="31" t="s">
        <v>328</v>
      </c>
      <c r="C70" s="61" t="s">
        <v>329</v>
      </c>
      <c r="D70" s="61" t="s">
        <v>330</v>
      </c>
      <c r="E70" s="29" t="s">
        <v>32</v>
      </c>
      <c r="F70" s="31" t="s">
        <v>131</v>
      </c>
      <c r="G70" s="34" t="s">
        <v>20</v>
      </c>
      <c r="H70" s="34" t="s">
        <v>21</v>
      </c>
      <c r="I70" s="31" t="s">
        <v>21</v>
      </c>
      <c r="J70" s="31" t="s">
        <v>331</v>
      </c>
      <c r="K70" s="31" t="s">
        <v>21</v>
      </c>
      <c r="L70" s="31"/>
      <c r="M70" s="44"/>
    </row>
    <row r="71" s="12" customFormat="1" ht="22.5" customHeight="1" spans="1:13">
      <c r="A71" s="26" t="s">
        <v>332</v>
      </c>
      <c r="B71" s="31" t="s">
        <v>333</v>
      </c>
      <c r="C71" s="61" t="s">
        <v>334</v>
      </c>
      <c r="D71" s="61" t="s">
        <v>335</v>
      </c>
      <c r="E71" s="31" t="s">
        <v>32</v>
      </c>
      <c r="F71" s="31" t="s">
        <v>19</v>
      </c>
      <c r="G71" s="34" t="s">
        <v>20</v>
      </c>
      <c r="H71" s="34" t="s">
        <v>21</v>
      </c>
      <c r="I71" s="31" t="s">
        <v>21</v>
      </c>
      <c r="J71" s="31" t="s">
        <v>283</v>
      </c>
      <c r="K71" s="31" t="s">
        <v>21</v>
      </c>
      <c r="L71" s="31"/>
      <c r="M71" s="31"/>
    </row>
    <row r="72" s="12" customFormat="1" ht="22.5" customHeight="1" spans="1:13">
      <c r="A72" s="26" t="s">
        <v>336</v>
      </c>
      <c r="B72" s="31" t="s">
        <v>337</v>
      </c>
      <c r="C72" s="61" t="s">
        <v>338</v>
      </c>
      <c r="D72" s="61" t="s">
        <v>339</v>
      </c>
      <c r="E72" s="29">
        <v>200</v>
      </c>
      <c r="F72" s="31" t="s">
        <v>19</v>
      </c>
      <c r="G72" s="34" t="s">
        <v>20</v>
      </c>
      <c r="H72" s="34" t="s">
        <v>21</v>
      </c>
      <c r="I72" s="31" t="s">
        <v>21</v>
      </c>
      <c r="J72" s="31" t="s">
        <v>126</v>
      </c>
      <c r="K72" s="31" t="s">
        <v>21</v>
      </c>
      <c r="L72" s="31"/>
      <c r="M72" s="31"/>
    </row>
    <row r="73" s="12" customFormat="1" ht="22.5" customHeight="1" spans="1:13">
      <c r="A73" s="26" t="s">
        <v>340</v>
      </c>
      <c r="B73" s="42" t="s">
        <v>341</v>
      </c>
      <c r="C73" s="43" t="s">
        <v>342</v>
      </c>
      <c r="D73" s="61" t="s">
        <v>343</v>
      </c>
      <c r="E73" s="31" t="s">
        <v>32</v>
      </c>
      <c r="F73" s="31" t="s">
        <v>19</v>
      </c>
      <c r="G73" s="34" t="s">
        <v>20</v>
      </c>
      <c r="H73" s="34" t="s">
        <v>21</v>
      </c>
      <c r="I73" s="31" t="s">
        <v>21</v>
      </c>
      <c r="J73" s="31" t="s">
        <v>79</v>
      </c>
      <c r="K73" s="31" t="s">
        <v>21</v>
      </c>
      <c r="L73" s="31"/>
      <c r="M73" s="31"/>
    </row>
    <row r="74" s="12" customFormat="1" ht="22.5" customHeight="1" spans="1:13">
      <c r="A74" s="26" t="s">
        <v>344</v>
      </c>
      <c r="B74" s="31" t="s">
        <v>345</v>
      </c>
      <c r="C74" s="61" t="s">
        <v>346</v>
      </c>
      <c r="D74" s="65" t="s">
        <v>347</v>
      </c>
      <c r="E74" s="29">
        <v>200</v>
      </c>
      <c r="F74" s="31" t="s">
        <v>131</v>
      </c>
      <c r="G74" s="34" t="s">
        <v>20</v>
      </c>
      <c r="H74" s="34" t="s">
        <v>21</v>
      </c>
      <c r="I74" s="31" t="s">
        <v>21</v>
      </c>
      <c r="J74" s="31" t="s">
        <v>79</v>
      </c>
      <c r="K74" s="31" t="s">
        <v>21</v>
      </c>
      <c r="L74" s="31"/>
      <c r="M74" s="31"/>
    </row>
    <row r="75" s="15" customFormat="1" ht="22.5" customHeight="1" spans="1:13">
      <c r="A75" s="26" t="s">
        <v>348</v>
      </c>
      <c r="B75" s="31" t="s">
        <v>349</v>
      </c>
      <c r="C75" s="61" t="s">
        <v>350</v>
      </c>
      <c r="D75" s="65" t="s">
        <v>351</v>
      </c>
      <c r="E75" s="31" t="s">
        <v>32</v>
      </c>
      <c r="F75" s="31" t="s">
        <v>19</v>
      </c>
      <c r="G75" s="34" t="s">
        <v>20</v>
      </c>
      <c r="H75" s="34" t="s">
        <v>21</v>
      </c>
      <c r="I75" s="31" t="s">
        <v>21</v>
      </c>
      <c r="J75" s="53" t="s">
        <v>352</v>
      </c>
      <c r="K75" s="31" t="s">
        <v>21</v>
      </c>
      <c r="L75" s="31"/>
      <c r="M75" s="31"/>
    </row>
    <row r="76" s="15" customFormat="1" ht="22.5" customHeight="1" spans="1:13">
      <c r="A76" s="26" t="s">
        <v>353</v>
      </c>
      <c r="B76" s="31" t="s">
        <v>354</v>
      </c>
      <c r="C76" s="61" t="s">
        <v>355</v>
      </c>
      <c r="D76" s="61" t="s">
        <v>356</v>
      </c>
      <c r="E76" s="31" t="s">
        <v>32</v>
      </c>
      <c r="F76" s="31" t="s">
        <v>19</v>
      </c>
      <c r="G76" s="34" t="s">
        <v>20</v>
      </c>
      <c r="H76" s="34" t="s">
        <v>21</v>
      </c>
      <c r="I76" s="31" t="s">
        <v>21</v>
      </c>
      <c r="J76" s="53" t="s">
        <v>352</v>
      </c>
      <c r="K76" s="31" t="s">
        <v>21</v>
      </c>
      <c r="L76" s="31"/>
      <c r="M76" s="31"/>
    </row>
    <row r="77" s="12" customFormat="1" ht="22.5" customHeight="1" spans="1:13">
      <c r="A77" s="26" t="s">
        <v>357</v>
      </c>
      <c r="B77" s="31" t="s">
        <v>337</v>
      </c>
      <c r="C77" s="31" t="s">
        <v>358</v>
      </c>
      <c r="D77" s="61" t="s">
        <v>359</v>
      </c>
      <c r="E77" s="31" t="s">
        <v>32</v>
      </c>
      <c r="F77" s="31" t="s">
        <v>19</v>
      </c>
      <c r="G77" s="34" t="s">
        <v>20</v>
      </c>
      <c r="H77" s="34" t="s">
        <v>21</v>
      </c>
      <c r="I77" s="31" t="s">
        <v>21</v>
      </c>
      <c r="J77" s="31" t="s">
        <v>207</v>
      </c>
      <c r="K77" s="31" t="s">
        <v>21</v>
      </c>
      <c r="L77" s="31"/>
      <c r="M77" s="31"/>
    </row>
    <row r="78" s="12" customFormat="1" ht="22.5" customHeight="1" spans="1:13">
      <c r="A78" s="26" t="s">
        <v>360</v>
      </c>
      <c r="B78" s="31" t="s">
        <v>361</v>
      </c>
      <c r="C78" s="61" t="s">
        <v>362</v>
      </c>
      <c r="D78" s="61" t="s">
        <v>363</v>
      </c>
      <c r="E78" s="31" t="s">
        <v>32</v>
      </c>
      <c r="F78" s="31" t="s">
        <v>19</v>
      </c>
      <c r="G78" s="34" t="s">
        <v>20</v>
      </c>
      <c r="H78" s="34" t="s">
        <v>21</v>
      </c>
      <c r="I78" s="31" t="s">
        <v>21</v>
      </c>
      <c r="J78" s="31" t="s">
        <v>160</v>
      </c>
      <c r="K78" s="31" t="s">
        <v>21</v>
      </c>
      <c r="L78" s="31"/>
      <c r="M78" s="31"/>
    </row>
    <row r="79" s="12" customFormat="1" ht="22.5" customHeight="1" spans="1:13">
      <c r="A79" s="26" t="s">
        <v>364</v>
      </c>
      <c r="B79" s="31" t="s">
        <v>365</v>
      </c>
      <c r="C79" s="61" t="s">
        <v>366</v>
      </c>
      <c r="D79" s="61" t="s">
        <v>367</v>
      </c>
      <c r="E79" s="31" t="s">
        <v>32</v>
      </c>
      <c r="F79" s="31" t="s">
        <v>19</v>
      </c>
      <c r="G79" s="34" t="s">
        <v>20</v>
      </c>
      <c r="H79" s="34" t="s">
        <v>21</v>
      </c>
      <c r="I79" s="31" t="s">
        <v>21</v>
      </c>
      <c r="J79" s="31" t="s">
        <v>34</v>
      </c>
      <c r="K79" s="31" t="s">
        <v>21</v>
      </c>
      <c r="L79" s="31"/>
      <c r="M79" s="31"/>
    </row>
    <row r="80" s="12" customFormat="1" ht="22.5" customHeight="1" spans="1:13">
      <c r="A80" s="26" t="s">
        <v>368</v>
      </c>
      <c r="B80" s="31" t="s">
        <v>369</v>
      </c>
      <c r="C80" s="61" t="s">
        <v>370</v>
      </c>
      <c r="D80" s="61" t="s">
        <v>371</v>
      </c>
      <c r="E80" s="31" t="s">
        <v>32</v>
      </c>
      <c r="F80" s="31" t="s">
        <v>19</v>
      </c>
      <c r="G80" s="34" t="s">
        <v>20</v>
      </c>
      <c r="H80" s="34" t="s">
        <v>21</v>
      </c>
      <c r="I80" s="31" t="s">
        <v>21</v>
      </c>
      <c r="J80" s="31" t="s">
        <v>34</v>
      </c>
      <c r="K80" s="31" t="s">
        <v>21</v>
      </c>
      <c r="L80" s="31"/>
      <c r="M80" s="31"/>
    </row>
    <row r="81" s="15" customFormat="1" ht="22.5" customHeight="1" spans="1:13">
      <c r="A81" s="26" t="s">
        <v>372</v>
      </c>
      <c r="B81" s="31" t="s">
        <v>373</v>
      </c>
      <c r="C81" s="61" t="s">
        <v>374</v>
      </c>
      <c r="D81" s="61" t="s">
        <v>375</v>
      </c>
      <c r="E81" s="31" t="s">
        <v>32</v>
      </c>
      <c r="F81" s="31" t="s">
        <v>19</v>
      </c>
      <c r="G81" s="34" t="s">
        <v>20</v>
      </c>
      <c r="H81" s="34" t="s">
        <v>21</v>
      </c>
      <c r="I81" s="31" t="s">
        <v>21</v>
      </c>
      <c r="J81" s="31" t="s">
        <v>64</v>
      </c>
      <c r="K81" s="31" t="s">
        <v>21</v>
      </c>
      <c r="L81" s="31"/>
      <c r="M81" s="31"/>
    </row>
    <row r="82" s="15" customFormat="1" ht="22.5" customHeight="1" spans="1:13">
      <c r="A82" s="26" t="s">
        <v>376</v>
      </c>
      <c r="B82" s="31" t="s">
        <v>377</v>
      </c>
      <c r="C82" s="61" t="s">
        <v>378</v>
      </c>
      <c r="D82" s="60" t="s">
        <v>379</v>
      </c>
      <c r="E82" s="31" t="s">
        <v>32</v>
      </c>
      <c r="F82" s="31" t="s">
        <v>19</v>
      </c>
      <c r="G82" s="34" t="s">
        <v>20</v>
      </c>
      <c r="H82" s="34" t="s">
        <v>21</v>
      </c>
      <c r="I82" s="31" t="s">
        <v>21</v>
      </c>
      <c r="J82" s="31" t="s">
        <v>64</v>
      </c>
      <c r="K82" s="31" t="s">
        <v>21</v>
      </c>
      <c r="L82" s="31"/>
      <c r="M82" s="31"/>
    </row>
    <row r="83" s="15" customFormat="1" ht="22.5" customHeight="1" spans="1:13">
      <c r="A83" s="26" t="s">
        <v>380</v>
      </c>
      <c r="B83" s="31" t="s">
        <v>381</v>
      </c>
      <c r="C83" s="61" t="s">
        <v>382</v>
      </c>
      <c r="D83" s="60" t="s">
        <v>383</v>
      </c>
      <c r="E83" s="31" t="s">
        <v>32</v>
      </c>
      <c r="F83" s="31" t="s">
        <v>19</v>
      </c>
      <c r="G83" s="34" t="s">
        <v>20</v>
      </c>
      <c r="H83" s="34" t="s">
        <v>21</v>
      </c>
      <c r="I83" s="31" t="s">
        <v>21</v>
      </c>
      <c r="J83" s="54" t="s">
        <v>253</v>
      </c>
      <c r="K83" s="31" t="s">
        <v>21</v>
      </c>
      <c r="L83" s="31"/>
      <c r="M83" s="31"/>
    </row>
    <row r="84" s="15" customFormat="1" ht="22.5" customHeight="1" spans="1:13">
      <c r="A84" s="26" t="s">
        <v>384</v>
      </c>
      <c r="B84" s="31" t="s">
        <v>385</v>
      </c>
      <c r="C84" s="61" t="s">
        <v>386</v>
      </c>
      <c r="D84" s="61" t="s">
        <v>387</v>
      </c>
      <c r="E84" s="31" t="s">
        <v>32</v>
      </c>
      <c r="F84" s="31" t="s">
        <v>19</v>
      </c>
      <c r="G84" s="34" t="s">
        <v>20</v>
      </c>
      <c r="H84" s="34" t="s">
        <v>21</v>
      </c>
      <c r="I84" s="31" t="s">
        <v>21</v>
      </c>
      <c r="J84" s="54" t="s">
        <v>253</v>
      </c>
      <c r="K84" s="31" t="s">
        <v>21</v>
      </c>
      <c r="L84" s="31"/>
      <c r="M84" s="31"/>
    </row>
    <row r="85" s="12" customFormat="1" ht="22.5" customHeight="1" spans="1:13">
      <c r="A85" s="51" t="s">
        <v>388</v>
      </c>
      <c r="B85" s="52" t="s">
        <v>389</v>
      </c>
      <c r="C85" s="66" t="s">
        <v>390</v>
      </c>
      <c r="D85" s="66" t="s">
        <v>391</v>
      </c>
      <c r="E85" s="52" t="s">
        <v>32</v>
      </c>
      <c r="F85" s="52" t="s">
        <v>19</v>
      </c>
      <c r="G85" s="34" t="s">
        <v>20</v>
      </c>
      <c r="H85" s="34" t="s">
        <v>21</v>
      </c>
      <c r="I85" s="52" t="s">
        <v>21</v>
      </c>
      <c r="J85" s="52" t="s">
        <v>160</v>
      </c>
      <c r="K85" s="52" t="s">
        <v>21</v>
      </c>
      <c r="L85" s="52"/>
      <c r="M85" s="52"/>
    </row>
    <row r="86" s="16" customFormat="1" ht="22.5" customHeight="1" spans="1:13">
      <c r="A86" s="30" t="s">
        <v>392</v>
      </c>
      <c r="B86" s="31" t="s">
        <v>393</v>
      </c>
      <c r="C86" s="61" t="s">
        <v>394</v>
      </c>
      <c r="D86" s="61" t="s">
        <v>395</v>
      </c>
      <c r="E86" s="31" t="s">
        <v>32</v>
      </c>
      <c r="F86" s="31" t="s">
        <v>19</v>
      </c>
      <c r="G86" s="30" t="s">
        <v>20</v>
      </c>
      <c r="H86" s="30" t="s">
        <v>21</v>
      </c>
      <c r="I86" s="31" t="s">
        <v>21</v>
      </c>
      <c r="J86" s="31" t="s">
        <v>160</v>
      </c>
      <c r="K86" s="31" t="s">
        <v>21</v>
      </c>
      <c r="L86" s="31"/>
      <c r="M86" s="31"/>
    </row>
    <row r="87" s="12" customFormat="1" ht="22.5" customHeight="1" spans="1:13">
      <c r="A87" s="26" t="s">
        <v>396</v>
      </c>
      <c r="B87" s="31" t="s">
        <v>397</v>
      </c>
      <c r="C87" s="61" t="s">
        <v>398</v>
      </c>
      <c r="D87" s="61" t="s">
        <v>399</v>
      </c>
      <c r="E87" s="31" t="s">
        <v>32</v>
      </c>
      <c r="F87" s="31" t="s">
        <v>19</v>
      </c>
      <c r="G87" s="30" t="s">
        <v>20</v>
      </c>
      <c r="H87" s="30" t="s">
        <v>21</v>
      </c>
      <c r="I87" s="31" t="s">
        <v>21</v>
      </c>
      <c r="J87" s="31" t="s">
        <v>400</v>
      </c>
      <c r="K87" s="31" t="s">
        <v>21</v>
      </c>
      <c r="L87" s="31"/>
      <c r="M87" s="31"/>
    </row>
    <row r="88" s="17" customFormat="1" ht="22.5" customHeight="1" spans="1:13">
      <c r="A88" s="35" t="s">
        <v>401</v>
      </c>
      <c r="B88" s="36" t="s">
        <v>402</v>
      </c>
      <c r="C88" s="62" t="s">
        <v>403</v>
      </c>
      <c r="D88" s="62" t="s">
        <v>404</v>
      </c>
      <c r="E88" s="36" t="s">
        <v>32</v>
      </c>
      <c r="F88" s="36" t="s">
        <v>19</v>
      </c>
      <c r="G88" s="38" t="s">
        <v>20</v>
      </c>
      <c r="H88" s="38" t="s">
        <v>21</v>
      </c>
      <c r="I88" s="36" t="s">
        <v>21</v>
      </c>
      <c r="J88" s="36" t="s">
        <v>34</v>
      </c>
      <c r="K88" s="36" t="s">
        <v>21</v>
      </c>
      <c r="L88" s="36"/>
      <c r="M88" s="36"/>
    </row>
    <row r="89" s="15" customFormat="1" ht="22.5" customHeight="1" spans="1:13">
      <c r="A89" s="26" t="s">
        <v>405</v>
      </c>
      <c r="B89" s="31" t="s">
        <v>406</v>
      </c>
      <c r="C89" s="61" t="s">
        <v>407</v>
      </c>
      <c r="D89" s="61" t="s">
        <v>408</v>
      </c>
      <c r="E89" s="31" t="s">
        <v>32</v>
      </c>
      <c r="F89" s="31" t="s">
        <v>19</v>
      </c>
      <c r="G89" s="30" t="s">
        <v>20</v>
      </c>
      <c r="H89" s="30" t="s">
        <v>21</v>
      </c>
      <c r="I89" s="31" t="s">
        <v>21</v>
      </c>
      <c r="J89" s="31" t="s">
        <v>306</v>
      </c>
      <c r="K89" s="31" t="s">
        <v>21</v>
      </c>
      <c r="L89" s="31"/>
      <c r="M89" s="31"/>
    </row>
    <row r="90" s="15" customFormat="1" ht="22.5" customHeight="1" spans="1:13">
      <c r="A90" s="26" t="s">
        <v>409</v>
      </c>
      <c r="B90" s="31" t="s">
        <v>410</v>
      </c>
      <c r="C90" s="61" t="s">
        <v>411</v>
      </c>
      <c r="D90" s="61" t="s">
        <v>412</v>
      </c>
      <c r="E90" s="31" t="s">
        <v>32</v>
      </c>
      <c r="F90" s="31" t="s">
        <v>19</v>
      </c>
      <c r="G90" s="30" t="s">
        <v>20</v>
      </c>
      <c r="H90" s="30" t="s">
        <v>21</v>
      </c>
      <c r="I90" s="31" t="s">
        <v>21</v>
      </c>
      <c r="J90" s="31" t="s">
        <v>243</v>
      </c>
      <c r="K90" s="31" t="s">
        <v>21</v>
      </c>
      <c r="L90" s="31"/>
      <c r="M90" s="31"/>
    </row>
    <row r="91" s="12" customFormat="1" ht="22.5" customHeight="1" spans="1:13">
      <c r="A91" s="26" t="s">
        <v>413</v>
      </c>
      <c r="B91" s="31" t="s">
        <v>414</v>
      </c>
      <c r="C91" s="61" t="s">
        <v>415</v>
      </c>
      <c r="D91" s="61" t="s">
        <v>416</v>
      </c>
      <c r="E91" s="31" t="s">
        <v>32</v>
      </c>
      <c r="F91" s="31" t="s">
        <v>19</v>
      </c>
      <c r="G91" s="30" t="s">
        <v>20</v>
      </c>
      <c r="H91" s="30" t="s">
        <v>21</v>
      </c>
      <c r="I91" s="31" t="s">
        <v>21</v>
      </c>
      <c r="J91" s="31" t="s">
        <v>243</v>
      </c>
      <c r="K91" s="31" t="s">
        <v>21</v>
      </c>
      <c r="L91" s="31"/>
      <c r="M91" s="31"/>
    </row>
    <row r="92" s="15" customFormat="1" ht="22.5" customHeight="1" spans="1:13">
      <c r="A92" s="26" t="s">
        <v>417</v>
      </c>
      <c r="B92" s="31" t="s">
        <v>418</v>
      </c>
      <c r="C92" s="61" t="s">
        <v>419</v>
      </c>
      <c r="D92" s="61" t="s">
        <v>420</v>
      </c>
      <c r="E92" s="31">
        <v>200</v>
      </c>
      <c r="F92" s="31" t="s">
        <v>131</v>
      </c>
      <c r="G92" s="30" t="s">
        <v>20</v>
      </c>
      <c r="H92" s="30" t="s">
        <v>21</v>
      </c>
      <c r="I92" s="31" t="s">
        <v>21</v>
      </c>
      <c r="J92" s="31" t="s">
        <v>142</v>
      </c>
      <c r="K92" s="31" t="s">
        <v>21</v>
      </c>
      <c r="L92" s="31"/>
      <c r="M92" s="31"/>
    </row>
    <row r="93" s="15" customFormat="1" ht="22.5" customHeight="1" spans="1:13">
      <c r="A93" s="26" t="s">
        <v>421</v>
      </c>
      <c r="B93" s="31" t="s">
        <v>422</v>
      </c>
      <c r="C93" s="61" t="s">
        <v>423</v>
      </c>
      <c r="D93" s="60" t="s">
        <v>424</v>
      </c>
      <c r="E93" s="31" t="s">
        <v>32</v>
      </c>
      <c r="F93" s="31" t="s">
        <v>19</v>
      </c>
      <c r="G93" s="30" t="s">
        <v>20</v>
      </c>
      <c r="H93" s="30" t="s">
        <v>21</v>
      </c>
      <c r="I93" s="31" t="s">
        <v>21</v>
      </c>
      <c r="J93" s="31" t="s">
        <v>188</v>
      </c>
      <c r="K93" s="31" t="s">
        <v>21</v>
      </c>
      <c r="L93" s="31"/>
      <c r="M93" s="31"/>
    </row>
    <row r="94" s="12" customFormat="1" ht="22.5" customHeight="1" spans="1:13">
      <c r="A94" s="26" t="s">
        <v>425</v>
      </c>
      <c r="B94" s="31" t="s">
        <v>426</v>
      </c>
      <c r="C94" s="61" t="s">
        <v>427</v>
      </c>
      <c r="D94" s="61" t="s">
        <v>428</v>
      </c>
      <c r="E94" s="31" t="s">
        <v>32</v>
      </c>
      <c r="F94" s="31" t="s">
        <v>19</v>
      </c>
      <c r="G94" s="30" t="s">
        <v>20</v>
      </c>
      <c r="H94" s="30" t="s">
        <v>21</v>
      </c>
      <c r="I94" s="31" t="s">
        <v>21</v>
      </c>
      <c r="J94" s="31" t="s">
        <v>188</v>
      </c>
      <c r="K94" s="31" t="s">
        <v>21</v>
      </c>
      <c r="L94" s="31"/>
      <c r="M94" s="31"/>
    </row>
    <row r="95" s="12" customFormat="1" ht="22.5" customHeight="1" spans="1:13">
      <c r="A95" s="26" t="s">
        <v>429</v>
      </c>
      <c r="B95" s="31" t="s">
        <v>430</v>
      </c>
      <c r="C95" s="61" t="s">
        <v>431</v>
      </c>
      <c r="D95" s="61" t="s">
        <v>432</v>
      </c>
      <c r="E95" s="31" t="s">
        <v>32</v>
      </c>
      <c r="F95" s="31" t="s">
        <v>19</v>
      </c>
      <c r="G95" s="30" t="s">
        <v>20</v>
      </c>
      <c r="H95" s="30" t="s">
        <v>21</v>
      </c>
      <c r="I95" s="31" t="s">
        <v>21</v>
      </c>
      <c r="J95" s="31" t="s">
        <v>160</v>
      </c>
      <c r="K95" s="31" t="s">
        <v>21</v>
      </c>
      <c r="L95" s="31"/>
      <c r="M95" s="44"/>
    </row>
    <row r="96" s="12" customFormat="1" ht="22.5" customHeight="1" spans="1:13">
      <c r="A96" s="26" t="s">
        <v>433</v>
      </c>
      <c r="B96" s="31" t="s">
        <v>434</v>
      </c>
      <c r="C96" s="31" t="s">
        <v>435</v>
      </c>
      <c r="D96" s="61" t="s">
        <v>436</v>
      </c>
      <c r="E96" s="31">
        <v>1000</v>
      </c>
      <c r="F96" s="31" t="s">
        <v>19</v>
      </c>
      <c r="G96" s="30" t="s">
        <v>20</v>
      </c>
      <c r="H96" s="30" t="s">
        <v>21</v>
      </c>
      <c r="I96" s="31" t="s">
        <v>21</v>
      </c>
      <c r="J96" s="31" t="s">
        <v>45</v>
      </c>
      <c r="K96" s="31" t="s">
        <v>21</v>
      </c>
      <c r="L96" s="31"/>
      <c r="M96" s="31"/>
    </row>
    <row r="97" s="15" customFormat="1" ht="22.5" customHeight="1" spans="1:13">
      <c r="A97" s="26" t="s">
        <v>437</v>
      </c>
      <c r="B97" s="31" t="s">
        <v>438</v>
      </c>
      <c r="C97" s="61" t="s">
        <v>439</v>
      </c>
      <c r="D97" s="61" t="s">
        <v>440</v>
      </c>
      <c r="E97" s="31">
        <v>1000</v>
      </c>
      <c r="F97" s="31" t="s">
        <v>19</v>
      </c>
      <c r="G97" s="30" t="s">
        <v>20</v>
      </c>
      <c r="H97" s="30" t="s">
        <v>21</v>
      </c>
      <c r="I97" s="31" t="s">
        <v>21</v>
      </c>
      <c r="J97" s="31" t="s">
        <v>45</v>
      </c>
      <c r="K97" s="31" t="s">
        <v>21</v>
      </c>
      <c r="L97" s="31"/>
      <c r="M97" s="31"/>
    </row>
    <row r="98" s="12" customFormat="1" ht="22.5" customHeight="1" spans="1:13">
      <c r="A98" s="26" t="s">
        <v>441</v>
      </c>
      <c r="B98" s="31" t="s">
        <v>442</v>
      </c>
      <c r="C98" s="61" t="s">
        <v>443</v>
      </c>
      <c r="D98" s="61" t="s">
        <v>444</v>
      </c>
      <c r="E98" s="31" t="s">
        <v>32</v>
      </c>
      <c r="F98" s="31" t="s">
        <v>19</v>
      </c>
      <c r="G98" s="30" t="s">
        <v>20</v>
      </c>
      <c r="H98" s="30" t="s">
        <v>21</v>
      </c>
      <c r="I98" s="31" t="s">
        <v>21</v>
      </c>
      <c r="J98" s="31" t="s">
        <v>45</v>
      </c>
      <c r="K98" s="31" t="s">
        <v>21</v>
      </c>
      <c r="L98" s="31"/>
      <c r="M98" s="31"/>
    </row>
    <row r="99" s="15" customFormat="1" ht="22.5" customHeight="1" spans="1:13">
      <c r="A99" s="26" t="s">
        <v>445</v>
      </c>
      <c r="B99" s="31" t="s">
        <v>446</v>
      </c>
      <c r="C99" s="61" t="s">
        <v>447</v>
      </c>
      <c r="D99" s="61" t="s">
        <v>448</v>
      </c>
      <c r="E99" s="31" t="s">
        <v>32</v>
      </c>
      <c r="F99" s="31" t="s">
        <v>19</v>
      </c>
      <c r="G99" s="30" t="s">
        <v>20</v>
      </c>
      <c r="H99" s="30" t="s">
        <v>21</v>
      </c>
      <c r="I99" s="31" t="s">
        <v>21</v>
      </c>
      <c r="J99" s="31" t="s">
        <v>212</v>
      </c>
      <c r="K99" s="31" t="s">
        <v>21</v>
      </c>
      <c r="L99" s="31"/>
      <c r="M99" s="31"/>
    </row>
    <row r="100" s="15" customFormat="1" ht="22.5" customHeight="1" spans="1:13">
      <c r="A100" s="26" t="s">
        <v>449</v>
      </c>
      <c r="B100" s="31" t="s">
        <v>450</v>
      </c>
      <c r="C100" s="61" t="s">
        <v>451</v>
      </c>
      <c r="D100" s="61" t="s">
        <v>452</v>
      </c>
      <c r="E100" s="31" t="s">
        <v>32</v>
      </c>
      <c r="F100" s="31" t="s">
        <v>19</v>
      </c>
      <c r="G100" s="30" t="s">
        <v>20</v>
      </c>
      <c r="H100" s="30" t="s">
        <v>21</v>
      </c>
      <c r="I100" s="31" t="s">
        <v>21</v>
      </c>
      <c r="J100" s="31" t="s">
        <v>212</v>
      </c>
      <c r="K100" s="31" t="s">
        <v>21</v>
      </c>
      <c r="L100" s="31"/>
      <c r="M100" s="31"/>
    </row>
    <row r="101" s="15" customFormat="1" ht="22.5" customHeight="1" spans="1:13">
      <c r="A101" s="26" t="s">
        <v>453</v>
      </c>
      <c r="B101" s="31" t="s">
        <v>454</v>
      </c>
      <c r="C101" s="61" t="s">
        <v>455</v>
      </c>
      <c r="D101" s="61" t="s">
        <v>456</v>
      </c>
      <c r="E101" s="31" t="s">
        <v>32</v>
      </c>
      <c r="F101" s="31" t="s">
        <v>19</v>
      </c>
      <c r="G101" s="30" t="s">
        <v>20</v>
      </c>
      <c r="H101" s="30" t="s">
        <v>21</v>
      </c>
      <c r="I101" s="31" t="s">
        <v>21</v>
      </c>
      <c r="J101" s="31" t="s">
        <v>160</v>
      </c>
      <c r="K101" s="31" t="s">
        <v>21</v>
      </c>
      <c r="L101" s="31"/>
      <c r="M101" s="31"/>
    </row>
    <row r="102" s="12" customFormat="1" ht="22.5" customHeight="1" spans="1:13">
      <c r="A102" s="26" t="s">
        <v>457</v>
      </c>
      <c r="B102" s="31" t="s">
        <v>458</v>
      </c>
      <c r="C102" s="61" t="s">
        <v>459</v>
      </c>
      <c r="D102" s="61" t="s">
        <v>460</v>
      </c>
      <c r="E102" s="31" t="s">
        <v>32</v>
      </c>
      <c r="F102" s="31" t="s">
        <v>19</v>
      </c>
      <c r="G102" s="30" t="s">
        <v>20</v>
      </c>
      <c r="H102" s="30" t="s">
        <v>21</v>
      </c>
      <c r="I102" s="31" t="s">
        <v>21</v>
      </c>
      <c r="J102" s="31" t="s">
        <v>306</v>
      </c>
      <c r="K102" s="31" t="s">
        <v>21</v>
      </c>
      <c r="L102" s="44"/>
      <c r="M102" s="44"/>
    </row>
    <row r="103" s="15" customFormat="1" ht="22.5" customHeight="1" spans="1:13">
      <c r="A103" s="26" t="s">
        <v>461</v>
      </c>
      <c r="B103" s="31" t="s">
        <v>462</v>
      </c>
      <c r="C103" s="61" t="s">
        <v>463</v>
      </c>
      <c r="D103" s="61" t="s">
        <v>464</v>
      </c>
      <c r="E103" s="31" t="s">
        <v>32</v>
      </c>
      <c r="F103" s="31" t="s">
        <v>19</v>
      </c>
      <c r="G103" s="30" t="s">
        <v>20</v>
      </c>
      <c r="H103" s="30" t="s">
        <v>21</v>
      </c>
      <c r="I103" s="31" t="s">
        <v>21</v>
      </c>
      <c r="J103" s="31" t="s">
        <v>160</v>
      </c>
      <c r="K103" s="31" t="s">
        <v>21</v>
      </c>
      <c r="L103" s="31"/>
      <c r="M103" s="31"/>
    </row>
    <row r="104" s="15" customFormat="1" ht="22.5" customHeight="1" spans="1:13">
      <c r="A104" s="26" t="s">
        <v>465</v>
      </c>
      <c r="B104" s="31" t="s">
        <v>466</v>
      </c>
      <c r="C104" s="61" t="s">
        <v>467</v>
      </c>
      <c r="D104" s="61" t="s">
        <v>468</v>
      </c>
      <c r="E104" s="31">
        <v>200</v>
      </c>
      <c r="F104" s="31" t="s">
        <v>469</v>
      </c>
      <c r="G104" s="30" t="s">
        <v>20</v>
      </c>
      <c r="H104" s="30" t="s">
        <v>21</v>
      </c>
      <c r="I104" s="31" t="s">
        <v>21</v>
      </c>
      <c r="J104" s="31" t="s">
        <v>243</v>
      </c>
      <c r="K104" s="31" t="s">
        <v>21</v>
      </c>
      <c r="L104" s="31"/>
      <c r="M104" s="31"/>
    </row>
    <row r="105" s="15" customFormat="1" ht="22.5" customHeight="1" spans="1:13">
      <c r="A105" s="26" t="s">
        <v>470</v>
      </c>
      <c r="B105" s="31" t="s">
        <v>471</v>
      </c>
      <c r="C105" s="61" t="s">
        <v>472</v>
      </c>
      <c r="D105" s="61" t="s">
        <v>473</v>
      </c>
      <c r="E105" s="31" t="s">
        <v>32</v>
      </c>
      <c r="F105" s="31" t="s">
        <v>19</v>
      </c>
      <c r="G105" s="30" t="s">
        <v>20</v>
      </c>
      <c r="H105" s="30" t="s">
        <v>21</v>
      </c>
      <c r="I105" s="31" t="s">
        <v>21</v>
      </c>
      <c r="J105" s="31" t="s">
        <v>306</v>
      </c>
      <c r="K105" s="31" t="s">
        <v>21</v>
      </c>
      <c r="L105" s="31"/>
      <c r="M105" s="31"/>
    </row>
    <row r="106" s="15" customFormat="1" ht="22.5" customHeight="1" spans="1:13">
      <c r="A106" s="26" t="s">
        <v>474</v>
      </c>
      <c r="B106" s="31" t="s">
        <v>475</v>
      </c>
      <c r="C106" s="61" t="s">
        <v>476</v>
      </c>
      <c r="D106" s="61" t="s">
        <v>477</v>
      </c>
      <c r="E106" s="31" t="s">
        <v>32</v>
      </c>
      <c r="F106" s="31" t="s">
        <v>19</v>
      </c>
      <c r="G106" s="30" t="s">
        <v>20</v>
      </c>
      <c r="H106" s="30" t="s">
        <v>21</v>
      </c>
      <c r="I106" s="31" t="s">
        <v>21</v>
      </c>
      <c r="J106" s="31" t="s">
        <v>132</v>
      </c>
      <c r="K106" s="31" t="s">
        <v>21</v>
      </c>
      <c r="L106" s="31"/>
      <c r="M106" s="31"/>
    </row>
    <row r="107" s="15" customFormat="1" ht="22.5" customHeight="1" spans="1:13">
      <c r="A107" s="26" t="s">
        <v>478</v>
      </c>
      <c r="B107" s="31" t="s">
        <v>479</v>
      </c>
      <c r="C107" s="61" t="s">
        <v>480</v>
      </c>
      <c r="D107" s="61" t="s">
        <v>481</v>
      </c>
      <c r="E107" s="31" t="s">
        <v>32</v>
      </c>
      <c r="F107" s="31" t="s">
        <v>19</v>
      </c>
      <c r="G107" s="30" t="s">
        <v>20</v>
      </c>
      <c r="H107" s="30" t="s">
        <v>21</v>
      </c>
      <c r="I107" s="31" t="s">
        <v>21</v>
      </c>
      <c r="J107" s="31" t="s">
        <v>482</v>
      </c>
      <c r="K107" s="31" t="s">
        <v>21</v>
      </c>
      <c r="L107" s="31"/>
      <c r="M107" s="31"/>
    </row>
    <row r="108" s="15" customFormat="1" ht="22.5" customHeight="1" spans="1:13">
      <c r="A108" s="26" t="s">
        <v>483</v>
      </c>
      <c r="B108" s="31" t="s">
        <v>484</v>
      </c>
      <c r="C108" s="61" t="s">
        <v>485</v>
      </c>
      <c r="D108" s="61" t="s">
        <v>486</v>
      </c>
      <c r="E108" s="31" t="s">
        <v>32</v>
      </c>
      <c r="F108" s="31" t="s">
        <v>19</v>
      </c>
      <c r="G108" s="30" t="s">
        <v>20</v>
      </c>
      <c r="H108" s="30" t="s">
        <v>21</v>
      </c>
      <c r="I108" s="31" t="s">
        <v>21</v>
      </c>
      <c r="J108" s="31" t="s">
        <v>482</v>
      </c>
      <c r="K108" s="31" t="s">
        <v>21</v>
      </c>
      <c r="L108" s="31"/>
      <c r="M108" s="31"/>
    </row>
    <row r="109" s="15" customFormat="1" ht="22.5" customHeight="1" spans="1:13">
      <c r="A109" s="26" t="s">
        <v>487</v>
      </c>
      <c r="B109" s="31" t="s">
        <v>488</v>
      </c>
      <c r="C109" s="61" t="s">
        <v>489</v>
      </c>
      <c r="D109" s="61" t="s">
        <v>490</v>
      </c>
      <c r="E109" s="31">
        <v>200</v>
      </c>
      <c r="F109" s="31" t="s">
        <v>19</v>
      </c>
      <c r="G109" s="30" t="s">
        <v>20</v>
      </c>
      <c r="H109" s="30" t="s">
        <v>21</v>
      </c>
      <c r="I109" s="31" t="s">
        <v>21</v>
      </c>
      <c r="J109" s="31" t="s">
        <v>160</v>
      </c>
      <c r="K109" s="31" t="s">
        <v>21</v>
      </c>
      <c r="L109" s="31"/>
      <c r="M109" s="31"/>
    </row>
    <row r="110" s="15" customFormat="1" ht="22.5" customHeight="1" spans="1:13">
      <c r="A110" s="26" t="s">
        <v>491</v>
      </c>
      <c r="B110" s="31" t="s">
        <v>492</v>
      </c>
      <c r="C110" s="61" t="s">
        <v>493</v>
      </c>
      <c r="D110" s="61" t="s">
        <v>494</v>
      </c>
      <c r="E110" s="31" t="s">
        <v>32</v>
      </c>
      <c r="F110" s="31" t="s">
        <v>19</v>
      </c>
      <c r="G110" s="30" t="s">
        <v>20</v>
      </c>
      <c r="H110" s="30" t="s">
        <v>21</v>
      </c>
      <c r="I110" s="31" t="s">
        <v>21</v>
      </c>
      <c r="J110" s="31" t="s">
        <v>495</v>
      </c>
      <c r="K110" s="31" t="s">
        <v>21</v>
      </c>
      <c r="L110" s="31"/>
      <c r="M110" s="31"/>
    </row>
    <row r="111" s="15" customFormat="1" ht="22.5" customHeight="1" spans="1:13">
      <c r="A111" s="26" t="s">
        <v>496</v>
      </c>
      <c r="B111" s="31" t="s">
        <v>497</v>
      </c>
      <c r="C111" s="61" t="s">
        <v>498</v>
      </c>
      <c r="D111" s="61" t="s">
        <v>499</v>
      </c>
      <c r="E111" s="31" t="s">
        <v>32</v>
      </c>
      <c r="F111" s="31" t="s">
        <v>19</v>
      </c>
      <c r="G111" s="30" t="s">
        <v>20</v>
      </c>
      <c r="H111" s="30" t="s">
        <v>21</v>
      </c>
      <c r="I111" s="31" t="s">
        <v>21</v>
      </c>
      <c r="J111" s="31" t="s">
        <v>306</v>
      </c>
      <c r="K111" s="31" t="s">
        <v>21</v>
      </c>
      <c r="L111" s="31"/>
      <c r="M111" s="31"/>
    </row>
    <row r="112" s="15" customFormat="1" ht="22.5" customHeight="1" spans="1:13">
      <c r="A112" s="26" t="s">
        <v>500</v>
      </c>
      <c r="B112" s="31" t="s">
        <v>501</v>
      </c>
      <c r="C112" s="61" t="s">
        <v>502</v>
      </c>
      <c r="D112" s="61" t="s">
        <v>503</v>
      </c>
      <c r="E112" s="31" t="s">
        <v>32</v>
      </c>
      <c r="F112" s="31" t="s">
        <v>131</v>
      </c>
      <c r="G112" s="30" t="s">
        <v>20</v>
      </c>
      <c r="H112" s="30" t="s">
        <v>21</v>
      </c>
      <c r="I112" s="31" t="s">
        <v>21</v>
      </c>
      <c r="J112" s="31" t="s">
        <v>64</v>
      </c>
      <c r="K112" s="31" t="s">
        <v>21</v>
      </c>
      <c r="L112" s="31"/>
      <c r="M112" s="31"/>
    </row>
    <row r="113" s="15" customFormat="1" ht="22.5" customHeight="1" spans="1:13">
      <c r="A113" s="26" t="s">
        <v>504</v>
      </c>
      <c r="B113" s="31" t="s">
        <v>505</v>
      </c>
      <c r="C113" s="61" t="s">
        <v>506</v>
      </c>
      <c r="D113" s="61" t="s">
        <v>507</v>
      </c>
      <c r="E113" s="31" t="s">
        <v>32</v>
      </c>
      <c r="F113" s="31" t="s">
        <v>19</v>
      </c>
      <c r="G113" s="30" t="s">
        <v>20</v>
      </c>
      <c r="H113" s="30" t="s">
        <v>21</v>
      </c>
      <c r="I113" s="31" t="s">
        <v>21</v>
      </c>
      <c r="J113" s="31" t="s">
        <v>64</v>
      </c>
      <c r="K113" s="31" t="s">
        <v>21</v>
      </c>
      <c r="L113" s="31"/>
      <c r="M113" s="31"/>
    </row>
    <row r="114" s="15" customFormat="1" ht="22.5" customHeight="1" spans="1:13">
      <c r="A114" s="26" t="s">
        <v>508</v>
      </c>
      <c r="B114" s="31" t="s">
        <v>509</v>
      </c>
      <c r="C114" s="61" t="s">
        <v>510</v>
      </c>
      <c r="D114" s="61" t="s">
        <v>511</v>
      </c>
      <c r="E114" s="31" t="s">
        <v>32</v>
      </c>
      <c r="F114" s="31" t="s">
        <v>19</v>
      </c>
      <c r="G114" s="30" t="s">
        <v>20</v>
      </c>
      <c r="H114" s="30" t="s">
        <v>21</v>
      </c>
      <c r="I114" s="31" t="s">
        <v>21</v>
      </c>
      <c r="J114" s="31" t="s">
        <v>283</v>
      </c>
      <c r="K114" s="31" t="s">
        <v>21</v>
      </c>
      <c r="L114" s="31"/>
      <c r="M114" s="31"/>
    </row>
    <row r="115" s="15" customFormat="1" ht="22.5" customHeight="1" spans="1:13">
      <c r="A115" s="26" t="s">
        <v>512</v>
      </c>
      <c r="B115" s="31" t="s">
        <v>513</v>
      </c>
      <c r="C115" s="61" t="s">
        <v>514</v>
      </c>
      <c r="D115" s="61" t="s">
        <v>515</v>
      </c>
      <c r="E115" s="31" t="s">
        <v>32</v>
      </c>
      <c r="F115" s="31" t="s">
        <v>19</v>
      </c>
      <c r="G115" s="30" t="s">
        <v>20</v>
      </c>
      <c r="H115" s="30" t="s">
        <v>21</v>
      </c>
      <c r="I115" s="31" t="s">
        <v>21</v>
      </c>
      <c r="J115" s="31" t="s">
        <v>212</v>
      </c>
      <c r="K115" s="31" t="s">
        <v>21</v>
      </c>
      <c r="L115" s="31"/>
      <c r="M115" s="31"/>
    </row>
    <row r="116" s="15" customFormat="1" ht="22.5" customHeight="1" spans="1:13">
      <c r="A116" s="26" t="s">
        <v>516</v>
      </c>
      <c r="B116" s="31" t="s">
        <v>517</v>
      </c>
      <c r="C116" s="61" t="s">
        <v>518</v>
      </c>
      <c r="D116" s="61" t="s">
        <v>519</v>
      </c>
      <c r="E116" s="31" t="s">
        <v>32</v>
      </c>
      <c r="F116" s="31" t="s">
        <v>19</v>
      </c>
      <c r="G116" s="30" t="s">
        <v>20</v>
      </c>
      <c r="H116" s="30" t="s">
        <v>21</v>
      </c>
      <c r="I116" s="31" t="s">
        <v>21</v>
      </c>
      <c r="J116" s="31" t="s">
        <v>253</v>
      </c>
      <c r="K116" s="31" t="s">
        <v>21</v>
      </c>
      <c r="L116" s="31"/>
      <c r="M116" s="31"/>
    </row>
    <row r="117" s="15" customFormat="1" ht="22.5" customHeight="1" spans="1:13">
      <c r="A117" s="26" t="s">
        <v>520</v>
      </c>
      <c r="B117" s="31" t="s">
        <v>521</v>
      </c>
      <c r="C117" s="61" t="s">
        <v>522</v>
      </c>
      <c r="D117" s="61" t="s">
        <v>523</v>
      </c>
      <c r="E117" s="31" t="s">
        <v>32</v>
      </c>
      <c r="F117" s="31" t="s">
        <v>19</v>
      </c>
      <c r="G117" s="30" t="s">
        <v>20</v>
      </c>
      <c r="H117" s="30" t="s">
        <v>21</v>
      </c>
      <c r="I117" s="31" t="s">
        <v>21</v>
      </c>
      <c r="J117" s="31" t="s">
        <v>64</v>
      </c>
      <c r="K117" s="31" t="s">
        <v>21</v>
      </c>
      <c r="L117" s="31"/>
      <c r="M117" s="31"/>
    </row>
    <row r="118" s="15" customFormat="1" ht="22.5" customHeight="1" spans="1:13">
      <c r="A118" s="26" t="s">
        <v>524</v>
      </c>
      <c r="B118" s="31" t="s">
        <v>525</v>
      </c>
      <c r="C118" s="61" t="s">
        <v>526</v>
      </c>
      <c r="D118" s="61" t="s">
        <v>527</v>
      </c>
      <c r="E118" s="31" t="s">
        <v>32</v>
      </c>
      <c r="F118" s="31" t="s">
        <v>19</v>
      </c>
      <c r="G118" s="30" t="s">
        <v>20</v>
      </c>
      <c r="H118" s="30" t="s">
        <v>21</v>
      </c>
      <c r="I118" s="31" t="s">
        <v>21</v>
      </c>
      <c r="J118" s="31" t="s">
        <v>528</v>
      </c>
      <c r="K118" s="31" t="s">
        <v>21</v>
      </c>
      <c r="L118" s="31"/>
      <c r="M118" s="31"/>
    </row>
    <row r="119" s="15" customFormat="1" ht="22.5" customHeight="1" spans="1:13">
      <c r="A119" s="26" t="s">
        <v>529</v>
      </c>
      <c r="B119" s="31" t="s">
        <v>530</v>
      </c>
      <c r="C119" s="61" t="s">
        <v>531</v>
      </c>
      <c r="D119" s="61" t="s">
        <v>532</v>
      </c>
      <c r="E119" s="31" t="s">
        <v>32</v>
      </c>
      <c r="F119" s="31" t="s">
        <v>19</v>
      </c>
      <c r="G119" s="30" t="s">
        <v>20</v>
      </c>
      <c r="H119" s="30" t="s">
        <v>21</v>
      </c>
      <c r="I119" s="31" t="s">
        <v>21</v>
      </c>
      <c r="J119" s="31" t="s">
        <v>212</v>
      </c>
      <c r="K119" s="31" t="s">
        <v>21</v>
      </c>
      <c r="L119" s="31"/>
      <c r="M119" s="31"/>
    </row>
    <row r="120" s="15" customFormat="1" ht="22.5" customHeight="1" spans="1:13">
      <c r="A120" s="26" t="s">
        <v>533</v>
      </c>
      <c r="B120" s="31" t="s">
        <v>534</v>
      </c>
      <c r="C120" s="61" t="s">
        <v>535</v>
      </c>
      <c r="D120" s="61" t="s">
        <v>536</v>
      </c>
      <c r="E120" s="31" t="s">
        <v>32</v>
      </c>
      <c r="F120" s="31" t="s">
        <v>19</v>
      </c>
      <c r="G120" s="30" t="s">
        <v>20</v>
      </c>
      <c r="H120" s="30" t="s">
        <v>21</v>
      </c>
      <c r="I120" s="31" t="s">
        <v>21</v>
      </c>
      <c r="J120" s="31" t="s">
        <v>400</v>
      </c>
      <c r="K120" s="31" t="s">
        <v>21</v>
      </c>
      <c r="L120" s="31"/>
      <c r="M120" s="31"/>
    </row>
    <row r="121" s="15" customFormat="1" ht="22.5" customHeight="1" spans="1:13">
      <c r="A121" s="26" t="s">
        <v>537</v>
      </c>
      <c r="B121" s="31" t="s">
        <v>538</v>
      </c>
      <c r="C121" s="61" t="s">
        <v>539</v>
      </c>
      <c r="D121" s="61" t="s">
        <v>540</v>
      </c>
      <c r="E121" s="31" t="s">
        <v>32</v>
      </c>
      <c r="F121" s="31" t="s">
        <v>19</v>
      </c>
      <c r="G121" s="30" t="s">
        <v>20</v>
      </c>
      <c r="H121" s="30" t="s">
        <v>21</v>
      </c>
      <c r="I121" s="31" t="s">
        <v>21</v>
      </c>
      <c r="J121" s="31" t="s">
        <v>400</v>
      </c>
      <c r="K121" s="31" t="s">
        <v>21</v>
      </c>
      <c r="L121" s="31"/>
      <c r="M121" s="31"/>
    </row>
    <row r="122" s="15" customFormat="1" ht="22.5" customHeight="1" spans="1:13">
      <c r="A122" s="26" t="s">
        <v>541</v>
      </c>
      <c r="B122" s="31" t="s">
        <v>542</v>
      </c>
      <c r="C122" s="61" t="s">
        <v>543</v>
      </c>
      <c r="D122" s="61" t="s">
        <v>544</v>
      </c>
      <c r="E122" s="31" t="s">
        <v>32</v>
      </c>
      <c r="F122" s="31" t="s">
        <v>19</v>
      </c>
      <c r="G122" s="30" t="s">
        <v>20</v>
      </c>
      <c r="H122" s="30" t="s">
        <v>21</v>
      </c>
      <c r="I122" s="31" t="s">
        <v>21</v>
      </c>
      <c r="J122" s="31" t="s">
        <v>545</v>
      </c>
      <c r="K122" s="31" t="s">
        <v>21</v>
      </c>
      <c r="L122" s="31"/>
      <c r="M122" s="31"/>
    </row>
    <row r="123" s="15" customFormat="1" ht="22.5" customHeight="1" spans="1:13">
      <c r="A123" s="26" t="s">
        <v>546</v>
      </c>
      <c r="B123" s="31" t="s">
        <v>547</v>
      </c>
      <c r="C123" s="31" t="s">
        <v>548</v>
      </c>
      <c r="D123" s="61" t="s">
        <v>549</v>
      </c>
      <c r="E123" s="31" t="s">
        <v>32</v>
      </c>
      <c r="F123" s="31" t="s">
        <v>19</v>
      </c>
      <c r="G123" s="30" t="s">
        <v>20</v>
      </c>
      <c r="H123" s="30" t="s">
        <v>21</v>
      </c>
      <c r="I123" s="31" t="s">
        <v>21</v>
      </c>
      <c r="J123" s="31" t="s">
        <v>550</v>
      </c>
      <c r="K123" s="31" t="s">
        <v>21</v>
      </c>
      <c r="L123" s="31"/>
      <c r="M123" s="31"/>
    </row>
    <row r="124" s="12" customFormat="1" ht="22.5" customHeight="1" spans="1:13">
      <c r="A124" s="26" t="s">
        <v>551</v>
      </c>
      <c r="B124" s="31" t="s">
        <v>552</v>
      </c>
      <c r="C124" s="61" t="s">
        <v>553</v>
      </c>
      <c r="D124" s="61" t="s">
        <v>554</v>
      </c>
      <c r="E124" s="31" t="s">
        <v>32</v>
      </c>
      <c r="F124" s="31" t="s">
        <v>19</v>
      </c>
      <c r="G124" s="30" t="s">
        <v>20</v>
      </c>
      <c r="H124" s="30" t="s">
        <v>21</v>
      </c>
      <c r="I124" s="31" t="s">
        <v>21</v>
      </c>
      <c r="J124" s="55" t="s">
        <v>555</v>
      </c>
      <c r="K124" s="31" t="s">
        <v>21</v>
      </c>
      <c r="L124" s="44"/>
      <c r="M124" s="44"/>
    </row>
    <row r="125" s="15" customFormat="1" ht="22.5" customHeight="1" spans="1:13">
      <c r="A125" s="26" t="s">
        <v>556</v>
      </c>
      <c r="B125" s="31" t="s">
        <v>557</v>
      </c>
      <c r="C125" s="61" t="s">
        <v>558</v>
      </c>
      <c r="D125" s="61" t="s">
        <v>559</v>
      </c>
      <c r="E125" s="31" t="s">
        <v>32</v>
      </c>
      <c r="F125" s="31" t="s">
        <v>19</v>
      </c>
      <c r="G125" s="30" t="s">
        <v>20</v>
      </c>
      <c r="H125" s="30" t="s">
        <v>21</v>
      </c>
      <c r="I125" s="31" t="s">
        <v>21</v>
      </c>
      <c r="J125" s="31" t="s">
        <v>34</v>
      </c>
      <c r="K125" s="31"/>
      <c r="L125" s="31"/>
      <c r="M125" s="31"/>
    </row>
    <row r="126" s="15" customFormat="1" ht="22.5" customHeight="1" spans="1:13">
      <c r="A126" s="26" t="s">
        <v>560</v>
      </c>
      <c r="B126" s="31" t="s">
        <v>561</v>
      </c>
      <c r="C126" s="61" t="s">
        <v>562</v>
      </c>
      <c r="D126" s="61" t="s">
        <v>563</v>
      </c>
      <c r="E126" s="31" t="s">
        <v>32</v>
      </c>
      <c r="F126" s="31" t="s">
        <v>19</v>
      </c>
      <c r="G126" s="30" t="s">
        <v>20</v>
      </c>
      <c r="H126" s="30" t="s">
        <v>21</v>
      </c>
      <c r="I126" s="31" t="s">
        <v>21</v>
      </c>
      <c r="J126" s="31" t="s">
        <v>306</v>
      </c>
      <c r="K126" s="31" t="s">
        <v>21</v>
      </c>
      <c r="L126" s="31"/>
      <c r="M126" s="31"/>
    </row>
    <row r="127" s="15" customFormat="1" ht="22.5" customHeight="1" spans="1:13">
      <c r="A127" s="26" t="s">
        <v>564</v>
      </c>
      <c r="B127" s="31" t="s">
        <v>565</v>
      </c>
      <c r="C127" s="61" t="s">
        <v>566</v>
      </c>
      <c r="D127" s="61" t="s">
        <v>567</v>
      </c>
      <c r="E127" s="31" t="s">
        <v>32</v>
      </c>
      <c r="F127" s="31" t="s">
        <v>19</v>
      </c>
      <c r="G127" s="30" t="s">
        <v>20</v>
      </c>
      <c r="H127" s="30" t="s">
        <v>21</v>
      </c>
      <c r="I127" s="31" t="s">
        <v>21</v>
      </c>
      <c r="J127" s="31" t="s">
        <v>568</v>
      </c>
      <c r="K127" s="31" t="s">
        <v>21</v>
      </c>
      <c r="L127" s="31"/>
      <c r="M127" s="31"/>
    </row>
    <row r="128" s="15" customFormat="1" ht="22.5" customHeight="1" spans="1:13">
      <c r="A128" s="26" t="s">
        <v>569</v>
      </c>
      <c r="B128" s="31" t="s">
        <v>570</v>
      </c>
      <c r="C128" s="31" t="s">
        <v>571</v>
      </c>
      <c r="D128" s="61" t="s">
        <v>572</v>
      </c>
      <c r="E128" s="31" t="s">
        <v>573</v>
      </c>
      <c r="F128" s="31" t="s">
        <v>33</v>
      </c>
      <c r="G128" s="30" t="s">
        <v>20</v>
      </c>
      <c r="H128" s="30" t="s">
        <v>21</v>
      </c>
      <c r="I128" s="31" t="s">
        <v>21</v>
      </c>
      <c r="J128" s="31" t="s">
        <v>27</v>
      </c>
      <c r="K128" s="31" t="s">
        <v>21</v>
      </c>
      <c r="L128" s="31"/>
      <c r="M128" s="31"/>
    </row>
    <row r="129" s="15" customFormat="1" ht="22.5" customHeight="1" spans="1:13">
      <c r="A129" s="26" t="s">
        <v>574</v>
      </c>
      <c r="B129" s="31" t="s">
        <v>575</v>
      </c>
      <c r="C129" s="61" t="s">
        <v>576</v>
      </c>
      <c r="D129" s="61" t="s">
        <v>577</v>
      </c>
      <c r="E129" s="31" t="s">
        <v>578</v>
      </c>
      <c r="F129" s="31" t="s">
        <v>19</v>
      </c>
      <c r="G129" s="30" t="s">
        <v>20</v>
      </c>
      <c r="H129" s="30" t="s">
        <v>21</v>
      </c>
      <c r="I129" s="31" t="s">
        <v>21</v>
      </c>
      <c r="J129" s="31" t="s">
        <v>27</v>
      </c>
      <c r="K129" s="31" t="s">
        <v>21</v>
      </c>
      <c r="L129" s="31"/>
      <c r="M129" s="31"/>
    </row>
    <row r="130" s="15" customFormat="1" ht="22.5" customHeight="1" spans="1:13">
      <c r="A130" s="26" t="s">
        <v>579</v>
      </c>
      <c r="B130" s="31" t="s">
        <v>580</v>
      </c>
      <c r="C130" s="61" t="s">
        <v>581</v>
      </c>
      <c r="D130" s="61" t="s">
        <v>582</v>
      </c>
      <c r="E130" s="31">
        <v>200</v>
      </c>
      <c r="F130" s="31" t="s">
        <v>19</v>
      </c>
      <c r="G130" s="30" t="s">
        <v>20</v>
      </c>
      <c r="H130" s="30" t="s">
        <v>21</v>
      </c>
      <c r="I130" s="31" t="s">
        <v>21</v>
      </c>
      <c r="J130" s="31" t="s">
        <v>27</v>
      </c>
      <c r="K130" s="31" t="s">
        <v>21</v>
      </c>
      <c r="L130" s="31"/>
      <c r="M130" s="31"/>
    </row>
    <row r="131" s="15" customFormat="1" ht="22.5" customHeight="1" spans="1:13">
      <c r="A131" s="30" t="s">
        <v>583</v>
      </c>
      <c r="B131" s="31" t="s">
        <v>584</v>
      </c>
      <c r="C131" s="30" t="s">
        <v>585</v>
      </c>
      <c r="D131" s="61" t="s">
        <v>586</v>
      </c>
      <c r="E131" s="31" t="s">
        <v>32</v>
      </c>
      <c r="F131" s="31" t="s">
        <v>19</v>
      </c>
      <c r="G131" s="30" t="s">
        <v>20</v>
      </c>
      <c r="H131" s="30" t="s">
        <v>21</v>
      </c>
      <c r="I131" s="31" t="s">
        <v>21</v>
      </c>
      <c r="J131" s="31" t="s">
        <v>27</v>
      </c>
      <c r="K131" s="31" t="s">
        <v>21</v>
      </c>
      <c r="L131" s="31"/>
      <c r="M131" s="31"/>
    </row>
    <row r="132" s="15" customFormat="1" ht="22.5" customHeight="1" spans="1:13">
      <c r="A132" s="26" t="s">
        <v>587</v>
      </c>
      <c r="B132" s="31" t="s">
        <v>588</v>
      </c>
      <c r="C132" s="61" t="s">
        <v>589</v>
      </c>
      <c r="D132" s="61" t="s">
        <v>590</v>
      </c>
      <c r="E132" s="31" t="s">
        <v>591</v>
      </c>
      <c r="F132" s="31" t="s">
        <v>33</v>
      </c>
      <c r="G132" s="30" t="s">
        <v>20</v>
      </c>
      <c r="H132" s="30" t="s">
        <v>21</v>
      </c>
      <c r="I132" s="31" t="s">
        <v>21</v>
      </c>
      <c r="J132" s="31" t="s">
        <v>27</v>
      </c>
      <c r="K132" s="31" t="s">
        <v>21</v>
      </c>
      <c r="L132" s="31"/>
      <c r="M132" s="31"/>
    </row>
    <row r="133" s="12" customFormat="1" ht="22.5" customHeight="1" spans="1:13">
      <c r="A133" s="26" t="s">
        <v>592</v>
      </c>
      <c r="B133" s="31" t="s">
        <v>593</v>
      </c>
      <c r="C133" s="61" t="s">
        <v>594</v>
      </c>
      <c r="D133" s="61" t="s">
        <v>595</v>
      </c>
      <c r="E133" s="31" t="s">
        <v>32</v>
      </c>
      <c r="F133" s="31" t="s">
        <v>19</v>
      </c>
      <c r="G133" s="30" t="s">
        <v>20</v>
      </c>
      <c r="H133" s="30" t="s">
        <v>21</v>
      </c>
      <c r="I133" s="31" t="s">
        <v>21</v>
      </c>
      <c r="J133" s="31" t="s">
        <v>306</v>
      </c>
      <c r="K133" s="31" t="s">
        <v>21</v>
      </c>
      <c r="L133" s="44"/>
      <c r="M133" s="44"/>
    </row>
    <row r="134" s="15" customFormat="1" ht="22.5" customHeight="1" spans="1:13">
      <c r="A134" s="26" t="s">
        <v>596</v>
      </c>
      <c r="B134" s="31" t="s">
        <v>597</v>
      </c>
      <c r="C134" s="61" t="s">
        <v>598</v>
      </c>
      <c r="D134" s="61" t="s">
        <v>599</v>
      </c>
      <c r="E134" s="31" t="s">
        <v>32</v>
      </c>
      <c r="F134" s="31" t="s">
        <v>19</v>
      </c>
      <c r="G134" s="30" t="s">
        <v>20</v>
      </c>
      <c r="H134" s="30" t="s">
        <v>21</v>
      </c>
      <c r="I134" s="31" t="s">
        <v>21</v>
      </c>
      <c r="J134" s="31" t="s">
        <v>160</v>
      </c>
      <c r="K134" s="31" t="s">
        <v>21</v>
      </c>
      <c r="L134" s="31"/>
      <c r="M134" s="31"/>
    </row>
    <row r="135" s="15" customFormat="1" ht="22.5" customHeight="1" spans="1:13">
      <c r="A135" s="26" t="s">
        <v>600</v>
      </c>
      <c r="B135" s="31" t="s">
        <v>601</v>
      </c>
      <c r="C135" s="61" t="s">
        <v>602</v>
      </c>
      <c r="D135" s="61" t="s">
        <v>603</v>
      </c>
      <c r="E135" s="31" t="s">
        <v>32</v>
      </c>
      <c r="F135" s="31" t="s">
        <v>33</v>
      </c>
      <c r="G135" s="30" t="s">
        <v>20</v>
      </c>
      <c r="H135" s="30" t="s">
        <v>21</v>
      </c>
      <c r="I135" s="31" t="s">
        <v>21</v>
      </c>
      <c r="J135" s="31" t="s">
        <v>27</v>
      </c>
      <c r="K135" s="31" t="s">
        <v>21</v>
      </c>
      <c r="L135" s="31"/>
      <c r="M135" s="31"/>
    </row>
    <row r="136" s="15" customFormat="1" ht="22.5" customHeight="1" spans="1:13">
      <c r="A136" s="26" t="s">
        <v>604</v>
      </c>
      <c r="B136" s="31" t="s">
        <v>605</v>
      </c>
      <c r="C136" s="61" t="s">
        <v>606</v>
      </c>
      <c r="D136" s="61" t="s">
        <v>607</v>
      </c>
      <c r="E136" s="31">
        <v>200</v>
      </c>
      <c r="F136" s="31" t="s">
        <v>19</v>
      </c>
      <c r="G136" s="30" t="s">
        <v>20</v>
      </c>
      <c r="H136" s="30" t="s">
        <v>21</v>
      </c>
      <c r="I136" s="31" t="s">
        <v>21</v>
      </c>
      <c r="J136" s="31" t="s">
        <v>160</v>
      </c>
      <c r="K136" s="31" t="s">
        <v>21</v>
      </c>
      <c r="L136" s="31"/>
      <c r="M136" s="31"/>
    </row>
    <row r="137" s="15" customFormat="1" ht="22.5" customHeight="1" spans="1:13">
      <c r="A137" s="26" t="s">
        <v>608</v>
      </c>
      <c r="B137" s="31" t="s">
        <v>609</v>
      </c>
      <c r="C137" s="61" t="s">
        <v>610</v>
      </c>
      <c r="D137" s="61" t="s">
        <v>611</v>
      </c>
      <c r="E137" s="31" t="s">
        <v>32</v>
      </c>
      <c r="F137" s="31" t="s">
        <v>19</v>
      </c>
      <c r="G137" s="30" t="s">
        <v>20</v>
      </c>
      <c r="H137" s="30" t="s">
        <v>21</v>
      </c>
      <c r="I137" s="31" t="s">
        <v>21</v>
      </c>
      <c r="J137" s="31" t="s">
        <v>151</v>
      </c>
      <c r="K137" s="31" t="s">
        <v>21</v>
      </c>
      <c r="L137" s="31"/>
      <c r="M137" s="31"/>
    </row>
    <row r="138" s="15" customFormat="1" ht="22.5" customHeight="1" spans="1:13">
      <c r="A138" s="26" t="s">
        <v>612</v>
      </c>
      <c r="B138" s="31" t="s">
        <v>613</v>
      </c>
      <c r="C138" s="61" t="s">
        <v>614</v>
      </c>
      <c r="D138" s="31"/>
      <c r="E138" s="31" t="s">
        <v>32</v>
      </c>
      <c r="F138" s="31" t="s">
        <v>19</v>
      </c>
      <c r="G138" s="30" t="s">
        <v>20</v>
      </c>
      <c r="H138" s="30" t="s">
        <v>21</v>
      </c>
      <c r="I138" s="31" t="s">
        <v>21</v>
      </c>
      <c r="J138" s="31" t="s">
        <v>306</v>
      </c>
      <c r="K138" s="31" t="s">
        <v>21</v>
      </c>
      <c r="L138" s="31"/>
      <c r="M138" s="31"/>
    </row>
    <row r="139" s="15" customFormat="1" ht="22.5" customHeight="1" spans="1:13">
      <c r="A139" s="26" t="s">
        <v>615</v>
      </c>
      <c r="B139" s="31" t="s">
        <v>616</v>
      </c>
      <c r="C139" s="61" t="s">
        <v>617</v>
      </c>
      <c r="D139" s="61" t="s">
        <v>618</v>
      </c>
      <c r="E139" s="31" t="s">
        <v>32</v>
      </c>
      <c r="F139" s="31" t="s">
        <v>19</v>
      </c>
      <c r="G139" s="30" t="s">
        <v>20</v>
      </c>
      <c r="H139" s="30" t="s">
        <v>21</v>
      </c>
      <c r="I139" s="31" t="s">
        <v>21</v>
      </c>
      <c r="J139" s="31" t="s">
        <v>151</v>
      </c>
      <c r="K139" s="31" t="s">
        <v>21</v>
      </c>
      <c r="L139" s="31"/>
      <c r="M139" s="31"/>
    </row>
    <row r="140" s="15" customFormat="1" ht="22.5" customHeight="1" spans="1:13">
      <c r="A140" s="26" t="s">
        <v>619</v>
      </c>
      <c r="B140" s="31" t="s">
        <v>620</v>
      </c>
      <c r="C140" s="61" t="s">
        <v>621</v>
      </c>
      <c r="D140" s="61" t="s">
        <v>622</v>
      </c>
      <c r="E140" s="31">
        <v>200</v>
      </c>
      <c r="F140" s="31" t="s">
        <v>33</v>
      </c>
      <c r="G140" s="30" t="s">
        <v>20</v>
      </c>
      <c r="H140" s="30" t="s">
        <v>21</v>
      </c>
      <c r="I140" s="31" t="s">
        <v>21</v>
      </c>
      <c r="J140" s="31" t="s">
        <v>45</v>
      </c>
      <c r="K140" s="31" t="s">
        <v>21</v>
      </c>
      <c r="L140" s="31"/>
      <c r="M140" s="31"/>
    </row>
    <row r="141" s="15" customFormat="1" ht="22.5" customHeight="1" spans="1:13">
      <c r="A141" s="26" t="s">
        <v>623</v>
      </c>
      <c r="B141" s="31" t="s">
        <v>624</v>
      </c>
      <c r="C141" s="31" t="s">
        <v>625</v>
      </c>
      <c r="D141" s="61" t="s">
        <v>626</v>
      </c>
      <c r="E141" s="31" t="s">
        <v>32</v>
      </c>
      <c r="F141" s="31" t="s">
        <v>19</v>
      </c>
      <c r="G141" s="30" t="s">
        <v>20</v>
      </c>
      <c r="H141" s="30" t="s">
        <v>21</v>
      </c>
      <c r="I141" s="31" t="s">
        <v>21</v>
      </c>
      <c r="J141" s="31" t="s">
        <v>400</v>
      </c>
      <c r="K141" s="31" t="s">
        <v>21</v>
      </c>
      <c r="L141" s="31"/>
      <c r="M141" s="58"/>
    </row>
    <row r="142" s="15" customFormat="1" ht="22.5" customHeight="1" spans="1:13">
      <c r="A142" s="26" t="s">
        <v>627</v>
      </c>
      <c r="B142" s="31" t="s">
        <v>628</v>
      </c>
      <c r="C142" s="61" t="s">
        <v>629</v>
      </c>
      <c r="D142" s="61" t="s">
        <v>630</v>
      </c>
      <c r="E142" s="31">
        <v>200</v>
      </c>
      <c r="F142" s="31" t="s">
        <v>131</v>
      </c>
      <c r="G142" s="30" t="s">
        <v>20</v>
      </c>
      <c r="H142" s="30" t="s">
        <v>21</v>
      </c>
      <c r="I142" s="31" t="s">
        <v>21</v>
      </c>
      <c r="J142" s="31" t="s">
        <v>352</v>
      </c>
      <c r="K142" s="31" t="s">
        <v>21</v>
      </c>
      <c r="L142" s="31"/>
      <c r="M142" s="58"/>
    </row>
    <row r="143" s="15" customFormat="1" ht="22.5" customHeight="1" spans="1:13">
      <c r="A143" s="26" t="s">
        <v>631</v>
      </c>
      <c r="B143" s="31" t="s">
        <v>632</v>
      </c>
      <c r="C143" s="61" t="s">
        <v>633</v>
      </c>
      <c r="D143" s="61" t="s">
        <v>634</v>
      </c>
      <c r="E143" s="31" t="s">
        <v>32</v>
      </c>
      <c r="F143" s="31" t="s">
        <v>19</v>
      </c>
      <c r="G143" s="30" t="s">
        <v>20</v>
      </c>
      <c r="H143" s="30" t="s">
        <v>21</v>
      </c>
      <c r="I143" s="31" t="s">
        <v>21</v>
      </c>
      <c r="J143" s="31" t="s">
        <v>207</v>
      </c>
      <c r="K143" s="31" t="s">
        <v>21</v>
      </c>
      <c r="L143" s="31"/>
      <c r="M143" s="31"/>
    </row>
    <row r="144" s="15" customFormat="1" ht="22.5" customHeight="1" spans="1:13">
      <c r="A144" s="26" t="s">
        <v>635</v>
      </c>
      <c r="B144" s="31" t="s">
        <v>636</v>
      </c>
      <c r="C144" s="61" t="s">
        <v>637</v>
      </c>
      <c r="D144" s="61" t="s">
        <v>638</v>
      </c>
      <c r="E144" s="31" t="s">
        <v>578</v>
      </c>
      <c r="F144" s="31" t="s">
        <v>19</v>
      </c>
      <c r="G144" s="30" t="s">
        <v>20</v>
      </c>
      <c r="H144" s="30" t="s">
        <v>21</v>
      </c>
      <c r="I144" s="31" t="s">
        <v>21</v>
      </c>
      <c r="J144" s="31" t="s">
        <v>495</v>
      </c>
      <c r="K144" s="31" t="s">
        <v>21</v>
      </c>
      <c r="L144" s="31"/>
      <c r="M144" s="31"/>
    </row>
    <row r="145" s="15" customFormat="1" ht="22.5" customHeight="1" spans="1:13">
      <c r="A145" s="26" t="s">
        <v>639</v>
      </c>
      <c r="B145" s="31" t="s">
        <v>640</v>
      </c>
      <c r="C145" s="61" t="s">
        <v>641</v>
      </c>
      <c r="D145" s="61" t="s">
        <v>642</v>
      </c>
      <c r="E145" s="31" t="s">
        <v>32</v>
      </c>
      <c r="F145" s="31" t="s">
        <v>19</v>
      </c>
      <c r="G145" s="30" t="s">
        <v>20</v>
      </c>
      <c r="H145" s="30" t="s">
        <v>21</v>
      </c>
      <c r="I145" s="31" t="s">
        <v>21</v>
      </c>
      <c r="J145" s="31" t="s">
        <v>117</v>
      </c>
      <c r="K145" s="31" t="s">
        <v>21</v>
      </c>
      <c r="L145" s="31"/>
      <c r="M145" s="31"/>
    </row>
    <row r="146" s="12" customFormat="1" ht="22.5" customHeight="1" spans="1:13">
      <c r="A146" s="26" t="s">
        <v>643</v>
      </c>
      <c r="B146" s="31" t="s">
        <v>250</v>
      </c>
      <c r="C146" s="61" t="s">
        <v>251</v>
      </c>
      <c r="D146" s="61" t="s">
        <v>252</v>
      </c>
      <c r="E146" s="29" t="s">
        <v>32</v>
      </c>
      <c r="F146" s="30" t="s">
        <v>19</v>
      </c>
      <c r="G146" s="30" t="s">
        <v>20</v>
      </c>
      <c r="H146" s="30" t="s">
        <v>21</v>
      </c>
      <c r="I146" s="30" t="s">
        <v>21</v>
      </c>
      <c r="J146" s="31" t="s">
        <v>644</v>
      </c>
      <c r="K146" s="29" t="s">
        <v>21</v>
      </c>
      <c r="L146" s="31"/>
      <c r="M146" s="31"/>
    </row>
    <row r="147" s="15" customFormat="1" ht="22.5" customHeight="1" spans="1:13">
      <c r="A147" s="26" t="s">
        <v>645</v>
      </c>
      <c r="B147" s="31" t="s">
        <v>646</v>
      </c>
      <c r="C147" s="61" t="s">
        <v>647</v>
      </c>
      <c r="D147" s="61" t="s">
        <v>648</v>
      </c>
      <c r="E147" s="29" t="s">
        <v>32</v>
      </c>
      <c r="F147" s="30" t="s">
        <v>19</v>
      </c>
      <c r="G147" s="30" t="s">
        <v>20</v>
      </c>
      <c r="H147" s="30" t="s">
        <v>21</v>
      </c>
      <c r="I147" s="30" t="s">
        <v>21</v>
      </c>
      <c r="J147" s="31" t="s">
        <v>160</v>
      </c>
      <c r="K147" s="29" t="s">
        <v>21</v>
      </c>
      <c r="L147" s="31"/>
      <c r="M147" s="31"/>
    </row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 spans="3:9">
      <c r="C155" s="56" t="s">
        <v>649</v>
      </c>
      <c r="D155" s="56"/>
      <c r="F155" s="57" t="s">
        <v>650</v>
      </c>
      <c r="G155" s="57"/>
      <c r="H155" s="57"/>
      <c r="I155" s="57"/>
    </row>
    <row r="156" ht="22.5" customHeight="1"/>
  </sheetData>
  <autoFilter ref="A1:M147">
    <extLst/>
  </autoFilter>
  <mergeCells count="4">
    <mergeCell ref="A1:M1"/>
    <mergeCell ref="A2:M2"/>
    <mergeCell ref="C155:D155"/>
    <mergeCell ref="F155:I155"/>
  </mergeCells>
  <conditionalFormatting sqref="B4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"/>
  <sheetViews>
    <sheetView tabSelected="1" workbookViewId="0">
      <selection activeCell="F32" sqref="F32"/>
    </sheetView>
  </sheetViews>
  <sheetFormatPr defaultColWidth="9" defaultRowHeight="13.5" outlineLevelCol="6"/>
  <cols>
    <col min="1" max="1" width="9.125" customWidth="1"/>
    <col min="2" max="2" width="15.25" customWidth="1"/>
    <col min="3" max="3" width="15.375" customWidth="1"/>
    <col min="4" max="4" width="20.25" customWidth="1"/>
    <col min="5" max="5" width="26.75" customWidth="1"/>
    <col min="6" max="6" width="27.25" customWidth="1"/>
    <col min="7" max="7" width="11" customWidth="1"/>
  </cols>
  <sheetData>
    <row r="1" ht="36" customHeight="1" spans="1:7">
      <c r="A1" s="3" t="s">
        <v>651</v>
      </c>
      <c r="B1" s="4"/>
      <c r="C1" s="4"/>
      <c r="D1" s="4"/>
      <c r="E1" s="4"/>
      <c r="F1" s="4"/>
      <c r="G1" s="4"/>
    </row>
    <row r="2" ht="18" customHeight="1" spans="1:7">
      <c r="A2" s="5" t="s">
        <v>652</v>
      </c>
      <c r="B2" s="5"/>
      <c r="C2" s="5"/>
      <c r="D2" s="5"/>
      <c r="E2" s="5"/>
      <c r="F2" s="5"/>
      <c r="G2" s="5"/>
    </row>
    <row r="3" ht="22.5" customHeight="1" spans="1:7">
      <c r="A3" s="6" t="s">
        <v>2</v>
      </c>
      <c r="B3" s="6" t="s">
        <v>11</v>
      </c>
      <c r="C3" s="6" t="s">
        <v>3</v>
      </c>
      <c r="D3" s="6" t="s">
        <v>4</v>
      </c>
      <c r="E3" s="6" t="s">
        <v>5</v>
      </c>
      <c r="F3" s="6" t="s">
        <v>653</v>
      </c>
      <c r="G3" s="6" t="s">
        <v>14</v>
      </c>
    </row>
    <row r="4" s="1" customFormat="1" ht="22.5" customHeight="1" spans="1:7">
      <c r="A4" s="7">
        <v>1</v>
      </c>
      <c r="B4" s="7" t="s">
        <v>132</v>
      </c>
      <c r="C4" s="7" t="s">
        <v>654</v>
      </c>
      <c r="D4" s="67" t="s">
        <v>655</v>
      </c>
      <c r="E4" s="67" t="s">
        <v>656</v>
      </c>
      <c r="F4" s="7" t="s">
        <v>657</v>
      </c>
      <c r="G4" s="7"/>
    </row>
    <row r="5" s="1" customFormat="1" ht="22.5" customHeight="1" spans="1:7">
      <c r="A5" s="7">
        <v>2</v>
      </c>
      <c r="B5" s="7" t="s">
        <v>165</v>
      </c>
      <c r="C5" s="7" t="s">
        <v>658</v>
      </c>
      <c r="D5" s="67" t="s">
        <v>659</v>
      </c>
      <c r="E5" s="67" t="s">
        <v>660</v>
      </c>
      <c r="F5" s="7" t="s">
        <v>657</v>
      </c>
      <c r="G5" s="7"/>
    </row>
    <row r="6" s="1" customFormat="1" ht="22.5" customHeight="1" spans="1:7">
      <c r="A6" s="7">
        <v>3</v>
      </c>
      <c r="B6" s="7" t="s">
        <v>661</v>
      </c>
      <c r="C6" s="7" t="s">
        <v>662</v>
      </c>
      <c r="D6" s="67" t="s">
        <v>663</v>
      </c>
      <c r="E6" s="67" t="s">
        <v>664</v>
      </c>
      <c r="F6" s="7" t="s">
        <v>657</v>
      </c>
      <c r="G6" s="7"/>
    </row>
    <row r="7" s="1" customFormat="1" ht="22.5" customHeight="1" spans="1:7">
      <c r="A7" s="7">
        <v>4</v>
      </c>
      <c r="B7" s="8" t="s">
        <v>665</v>
      </c>
      <c r="C7" s="7" t="s">
        <v>666</v>
      </c>
      <c r="D7" s="7" t="s">
        <v>667</v>
      </c>
      <c r="E7" s="67" t="s">
        <v>668</v>
      </c>
      <c r="F7" s="7" t="s">
        <v>657</v>
      </c>
      <c r="G7" s="7"/>
    </row>
    <row r="8" s="1" customFormat="1" ht="22.5" customHeight="1" spans="1:7">
      <c r="A8" s="7">
        <v>5</v>
      </c>
      <c r="B8" s="7" t="s">
        <v>160</v>
      </c>
      <c r="C8" s="7" t="s">
        <v>669</v>
      </c>
      <c r="D8" s="7" t="s">
        <v>670</v>
      </c>
      <c r="E8" s="67" t="s">
        <v>671</v>
      </c>
      <c r="F8" s="7" t="s">
        <v>657</v>
      </c>
      <c r="G8" s="7"/>
    </row>
    <row r="9" s="1" customFormat="1" ht="22.5" customHeight="1" spans="1:7">
      <c r="A9" s="7">
        <v>6</v>
      </c>
      <c r="B9" s="8" t="s">
        <v>672</v>
      </c>
      <c r="C9" s="7" t="s">
        <v>673</v>
      </c>
      <c r="D9" s="67" t="s">
        <v>674</v>
      </c>
      <c r="E9" s="67" t="s">
        <v>675</v>
      </c>
      <c r="F9" s="7" t="s">
        <v>657</v>
      </c>
      <c r="G9" s="7"/>
    </row>
    <row r="10" s="1" customFormat="1" ht="22.5" customHeight="1" spans="1:7">
      <c r="A10" s="7">
        <v>7</v>
      </c>
      <c r="B10" s="7" t="s">
        <v>676</v>
      </c>
      <c r="C10" s="7" t="s">
        <v>677</v>
      </c>
      <c r="D10" s="67" t="s">
        <v>678</v>
      </c>
      <c r="E10" s="67" t="s">
        <v>679</v>
      </c>
      <c r="F10" s="7" t="s">
        <v>657</v>
      </c>
      <c r="G10" s="7"/>
    </row>
    <row r="11" s="1" customFormat="1" ht="22.5" customHeight="1" spans="1:7">
      <c r="A11" s="7">
        <v>8</v>
      </c>
      <c r="B11" s="7" t="s">
        <v>555</v>
      </c>
      <c r="C11" s="7" t="s">
        <v>680</v>
      </c>
      <c r="D11" s="67" t="s">
        <v>681</v>
      </c>
      <c r="E11" s="67" t="s">
        <v>682</v>
      </c>
      <c r="F11" s="7" t="s">
        <v>657</v>
      </c>
      <c r="G11" s="7"/>
    </row>
    <row r="12" s="1" customFormat="1" ht="22.5" customHeight="1" spans="1:7">
      <c r="A12" s="7">
        <v>9</v>
      </c>
      <c r="B12" s="7" t="s">
        <v>683</v>
      </c>
      <c r="C12" s="7" t="s">
        <v>684</v>
      </c>
      <c r="D12" s="67" t="s">
        <v>685</v>
      </c>
      <c r="E12" s="67" t="s">
        <v>686</v>
      </c>
      <c r="F12" s="7" t="s">
        <v>657</v>
      </c>
      <c r="G12" s="7"/>
    </row>
    <row r="13" s="1" customFormat="1" ht="22.5" customHeight="1" spans="1:7">
      <c r="A13" s="9">
        <v>10</v>
      </c>
      <c r="B13" s="8" t="s">
        <v>687</v>
      </c>
      <c r="C13" s="9" t="s">
        <v>688</v>
      </c>
      <c r="D13" s="68" t="s">
        <v>689</v>
      </c>
      <c r="E13" s="69" t="s">
        <v>690</v>
      </c>
      <c r="F13" s="9" t="s">
        <v>657</v>
      </c>
      <c r="G13" s="9"/>
    </row>
    <row r="14" s="2" customFormat="1" ht="22.5" customHeight="1" spans="1:7">
      <c r="A14" s="7">
        <v>11</v>
      </c>
      <c r="B14" s="10" t="s">
        <v>691</v>
      </c>
      <c r="C14" s="7" t="s">
        <v>692</v>
      </c>
      <c r="D14" s="67" t="s">
        <v>693</v>
      </c>
      <c r="E14" s="67" t="s">
        <v>694</v>
      </c>
      <c r="F14" s="7" t="s">
        <v>695</v>
      </c>
      <c r="G14" s="7"/>
    </row>
    <row r="15" s="2" customFormat="1" ht="22.5" customHeight="1" spans="1:7">
      <c r="A15" s="7">
        <v>12</v>
      </c>
      <c r="B15" s="10" t="s">
        <v>691</v>
      </c>
      <c r="C15" s="7" t="s">
        <v>696</v>
      </c>
      <c r="D15" s="67" t="s">
        <v>697</v>
      </c>
      <c r="E15" s="67" t="s">
        <v>698</v>
      </c>
      <c r="F15" s="7" t="s">
        <v>695</v>
      </c>
      <c r="G15" s="7"/>
    </row>
    <row r="16" s="1" customFormat="1" ht="22.5" customHeight="1" spans="1:7">
      <c r="A16" s="7">
        <v>13</v>
      </c>
      <c r="B16" s="10" t="s">
        <v>699</v>
      </c>
      <c r="C16" s="7" t="s">
        <v>700</v>
      </c>
      <c r="D16" s="67" t="s">
        <v>701</v>
      </c>
      <c r="E16" s="67" t="s">
        <v>702</v>
      </c>
      <c r="F16" s="7" t="s">
        <v>657</v>
      </c>
      <c r="G16" s="7"/>
    </row>
    <row r="17" s="1" customFormat="1" ht="22.5" customHeight="1" spans="1:7">
      <c r="A17" s="7">
        <v>14</v>
      </c>
      <c r="B17" s="10" t="s">
        <v>672</v>
      </c>
      <c r="C17" s="7" t="s">
        <v>703</v>
      </c>
      <c r="D17" s="67" t="s">
        <v>704</v>
      </c>
      <c r="E17" s="67" t="s">
        <v>705</v>
      </c>
      <c r="F17" s="9" t="s">
        <v>657</v>
      </c>
      <c r="G17" s="7"/>
    </row>
    <row r="18" s="1" customFormat="1" ht="22.5" customHeight="1" spans="1:7">
      <c r="A18" s="7">
        <v>15</v>
      </c>
      <c r="B18" s="10" t="s">
        <v>672</v>
      </c>
      <c r="C18" s="7" t="s">
        <v>706</v>
      </c>
      <c r="D18" s="7" t="s">
        <v>707</v>
      </c>
      <c r="E18" s="67" t="s">
        <v>708</v>
      </c>
      <c r="F18" s="9" t="s">
        <v>657</v>
      </c>
      <c r="G18" s="7"/>
    </row>
    <row r="19" s="1" customFormat="1" ht="22.5" customHeight="1" spans="1:7">
      <c r="A19" s="7">
        <v>16</v>
      </c>
      <c r="B19" s="8" t="s">
        <v>709</v>
      </c>
      <c r="C19" s="7" t="s">
        <v>710</v>
      </c>
      <c r="D19" s="67" t="s">
        <v>711</v>
      </c>
      <c r="E19" s="67" t="s">
        <v>712</v>
      </c>
      <c r="F19" s="7" t="s">
        <v>713</v>
      </c>
      <c r="G19" s="7"/>
    </row>
    <row r="20" s="1" customFormat="1" ht="22.5" customHeight="1" spans="1:7">
      <c r="A20" s="7">
        <v>17</v>
      </c>
      <c r="B20" s="7" t="s">
        <v>132</v>
      </c>
      <c r="C20" s="7" t="s">
        <v>714</v>
      </c>
      <c r="D20" s="67" t="s">
        <v>715</v>
      </c>
      <c r="E20" s="67" t="s">
        <v>716</v>
      </c>
      <c r="F20" s="7" t="s">
        <v>657</v>
      </c>
      <c r="G20" s="7"/>
    </row>
    <row r="21" s="1" customFormat="1" ht="22.5" customHeight="1" spans="1:7">
      <c r="A21" s="7">
        <v>18</v>
      </c>
      <c r="B21" s="7" t="s">
        <v>683</v>
      </c>
      <c r="C21" s="7" t="s">
        <v>717</v>
      </c>
      <c r="D21" s="67" t="s">
        <v>718</v>
      </c>
      <c r="E21" s="67" t="s">
        <v>719</v>
      </c>
      <c r="F21" s="7"/>
      <c r="G21" s="7" t="s">
        <v>720</v>
      </c>
    </row>
    <row r="22" s="1" customFormat="1" ht="22.5" customHeight="1" spans="1:7">
      <c r="A22" s="7">
        <v>19</v>
      </c>
      <c r="B22" s="7" t="s">
        <v>683</v>
      </c>
      <c r="C22" s="7" t="s">
        <v>721</v>
      </c>
      <c r="D22" s="7" t="s">
        <v>722</v>
      </c>
      <c r="E22" s="67" t="s">
        <v>723</v>
      </c>
      <c r="F22" s="7"/>
      <c r="G22" s="7" t="s">
        <v>720</v>
      </c>
    </row>
    <row r="23" s="1" customFormat="1" ht="22.5" customHeight="1" spans="1:7">
      <c r="A23" s="7">
        <v>20</v>
      </c>
      <c r="B23" s="8" t="s">
        <v>724</v>
      </c>
      <c r="C23" s="7" t="s">
        <v>725</v>
      </c>
      <c r="D23" s="67" t="s">
        <v>726</v>
      </c>
      <c r="E23" s="67" t="s">
        <v>727</v>
      </c>
      <c r="F23" s="9" t="s">
        <v>657</v>
      </c>
      <c r="G23" s="7"/>
    </row>
    <row r="24" s="1" customFormat="1" ht="22.5" customHeight="1" spans="1:7">
      <c r="A24" s="7">
        <v>21</v>
      </c>
      <c r="B24" s="7" t="s">
        <v>728</v>
      </c>
      <c r="C24" s="7" t="s">
        <v>729</v>
      </c>
      <c r="D24" s="67" t="s">
        <v>730</v>
      </c>
      <c r="E24" s="67" t="s">
        <v>731</v>
      </c>
      <c r="F24" s="7"/>
      <c r="G24" s="7" t="s">
        <v>720</v>
      </c>
    </row>
    <row r="25" s="1" customFormat="1" ht="22.5" customHeight="1" spans="1:7">
      <c r="A25" s="7">
        <v>22</v>
      </c>
      <c r="B25" s="10" t="s">
        <v>724</v>
      </c>
      <c r="C25" s="7" t="s">
        <v>732</v>
      </c>
      <c r="D25" s="67" t="s">
        <v>733</v>
      </c>
      <c r="E25" s="67" t="s">
        <v>734</v>
      </c>
      <c r="F25" s="9" t="s">
        <v>657</v>
      </c>
      <c r="G25" s="7"/>
    </row>
    <row r="26" s="1" customFormat="1" ht="22.5" customHeight="1" spans="1:7">
      <c r="A26" s="7">
        <v>23</v>
      </c>
      <c r="B26" s="10" t="s">
        <v>724</v>
      </c>
      <c r="C26" s="7" t="s">
        <v>735</v>
      </c>
      <c r="D26" s="67" t="s">
        <v>736</v>
      </c>
      <c r="E26" s="67" t="s">
        <v>737</v>
      </c>
      <c r="F26" s="9" t="s">
        <v>657</v>
      </c>
      <c r="G26" s="7"/>
    </row>
    <row r="27" s="1" customFormat="1" ht="22.5" customHeight="1" spans="1:7">
      <c r="A27" s="7">
        <v>24</v>
      </c>
      <c r="B27" s="8" t="s">
        <v>738</v>
      </c>
      <c r="C27" s="7" t="s">
        <v>739</v>
      </c>
      <c r="D27" s="67" t="s">
        <v>740</v>
      </c>
      <c r="E27" s="67" t="s">
        <v>741</v>
      </c>
      <c r="F27" s="7"/>
      <c r="G27" s="7" t="s">
        <v>720</v>
      </c>
    </row>
    <row r="28" ht="22.5" customHeight="1" spans="1:7">
      <c r="A28" s="11"/>
      <c r="B28" s="11"/>
      <c r="C28" s="11"/>
      <c r="D28" s="11"/>
      <c r="E28" s="11"/>
      <c r="F28" s="11"/>
      <c r="G28" s="11"/>
    </row>
    <row r="29" ht="22.5" customHeight="1" spans="1:7">
      <c r="A29" s="11"/>
      <c r="B29" s="11"/>
      <c r="C29" s="11"/>
      <c r="D29" s="11"/>
      <c r="E29" s="11"/>
      <c r="F29" s="11"/>
      <c r="G29" s="11"/>
    </row>
    <row r="30" ht="22.5" customHeight="1" spans="1:7">
      <c r="A30" s="11"/>
      <c r="B30" s="11"/>
      <c r="C30" s="11"/>
      <c r="D30" s="11"/>
      <c r="E30" s="11"/>
      <c r="F30" s="11"/>
      <c r="G30" s="11"/>
    </row>
    <row r="31" ht="22.5" customHeight="1" spans="1:7">
      <c r="A31" s="11"/>
      <c r="B31" s="11"/>
      <c r="C31" s="11"/>
      <c r="D31" s="11"/>
      <c r="E31" s="11"/>
      <c r="F31" s="11"/>
      <c r="G31" s="11"/>
    </row>
    <row r="32" ht="22.5" customHeight="1" spans="1:7">
      <c r="A32" s="11"/>
      <c r="B32" s="11"/>
      <c r="C32" s="11"/>
      <c r="D32" s="11"/>
      <c r="E32" s="11"/>
      <c r="F32" s="11"/>
      <c r="G32" s="11"/>
    </row>
    <row r="33" ht="22.5" customHeight="1" spans="1:7">
      <c r="A33" s="11"/>
      <c r="B33" s="11"/>
      <c r="C33" s="11"/>
      <c r="D33" s="11"/>
      <c r="E33" s="11"/>
      <c r="F33" s="11"/>
      <c r="G33" s="11"/>
    </row>
    <row r="34" ht="22.5" customHeight="1" spans="1:7">
      <c r="A34" s="11"/>
      <c r="B34" s="11"/>
      <c r="C34" s="11"/>
      <c r="D34" s="11"/>
      <c r="E34" s="11"/>
      <c r="F34" s="11"/>
      <c r="G34" s="11"/>
    </row>
    <row r="35" ht="22.5" customHeight="1" spans="1:7">
      <c r="A35" s="11"/>
      <c r="B35" s="11"/>
      <c r="C35" s="11"/>
      <c r="D35" s="11"/>
      <c r="E35" s="11"/>
      <c r="F35" s="11"/>
      <c r="G35" s="11"/>
    </row>
    <row r="36" ht="22.5" customHeight="1" spans="1:7">
      <c r="A36" s="11"/>
      <c r="B36" s="11"/>
      <c r="C36" s="11"/>
      <c r="D36" s="11"/>
      <c r="E36" s="11"/>
      <c r="F36" s="11"/>
      <c r="G36" s="11"/>
    </row>
    <row r="37" ht="22.5" customHeight="1" spans="1:7">
      <c r="A37" s="11"/>
      <c r="B37" s="11"/>
      <c r="C37" s="11"/>
      <c r="D37" s="11"/>
      <c r="E37" s="11"/>
      <c r="F37" s="11"/>
      <c r="G37" s="11"/>
    </row>
    <row r="38" ht="22.5" customHeight="1" spans="1:7">
      <c r="A38" s="11"/>
      <c r="B38" s="11"/>
      <c r="C38" s="11"/>
      <c r="D38" s="11"/>
      <c r="E38" s="11"/>
      <c r="F38" s="11"/>
      <c r="G38" s="11"/>
    </row>
    <row r="39" ht="22.5" customHeight="1" spans="1:7">
      <c r="A39" s="11"/>
      <c r="B39" s="11"/>
      <c r="C39" s="11"/>
      <c r="D39" s="11"/>
      <c r="E39" s="11"/>
      <c r="F39" s="11"/>
      <c r="G39" s="11"/>
    </row>
    <row r="40" ht="22.5" customHeight="1" spans="1:7">
      <c r="A40" s="11"/>
      <c r="B40" s="11"/>
      <c r="C40" s="11"/>
      <c r="D40" s="11"/>
      <c r="E40" s="11"/>
      <c r="F40" s="11"/>
      <c r="G40" s="11"/>
    </row>
    <row r="41" ht="22.5" customHeight="1" spans="1:7">
      <c r="A41" s="11"/>
      <c r="B41" s="11"/>
      <c r="C41" s="11"/>
      <c r="D41" s="11"/>
      <c r="E41" s="11"/>
      <c r="F41" s="11"/>
      <c r="G41" s="11"/>
    </row>
    <row r="42" ht="22.5" customHeight="1" spans="1:7">
      <c r="A42" s="11"/>
      <c r="B42" s="11"/>
      <c r="C42" s="11"/>
      <c r="D42" s="11"/>
      <c r="E42" s="11"/>
      <c r="F42" s="11"/>
      <c r="G42" s="11"/>
    </row>
    <row r="43" ht="22.5" customHeight="1" spans="1:7">
      <c r="A43" s="11"/>
      <c r="B43" s="11"/>
      <c r="C43" s="11"/>
      <c r="D43" s="11"/>
      <c r="E43" s="11"/>
      <c r="F43" s="11"/>
      <c r="G43" s="11"/>
    </row>
    <row r="44" ht="22.5" customHeight="1" spans="1:7">
      <c r="A44" s="11"/>
      <c r="B44" s="11"/>
      <c r="C44" s="11"/>
      <c r="D44" s="11"/>
      <c r="E44" s="11"/>
      <c r="F44" s="11"/>
      <c r="G44" s="11"/>
    </row>
    <row r="45" ht="22.5" customHeight="1" spans="1:7">
      <c r="A45" s="11"/>
      <c r="B45" s="11"/>
      <c r="C45" s="11"/>
      <c r="D45" s="11"/>
      <c r="E45" s="11"/>
      <c r="F45" s="11"/>
      <c r="G45" s="11"/>
    </row>
    <row r="46" ht="22.5" customHeight="1" spans="1:7">
      <c r="A46" s="11"/>
      <c r="B46" s="11"/>
      <c r="C46" s="11"/>
      <c r="D46" s="11"/>
      <c r="E46" s="11"/>
      <c r="F46" s="11"/>
      <c r="G46" s="11"/>
    </row>
    <row r="47" ht="22.5" customHeight="1" spans="1:7">
      <c r="A47" s="11"/>
      <c r="B47" s="11"/>
      <c r="C47" s="11"/>
      <c r="D47" s="11"/>
      <c r="E47" s="11"/>
      <c r="F47" s="11"/>
      <c r="G47" s="11"/>
    </row>
    <row r="48" ht="22.5" customHeight="1" spans="1:7">
      <c r="A48" s="11"/>
      <c r="B48" s="11"/>
      <c r="C48" s="11"/>
      <c r="D48" s="11"/>
      <c r="E48" s="11"/>
      <c r="F48" s="11"/>
      <c r="G48" s="11"/>
    </row>
    <row r="49" ht="22.5" customHeight="1" spans="1:7">
      <c r="A49" s="11"/>
      <c r="B49" s="11"/>
      <c r="C49" s="11"/>
      <c r="D49" s="11"/>
      <c r="E49" s="11"/>
      <c r="F49" s="11"/>
      <c r="G49" s="11"/>
    </row>
    <row r="50" ht="22.5" customHeight="1" spans="1:7">
      <c r="A50" s="11"/>
      <c r="B50" s="11"/>
      <c r="C50" s="11"/>
      <c r="D50" s="11"/>
      <c r="E50" s="11"/>
      <c r="F50" s="11"/>
      <c r="G50" s="11"/>
    </row>
    <row r="51" ht="22.5" customHeight="1" spans="1:7">
      <c r="A51" s="11"/>
      <c r="B51" s="11"/>
      <c r="C51" s="11"/>
      <c r="D51" s="11"/>
      <c r="E51" s="11"/>
      <c r="F51" s="11"/>
      <c r="G51" s="11"/>
    </row>
    <row r="52" ht="22.5" customHeight="1" spans="1:7">
      <c r="A52" s="11"/>
      <c r="B52" s="11"/>
      <c r="C52" s="11"/>
      <c r="D52" s="11"/>
      <c r="E52" s="11"/>
      <c r="F52" s="11"/>
      <c r="G52" s="11"/>
    </row>
    <row r="53" ht="22.5" customHeight="1" spans="1:7">
      <c r="A53" s="11"/>
      <c r="B53" s="11"/>
      <c r="C53" s="11"/>
      <c r="D53" s="11"/>
      <c r="E53" s="11"/>
      <c r="F53" s="11"/>
      <c r="G53" s="11"/>
    </row>
    <row r="54" ht="22.5" customHeight="1" spans="1:7">
      <c r="A54" s="11"/>
      <c r="B54" s="11"/>
      <c r="C54" s="11"/>
      <c r="D54" s="11"/>
      <c r="E54" s="11"/>
      <c r="F54" s="11"/>
      <c r="G54" s="11"/>
    </row>
    <row r="55" ht="22.5" customHeight="1" spans="1:7">
      <c r="A55" s="11"/>
      <c r="B55" s="11"/>
      <c r="C55" s="11"/>
      <c r="D55" s="11"/>
      <c r="E55" s="11"/>
      <c r="F55" s="11"/>
      <c r="G55" s="11"/>
    </row>
    <row r="56" ht="22.5" customHeight="1" spans="1:7">
      <c r="A56" s="11"/>
      <c r="B56" s="11"/>
      <c r="C56" s="11"/>
      <c r="D56" s="11"/>
      <c r="E56" s="11"/>
      <c r="F56" s="11"/>
      <c r="G56" s="11"/>
    </row>
    <row r="57" ht="22.5" customHeight="1" spans="1:7">
      <c r="A57" s="11"/>
      <c r="B57" s="11"/>
      <c r="C57" s="11"/>
      <c r="D57" s="11"/>
      <c r="E57" s="11"/>
      <c r="F57" s="11"/>
      <c r="G57" s="11"/>
    </row>
    <row r="58" ht="22.5" customHeight="1" spans="1:7">
      <c r="A58" s="11"/>
      <c r="B58" s="11"/>
      <c r="C58" s="11"/>
      <c r="D58" s="11"/>
      <c r="E58" s="11"/>
      <c r="F58" s="11"/>
      <c r="G58" s="11"/>
    </row>
    <row r="59" ht="22.5" customHeight="1" spans="1:7">
      <c r="A59" s="11"/>
      <c r="B59" s="11"/>
      <c r="C59" s="11"/>
      <c r="D59" s="11"/>
      <c r="E59" s="11"/>
      <c r="F59" s="11"/>
      <c r="G59" s="11"/>
    </row>
    <row r="60" ht="22.5" customHeight="1" spans="1:7">
      <c r="A60" s="11"/>
      <c r="B60" s="11"/>
      <c r="C60" s="11"/>
      <c r="D60" s="11"/>
      <c r="E60" s="11"/>
      <c r="F60" s="11"/>
      <c r="G60" s="11"/>
    </row>
    <row r="61" ht="22.5" customHeight="1" spans="1:7">
      <c r="A61" s="11"/>
      <c r="B61" s="11"/>
      <c r="C61" s="11"/>
      <c r="D61" s="11"/>
      <c r="E61" s="11"/>
      <c r="F61" s="11"/>
      <c r="G61" s="11"/>
    </row>
    <row r="62" ht="22.5" customHeight="1" spans="1:7">
      <c r="A62" s="11"/>
      <c r="B62" s="11"/>
      <c r="C62" s="11"/>
      <c r="D62" s="11"/>
      <c r="E62" s="11"/>
      <c r="F62" s="11"/>
      <c r="G62" s="11"/>
    </row>
    <row r="63" ht="22.5" customHeight="1" spans="1:7">
      <c r="A63" s="11"/>
      <c r="B63" s="11"/>
      <c r="C63" s="11"/>
      <c r="D63" s="11"/>
      <c r="E63" s="11"/>
      <c r="F63" s="11"/>
      <c r="G63" s="11"/>
    </row>
    <row r="64" ht="22.5" customHeight="1" spans="1:7">
      <c r="A64" s="11"/>
      <c r="B64" s="11"/>
      <c r="C64" s="11"/>
      <c r="D64" s="11"/>
      <c r="E64" s="11"/>
      <c r="F64" s="11"/>
      <c r="G64" s="11"/>
    </row>
    <row r="65" ht="22.5" customHeight="1" spans="1:7">
      <c r="A65" s="11"/>
      <c r="B65" s="11"/>
      <c r="C65" s="11"/>
      <c r="D65" s="11"/>
      <c r="E65" s="11"/>
      <c r="F65" s="11"/>
      <c r="G65" s="11"/>
    </row>
    <row r="66" ht="22.5" customHeight="1" spans="1:7">
      <c r="A66" s="11"/>
      <c r="B66" s="11"/>
      <c r="C66" s="11"/>
      <c r="D66" s="11"/>
      <c r="E66" s="11"/>
      <c r="F66" s="11"/>
      <c r="G66" s="11"/>
    </row>
    <row r="67" ht="22.5" customHeight="1" spans="1:7">
      <c r="A67" s="11"/>
      <c r="B67" s="11"/>
      <c r="C67" s="11"/>
      <c r="D67" s="11"/>
      <c r="E67" s="11"/>
      <c r="F67" s="11"/>
      <c r="G67" s="11"/>
    </row>
    <row r="68" ht="22.5" customHeight="1" spans="1:7">
      <c r="A68" s="11"/>
      <c r="B68" s="11"/>
      <c r="C68" s="11"/>
      <c r="D68" s="11"/>
      <c r="E68" s="11"/>
      <c r="F68" s="11"/>
      <c r="G68" s="11"/>
    </row>
    <row r="69" ht="22.5" customHeight="1" spans="1:7">
      <c r="A69" s="11"/>
      <c r="B69" s="11"/>
      <c r="C69" s="11"/>
      <c r="D69" s="11"/>
      <c r="E69" s="11"/>
      <c r="F69" s="11"/>
      <c r="G69" s="11"/>
    </row>
    <row r="70" ht="22.5" customHeight="1" spans="1:7">
      <c r="A70" s="11"/>
      <c r="B70" s="11"/>
      <c r="C70" s="11"/>
      <c r="D70" s="11"/>
      <c r="E70" s="11"/>
      <c r="F70" s="11"/>
      <c r="G70" s="11"/>
    </row>
    <row r="71" ht="22.5" customHeight="1" spans="1:7">
      <c r="A71" s="11"/>
      <c r="B71" s="11"/>
      <c r="C71" s="11"/>
      <c r="D71" s="11"/>
      <c r="E71" s="11"/>
      <c r="F71" s="11"/>
      <c r="G71" s="11"/>
    </row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</sheetData>
  <mergeCells count="2">
    <mergeCell ref="A1:G1"/>
    <mergeCell ref="A2:G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51年之后出生的，统未暂停人员</vt:lpstr>
      <vt:lpstr>需补发工资人员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8023</cp:lastModifiedBy>
  <dcterms:created xsi:type="dcterms:W3CDTF">2023-10-08T00:44:00Z</dcterms:created>
  <dcterms:modified xsi:type="dcterms:W3CDTF">2023-12-11T04:05:14Z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C64C853DE591464793C562744136A043_12</vt:lpwstr>
  </property>
  <property fmtid="{D5CDD505-2E9C-101B-9397-08002B2CF9AE}" pid="3" name="KSOProductBuildVer">
    <vt:lpwstr>2052-12.1.0.15712</vt:lpwstr>
  </property>
</Properties>
</file>