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<sst xmlns="http://schemas.openxmlformats.org/spreadsheetml/2006/main" count="30583" uniqueCount="25887">
  <si>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</si>
  <si>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</si>
  <si>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</si>
  <si>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</si>
  <si>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</si>
  <si>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</si>
  <si>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</si>
  <si>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</si>
  <si>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</si>
  <si>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</si>
  <si>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</si>
  <si>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</si>
  <si>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</si>
  <si>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</si>
  <si>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</si>
  <si>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韩永柱</t>
  </si>
  <si>
    <t>152326197702255611</t>
  </si>
  <si>
    <t>9965b4d1cfe611ddb504e16feb5bfbfe</t>
  </si>
  <si>
    <t>166f18eda1c54e90a38255847df10edc</t>
  </si>
  <si>
    <t>9965b4d0cfe611ddb504e16feb5bfbfe_6</t>
  </si>
  <si>
    <t>2</t>
  </si>
  <si>
    <t>陈俊明</t>
  </si>
  <si>
    <t>152326197201095613</t>
  </si>
  <si>
    <t>308777c0d16111ddb504e16feb5bfbfe</t>
  </si>
  <si>
    <t>9337ef79353b4408bcd1873f9a98c2ee</t>
  </si>
  <si>
    <t>308777bfd16111ddb504e16feb5bfbfe_6</t>
  </si>
  <si>
    <t>3</t>
  </si>
  <si>
    <t>席阿力布其嘎</t>
  </si>
  <si>
    <t>15232619570828561X</t>
  </si>
  <si>
    <t>e193965ed16911ddb504e16feb5bfbfe</t>
  </si>
  <si>
    <t>d6f6828b714d4547a9315f37da95e67b</t>
  </si>
  <si>
    <t>e193965dd16911ddb504e16feb5bfbfe_6</t>
  </si>
  <si>
    <t>4</t>
  </si>
  <si>
    <t>张友贺</t>
  </si>
  <si>
    <t>152326197609275677</t>
  </si>
  <si>
    <t>19ec0ddfd17211ddb504e16feb5bfbfe</t>
  </si>
  <si>
    <t>365b1f7ca1cc4195a7df2e1720f49684</t>
  </si>
  <si>
    <t>19ec0dded17211ddb504e16feb5bfbfe_6</t>
  </si>
  <si>
    <t>5</t>
  </si>
  <si>
    <t>敖云龙</t>
  </si>
  <si>
    <t>152326198707015611</t>
  </si>
  <si>
    <t>f5227a49d17c11ddb504e16feb5bfbfe</t>
  </si>
  <si>
    <t>5904d67a80a544888d59045dafb4e974</t>
  </si>
  <si>
    <t>6a13b87ad17c11ddb504e16feb5bfbfe_6</t>
  </si>
  <si>
    <t>6</t>
  </si>
  <si>
    <t>孙富</t>
  </si>
  <si>
    <t>152326196104155616</t>
  </si>
  <si>
    <t>b6fd2de1d80311dd9dffcf18f4200bc4</t>
  </si>
  <si>
    <t>b21ba59ec0f346e5a8dcb4fe9c742d88</t>
  </si>
  <si>
    <t>b6fd2de0d80311dd9dffcf18f4200bc4_6</t>
  </si>
  <si>
    <t>7</t>
  </si>
  <si>
    <t>陈俊东</t>
  </si>
  <si>
    <t>152326197804235611</t>
  </si>
  <si>
    <t>0d0a07c6d80511dd9dffcf18f4200bc4</t>
  </si>
  <si>
    <t>b5208737f1bc4e9597004990a1d86f59</t>
  </si>
  <si>
    <t>0d0a07c5d80511dd9dffcf18f4200bc4_6</t>
  </si>
  <si>
    <t>8</t>
  </si>
  <si>
    <t>王素琴</t>
  </si>
  <si>
    <t>152326196401145625</t>
  </si>
  <si>
    <t>8995c568d80611dd9dffcf18f4200bc4</t>
  </si>
  <si>
    <t>c3b42091a3cf47b1aef25969c7cce15e</t>
  </si>
  <si>
    <t>8995c567d80611dd9dffcf18f4200bc4_6</t>
  </si>
  <si>
    <t>9</t>
  </si>
  <si>
    <t>陈文武</t>
  </si>
  <si>
    <t>152326197305045610</t>
  </si>
  <si>
    <t>adc644cfd80911dd9dffcf18f4200bc4</t>
  </si>
  <si>
    <t>debced7fd4ce4240a05bdfcee8452e4e</t>
  </si>
  <si>
    <t>adc644ced80911dd9dffcf18f4200bc4_6</t>
  </si>
  <si>
    <t>10</t>
  </si>
  <si>
    <t>宝钢</t>
  </si>
  <si>
    <t>152326197402025611</t>
  </si>
  <si>
    <t>5c80d682d80b11dd9dffcf18f4200bc4</t>
  </si>
  <si>
    <t>51ac39ec77004116aed385107a2b8b89</t>
  </si>
  <si>
    <t>5c80d681d80b11dd9dffcf18f4200bc4_6</t>
  </si>
  <si>
    <t>11</t>
  </si>
  <si>
    <t>韩永安</t>
  </si>
  <si>
    <t>152326196502095612</t>
  </si>
  <si>
    <t>a628c6e9d80c11dd9dffcf18f4200bc4</t>
  </si>
  <si>
    <t>b9a4ab8eed394685b828caa2f95e6e85</t>
  </si>
  <si>
    <t>a628c6e8d80c11dd9dffcf18f4200bc4_6</t>
  </si>
  <si>
    <t>12</t>
  </si>
  <si>
    <t>王海明</t>
  </si>
  <si>
    <t>152326198307235615</t>
  </si>
  <si>
    <t>1c4ec1eed81111dd9dffcf18f4200bc4</t>
  </si>
  <si>
    <t>1effe80b75a54c66abb5d7a8e6f4874e</t>
  </si>
  <si>
    <t>1c4ec1edd81111dd9dffcf18f4200bc4_6</t>
  </si>
  <si>
    <t>13</t>
  </si>
  <si>
    <t>王友安</t>
  </si>
  <si>
    <t>152326195611165611</t>
  </si>
  <si>
    <t>33f99b60d81211dd9dffcf18f4200bc4</t>
  </si>
  <si>
    <t>60f23eee86f74ffa8ddfb5ca8eb7ef06</t>
  </si>
  <si>
    <t>33f99b5fd81211dd9dffcf18f4200bc4_6</t>
  </si>
  <si>
    <t>14</t>
  </si>
  <si>
    <t>王友财</t>
  </si>
  <si>
    <t>152326196007155614</t>
  </si>
  <si>
    <t>23532c23d81c11dd9dffcf18f4200bc4</t>
  </si>
  <si>
    <t>b2cc4bb9e4084e39af9f6faac682b9bb</t>
  </si>
  <si>
    <t>23532c22d81c11dd9dffcf18f4200bc4_6</t>
  </si>
  <si>
    <t>15</t>
  </si>
  <si>
    <t>宝玉</t>
  </si>
  <si>
    <t>152326195005185612</t>
  </si>
  <si>
    <t>121dd980d81d11dd9dffcf18f4200bc4</t>
  </si>
  <si>
    <t>a8d22606bb094ab287a0556e69426d44</t>
  </si>
  <si>
    <t>121dd97fd81d11dd9dffcf18f4200bc4_6</t>
  </si>
  <si>
    <t>16</t>
  </si>
  <si>
    <t>宝顺</t>
  </si>
  <si>
    <t>15232619660225561X</t>
  </si>
  <si>
    <t>4aa8ea82d82011dd9dffcf18f4200bc4</t>
  </si>
  <si>
    <t>1ad5f61507ce42e4a31dd5b9d269b438</t>
  </si>
  <si>
    <t>4aa8ea81d82011dd9dffcf18f4200bc4_6</t>
  </si>
  <si>
    <t>17</t>
  </si>
  <si>
    <t>席德力根</t>
  </si>
  <si>
    <t>152326195502185613</t>
  </si>
  <si>
    <t>4b0c770dd86411dd9dffcf18f4200bc4</t>
  </si>
  <si>
    <t>2c974a5313d84bea9530ada51652adfd</t>
  </si>
  <si>
    <t>4b0c770cd86411dd9dffcf18f4200bc4_6</t>
  </si>
  <si>
    <t>18</t>
  </si>
  <si>
    <t>孙平</t>
  </si>
  <si>
    <t>152326196606025619</t>
  </si>
  <si>
    <t>e5015178d86811dd9dffcf18f4200bc4</t>
  </si>
  <si>
    <t>55815daa37bf46b18947534a8c903ce0</t>
  </si>
  <si>
    <t>e5015177d86811dd9dffcf18f4200bc4_6</t>
  </si>
  <si>
    <t>19</t>
  </si>
  <si>
    <t>席扎那</t>
  </si>
  <si>
    <t>152326194409025610</t>
  </si>
  <si>
    <t>cca2c1e0dc6c11dd9dffcf18f4200bc4</t>
  </si>
  <si>
    <t>4ed4f59fa5e24d97b3103c9d6e00fdaf</t>
  </si>
  <si>
    <t>cca2c1dfdc6c11dd9dffcf18f4200bc4_6</t>
  </si>
  <si>
    <t>20</t>
  </si>
  <si>
    <t>刘敖道胡</t>
  </si>
  <si>
    <t>152326198110055629</t>
  </si>
  <si>
    <t>C55863BB-24F0-0001-2193-D4AB457A1EA4</t>
  </si>
  <si>
    <t>6ee1368c31fd49108075796dcaa97c5a</t>
  </si>
  <si>
    <t>C55863BB-2200-0001-A283-1F7E93C41B86_6</t>
  </si>
  <si>
    <t>21</t>
  </si>
  <si>
    <t>宝石光</t>
  </si>
  <si>
    <t>152326197802015615</t>
  </si>
  <si>
    <t>4ac4b5cf19b411e383d295fbe2efef21</t>
  </si>
  <si>
    <t>901eb07dc9fc4705a2a65d9ebbced43a</t>
  </si>
  <si>
    <t>4ac4b5ce19b411e383d295fbe2efef21_6</t>
  </si>
  <si>
    <t>22</t>
  </si>
  <si>
    <t>韩志彬</t>
  </si>
  <si>
    <t>152326198511205616</t>
  </si>
  <si>
    <t>72e6b0a6bec611e3b1438b3ed98bd31c</t>
  </si>
  <si>
    <t>a77aa1bc9e1b4a3e8045aff5d0941bdc</t>
  </si>
  <si>
    <t>72e6b0a5bec611e3b1438b3ed98bd31c_6</t>
  </si>
  <si>
    <t>23</t>
  </si>
  <si>
    <t>韩志军</t>
  </si>
  <si>
    <t>152326198409095617</t>
  </si>
  <si>
    <t>d6478438bec611e3b1438b3ed98bd31c</t>
  </si>
  <si>
    <t>f7ddd36b60a54e14a18cfce0c704694b</t>
  </si>
  <si>
    <t>d6478437bec611e3b1438b3ed98bd31c_6</t>
  </si>
  <si>
    <t>24</t>
  </si>
  <si>
    <t>王小兰</t>
  </si>
  <si>
    <t>152326197402055626</t>
  </si>
  <si>
    <t>704b9cb8f1cd11e39448b995914dd3a1</t>
  </si>
  <si>
    <t>d22c78f189974aa39089c114be2faa59</t>
  </si>
  <si>
    <t>704b9cb7f1cd11e39448b995914dd3a1_6</t>
  </si>
  <si>
    <t>25</t>
  </si>
  <si>
    <t>陈俊芳</t>
  </si>
  <si>
    <t>152326198905215630</t>
  </si>
  <si>
    <t>d21e50b9c17311e59e8adf5d13889222</t>
  </si>
  <si>
    <t>f89f246aca9646d993bfacb13554cb24</t>
  </si>
  <si>
    <t>d21e50bac17311e59e8adf5d13889222_6</t>
  </si>
  <si>
    <t>26</t>
  </si>
  <si>
    <t>刘国发</t>
  </si>
  <si>
    <t>152326197905265633</t>
  </si>
  <si>
    <t>19c47dcbcfe911ddb504e16feb5bfbfe</t>
  </si>
  <si>
    <t>5badf6ada7874016bb10cd0a2c7531d0</t>
  </si>
  <si>
    <t>19c47dcacfe911ddb504e16feb5bfbfe_6</t>
  </si>
  <si>
    <t>27</t>
  </si>
  <si>
    <t>武宝</t>
  </si>
  <si>
    <t>152326197905075610</t>
  </si>
  <si>
    <t>d756f8c4cfee11ddb504e16feb5bfbfe</t>
  </si>
  <si>
    <t>97077924fe1449839112242a7f2da69f</t>
  </si>
  <si>
    <t>7e5f8d2ccfee11ddb504e16feb5bfbfe_6</t>
  </si>
  <si>
    <t>28</t>
  </si>
  <si>
    <t>吴玉祥</t>
  </si>
  <si>
    <t>152326195204195610</t>
  </si>
  <si>
    <t>6b13743bcfff11ddb504e16feb5bfbfe</t>
  </si>
  <si>
    <t>02504079777e46b1901bf73d9bb87e21</t>
  </si>
  <si>
    <t>6b13743acfff11ddb504e16feb5bfbfe_6</t>
  </si>
  <si>
    <t>29</t>
  </si>
  <si>
    <t>刘国臣</t>
  </si>
  <si>
    <t>15232619671223561X</t>
  </si>
  <si>
    <t>4d2376e9d00011ddb504e16feb5bfbfe</t>
  </si>
  <si>
    <t>a22b81e40c20475a8012dde398c81f8b</t>
  </si>
  <si>
    <t>4d2376e8d00011ddb504e16feb5bfbfe_6</t>
  </si>
  <si>
    <t>30</t>
  </si>
  <si>
    <t>王永春</t>
  </si>
  <si>
    <t>152326196509295617</t>
  </si>
  <si>
    <t>6de26433d00511ddb504e16feb5bfbfe</t>
  </si>
  <si>
    <t>a46fd2c32aeb4c53b1911f11e1ca713a</t>
  </si>
  <si>
    <t>6de26432d00511ddb504e16feb5bfbfe_6</t>
  </si>
  <si>
    <t>31</t>
  </si>
  <si>
    <t>王志礼</t>
  </si>
  <si>
    <t>152326195904215619</t>
  </si>
  <si>
    <t>f1a06b66d00c11ddb504e16feb5bfbfe</t>
  </si>
  <si>
    <t>531b28d0864d4f70876cb272d5e27045</t>
  </si>
  <si>
    <t>f1a06b65d00c11ddb504e16feb5bfbfe_6</t>
  </si>
  <si>
    <t>32</t>
  </si>
  <si>
    <t>刘国春</t>
  </si>
  <si>
    <t>152326196203085617</t>
  </si>
  <si>
    <t>256e7bfed00e11ddb504e16feb5bfbfe</t>
  </si>
  <si>
    <t>b883049f37474908b0a7f706063a64c2</t>
  </si>
  <si>
    <t>256e7bfdd00e11ddb504e16feb5bfbfe_6</t>
  </si>
  <si>
    <t>33</t>
  </si>
  <si>
    <t>白那顺勿力吉</t>
  </si>
  <si>
    <t>152326195603015613</t>
  </si>
  <si>
    <t>5751fad6d00f11ddb504e16feb5bfbfe</t>
  </si>
  <si>
    <t>25d5f22697254aa0bf66d259dda9b73b</t>
  </si>
  <si>
    <t>5751fad5d00f11ddb504e16feb5bfbfe_6</t>
  </si>
  <si>
    <t>34</t>
  </si>
  <si>
    <t>宝团良</t>
  </si>
  <si>
    <t>152326196207035625</t>
  </si>
  <si>
    <t>f36d7143d01111ddb504e16feb5bfbfe</t>
  </si>
  <si>
    <t>9305e4570b6842bf8cca845030055b46</t>
  </si>
  <si>
    <t>f36d7142d01111ddb504e16feb5bfbfe_6</t>
  </si>
  <si>
    <t>35</t>
  </si>
  <si>
    <t>王志平</t>
  </si>
  <si>
    <t>152326195001055618</t>
  </si>
  <si>
    <t>2b8bf066d01311ddb504e16feb5bfbfe</t>
  </si>
  <si>
    <t>493ffc300b8a4245ba48ce47f65b6d52</t>
  </si>
  <si>
    <t>2b8bf065d01311ddb504e16feb5bfbfe_6</t>
  </si>
  <si>
    <t>36</t>
  </si>
  <si>
    <t>张凤华</t>
  </si>
  <si>
    <t>152326196402225627</t>
  </si>
  <si>
    <t>8a21ff72d01411ddb504e16feb5bfbfe</t>
  </si>
  <si>
    <t>4a51a4c0972d434bbe99c616c9b791ef</t>
  </si>
  <si>
    <t>8a21ff71d01411ddb504e16feb5bfbfe_6</t>
  </si>
  <si>
    <t>37</t>
  </si>
  <si>
    <t>梁金文</t>
  </si>
  <si>
    <t>152326196506115617</t>
  </si>
  <si>
    <t>4a236c86d01c11ddb504e16feb5bfbfe</t>
  </si>
  <si>
    <t>b3d6c6cd06744f8e890c1fad0d84bc8a</t>
  </si>
  <si>
    <t>4a236c85d01c11ddb504e16feb5bfbfe_6</t>
  </si>
  <si>
    <t>38</t>
  </si>
  <si>
    <t>陈艳玮</t>
  </si>
  <si>
    <t>152326198105285622</t>
  </si>
  <si>
    <t>a3574fc2d01d11ddb504e16feb5bfbfe</t>
  </si>
  <si>
    <t>22ab9fa69aae455899d902da17ff763f</t>
  </si>
  <si>
    <t>7c6b04b7d01d11ddb504e16feb5bfbfe_6</t>
  </si>
  <si>
    <t>39</t>
  </si>
  <si>
    <t>白爱华</t>
  </si>
  <si>
    <t>152326197703075612</t>
  </si>
  <si>
    <t>dee34c80d01d11ddb504e16feb5bfbfe</t>
  </si>
  <si>
    <t>973f8daf3470402081110f300388132d</t>
  </si>
  <si>
    <t>dee34c7fd01d11ddb504e16feb5bfbfe_6</t>
  </si>
  <si>
    <t>40</t>
  </si>
  <si>
    <t>白月亮</t>
  </si>
  <si>
    <t>152326195110145620</t>
  </si>
  <si>
    <t>8a573486d01e11ddb504e16feb5bfbfe</t>
  </si>
  <si>
    <t>ba32a27cb6d04219832e6b7ebc23a662</t>
  </si>
  <si>
    <t>5133ac22d01e11ddb504e16feb5bfbfe_6</t>
  </si>
  <si>
    <t>41</t>
  </si>
  <si>
    <t>程凤金</t>
  </si>
  <si>
    <t>15232619520429562X</t>
  </si>
  <si>
    <t>0416646cd02011ddb504e16feb5bfbfe</t>
  </si>
  <si>
    <t>40ceae55353a4700b2554cb0f4a1366d</t>
  </si>
  <si>
    <t>0416646bd02011ddb504e16feb5bfbfe_6</t>
  </si>
  <si>
    <t>42</t>
  </si>
  <si>
    <t>李景江</t>
  </si>
  <si>
    <t>152326195108255636</t>
  </si>
  <si>
    <t>32a30856d86311dd9dffcf18f4200bc4</t>
  </si>
  <si>
    <t>50f986628cb94c6dad4e05dca5e242f2</t>
  </si>
  <si>
    <t>32a30855d86311dd9dffcf18f4200bc4_6</t>
  </si>
  <si>
    <t>43</t>
  </si>
  <si>
    <t>李景龙</t>
  </si>
  <si>
    <t>152326194810175615</t>
  </si>
  <si>
    <t>cb081b08d86711dd9dffcf18f4200bc4</t>
  </si>
  <si>
    <t>ca19670464c247a1adc09854544ed780</t>
  </si>
  <si>
    <t>cb081b07d86711dd9dffcf18f4200bc4_6</t>
  </si>
  <si>
    <t>44</t>
  </si>
  <si>
    <t>吴占军</t>
  </si>
  <si>
    <t>152326197505245617</t>
  </si>
  <si>
    <t>07945faed86a11dd9dffcf18f4200bc4</t>
  </si>
  <si>
    <t>0790a303f9134aeca1182a75af68bd03</t>
  </si>
  <si>
    <t>07945fadd86a11dd9dffcf18f4200bc4_6</t>
  </si>
  <si>
    <t>45</t>
  </si>
  <si>
    <t>史占成</t>
  </si>
  <si>
    <t>152326196510225616</t>
  </si>
  <si>
    <t>dffefbd5d86c11dd9dffcf18f4200bc4</t>
  </si>
  <si>
    <t>5a5bbd7fd13440d595a170cdfdf0b468</t>
  </si>
  <si>
    <t>dffefbd4d86c11dd9dffcf18f4200bc4_6</t>
  </si>
  <si>
    <t>46</t>
  </si>
  <si>
    <t>刘国忠</t>
  </si>
  <si>
    <t>152326196603025656</t>
  </si>
  <si>
    <t>647867cad86d11dd9dffcf18f4200bc4</t>
  </si>
  <si>
    <t>881f237bd194465fb9b6747a7041e04c</t>
  </si>
  <si>
    <t>647867c9d86d11dd9dffcf18f4200bc4_6</t>
  </si>
  <si>
    <t>47</t>
  </si>
  <si>
    <t>齐利明</t>
  </si>
  <si>
    <t>152326197309305619</t>
  </si>
  <si>
    <t>3b3c437ad86e11dd9dffcf18f4200bc4</t>
  </si>
  <si>
    <t>ec74824b63a04521b5148f702bf83504</t>
  </si>
  <si>
    <t>3b3c4379d86e11dd9dffcf18f4200bc4_6</t>
  </si>
  <si>
    <t>48</t>
  </si>
  <si>
    <t>齐振军</t>
  </si>
  <si>
    <t>152326197609275650</t>
  </si>
  <si>
    <t>b44a67ebd86e11dd9dffcf18f4200bc4</t>
  </si>
  <si>
    <t>ffc0da9bd1c74c1fb211c0a8a47c50aa</t>
  </si>
  <si>
    <t>b44a67ead86e11dd9dffcf18f4200bc4_6</t>
  </si>
  <si>
    <t>49</t>
  </si>
  <si>
    <t>陈额尔敦朝鲁</t>
  </si>
  <si>
    <t>152326197010215619</t>
  </si>
  <si>
    <t>1987544ed87711dd9dffcf18f4200bc4</t>
  </si>
  <si>
    <t>4089c51bc2fa46379b6fcdf7d871360d</t>
  </si>
  <si>
    <t>1987544dd87711dd9dffcf18f4200bc4_6</t>
  </si>
  <si>
    <t>50</t>
  </si>
  <si>
    <t>吴占利</t>
  </si>
  <si>
    <t>152326197709095614</t>
  </si>
  <si>
    <t>7acc9b72d87711dd9dffcf18f4200bc4</t>
  </si>
  <si>
    <t>5b732e54f91e43e5ae416426e75fe156</t>
  </si>
  <si>
    <t>7acc9b71d87711dd9dffcf18f4200bc4_6</t>
  </si>
  <si>
    <t>51</t>
  </si>
  <si>
    <t>梁黑龙</t>
  </si>
  <si>
    <t>152326194801115610</t>
  </si>
  <si>
    <t>b280a2c8d87911dd9dffcf18f4200bc4</t>
  </si>
  <si>
    <t>675c7216b5494d13befdce10a7980440</t>
  </si>
  <si>
    <t>b280a2c7d87911dd9dffcf18f4200bc4_6</t>
  </si>
  <si>
    <t>52</t>
  </si>
  <si>
    <t>陈国良</t>
  </si>
  <si>
    <t>152326194004085615</t>
  </si>
  <si>
    <t>e4a8f392dc6811dd9dffcf18f4200bc4</t>
  </si>
  <si>
    <t>fb89eafe8a0d4f07a83302fd7c4e3717</t>
  </si>
  <si>
    <t>e4a8f391dc6811dd9dffcf18f4200bc4_6</t>
  </si>
  <si>
    <t>53</t>
  </si>
  <si>
    <t>庞照华</t>
  </si>
  <si>
    <t>152326195802125612</t>
  </si>
  <si>
    <t>afd68325dec411dd9dffcf18f4200bc4</t>
  </si>
  <si>
    <t>e3d04e48bb6347dda4b5002cbe5edab6</t>
  </si>
  <si>
    <t>afd68324dec411dd9dffcf18f4200bc4_6</t>
  </si>
  <si>
    <t>54</t>
  </si>
  <si>
    <t>王志强</t>
  </si>
  <si>
    <t>152326196801165617</t>
  </si>
  <si>
    <t>4811e306139511debff3dd7c1f617dca</t>
  </si>
  <si>
    <t>b104b327e6784cfd900034e1c16a3664</t>
  </si>
  <si>
    <t>4811e305139511debff3dd7c1f617dca_6</t>
  </si>
  <si>
    <t>55</t>
  </si>
  <si>
    <t>武全</t>
  </si>
  <si>
    <t>152326197411295613</t>
  </si>
  <si>
    <t>C53741E2-52B0-0001-BC24-8EA94A50C060</t>
  </si>
  <si>
    <t>7df0a444cc21404f81087d3a26b24f0f</t>
  </si>
  <si>
    <t>C53741E2-52B0-0001-933B-8847D9DA8270_5</t>
  </si>
  <si>
    <t>56</t>
  </si>
  <si>
    <t>安素荣</t>
  </si>
  <si>
    <t>152326193712295627</t>
  </si>
  <si>
    <t>C53C12B4-56E0-0001-719C-EE2914F010E7</t>
  </si>
  <si>
    <t>00988eae93ae478996919b9e5f6f221d</t>
  </si>
  <si>
    <t>C53C12B4-56E0-0001-FA4C-75007D401151_5</t>
  </si>
  <si>
    <t>57</t>
  </si>
  <si>
    <t>王晓虎</t>
  </si>
  <si>
    <t>152326198809015612</t>
  </si>
  <si>
    <t>b69f058b57f011e4b114c1ca3498c540</t>
  </si>
  <si>
    <t>cb1947a88792467782bfa9c4be232926</t>
  </si>
  <si>
    <t>b69f058a57f011e4b114c1ca3498c540_5</t>
  </si>
  <si>
    <t>58</t>
  </si>
  <si>
    <t>刘威</t>
  </si>
  <si>
    <t>152326198804185612</t>
  </si>
  <si>
    <t>cddbeda4d00111ddb504e16feb5bfbfe</t>
  </si>
  <si>
    <t>f9fae4ab624149bd81b5b42124a4ff16</t>
  </si>
  <si>
    <t>dd13245f86c54ca4a9f9c5f3f5d96a32_5</t>
  </si>
  <si>
    <t>59</t>
  </si>
  <si>
    <t>陈山</t>
  </si>
  <si>
    <t>152326196509095615</t>
  </si>
  <si>
    <t>fa9057add2e511ddb504e16feb5bfbfe</t>
  </si>
  <si>
    <t>cc51923ef9404983ad2040054c37ce3a</t>
  </si>
  <si>
    <t>fa9057acd2e511ddb504e16feb5bfbfe_5</t>
  </si>
  <si>
    <t>60</t>
  </si>
  <si>
    <t>席国富</t>
  </si>
  <si>
    <t>152326195204125639</t>
  </si>
  <si>
    <t>a6d028dad2eb11ddb504e16feb5bfbfe</t>
  </si>
  <si>
    <t>939b5a2abe3a4eea96ee164f0e089da8</t>
  </si>
  <si>
    <t>a6d028d9d2eb11ddb504e16feb5bfbfe_5</t>
  </si>
  <si>
    <t>61</t>
  </si>
  <si>
    <t>董建文</t>
  </si>
  <si>
    <t>152326195312085611</t>
  </si>
  <si>
    <t>cfda5fc9d2ed11ddb504e16feb5bfbfe</t>
  </si>
  <si>
    <t>86d6a8a2a3be47e0bea8136c5f49fb09</t>
  </si>
  <si>
    <t>cfda5fc8d2ed11ddb504e16feb5bfbfe_5</t>
  </si>
  <si>
    <t>62</t>
  </si>
  <si>
    <t>候白玉</t>
  </si>
  <si>
    <t>152326194805155628</t>
  </si>
  <si>
    <t>01c13f46d30211ddb504e16feb5bfbfe</t>
  </si>
  <si>
    <t>8fab0257c27a43a6b09d64d9a3cca817</t>
  </si>
  <si>
    <t>01c13f45d30211ddb504e16feb5bfbfe_5</t>
  </si>
  <si>
    <t>63</t>
  </si>
  <si>
    <t>白图吉苏巴音</t>
  </si>
  <si>
    <t>152326196011085612</t>
  </si>
  <si>
    <t>c942db40d30211ddb504e16feb5bfbfe</t>
  </si>
  <si>
    <t>16c011ccef6f4c7ea6971ea1f72c7b1d</t>
  </si>
  <si>
    <t>c942db3fd30211ddb504e16feb5bfbfe_5</t>
  </si>
  <si>
    <t>64</t>
  </si>
  <si>
    <t>宝铁柱</t>
  </si>
  <si>
    <t>15232619650713561X</t>
  </si>
  <si>
    <t>b7d90b29d30311ddb504e16feb5bfbfe</t>
  </si>
  <si>
    <t>8e5b82bb01b0457f909a653516458834</t>
  </si>
  <si>
    <t>b7d90b28d30311ddb504e16feb5bfbfe_5</t>
  </si>
  <si>
    <t>65</t>
  </si>
  <si>
    <t>牛学存</t>
  </si>
  <si>
    <t>152326197011165617</t>
  </si>
  <si>
    <t>7f69cca0d30511ddb504e16feb5bfbfe</t>
  </si>
  <si>
    <t>f17288c02567494a8e96e2ad75bced93</t>
  </si>
  <si>
    <t>7f69cc9fd30511ddb504e16feb5bfbfe_5</t>
  </si>
  <si>
    <t>66</t>
  </si>
  <si>
    <t>刘会成</t>
  </si>
  <si>
    <t>152326196403145610</t>
  </si>
  <si>
    <t>a2c4dd99d30911ddb504e16feb5bfbfe</t>
  </si>
  <si>
    <t>9f97409ac264450cb62c6ae1fa915cf5</t>
  </si>
  <si>
    <t>a2c4dd98d30911ddb504e16feb5bfbfe_5</t>
  </si>
  <si>
    <t>67</t>
  </si>
  <si>
    <t>那达木都</t>
  </si>
  <si>
    <t>152326196010185611</t>
  </si>
  <si>
    <t>802460a0d31e11ddb504e16feb5bfbfe</t>
  </si>
  <si>
    <t>cef7f7ada14842e38bbc0fd9bcc84724</t>
  </si>
  <si>
    <t>8024609fd31e11ddb504e16feb5bfbfe_5</t>
  </si>
  <si>
    <t>68</t>
  </si>
  <si>
    <t>李淑萍</t>
  </si>
  <si>
    <t>152326195508215625</t>
  </si>
  <si>
    <t>f74d0d64d32711ddb504e16feb5bfbfe</t>
  </si>
  <si>
    <t>c592c05cb25840d582ddcb9be357f793</t>
  </si>
  <si>
    <t>f74d0d63d32711ddb504e16feb5bfbfe_5</t>
  </si>
  <si>
    <t>69</t>
  </si>
  <si>
    <t>白希力卜</t>
  </si>
  <si>
    <t>152326194412275610</t>
  </si>
  <si>
    <t>4e81cf48d32a11ddb504e16feb5bfbfe</t>
  </si>
  <si>
    <t>0854a7cf0c19431e8e1c9d5231064c20</t>
  </si>
  <si>
    <t>4e81cf47d32a11ddb504e16feb5bfbfe_5</t>
  </si>
  <si>
    <t>70</t>
  </si>
  <si>
    <t>宝金山</t>
  </si>
  <si>
    <t>152326196103295617</t>
  </si>
  <si>
    <t>6c3cc851d32b11ddb504e16feb5bfbfe</t>
  </si>
  <si>
    <t>3931e42fcc5f40aead49e329c532b036</t>
  </si>
  <si>
    <t>6c3cc850d32b11ddb504e16feb5bfbfe_5</t>
  </si>
  <si>
    <t>71</t>
  </si>
  <si>
    <t>牛学林</t>
  </si>
  <si>
    <t>152326196008045636</t>
  </si>
  <si>
    <t>928caffdd32f11ddb504e16feb5bfbfe</t>
  </si>
  <si>
    <t>04b4cadd11b345afb911590d0fa7f4e4</t>
  </si>
  <si>
    <t>928caffcd32f11ddb504e16feb5bfbfe_5</t>
  </si>
  <si>
    <t>72</t>
  </si>
  <si>
    <t>牛学贵</t>
  </si>
  <si>
    <t>152326195702055610</t>
  </si>
  <si>
    <t>e6f5f940d33511ddb504e16feb5bfbfe</t>
  </si>
  <si>
    <t>b72f181119c944578f1c1e6aad00428b</t>
  </si>
  <si>
    <t>e6f5f93fd33511ddb504e16feb5bfbfe_5</t>
  </si>
  <si>
    <t>73</t>
  </si>
  <si>
    <t>白宝山</t>
  </si>
  <si>
    <t>152326193308275616</t>
  </si>
  <si>
    <t>2f24d307d33611ddb504e16feb5bfbfe</t>
  </si>
  <si>
    <t>ca56b5a23975440f884688c902fdf289</t>
  </si>
  <si>
    <t>2f24d306d33611ddb504e16feb5bfbfe_5</t>
  </si>
  <si>
    <t>74</t>
  </si>
  <si>
    <t>宝铁牛</t>
  </si>
  <si>
    <t>152326196904075614</t>
  </si>
  <si>
    <t>e76dcba3d33611ddb504e16feb5bfbfe</t>
  </si>
  <si>
    <t>d396ba5c5391404fb424b13577378aca</t>
  </si>
  <si>
    <t>e76dcba2d33611ddb504e16feb5bfbfe_5</t>
  </si>
  <si>
    <t>75</t>
  </si>
  <si>
    <t>白格日勒斯其格</t>
  </si>
  <si>
    <t>15232619790402562X</t>
  </si>
  <si>
    <t>101cbfe9d86c11dd9dffcf18f4200bc4</t>
  </si>
  <si>
    <t>0812499fda614685907912df9fe21bcb</t>
  </si>
  <si>
    <t>101cbfe8d86c11dd9dffcf18f4200bc4_5</t>
  </si>
  <si>
    <t>76</t>
  </si>
  <si>
    <t>董雪峰</t>
  </si>
  <si>
    <t>152326195905255612</t>
  </si>
  <si>
    <t>4fae9b59d87111dd9dffcf18f4200bc4</t>
  </si>
  <si>
    <t>45fc7a2ea794493694d4ab44f6f3a2d5</t>
  </si>
  <si>
    <t>4fae9b58d87111dd9dffcf18f4200bc4_5</t>
  </si>
  <si>
    <t>77</t>
  </si>
  <si>
    <t>宝双宝</t>
  </si>
  <si>
    <t>152326198111125633</t>
  </si>
  <si>
    <t>b69be41c958a11e0a15f257832cff364</t>
  </si>
  <si>
    <t>9151df7f2f884c969ee6634920de8356</t>
  </si>
  <si>
    <t>b69be41b958a11e0a15f257832cff364_5</t>
  </si>
  <si>
    <t>78</t>
  </si>
  <si>
    <t>韩海玉</t>
  </si>
  <si>
    <t>152326197703025623</t>
  </si>
  <si>
    <t>27529642bec711e3b1438b3ed98bd31c</t>
  </si>
  <si>
    <t>b6a6f3532d114252903e0e0a7343c1d8</t>
  </si>
  <si>
    <t>27529641bec711e3b1438b3ed98bd31c_5</t>
  </si>
  <si>
    <t>79</t>
  </si>
  <si>
    <t>马建鑫</t>
  </si>
  <si>
    <t>152326198608295611</t>
  </si>
  <si>
    <t>0a7a13f0759c11e7a753c13d4af2620f</t>
  </si>
  <si>
    <t>50f20a48652344319efc251635652a61</t>
  </si>
  <si>
    <t>0a7a13ef759c11e7a753c13d4af2620f_5</t>
  </si>
  <si>
    <t>80</t>
  </si>
  <si>
    <t>赵淑霞</t>
  </si>
  <si>
    <t>152326194812155626</t>
  </si>
  <si>
    <t>C5079BA1-7160-0001-4E29-AEF69395B3E0</t>
  </si>
  <si>
    <t>5bd60bcd58564d7dae99b111e829e03a</t>
  </si>
  <si>
    <t>0ecc951ecff24b77b3965d6287eeac23_5</t>
  </si>
  <si>
    <t>81</t>
  </si>
  <si>
    <t>白海军</t>
  </si>
  <si>
    <t>152326197109125613</t>
  </si>
  <si>
    <t>5e3df26dd02811ddb504e16feb5bfbfe</t>
  </si>
  <si>
    <t>90a0cfaabff6453ba91b5b3696ead88f</t>
  </si>
  <si>
    <t>5e3df26cd02811ddb504e16feb5bfbfe_5</t>
  </si>
  <si>
    <t>82</t>
  </si>
  <si>
    <t>马庆春</t>
  </si>
  <si>
    <t>152326197305035615</t>
  </si>
  <si>
    <t>1acf9d6ed08e11ddb504e16feb5bfbfe</t>
  </si>
  <si>
    <t>64b61fb0b0614f729b3c6ec98aceb3ac</t>
  </si>
  <si>
    <t>1acf9d6dd08e11ddb504e16feb5bfbfe_5</t>
  </si>
  <si>
    <t>83</t>
  </si>
  <si>
    <t>宝山</t>
  </si>
  <si>
    <t>152326195811115619</t>
  </si>
  <si>
    <t>f837cc9ed08f11ddb504e16feb5bfbfe</t>
  </si>
  <si>
    <t>1a928ec7d56240d08d275a06a3cd1645</t>
  </si>
  <si>
    <t>f837cc9dd08f11ddb504e16feb5bfbfe_5</t>
  </si>
  <si>
    <t>84</t>
  </si>
  <si>
    <t>李文志</t>
  </si>
  <si>
    <t>152326196910085616</t>
  </si>
  <si>
    <t>d0480c8cd09511ddb504e16feb5bfbfe</t>
  </si>
  <si>
    <t>d1553af406d34bf8bcdc126400ee9d40</t>
  </si>
  <si>
    <t>d0480c8bd09511ddb504e16feb5bfbfe_5</t>
  </si>
  <si>
    <t>85</t>
  </si>
  <si>
    <t>吴海龙</t>
  </si>
  <si>
    <t>152326196903025615</t>
  </si>
  <si>
    <t>8516ab8fd09611ddb504e16feb5bfbfe</t>
  </si>
  <si>
    <t>2d4facfe0e8547ff9a496aad13e3461c</t>
  </si>
  <si>
    <t>560eb990d09611ddb504e16feb5bfbfe_5</t>
  </si>
  <si>
    <t>86</t>
  </si>
  <si>
    <t>梁常明</t>
  </si>
  <si>
    <t>152326195110145612</t>
  </si>
  <si>
    <t>08fed472d09711ddb504e16feb5bfbfe</t>
  </si>
  <si>
    <t>dfa52e7f42844766895fed8d50e94ba4</t>
  </si>
  <si>
    <t>08fed471d09711ddb504e16feb5bfbfe_5</t>
  </si>
  <si>
    <t>87</t>
  </si>
  <si>
    <t>石玉良</t>
  </si>
  <si>
    <t>152326194012035618</t>
  </si>
  <si>
    <t>d9d3fa5cd09711ddb504e16feb5bfbfe</t>
  </si>
  <si>
    <t>af5e6decf967459e819f6c4a4985a2c6</t>
  </si>
  <si>
    <t>d9d3fa5bd09711ddb504e16feb5bfbfe_5</t>
  </si>
  <si>
    <t>88</t>
  </si>
  <si>
    <t>吴腊八</t>
  </si>
  <si>
    <t>152326196812085612</t>
  </si>
  <si>
    <t>fc756109d09811ddb504e16feb5bfbfe</t>
  </si>
  <si>
    <t>bd2e331f52e74023b9898394fb12d408</t>
  </si>
  <si>
    <t>fc756108d09811ddb504e16feb5bfbfe_5</t>
  </si>
  <si>
    <t>89</t>
  </si>
  <si>
    <t>梁玉生</t>
  </si>
  <si>
    <t>152326195805255615</t>
  </si>
  <si>
    <t>db2085a3d09c11ddb504e16feb5bfbfe</t>
  </si>
  <si>
    <t>3b288c04dc6646dba950e7349cbab015</t>
  </si>
  <si>
    <t>db2085a2d09c11ddb504e16feb5bfbfe_5</t>
  </si>
  <si>
    <t>90</t>
  </si>
  <si>
    <t>白百岁</t>
  </si>
  <si>
    <t>152326196611255611</t>
  </si>
  <si>
    <t>0b0e436ed7fb11dd9dffcf18f4200bc4</t>
  </si>
  <si>
    <t>f5b8547ac4be487f9231bd392b34b293</t>
  </si>
  <si>
    <t>0b0e436dd7fb11dd9dffcf18f4200bc4_5</t>
  </si>
  <si>
    <t>91</t>
  </si>
  <si>
    <t>宝长明</t>
  </si>
  <si>
    <t>152326197010285617</t>
  </si>
  <si>
    <t>2017dbc6d85f11dd9dffcf18f4200bc4</t>
  </si>
  <si>
    <t>b7822f330bbc4b06bb2fab34b8c8c989</t>
  </si>
  <si>
    <t>2017dbc5d85f11dd9dffcf18f4200bc4_5</t>
  </si>
  <si>
    <t>92</t>
  </si>
  <si>
    <t>宝金生</t>
  </si>
  <si>
    <t>152326197603105618</t>
  </si>
  <si>
    <t>15b11aabd87e11dd9dffcf18f4200bc4</t>
  </si>
  <si>
    <t>b14a49a3c7ad40b89c8ac1839a99ca4e</t>
  </si>
  <si>
    <t>15b11aaad87e11dd9dffcf18f4200bc4_5</t>
  </si>
  <si>
    <t>93</t>
  </si>
  <si>
    <t>金柱</t>
  </si>
  <si>
    <t>152326195208085611</t>
  </si>
  <si>
    <t>33b85772d8b211dd9dffcf18f4200bc4</t>
  </si>
  <si>
    <t>6c69ca0efd7849c5946b6e99cbe6c0e0</t>
  </si>
  <si>
    <t>33b85771d8b211dd9dffcf18f4200bc4_5</t>
  </si>
  <si>
    <t>94</t>
  </si>
  <si>
    <t>孙秀芬</t>
  </si>
  <si>
    <t>152326196510275621</t>
  </si>
  <si>
    <t>363cb1d2d8cf11dd9dffcf18f4200bc4</t>
  </si>
  <si>
    <t>3c1dc2b1ad594f6a925524c27b210960</t>
  </si>
  <si>
    <t>ef373c71d8ce11dd9dffcf18f4200bc4_5</t>
  </si>
  <si>
    <t>95</t>
  </si>
  <si>
    <t>王华</t>
  </si>
  <si>
    <t>152326196807125632</t>
  </si>
  <si>
    <t>6031daf8d8d011dd9dffcf18f4200bc4</t>
  </si>
  <si>
    <t>77c2ae94bf064ce9be22df50fb67deb3</t>
  </si>
  <si>
    <t>6031daf7d8d011dd9dffcf18f4200bc4_6</t>
  </si>
  <si>
    <t>96</t>
  </si>
  <si>
    <t>刘文山</t>
  </si>
  <si>
    <t>152326196406225616</t>
  </si>
  <si>
    <t>176be300d96a11dd9dffcf18f4200bc4</t>
  </si>
  <si>
    <t>d3ad1e65e79e457bb21c2e2edd423ed7</t>
  </si>
  <si>
    <t>176be2ffd96a11dd9dffcf18f4200bc4_5</t>
  </si>
  <si>
    <t>97</t>
  </si>
  <si>
    <t>韩永孝</t>
  </si>
  <si>
    <t>15232619590116561X</t>
  </si>
  <si>
    <t>e156a2f4cfe311ddb504e16feb5bfbfe</t>
  </si>
  <si>
    <t>d3e39be0a8f44947953194a63cec8341</t>
  </si>
  <si>
    <t>e156a2f3cfe311ddb504e16feb5bfbfe_5</t>
  </si>
  <si>
    <t>98</t>
  </si>
  <si>
    <t>席常明</t>
  </si>
  <si>
    <t>152326196208095611</t>
  </si>
  <si>
    <t>9d6ad510cfe411ddb504e16feb5bfbfe</t>
  </si>
  <si>
    <t>9298d5fa6e1c42b5a14aff6df4a81f07</t>
  </si>
  <si>
    <t>9d6ad50fcfe411ddb504e16feb5bfbfe_5</t>
  </si>
  <si>
    <t>99</t>
  </si>
  <si>
    <t>白海林</t>
  </si>
  <si>
    <t>152326196706195615</t>
  </si>
  <si>
    <t>7a6e1dd8cfe511ddb504e16feb5bfbfe</t>
  </si>
  <si>
    <t>fc3715dc355b432db71bc4869fc1ffef</t>
  </si>
  <si>
    <t>7a6e1dd7cfe511ddb504e16feb5bfbfe_5</t>
  </si>
  <si>
    <t>100</t>
  </si>
  <si>
    <t>韩云起</t>
  </si>
  <si>
    <t>152326194810215656</t>
  </si>
  <si>
    <t>f3d15537cfe711ddb504e16feb5bfbfe</t>
  </si>
  <si>
    <t>0a2af206812d435e96fb63766ad8cdc5</t>
  </si>
  <si>
    <t>f3d15536cfe711ddb504e16feb5bfbfe_5</t>
  </si>
  <si>
    <t>101</t>
  </si>
  <si>
    <t>席其林</t>
  </si>
  <si>
    <t>152326198010265610</t>
  </si>
  <si>
    <t>1232c771cfe911ddb504e16feb5bfbfe</t>
  </si>
  <si>
    <t>32ba628ac3c94ae0b749febf42859923</t>
  </si>
  <si>
    <t>1232c770cfe911ddb504e16feb5bfbfe_5</t>
  </si>
  <si>
    <t>102</t>
  </si>
  <si>
    <t>王金海</t>
  </si>
  <si>
    <t>152326197303115611</t>
  </si>
  <si>
    <t>80af6cd3cfea11ddb504e16feb5bfbfe</t>
  </si>
  <si>
    <t>425c118c447e44d4b2c3cc51fe12fd5b</t>
  </si>
  <si>
    <t>036aca53cfea11ddb504e16feb5bfbfe_5</t>
  </si>
  <si>
    <t>103</t>
  </si>
  <si>
    <t>宝明</t>
  </si>
  <si>
    <t>152326197010105612</t>
  </si>
  <si>
    <t>331a52b2cfeb11ddb504e16feb5bfbfe</t>
  </si>
  <si>
    <t>63c250df09d64261a84fd2766dc6b5f4</t>
  </si>
  <si>
    <t>331a52b1cfeb11ddb504e16feb5bfbfe_5</t>
  </si>
  <si>
    <t>104</t>
  </si>
  <si>
    <t>宝财</t>
  </si>
  <si>
    <t>152326196807125616</t>
  </si>
  <si>
    <t>92c7a92ecfed11ddb504e16feb5bfbfe</t>
  </si>
  <si>
    <t>bba37539fc8349d884f30cf72bff4244</t>
  </si>
  <si>
    <t>92c7a92dcfed11ddb504e16feb5bfbfe_5</t>
  </si>
  <si>
    <t>105</t>
  </si>
  <si>
    <t>张晋祥</t>
  </si>
  <si>
    <t>152326195611025651</t>
  </si>
  <si>
    <t>f5a79342d15811ddb504e16feb5bfbfe</t>
  </si>
  <si>
    <t>366837fdcd204fde996c53465b02b7ed</t>
  </si>
  <si>
    <t>f5a79341d15811ddb504e16feb5bfbfe_5</t>
  </si>
  <si>
    <t>106</t>
  </si>
  <si>
    <t>韩永庆</t>
  </si>
  <si>
    <t>152326196309135619</t>
  </si>
  <si>
    <t>c7e1c7e7d15911ddb504e16feb5bfbfe</t>
  </si>
  <si>
    <t>33362faf263641a780deb4a3807d6e14</t>
  </si>
  <si>
    <t>c7e1c7e6d15911ddb504e16feb5bfbfe_5</t>
  </si>
  <si>
    <t>107</t>
  </si>
  <si>
    <t>宝巴布加卜</t>
  </si>
  <si>
    <t>152326197211115614</t>
  </si>
  <si>
    <t>ffda2189d15a11ddb504e16feb5bfbfe</t>
  </si>
  <si>
    <t>e4adf8cc7d9f4b48900c102ccaedda96</t>
  </si>
  <si>
    <t>ffda2188d15a11ddb504e16feb5bfbfe_5</t>
  </si>
  <si>
    <t>108</t>
  </si>
  <si>
    <t>孙喜香</t>
  </si>
  <si>
    <t>152326196611015626</t>
  </si>
  <si>
    <t>664e0b64d15c11ddb504e16feb5bfbfe</t>
  </si>
  <si>
    <t>718d94a67c0b4a74b2ad49ec540706e5</t>
  </si>
  <si>
    <t>e5a704c6d15b11ddb504e16feb5bfbfe_5</t>
  </si>
  <si>
    <t>109</t>
  </si>
  <si>
    <t>韩永强</t>
  </si>
  <si>
    <t>152326198201035615</t>
  </si>
  <si>
    <t>f628fabcd15c11ddb504e16feb5bfbfe</t>
  </si>
  <si>
    <t>538a678781044875b227e42e7c3be8b3</t>
  </si>
  <si>
    <t>f628fabbd15c11ddb504e16feb5bfbfe_5</t>
  </si>
  <si>
    <t>110</t>
  </si>
  <si>
    <t>韩爱广</t>
  </si>
  <si>
    <t>152326195803095611</t>
  </si>
  <si>
    <t>0d6fe266d15e11ddb504e16feb5bfbfe</t>
  </si>
  <si>
    <t>d7e10263dc37401f9af70f3a4c757fcb</t>
  </si>
  <si>
    <t>0d6fe265d15e11ddb504e16feb5bfbfe_5</t>
  </si>
  <si>
    <t>111</t>
  </si>
  <si>
    <t>王景富</t>
  </si>
  <si>
    <t>152326195502015614</t>
  </si>
  <si>
    <t>cd34e6d7d15e11ddb504e16feb5bfbfe</t>
  </si>
  <si>
    <t>8fdd76077d5c47269776a03952a29b36</t>
  </si>
  <si>
    <t>cd34e6d6d15e11ddb504e16feb5bfbfe_5</t>
  </si>
  <si>
    <t>112</t>
  </si>
  <si>
    <t>张晋武</t>
  </si>
  <si>
    <t>152326196209195614</t>
  </si>
  <si>
    <t>b6832890d15f11ddb504e16feb5bfbfe</t>
  </si>
  <si>
    <t>92b566aecc0e4a11817984d85fe3e55a</t>
  </si>
  <si>
    <t>b683288fd15f11ddb504e16feb5bfbfe_5</t>
  </si>
  <si>
    <t>113</t>
  </si>
  <si>
    <t>王海军</t>
  </si>
  <si>
    <t>152326197210045618</t>
  </si>
  <si>
    <t>5d1efc6ed16011ddb504e16feb5bfbfe</t>
  </si>
  <si>
    <t>f617e848a4eb48688c8bb36d2b8c1646</t>
  </si>
  <si>
    <t>5d1efc6dd16011ddb504e16feb5bfbfe_5</t>
  </si>
  <si>
    <t>114</t>
  </si>
  <si>
    <t>李树君</t>
  </si>
  <si>
    <t>152326196607105610</t>
  </si>
  <si>
    <t>84bd11bcd16811ddb504e16feb5bfbfe</t>
  </si>
  <si>
    <t>af6f5d47cf7f408e8dc0d5eb0ef63b5a</t>
  </si>
  <si>
    <t>84bd11bbd16811ddb504e16feb5bfbfe_5</t>
  </si>
  <si>
    <t>115</t>
  </si>
  <si>
    <t>韩爱军</t>
  </si>
  <si>
    <t>152326196601075617</t>
  </si>
  <si>
    <t>44625fd2d17111ddb504e16feb5bfbfe</t>
  </si>
  <si>
    <t>7105022c8e68400da3b5b3b7684338dd</t>
  </si>
  <si>
    <t>44625fd1d17111ddb504e16feb5bfbfe_5</t>
  </si>
  <si>
    <t>116</t>
  </si>
  <si>
    <t>刘哈斯朝老</t>
  </si>
  <si>
    <t>152326197210115612</t>
  </si>
  <si>
    <t>05a9eff2d17311ddb504e16feb5bfbfe</t>
  </si>
  <si>
    <t>0fe78d5e8bf745f59bfb04b619fdf088</t>
  </si>
  <si>
    <t>05a9eff1d17311ddb504e16feb5bfbfe_5</t>
  </si>
  <si>
    <t>117</t>
  </si>
  <si>
    <t>东长生</t>
  </si>
  <si>
    <t>152326199408105611</t>
  </si>
  <si>
    <t>40b96f8cd17b11ddb504e16feb5bfbfe</t>
  </si>
  <si>
    <t>aabfb8cbdc4e4b128ece792cfe136d56</t>
  </si>
  <si>
    <t>b24a93bdd17a11ddb504e16feb5bfbfe_6</t>
  </si>
  <si>
    <t>118</t>
  </si>
  <si>
    <t>宝银柱</t>
  </si>
  <si>
    <t>152326193709055614</t>
  </si>
  <si>
    <t>bcb56575d17b11ddb504e16feb5bfbfe</t>
  </si>
  <si>
    <t>7014a6ecd9ec44f593f461b03d628a74</t>
  </si>
  <si>
    <t>bcb56574d17b11ddb504e16feb5bfbfe_6</t>
  </si>
  <si>
    <t>119</t>
  </si>
  <si>
    <t>刘青龙</t>
  </si>
  <si>
    <t>152326197608215613</t>
  </si>
  <si>
    <t>6e0906aad18a11ddb504e16feb5bfbfe</t>
  </si>
  <si>
    <t>6fcffdc229d74feaa2f1964cad05bcbe</t>
  </si>
  <si>
    <t>6e0906a9d18a11ddb504e16feb5bfbfe_6</t>
  </si>
  <si>
    <t>120</t>
  </si>
  <si>
    <t>白敖力卜</t>
  </si>
  <si>
    <t>152326194912185611</t>
  </si>
  <si>
    <t>a95593a6d18b11ddb504e16feb5bfbfe</t>
  </si>
  <si>
    <t>844fc315b63749d9933c46049bbdb77a</t>
  </si>
  <si>
    <t>a95593a5d18b11ddb504e16feb5bfbfe_6</t>
  </si>
  <si>
    <t>121</t>
  </si>
  <si>
    <t>刘成</t>
  </si>
  <si>
    <t>152326194910255612</t>
  </si>
  <si>
    <t>3c07b677d80411dd9dffcf18f4200bc4</t>
  </si>
  <si>
    <t>5296107a58c248e7909fb59ac60a7084</t>
  </si>
  <si>
    <t>3c07b676d80411dd9dffcf18f4200bc4_6</t>
  </si>
  <si>
    <t>122</t>
  </si>
  <si>
    <t>陈文喜</t>
  </si>
  <si>
    <t>152326197201175613</t>
  </si>
  <si>
    <t>34dc82fed80711dd9dffcf18f4200bc4</t>
  </si>
  <si>
    <t>93d3a15c957349ac985754cec4ddbc3c</t>
  </si>
  <si>
    <t>34dc82fdd80711dd9dffcf18f4200bc4_6</t>
  </si>
  <si>
    <t>123</t>
  </si>
  <si>
    <t>李树学</t>
  </si>
  <si>
    <t>152326197201255613</t>
  </si>
  <si>
    <t>a4828d10d80811dd9dffcf18f4200bc4</t>
  </si>
  <si>
    <t>4f98166c3ef94ed285cd34a80f0367a6</t>
  </si>
  <si>
    <t>a4828d0fd80811dd9dffcf18f4200bc4_6</t>
  </si>
  <si>
    <t>124</t>
  </si>
  <si>
    <t>席海龙</t>
  </si>
  <si>
    <t>152326196510295614</t>
  </si>
  <si>
    <t>92c8d337d80a11dd9dffcf18f4200bc4</t>
  </si>
  <si>
    <t>d08c0747736d489ba72fae7af9f769d3</t>
  </si>
  <si>
    <t>92c8d336d80a11dd9dffcf18f4200bc4_6</t>
  </si>
  <si>
    <t>125</t>
  </si>
  <si>
    <t>白国江</t>
  </si>
  <si>
    <t>152326197006035615</t>
  </si>
  <si>
    <t>71ed4647d80e11dd9dffcf18f4200bc4</t>
  </si>
  <si>
    <t>2a375bec91fd4eb1aff6790a120e118b</t>
  </si>
  <si>
    <t>71ed4646d80e11dd9dffcf18f4200bc4_6</t>
  </si>
  <si>
    <t>126</t>
  </si>
  <si>
    <t>张庆林</t>
  </si>
  <si>
    <t>152326195012215613</t>
  </si>
  <si>
    <t>1fe96a55d81011dd9dffcf18f4200bc4</t>
  </si>
  <si>
    <t>e37aced0a5074303846cb187b5180722</t>
  </si>
  <si>
    <t>1fe96a54d81011dd9dffcf18f4200bc4_6</t>
  </si>
  <si>
    <t>127</t>
  </si>
  <si>
    <t>陈俊合</t>
  </si>
  <si>
    <t>152326196504135614</t>
  </si>
  <si>
    <t>b63df4d2d81111dd9dffcf18f4200bc4</t>
  </si>
  <si>
    <t>58516c8cb58841d8bacfea2176d83aab</t>
  </si>
  <si>
    <t>b63df4d1d81111dd9dffcf18f4200bc4_6</t>
  </si>
  <si>
    <t>128</t>
  </si>
  <si>
    <t>韩永奎</t>
  </si>
  <si>
    <t>152326198501135618</t>
  </si>
  <si>
    <t>e4b80a0ad81211dd9dffcf18f4200bc4</t>
  </si>
  <si>
    <t>7e6bb9de7f954584ac8556ce3cbac797</t>
  </si>
  <si>
    <t>e4b80a09d81211dd9dffcf18f4200bc4_6</t>
  </si>
  <si>
    <t>129</t>
  </si>
  <si>
    <t>王井林</t>
  </si>
  <si>
    <t>152326196402195616</t>
  </si>
  <si>
    <t>4f8ea716d81311dd9dffcf18f4200bc4</t>
  </si>
  <si>
    <t>243d966c737c4ce3b404c96c23650161</t>
  </si>
  <si>
    <t>4f8ea715d81311dd9dffcf18f4200bc4_6</t>
  </si>
  <si>
    <t>130</t>
  </si>
  <si>
    <t>王文</t>
  </si>
  <si>
    <t>152326196002025618</t>
  </si>
  <si>
    <t>32dfdc44d81411dd9dffcf18f4200bc4</t>
  </si>
  <si>
    <t>36eface4459a4ba4a0bca8bafc80db62</t>
  </si>
  <si>
    <t>32dfdc43d81411dd9dffcf18f4200bc4_6</t>
  </si>
  <si>
    <t>131</t>
  </si>
  <si>
    <t>李树彬</t>
  </si>
  <si>
    <t>152326197702135636</t>
  </si>
  <si>
    <t>cd2bfbc1d81411dd9dffcf18f4200bc4</t>
  </si>
  <si>
    <t>7c819e83597d4f06ada11b560f7b5b0b</t>
  </si>
  <si>
    <t>cd2bfbc0d81411dd9dffcf18f4200bc4_6</t>
  </si>
  <si>
    <t>132</t>
  </si>
  <si>
    <t>陈文举</t>
  </si>
  <si>
    <t>15232619620215561X</t>
  </si>
  <si>
    <t>6f2ff78ed81511dd9dffcf18f4200bc4</t>
  </si>
  <si>
    <t>7f3202336e9e4b69b9fe1253523b96d8</t>
  </si>
  <si>
    <t>6f2ff78dd81511dd9dffcf18f4200bc4_6</t>
  </si>
  <si>
    <t>133</t>
  </si>
  <si>
    <t>孙友</t>
  </si>
  <si>
    <t>152326195611055615</t>
  </si>
  <si>
    <t>2d75ae4bd81611dd9dffcf18f4200bc4</t>
  </si>
  <si>
    <t>115ace7b0b514d8ab3b153f4602075e8</t>
  </si>
  <si>
    <t>2d75ae4ad81611dd9dffcf18f4200bc4_6</t>
  </si>
  <si>
    <t>134</t>
  </si>
  <si>
    <t>陈文友</t>
  </si>
  <si>
    <t>152326196207165614</t>
  </si>
  <si>
    <t>ca90cc48d81611dd9dffcf18f4200bc4</t>
  </si>
  <si>
    <t>aeca09de72f6412089f7ae85cfbe6c87</t>
  </si>
  <si>
    <t>ca90cc47d81611dd9dffcf18f4200bc4_6</t>
  </si>
  <si>
    <t>135</t>
  </si>
  <si>
    <t>陈文科</t>
  </si>
  <si>
    <t>152326193501025619</t>
  </si>
  <si>
    <t>6fb6c8cbd81711dd9dffcf18f4200bc4</t>
  </si>
  <si>
    <t>077650e1d702481798079f6a8167cf49</t>
  </si>
  <si>
    <t>6fb6c8cad81711dd9dffcf18f4200bc4_6</t>
  </si>
  <si>
    <t>136</t>
  </si>
  <si>
    <t>陈俊生</t>
  </si>
  <si>
    <t>152326195903225612</t>
  </si>
  <si>
    <t>dd08ed26d81711dd9dffcf18f4200bc4</t>
  </si>
  <si>
    <t>3968382d3ca64666a380cb4dba07bf0b</t>
  </si>
  <si>
    <t>dd08ed25d81711dd9dffcf18f4200bc4_6</t>
  </si>
  <si>
    <t>137</t>
  </si>
  <si>
    <t>韩爱民</t>
  </si>
  <si>
    <t>152326194608185617</t>
  </si>
  <si>
    <t>759b32dcd81911dd9dffcf18f4200bc4</t>
  </si>
  <si>
    <t>8f5db7ded05f422083f5799800ee1158</t>
  </si>
  <si>
    <t>759b32dbd81911dd9dffcf18f4200bc4_6</t>
  </si>
  <si>
    <t>138</t>
  </si>
  <si>
    <t>宝林</t>
  </si>
  <si>
    <t>152326196802045617</t>
  </si>
  <si>
    <t>99934e48d81a11dd9dffcf18f4200bc4</t>
  </si>
  <si>
    <t>39678ec1f7124c52b2c8485dc0284e9a</t>
  </si>
  <si>
    <t>99934e47d81a11dd9dffcf18f4200bc4_6</t>
  </si>
  <si>
    <t>139</t>
  </si>
  <si>
    <t>郑秀琴</t>
  </si>
  <si>
    <t>15232619431020562X</t>
  </si>
  <si>
    <t>2bddfda7d81e11dd9dffcf18f4200bc4</t>
  </si>
  <si>
    <t>52ff11f498a84fe589bbdb577c082ed3</t>
  </si>
  <si>
    <t>2bddfda6d81e11dd9dffcf18f4200bc4_6</t>
  </si>
  <si>
    <t>140</t>
  </si>
  <si>
    <t>韩永会</t>
  </si>
  <si>
    <t>152326195909235619</t>
  </si>
  <si>
    <t>97813a81d81e11dd9dffcf18f4200bc4</t>
  </si>
  <si>
    <t>75f56029e3c449af9b18ab5a208081cc</t>
  </si>
  <si>
    <t>97813a80d81e11dd9dffcf18f4200bc4_6</t>
  </si>
  <si>
    <t>141</t>
  </si>
  <si>
    <t>席格日乐图</t>
  </si>
  <si>
    <t>152326195709025617</t>
  </si>
  <si>
    <t>cfebde37d81f11dd9dffcf18f4200bc4</t>
  </si>
  <si>
    <t>53d54f3377c34764a26457f38bee7080</t>
  </si>
  <si>
    <t>cfebde36d81f11dd9dffcf18f4200bc4_6</t>
  </si>
  <si>
    <t>142</t>
  </si>
  <si>
    <t>王海珠</t>
  </si>
  <si>
    <t>152326197602025632</t>
  </si>
  <si>
    <t>050f01d9d82211dd9dffcf18f4200bc4</t>
  </si>
  <si>
    <t>dcd88ed1d6ab4d4bae1232d59a235d03</t>
  </si>
  <si>
    <t>050f01d8d82211dd9dffcf18f4200bc4_6</t>
  </si>
  <si>
    <t>143</t>
  </si>
  <si>
    <t>韩云平</t>
  </si>
  <si>
    <t>152326196010035613</t>
  </si>
  <si>
    <t>6a66c3a1d82211dd9dffcf18f4200bc4</t>
  </si>
  <si>
    <t>c8572be8ffca4495a129e75aea8d4774</t>
  </si>
  <si>
    <t>6a66c3a0d82211dd9dffcf18f4200bc4_6</t>
  </si>
  <si>
    <t>144</t>
  </si>
  <si>
    <t>宝永军</t>
  </si>
  <si>
    <t>152326197104115619</t>
  </si>
  <si>
    <t>40d74f7dd82311dd9dffcf18f4200bc4</t>
  </si>
  <si>
    <t>025238f9c4fd49f4820f745172cec445</t>
  </si>
  <si>
    <t>40d74f7cd82311dd9dffcf18f4200bc4_6</t>
  </si>
  <si>
    <t>145</t>
  </si>
  <si>
    <t>王峰</t>
  </si>
  <si>
    <t>152326196706205617</t>
  </si>
  <si>
    <t>4a468d55d82511dd9dffcf18f4200bc4</t>
  </si>
  <si>
    <t>fa995a7b05bd41bf85fc8383e8ee8dc7</t>
  </si>
  <si>
    <t>4a468d54d82511dd9dffcf18f4200bc4_6</t>
  </si>
  <si>
    <t>146</t>
  </si>
  <si>
    <t>夏国珍</t>
  </si>
  <si>
    <t>152326195312265620</t>
  </si>
  <si>
    <t>0fbf7e9ca35f4054970fcda16e26a51e</t>
  </si>
  <si>
    <t>d71978c7daed424f9c933502898b16c5</t>
  </si>
  <si>
    <t>fcc940c1d82511dd9dffcf18f4200bc4_6</t>
  </si>
  <si>
    <t>147</t>
  </si>
  <si>
    <t>韩志兴</t>
  </si>
  <si>
    <t>152326199412255612</t>
  </si>
  <si>
    <t>ac65ea84dc6911dd9dffcf18f4200bc4</t>
  </si>
  <si>
    <t>4051493636a746e99a3e8a910de9a1ed</t>
  </si>
  <si>
    <t>07391d57d86611dd9dffcf18f4200bc4_6</t>
  </si>
  <si>
    <t>148</t>
  </si>
  <si>
    <t>敖金仓</t>
  </si>
  <si>
    <t>152326196702195618</t>
  </si>
  <si>
    <t>b675cd0ad86611dd9dffcf18f4200bc4</t>
  </si>
  <si>
    <t>ee6977922cdd4f7a955455f7acfb3521</t>
  </si>
  <si>
    <t>b675cd09d86611dd9dffcf18f4200bc4_6</t>
  </si>
  <si>
    <t>149</t>
  </si>
  <si>
    <t>王信</t>
  </si>
  <si>
    <t>152326194802115612</t>
  </si>
  <si>
    <t>89e5747ad86711dd9dffcf18f4200bc4</t>
  </si>
  <si>
    <t>ed4bf58020a44d7fb59b19ab9cb960b5</t>
  </si>
  <si>
    <t>89e57479d86711dd9dffcf18f4200bc4_6</t>
  </si>
  <si>
    <t>150</t>
  </si>
  <si>
    <t>韩永志</t>
  </si>
  <si>
    <t>152326196307195618</t>
  </si>
  <si>
    <t>37ecb198d86811dd9dffcf18f4200bc4</t>
  </si>
  <si>
    <t>275dfa7318d6449e948782c04c113977</t>
  </si>
  <si>
    <t>37ecb197d86811dd9dffcf18f4200bc4_6</t>
  </si>
  <si>
    <t>151</t>
  </si>
  <si>
    <t>王世霞</t>
  </si>
  <si>
    <t>152326195909255628</t>
  </si>
  <si>
    <t>4ff35805dc6811dd9dffcf18f4200bc4</t>
  </si>
  <si>
    <t>b5625c90cbe84d4491cb82dd10f5dc10</t>
  </si>
  <si>
    <t>4ff35804dc6811dd9dffcf18f4200bc4_6</t>
  </si>
  <si>
    <t>152</t>
  </si>
  <si>
    <t>张晋权</t>
  </si>
  <si>
    <t>152326196010155631</t>
  </si>
  <si>
    <t>9aff805edc6b11dd9dffcf18f4200bc4</t>
  </si>
  <si>
    <t>e0b6938f0ba54e9ba105567a2aa90f63</t>
  </si>
  <si>
    <t>9aff805ddc6b11dd9dffcf18f4200bc4_6</t>
  </si>
  <si>
    <t>153</t>
  </si>
  <si>
    <t>王金刚</t>
  </si>
  <si>
    <t>152326197012295616</t>
  </si>
  <si>
    <t>947ede43dc8b11dd9dffcf18f4200bc4</t>
  </si>
  <si>
    <t>d623e52b67a64fa8ade481bb6fed0d81</t>
  </si>
  <si>
    <t>947ede42dc8b11dd9dffcf18f4200bc4_6</t>
  </si>
  <si>
    <t>154</t>
  </si>
  <si>
    <t>席铁柱</t>
  </si>
  <si>
    <t>152326197508055616</t>
  </si>
  <si>
    <t>C450C773-D350-0001-D5E8-1F4F90CB5050</t>
  </si>
  <si>
    <t>f6ac74b72787454eba66426bdc2cc2f1</t>
  </si>
  <si>
    <t>C450C773-D350-0001-21EF-187EF780F100_6</t>
  </si>
  <si>
    <t>155</t>
  </si>
  <si>
    <t>席军</t>
  </si>
  <si>
    <t>152326198401065616</t>
  </si>
  <si>
    <t>20222998958a11e0a15f257832cff364</t>
  </si>
  <si>
    <t>9c59c1d9c4c04dd2919e9280a38348c6</t>
  </si>
  <si>
    <t>20222997958a11e0a15f257832cff364_6</t>
  </si>
  <si>
    <t>156</t>
  </si>
  <si>
    <t>孙海彬</t>
  </si>
  <si>
    <t>152326198210125612</t>
  </si>
  <si>
    <t>910d7b0a958a11e0a15f257832cff364</t>
  </si>
  <si>
    <t>3a074c455a3f4c43882d10d7ab1fdb2e</t>
  </si>
  <si>
    <t>910d7b09958a11e0a15f257832cff364_6</t>
  </si>
  <si>
    <t>157</t>
  </si>
  <si>
    <t>刘宝文</t>
  </si>
  <si>
    <t>152326195108065613</t>
  </si>
  <si>
    <t>C53D5797-F860-0001-15C2-29701FCFF710</t>
  </si>
  <si>
    <t>fe558bcb46164979b19fff8cad8ee485</t>
  </si>
  <si>
    <t>C53D5797-F860-0001-5EDD-1E00A1F31965_6</t>
  </si>
  <si>
    <t>158</t>
  </si>
  <si>
    <t>白永胜</t>
  </si>
  <si>
    <t>152326198902165615</t>
  </si>
  <si>
    <t>C63E32D3-0D60-0001-F8FA-4DC8F30F8B80</t>
  </si>
  <si>
    <t>027a2b1dc9c84807a97061b7e51ad238</t>
  </si>
  <si>
    <t>C63E32D3-0D60-0001-6D4F-AD60A456142A_6</t>
  </si>
  <si>
    <t>159</t>
  </si>
  <si>
    <t>宝石明</t>
  </si>
  <si>
    <t>15232619851216561X</t>
  </si>
  <si>
    <t>0b9db64557f011e4b114c1ca3498c540</t>
  </si>
  <si>
    <t>46fd66da86c74abc93209574bd3e3a2d</t>
  </si>
  <si>
    <t>0b9db64457f011e4b114c1ca3498c540_6</t>
  </si>
  <si>
    <t>160</t>
  </si>
  <si>
    <t>李艳飞</t>
  </si>
  <si>
    <t>152326199207205616</t>
  </si>
  <si>
    <t>a2f0c7c9972d11e6afecdd4ef1f0cc97</t>
  </si>
  <si>
    <t>74ac845dca7d4a1fbf1d3a9f43be2d52</t>
  </si>
  <si>
    <t>a2f0c7c8972d11e6afecdd4ef1f0cc97_6</t>
  </si>
  <si>
    <t>161</t>
  </si>
  <si>
    <t>李国富</t>
  </si>
  <si>
    <t>152326194706035612</t>
  </si>
  <si>
    <t>06167050f4d311e7bda31f8d66bf8cb7</t>
  </si>
  <si>
    <t>ae9a807eae924a28bdc4ec1cb6f8a8f6</t>
  </si>
  <si>
    <t>0616704ff4d311e7bda31f8d66bf8cb7_6</t>
  </si>
  <si>
    <t>162</t>
  </si>
  <si>
    <t>吴百顺</t>
  </si>
  <si>
    <t>152326198612285619</t>
  </si>
  <si>
    <t>b774a4accfe811ddb504e16feb5bfbfe</t>
  </si>
  <si>
    <t>a0d660bad7204b83a4e83c993f494c84</t>
  </si>
  <si>
    <t>b774a4abcfe811ddb504e16feb5bfbfe_6</t>
  </si>
  <si>
    <t>163</t>
  </si>
  <si>
    <t>陈俊儒</t>
  </si>
  <si>
    <t>15232619711109561X</t>
  </si>
  <si>
    <t>9073cac1cfe911ddb504e16feb5bfbfe</t>
  </si>
  <si>
    <t>0f1418040fa348a78d9700dc56bd7920</t>
  </si>
  <si>
    <t>9073cac0cfe911ddb504e16feb5bfbfe_6</t>
  </si>
  <si>
    <t>164</t>
  </si>
  <si>
    <t>陈文学</t>
  </si>
  <si>
    <t>152326194606115615</t>
  </si>
  <si>
    <t>f6be50f1cfe911ddb504e16feb5bfbfe</t>
  </si>
  <si>
    <t>e4a4bdbe4ca74c939e3c9e9333e0eff0</t>
  </si>
  <si>
    <t>f6be50f0cfe911ddb504e16feb5bfbfe_6</t>
  </si>
  <si>
    <t>165</t>
  </si>
  <si>
    <t>刘国付</t>
  </si>
  <si>
    <t>152326196405245615</t>
  </si>
  <si>
    <t>54e62aeacfea11ddb504e16feb5bfbfe</t>
  </si>
  <si>
    <t>dacf3b94b2f64b45a8c0065521008c1d</t>
  </si>
  <si>
    <t>54e62ae9cfea11ddb504e16feb5bfbfe_6</t>
  </si>
  <si>
    <t>166</t>
  </si>
  <si>
    <t>吴占国</t>
  </si>
  <si>
    <t>15232619680816561X</t>
  </si>
  <si>
    <t>c3fc9594cfea11ddb504e16feb5bfbfe</t>
  </si>
  <si>
    <t>fa004431545f424f81124bf4f560161f</t>
  </si>
  <si>
    <t>c3fc9593cfea11ddb504e16feb5bfbfe_6</t>
  </si>
  <si>
    <t>167</t>
  </si>
  <si>
    <t>刘东卫</t>
  </si>
  <si>
    <t>152326196911025615</t>
  </si>
  <si>
    <t>7380d4efcfeb11ddb504e16feb5bfbfe</t>
  </si>
  <si>
    <t>038b86bf22a24b439f150bceacd0ba19</t>
  </si>
  <si>
    <t>7380d4eecfeb11ddb504e16feb5bfbfe_6</t>
  </si>
  <si>
    <t>168</t>
  </si>
  <si>
    <t>李存</t>
  </si>
  <si>
    <t>152326196905185639</t>
  </si>
  <si>
    <t>ca03e63dcfeb11ddb504e16feb5bfbfe</t>
  </si>
  <si>
    <t>c26ceaa4b4f34aca9a2cdde59ebb6436</t>
  </si>
  <si>
    <t>ca03e63ccfeb11ddb504e16feb5bfbfe_6</t>
  </si>
  <si>
    <t>169</t>
  </si>
  <si>
    <t>陈秀花</t>
  </si>
  <si>
    <t>152326196404225620</t>
  </si>
  <si>
    <t>36955300cfec11ddb504e16feb5bfbfe</t>
  </si>
  <si>
    <t>2e58eb97f6824916ada2925dbfcd511a</t>
  </si>
  <si>
    <t>369552ffcfec11ddb504e16feb5bfbfe_6</t>
  </si>
  <si>
    <t>170</t>
  </si>
  <si>
    <t>万景霞</t>
  </si>
  <si>
    <t>152326196209035629</t>
  </si>
  <si>
    <t>f0bf19b0cfec11ddb504e16feb5bfbfe</t>
  </si>
  <si>
    <t>abcf79ca8b364e9f8aeb7734c639cb10</t>
  </si>
  <si>
    <t>f0bf19afcfec11ddb504e16feb5bfbfe_6</t>
  </si>
  <si>
    <t>171</t>
  </si>
  <si>
    <t>武军</t>
  </si>
  <si>
    <t>152326196707255616</t>
  </si>
  <si>
    <t>88c407e2cfed11ddb504e16feb5bfbfe</t>
  </si>
  <si>
    <t>5327f93d26934add982456adc44431bb</t>
  </si>
  <si>
    <t>88c407e1cfed11ddb504e16feb5bfbfe_6</t>
  </si>
  <si>
    <t>172</t>
  </si>
  <si>
    <t>陈文祥</t>
  </si>
  <si>
    <t>152326196609235611</t>
  </si>
  <si>
    <t>12f16f7dd00111ddb504e16feb5bfbfe</t>
  </si>
  <si>
    <t>8c8a71dc7cdf44548c104d4eed27c2ff</t>
  </si>
  <si>
    <t>12f16f7cd00111ddb504e16feb5bfbfe_6</t>
  </si>
  <si>
    <t>173</t>
  </si>
  <si>
    <t>刘东生</t>
  </si>
  <si>
    <t>152326196506075635</t>
  </si>
  <si>
    <t>a26d27ced00111ddb504e16feb5bfbfe</t>
  </si>
  <si>
    <t>69c2011002884adb8a7c71b0572a5c6b</t>
  </si>
  <si>
    <t>a26d27cdd00111ddb504e16feb5bfbfe_6</t>
  </si>
  <si>
    <t>174</t>
  </si>
  <si>
    <t>杨淑香</t>
  </si>
  <si>
    <t>152326196305095621</t>
  </si>
  <si>
    <t>9cdcb3f4d86c11dd9dffcf18f4200bc4</t>
  </si>
  <si>
    <t>9a0d14f943484d7e9d7e2d178b46f4da</t>
  </si>
  <si>
    <t>191c4d5cd00211ddb504e16feb5bfbfe_6</t>
  </si>
  <si>
    <t>175</t>
  </si>
  <si>
    <t>白巴特尔</t>
  </si>
  <si>
    <t>152326198209075611</t>
  </si>
  <si>
    <t>b1748c82d00211ddb504e16feb5bfbfe</t>
  </si>
  <si>
    <t>b0ef5b27d67e43eca84ead54fab54e41</t>
  </si>
  <si>
    <t>b1748c81d00211ddb504e16feb5bfbfe_6</t>
  </si>
  <si>
    <t>176</t>
  </si>
  <si>
    <t>刘国成</t>
  </si>
  <si>
    <t>152326196011175618</t>
  </si>
  <si>
    <t>f7b21d76d00211ddb504e16feb5bfbfe</t>
  </si>
  <si>
    <t>c5165fa0f8c442528711c865b9e4dfe6</t>
  </si>
  <si>
    <t>f7b21d75d00211ddb504e16feb5bfbfe_6</t>
  </si>
  <si>
    <t>177</t>
  </si>
  <si>
    <t>白财勿力吉</t>
  </si>
  <si>
    <t>152326197008185617</t>
  </si>
  <si>
    <t>2aeec325d00411ddb504e16feb5bfbfe</t>
  </si>
  <si>
    <t>8f7d84471de84657a941003462875216</t>
  </si>
  <si>
    <t>2aeec324d00411ddb504e16feb5bfbfe_6</t>
  </si>
  <si>
    <t>178</t>
  </si>
  <si>
    <t>白二等图苏</t>
  </si>
  <si>
    <t>152326195302285636</t>
  </si>
  <si>
    <t>babb8214d00411ddb504e16feb5bfbfe</t>
  </si>
  <si>
    <t>dc10730c6350474e8f8b48625eb6135b</t>
  </si>
  <si>
    <t>babb8213d00411ddb504e16feb5bfbfe_6</t>
  </si>
  <si>
    <t>179</t>
  </si>
  <si>
    <t>吴马连</t>
  </si>
  <si>
    <t>152326196503255614</t>
  </si>
  <si>
    <t>2fb58872d00611ddb504e16feb5bfbfe</t>
  </si>
  <si>
    <t>494dca7e646845f89780cb77461d1454</t>
  </si>
  <si>
    <t>2fb58871d00611ddb504e16feb5bfbfe_6</t>
  </si>
  <si>
    <t>180</t>
  </si>
  <si>
    <t>刘国栋</t>
  </si>
  <si>
    <t>152326194610275611</t>
  </si>
  <si>
    <t>ddccb189d00b11ddb504e16feb5bfbfe</t>
  </si>
  <si>
    <t>7f12ef72c6f343f59cfc8a4807615910</t>
  </si>
  <si>
    <t>ddccb188d00b11ddb504e16feb5bfbfe_6</t>
  </si>
  <si>
    <t>181</t>
  </si>
  <si>
    <t>史占军</t>
  </si>
  <si>
    <t>152326196304265617</t>
  </si>
  <si>
    <t>9af5b9a1d00d11ddb504e16feb5bfbfe</t>
  </si>
  <si>
    <t>2aff2912f0e64f7b87d124e8288fc93a</t>
  </si>
  <si>
    <t>9af5b9a0d00d11ddb504e16feb5bfbfe_6</t>
  </si>
  <si>
    <t>182</t>
  </si>
  <si>
    <t>王军</t>
  </si>
  <si>
    <t>152326197005095616</t>
  </si>
  <si>
    <t>36da6834d01011ddb504e16feb5bfbfe</t>
  </si>
  <si>
    <t>336e5a661ba34454b942e37b410744c3</t>
  </si>
  <si>
    <t>36da6833d01011ddb504e16feb5bfbfe_6</t>
  </si>
  <si>
    <t>183</t>
  </si>
  <si>
    <t>吴玉龙</t>
  </si>
  <si>
    <t>152326194210115619</t>
  </si>
  <si>
    <t>f1c04aead01311ddb504e16feb5bfbfe</t>
  </si>
  <si>
    <t>298dfbd8b4ec4933b66689e877cc10f3</t>
  </si>
  <si>
    <t>f1c04ae9d01311ddb504e16feb5bfbfe_6</t>
  </si>
  <si>
    <t>184</t>
  </si>
  <si>
    <t>宝金龙</t>
  </si>
  <si>
    <t>152326196508155612</t>
  </si>
  <si>
    <t>045059cad01811ddb504e16feb5bfbfe</t>
  </si>
  <si>
    <t>0686064bf62d403e931275079977cf0a</t>
  </si>
  <si>
    <t>045059c9d01811ddb504e16feb5bfbfe_6</t>
  </si>
  <si>
    <t>185</t>
  </si>
  <si>
    <t>庞照坤</t>
  </si>
  <si>
    <t>152326196112145637</t>
  </si>
  <si>
    <t>988a0f2bd01811ddb504e16feb5bfbfe</t>
  </si>
  <si>
    <t>b4c1d9defc744977b917f3ef8ba24ec6</t>
  </si>
  <si>
    <t>988a0f2ad01811ddb504e16feb5bfbfe_6</t>
  </si>
  <si>
    <t>186</t>
  </si>
  <si>
    <t>白剑胜</t>
  </si>
  <si>
    <t>152326196307025619</t>
  </si>
  <si>
    <t>24525c95d01911ddb504e16feb5bfbfe</t>
  </si>
  <si>
    <t>e9a54a92b1d344fe92ac5f13b94f6948</t>
  </si>
  <si>
    <t>24525c94d01911ddb504e16feb5bfbfe_6</t>
  </si>
  <si>
    <t>187</t>
  </si>
  <si>
    <t>152326196308185614</t>
  </si>
  <si>
    <t>e9cf6edfd01c11ddb504e16feb5bfbfe</t>
  </si>
  <si>
    <t>64946ab78ec844249cbd50d7e1d66399</t>
  </si>
  <si>
    <t>e9cf6eded01c11ddb504e16feb5bfbfe_6</t>
  </si>
  <si>
    <t>188</t>
  </si>
  <si>
    <t>白勿力吉布和</t>
  </si>
  <si>
    <t>152326196410115639</t>
  </si>
  <si>
    <t>d8ebefd1d01e11ddb504e16feb5bfbfe</t>
  </si>
  <si>
    <t>2b908039a33348d0a4442d7b06b61023</t>
  </si>
  <si>
    <t>d8ebefd0d01e11ddb504e16feb5bfbfe_6</t>
  </si>
  <si>
    <t>189</t>
  </si>
  <si>
    <t>孙淑辉</t>
  </si>
  <si>
    <t>152326197011055629</t>
  </si>
  <si>
    <t>ef40b949d02011ddb504e16feb5bfbfe</t>
  </si>
  <si>
    <t>806d5c419f544d9c9fd4cb22959ea132</t>
  </si>
  <si>
    <t>abfabcf3d02011ddb504e16feb5bfbfe_6</t>
  </si>
  <si>
    <t>190</t>
  </si>
  <si>
    <t>齐振义</t>
  </si>
  <si>
    <t>152326196710115657</t>
  </si>
  <si>
    <t>586895ffd02111ddb504e16feb5bfbfe</t>
  </si>
  <si>
    <t>d7130d55c3394d30bf1b877fee3334f8</t>
  </si>
  <si>
    <t>586895fed02111ddb504e16feb5bfbfe_6</t>
  </si>
  <si>
    <t>191</t>
  </si>
  <si>
    <t>王桂花</t>
  </si>
  <si>
    <t>152326196705105622</t>
  </si>
  <si>
    <t>010b35aed02211ddb504e16feb5bfbfe</t>
  </si>
  <si>
    <t>2a272dee4ad24c9e93c558c73dd28c87</t>
  </si>
  <si>
    <t>dd94614ad02111ddb504e16feb5bfbfe_6</t>
  </si>
  <si>
    <t>192</t>
  </si>
  <si>
    <t>杨玉花</t>
  </si>
  <si>
    <t>152326195503225621</t>
  </si>
  <si>
    <t>e4efc17dd86411dd9dffcf18f4200bc4</t>
  </si>
  <si>
    <t>1f195872cf15461e9ebcbc97b42680eb</t>
  </si>
  <si>
    <t>672d161cd86411dd9dffcf18f4200bc4_6</t>
  </si>
  <si>
    <t>193</t>
  </si>
  <si>
    <t>白文泉</t>
  </si>
  <si>
    <t>152326198312085615</t>
  </si>
  <si>
    <t>649a8f58d86511dd9dffcf18f4200bc4</t>
  </si>
  <si>
    <t>08d7501864f04db68706eed1a782c256</t>
  </si>
  <si>
    <t>649a8f57d86511dd9dffcf18f4200bc4_6</t>
  </si>
  <si>
    <t>194</t>
  </si>
  <si>
    <t>刘宗</t>
  </si>
  <si>
    <t>152326197812075670</t>
  </si>
  <si>
    <t>dfc52ae9d86511dd9dffcf18f4200bc4</t>
  </si>
  <si>
    <t>0e08c979cff2488584d31db7335f5887</t>
  </si>
  <si>
    <t>dfc52ae8d86511dd9dffcf18f4200bc4_6</t>
  </si>
  <si>
    <t>195</t>
  </si>
  <si>
    <t>王城</t>
  </si>
  <si>
    <t>152326197211155616</t>
  </si>
  <si>
    <t>52d27c20d86711dd9dffcf18f4200bc4</t>
  </si>
  <si>
    <t>cea55af125344df6bfce60bce7e54a9e</t>
  </si>
  <si>
    <t>52d27c1fd86711dd9dffcf18f4200bc4_6</t>
  </si>
  <si>
    <t>196</t>
  </si>
  <si>
    <t>齐振杰</t>
  </si>
  <si>
    <t>152326196302175650</t>
  </si>
  <si>
    <t>5ae6230ad86911dd9dffcf18f4200bc4</t>
  </si>
  <si>
    <t>5731ecad9e0946deb21aef927b2b1360</t>
  </si>
  <si>
    <t>5ae62309d86911dd9dffcf18f4200bc4_5</t>
  </si>
  <si>
    <t>197</t>
  </si>
  <si>
    <t>陈景义</t>
  </si>
  <si>
    <t>152326195308115611</t>
  </si>
  <si>
    <t>957b6df0d86a11dd9dffcf18f4200bc4</t>
  </si>
  <si>
    <t>3178e7f7f8fc4cd5b17ec04e0110ce13</t>
  </si>
  <si>
    <t>957b6defd86a11dd9dffcf18f4200bc4_5</t>
  </si>
  <si>
    <t>198</t>
  </si>
  <si>
    <t>周敏</t>
  </si>
  <si>
    <t>152326196110065617</t>
  </si>
  <si>
    <t>39a13ae0d86f11dd9dffcf18f4200bc4</t>
  </si>
  <si>
    <t>1705ff21a5e348e397d63b94f049c277</t>
  </si>
  <si>
    <t>39a13adfd86f11dd9dffcf18f4200bc4_6</t>
  </si>
  <si>
    <t>199</t>
  </si>
  <si>
    <t>刘国兴</t>
  </si>
  <si>
    <t>152326195903185614</t>
  </si>
  <si>
    <t>bf4ff33cd86f11dd9dffcf18f4200bc4</t>
  </si>
  <si>
    <t>f4a9e90d9e2b4672a75ba05c09f9281f</t>
  </si>
  <si>
    <t>bf4ff33bd86f11dd9dffcf18f4200bc4_6</t>
  </si>
  <si>
    <t>200</t>
  </si>
  <si>
    <t>高淑兰</t>
  </si>
  <si>
    <t>152326196011295628</t>
  </si>
  <si>
    <t>562b5543d87011dd9dffcf18f4200bc4</t>
  </si>
  <si>
    <t>b0e0fcf949bb4e7f92e32300d01be31d</t>
  </si>
  <si>
    <t>562b5542d87011dd9dffcf18f4200bc4_6</t>
  </si>
  <si>
    <t>201</t>
  </si>
  <si>
    <t>梁春生</t>
  </si>
  <si>
    <t>152326197212125611</t>
  </si>
  <si>
    <t>63ac8ea4d87111dd9dffcf18f4200bc4</t>
  </si>
  <si>
    <t>27f5daaa93484c2e9860c46ac3c83361</t>
  </si>
  <si>
    <t>d6b84541d87011dd9dffcf18f4200bc4_6</t>
  </si>
  <si>
    <t>202</t>
  </si>
  <si>
    <t>吴占风</t>
  </si>
  <si>
    <t>152326197212215633</t>
  </si>
  <si>
    <t>a53c9e33d87111dd9dffcf18f4200bc4</t>
  </si>
  <si>
    <t>ef8077213651444f9c8d380ec1739cd4</t>
  </si>
  <si>
    <t>a53c9e32d87111dd9dffcf18f4200bc4_6</t>
  </si>
  <si>
    <t>203</t>
  </si>
  <si>
    <t>刘国军</t>
  </si>
  <si>
    <t>152326195702215610</t>
  </si>
  <si>
    <t>a164a8fad87311dd9dffcf18f4200bc4</t>
  </si>
  <si>
    <t>c2ead1bdbff94ab8bc1be0ad0e97813e</t>
  </si>
  <si>
    <t>a164a8f9d87311dd9dffcf18f4200bc4_6</t>
  </si>
  <si>
    <t>204</t>
  </si>
  <si>
    <t>齐振龙</t>
  </si>
  <si>
    <t>15232619591207561X</t>
  </si>
  <si>
    <t>3e8df748d87411dd9dffcf18f4200bc4</t>
  </si>
  <si>
    <t>b58cf78bed324702bd3f389377dc3e35</t>
  </si>
  <si>
    <t>3e8df747d87411dd9dffcf18f4200bc4_6</t>
  </si>
  <si>
    <t>205</t>
  </si>
  <si>
    <t>王海山</t>
  </si>
  <si>
    <t>152326197402025638</t>
  </si>
  <si>
    <t>cea21f0ed87411dd9dffcf18f4200bc4</t>
  </si>
  <si>
    <t>6c9683017f8646c9b4bc6c554cef66f7</t>
  </si>
  <si>
    <t>cea21f0dd87411dd9dffcf18f4200bc4_6</t>
  </si>
  <si>
    <t>206</t>
  </si>
  <si>
    <t>白朝格吐</t>
  </si>
  <si>
    <t>15232619440820561X</t>
  </si>
  <si>
    <t>83118038d87811dd9dffcf18f4200bc4</t>
  </si>
  <si>
    <t>9306e852b26a40ecb01b57e260dd1e9a</t>
  </si>
  <si>
    <t>83118037d87811dd9dffcf18f4200bc4_6</t>
  </si>
  <si>
    <t>207</t>
  </si>
  <si>
    <t>李景山</t>
  </si>
  <si>
    <t>152326196209125616</t>
  </si>
  <si>
    <t>264d3816d87911dd9dffcf18f4200bc4</t>
  </si>
  <si>
    <t>9d2ad298f98b45beb0ef2fb2529de1ae</t>
  </si>
  <si>
    <t>264d3815d87911dd9dffcf18f4200bc4_5</t>
  </si>
  <si>
    <t>208</t>
  </si>
  <si>
    <t>杜桂芝</t>
  </si>
  <si>
    <t>152326195111155628</t>
  </si>
  <si>
    <t>ea6d15d7d87a11dd9dffcf18f4200bc4</t>
  </si>
  <si>
    <t>7030e341e8384d8ca42cc96767f3f6da</t>
  </si>
  <si>
    <t>ea6d15d6d87a11dd9dffcf18f4200bc4_6</t>
  </si>
  <si>
    <t>209</t>
  </si>
  <si>
    <t>刘吉成</t>
  </si>
  <si>
    <t>152326194304045615</t>
  </si>
  <si>
    <t>16f4c61ad87b11dd9dffcf18f4200bc4</t>
  </si>
  <si>
    <t>57314d0329d64da8a110379a497162f8</t>
  </si>
  <si>
    <t>16f4c619d87b11dd9dffcf18f4200bc4_6</t>
  </si>
  <si>
    <t>210</t>
  </si>
  <si>
    <t>包宝祥</t>
  </si>
  <si>
    <t>15232619751004561X</t>
  </si>
  <si>
    <t>89868d53a87711e69534f5aa18ad8ae7</t>
  </si>
  <si>
    <t>43337dd4779f45e188d280abb406b9ec</t>
  </si>
  <si>
    <t>55e5994ed87b11dd9dffcf18f4200bc4_6</t>
  </si>
  <si>
    <t>211</t>
  </si>
  <si>
    <t>白哈旦朝鲁</t>
  </si>
  <si>
    <t>152326195812115610</t>
  </si>
  <si>
    <t>ea1d04eed87b11dd9dffcf18f4200bc4</t>
  </si>
  <si>
    <t>d88c8330cdea4585acca1feb459abe37</t>
  </si>
  <si>
    <t>ea1d04edd87b11dd9dffcf18f4200bc4_6</t>
  </si>
  <si>
    <t>212</t>
  </si>
  <si>
    <t>宝扎力嘎</t>
  </si>
  <si>
    <t>152326195408075629</t>
  </si>
  <si>
    <t>5555e05e0af511de8def0ff47879fc46</t>
  </si>
  <si>
    <t>c094450cb2f44523bf7b5b57cace461e</t>
  </si>
  <si>
    <t>5555e05d0af511de8def0ff47879fc46_6</t>
  </si>
  <si>
    <t>213</t>
  </si>
  <si>
    <t>齐立波</t>
  </si>
  <si>
    <t>152326198501195637</t>
  </si>
  <si>
    <t>834c23e9958c11e0a15f257832cff364</t>
  </si>
  <si>
    <t>4f81df1d94ea4a09b7b2e304e034fe76</t>
  </si>
  <si>
    <t>834c23e8958c11e0a15f257832cff364_6</t>
  </si>
  <si>
    <t>214</t>
  </si>
  <si>
    <t>白金刚</t>
  </si>
  <si>
    <t>152326198807065632</t>
  </si>
  <si>
    <t>10348736958d11e0a15f257832cff364</t>
  </si>
  <si>
    <t>92209c7fc4a94b18b3fb7f7d5fd69e11</t>
  </si>
  <si>
    <t>10348735958d11e0a15f257832cff364_6</t>
  </si>
  <si>
    <t>215</t>
  </si>
  <si>
    <t>刘龙</t>
  </si>
  <si>
    <t>152326198308145611</t>
  </si>
  <si>
    <t>b97959e3987811e093c43768eb027b5b</t>
  </si>
  <si>
    <t>151a5fec573449498f4e9467a8add28c</t>
  </si>
  <si>
    <t>b97959e2987811e093c43768eb027b5b_6</t>
  </si>
  <si>
    <t>216</t>
  </si>
  <si>
    <t>王晓龙</t>
  </si>
  <si>
    <t>152326198710035613</t>
  </si>
  <si>
    <t>bad1db76e4e311e19215c3de7c498fed</t>
  </si>
  <si>
    <t>0e78b91f4eb94af59b04f6fe8c371df0</t>
  </si>
  <si>
    <t>bad1db75e4e311e19215c3de7c498fed_6</t>
  </si>
  <si>
    <t>217</t>
  </si>
  <si>
    <t>刘国芬</t>
  </si>
  <si>
    <t>152326195407125620</t>
  </si>
  <si>
    <t>b400932c1d7d11e2a7b34977d6613618</t>
  </si>
  <si>
    <t>9526cdb275e5406185c4d5a89cfe3240</t>
  </si>
  <si>
    <t>b400932b1d7d11e2a7b34977d6613618_6</t>
  </si>
  <si>
    <t>218</t>
  </si>
  <si>
    <t>吴占江</t>
  </si>
  <si>
    <t>15232619771216561X</t>
  </si>
  <si>
    <t>21c1fb24f81111e39448b995914dd3a1</t>
  </si>
  <si>
    <t>9b57dfcec787414ba9a50c9e4961f546</t>
  </si>
  <si>
    <t>21c1fb23f81111e39448b995914dd3a1_6</t>
  </si>
  <si>
    <t>219</t>
  </si>
  <si>
    <t>宝德</t>
  </si>
  <si>
    <t>152326198812055615</t>
  </si>
  <si>
    <t>fbefa11515ef11e4b6842991220f0dbd</t>
  </si>
  <si>
    <t>5be044e61af44577a6b904fa4cea52de</t>
  </si>
  <si>
    <t>fbefa11415ef11e4b6842991220f0dbd_5</t>
  </si>
  <si>
    <t>220</t>
  </si>
  <si>
    <t>宝石桩</t>
  </si>
  <si>
    <t>152326199010085614</t>
  </si>
  <si>
    <t>ebb698f557ef11e4b114c1ca3498c540</t>
  </si>
  <si>
    <t>86699f258fa146959417e5db9cda934c</t>
  </si>
  <si>
    <t>ebb698f457ef11e4b114c1ca3498c540_6</t>
  </si>
  <si>
    <t>221</t>
  </si>
  <si>
    <t>刘伟</t>
  </si>
  <si>
    <t>152326198708135615</t>
  </si>
  <si>
    <t>b4b8bd7b5b7711e5ba5427583697d2ad</t>
  </si>
  <si>
    <t>3723b18c8fe04b39b2314f494a6819b9</t>
  </si>
  <si>
    <t>b4b8bd7a5b7711e5ba5427583697d2ad_6</t>
  </si>
  <si>
    <t>222</t>
  </si>
  <si>
    <t>刘志</t>
  </si>
  <si>
    <t>15232619690317563X</t>
  </si>
  <si>
    <t>80ad65bfc0e111e59e8adf5d13889222</t>
  </si>
  <si>
    <t>de65491d89da4525b307194edb32f6ca</t>
  </si>
  <si>
    <t>80ad65bec0e111e59e8adf5d13889222_6</t>
  </si>
  <si>
    <t>223</t>
  </si>
  <si>
    <t>齐立涛</t>
  </si>
  <si>
    <t>152326198501195610</t>
  </si>
  <si>
    <t>e8cffdbdfb9211e5a0dfc1c0d26ba301</t>
  </si>
  <si>
    <t>81704ab03f4c41d6aff43bba0df90f4b</t>
  </si>
  <si>
    <t>e8cffdbcfb9211e5a0dfc1c0d26ba301_6</t>
  </si>
  <si>
    <t>224</t>
  </si>
  <si>
    <t>庞晓英</t>
  </si>
  <si>
    <t>152326198206265620</t>
  </si>
  <si>
    <t>7b5f4e755dc611e6876ebdf8ea604bc0</t>
  </si>
  <si>
    <t>4588d8368f914bb09d88c0f718a6db29</t>
  </si>
  <si>
    <t>7b5f4e745dc611e6876ebdf8ea604bc0_6</t>
  </si>
  <si>
    <t>225</t>
  </si>
  <si>
    <t>宝白乙拉</t>
  </si>
  <si>
    <t>152326195111285617</t>
  </si>
  <si>
    <t>11765d67d2eb11ddb504e16feb5bfbfe</t>
  </si>
  <si>
    <t>119048d13a9940b9b147d8c85c5ffce1</t>
  </si>
  <si>
    <t>11765d66d2eb11ddb504e16feb5bfbfe_6</t>
  </si>
  <si>
    <t>226</t>
  </si>
  <si>
    <t>白宝玉</t>
  </si>
  <si>
    <t>152326195411275613</t>
  </si>
  <si>
    <t>330ec000d30311ddb504e16feb5bfbfe</t>
  </si>
  <si>
    <t>b99ab45a415841538d9ecb8daf427463</t>
  </si>
  <si>
    <t>330ebfffd30311ddb504e16feb5bfbfe_6</t>
  </si>
  <si>
    <t>227</t>
  </si>
  <si>
    <t>王志民</t>
  </si>
  <si>
    <t>15232619501005561X</t>
  </si>
  <si>
    <t>93516e17d30411ddb504e16feb5bfbfe</t>
  </si>
  <si>
    <t>5cd90bc3c9f54e459a8b3fdf0e248df7</t>
  </si>
  <si>
    <t>93516e16d30411ddb504e16feb5bfbfe_6</t>
  </si>
  <si>
    <t>228</t>
  </si>
  <si>
    <t>白朝鲁</t>
  </si>
  <si>
    <t>152326194808245610</t>
  </si>
  <si>
    <t>f97384a1d30411ddb504e16feb5bfbfe</t>
  </si>
  <si>
    <t>0e40d579bc32453ea83cc25c21441c0f</t>
  </si>
  <si>
    <t>f97384a0d30411ddb504e16feb5bfbfe_6</t>
  </si>
  <si>
    <t>229</t>
  </si>
  <si>
    <t>宝敖其尔</t>
  </si>
  <si>
    <t>152326196606065653</t>
  </si>
  <si>
    <t>11c0567dd31e11ddb504e16feb5bfbfe</t>
  </si>
  <si>
    <t>552c2c476b3e4c67a0f00d01567718d1</t>
  </si>
  <si>
    <t>11c0567cd31e11ddb504e16feb5bfbfe_6</t>
  </si>
  <si>
    <t>230</t>
  </si>
  <si>
    <t>吴套日皋</t>
  </si>
  <si>
    <t>152326194806225624</t>
  </si>
  <si>
    <t>5e586153d31f11ddb504e16feb5bfbfe</t>
  </si>
  <si>
    <t>81382a550bff4fb2a23fcd489bc52ca6</t>
  </si>
  <si>
    <t>5e586152d31f11ddb504e16feb5bfbfe_6</t>
  </si>
  <si>
    <t>231</t>
  </si>
  <si>
    <t>候云苓</t>
  </si>
  <si>
    <t>152326197112045622</t>
  </si>
  <si>
    <t>01c1440fd32011ddb504e16feb5bfbfe</t>
  </si>
  <si>
    <t>4cf5a8c907b9400ab7bf0d4e966ddb70</t>
  </si>
  <si>
    <t>01c1440ed32011ddb504e16feb5bfbfe_6</t>
  </si>
  <si>
    <t>232</t>
  </si>
  <si>
    <t>白阿力坦宝力高</t>
  </si>
  <si>
    <t>152326195902025619</t>
  </si>
  <si>
    <t>920e9d44d32311ddb504e16feb5bfbfe</t>
  </si>
  <si>
    <t>13d9ae653b9742288d34a7d935d1fd3b</t>
  </si>
  <si>
    <t>920e9d43d32311ddb504e16feb5bfbfe_6</t>
  </si>
  <si>
    <t>233</t>
  </si>
  <si>
    <t>白胡义日车</t>
  </si>
  <si>
    <t>152326196906225620</t>
  </si>
  <si>
    <t>4c76302ad32411ddb504e16feb5bfbfe</t>
  </si>
  <si>
    <t>79ecb5c4a0ae4a2eb55ace88ae958f4f</t>
  </si>
  <si>
    <t>4c763029d32411ddb504e16feb5bfbfe_6</t>
  </si>
  <si>
    <t>234</t>
  </si>
  <si>
    <t>候德城</t>
  </si>
  <si>
    <t>152326197612065611</t>
  </si>
  <si>
    <t>9b053353d32611ddb504e16feb5bfbfe</t>
  </si>
  <si>
    <t>99c961b4cfa048f781d06ade2714576c</t>
  </si>
  <si>
    <t>9b053352d32611ddb504e16feb5bfbfe_6</t>
  </si>
  <si>
    <t>235</t>
  </si>
  <si>
    <t>德力根</t>
  </si>
  <si>
    <t>152326195203145611</t>
  </si>
  <si>
    <t>2a9fe5add32711ddb504e16feb5bfbfe</t>
  </si>
  <si>
    <t>bf34394448c843c7bae3eaf83f01266f</t>
  </si>
  <si>
    <t>2a9fe5acd32711ddb504e16feb5bfbfe_6</t>
  </si>
  <si>
    <t>236</t>
  </si>
  <si>
    <t>程桂华</t>
  </si>
  <si>
    <t>152326196512055622</t>
  </si>
  <si>
    <t>82e28066d32711ddb504e16feb5bfbfe</t>
  </si>
  <si>
    <t>8901de78f9c14979bbbaf2784afd4804</t>
  </si>
  <si>
    <t>82e28065d32711ddb504e16feb5bfbfe_7</t>
  </si>
  <si>
    <t>237</t>
  </si>
  <si>
    <t>金宝</t>
  </si>
  <si>
    <t>152326196009285615</t>
  </si>
  <si>
    <t>750afe23d32811ddb504e16feb5bfbfe</t>
  </si>
  <si>
    <t>a705a66ba6dc4a6aac3431b1a3abb712</t>
  </si>
  <si>
    <t>750afe22d32811ddb504e16feb5bfbfe_6</t>
  </si>
  <si>
    <t>238</t>
  </si>
  <si>
    <t>白福田</t>
  </si>
  <si>
    <t>152326196509025617</t>
  </si>
  <si>
    <t>5122aedbd32911ddb504e16feb5bfbfe</t>
  </si>
  <si>
    <t>b3f64da06d8e4247a6ffdeb828fb9011</t>
  </si>
  <si>
    <t>5122aedad32911ddb504e16feb5bfbfe_6</t>
  </si>
  <si>
    <t>239</t>
  </si>
  <si>
    <t>金双喜</t>
  </si>
  <si>
    <t>152326195712275633</t>
  </si>
  <si>
    <t>fc6a3a3ed32a11ddb504e16feb5bfbfe</t>
  </si>
  <si>
    <t>9f92dc8589cd4bb2bb64f68c01d788c2</t>
  </si>
  <si>
    <t>fc6a3a3dd32a11ddb504e16feb5bfbfe_6</t>
  </si>
  <si>
    <t>240</t>
  </si>
  <si>
    <t>宝瑞芝</t>
  </si>
  <si>
    <t>152326194510265627</t>
  </si>
  <si>
    <t>3fb508f9d33111ddb504e16feb5bfbfe</t>
  </si>
  <si>
    <t>3e85fa468aac4417a83de335c4bbac98</t>
  </si>
  <si>
    <t>214aef7dd33111ddb504e16feb5bfbfe_6</t>
  </si>
  <si>
    <t>241</t>
  </si>
  <si>
    <t>白都冷</t>
  </si>
  <si>
    <t>152326195202052050</t>
  </si>
  <si>
    <t>8dd04e6ed33111ddb504e16feb5bfbfe</t>
  </si>
  <si>
    <t>7b66320c720d4b6ebfcda4aaca44a3c7</t>
  </si>
  <si>
    <t>8dd04e6dd33111ddb504e16feb5bfbfe_6</t>
  </si>
  <si>
    <t>242</t>
  </si>
  <si>
    <t>白永明</t>
  </si>
  <si>
    <t>152326197210195632</t>
  </si>
  <si>
    <t>d4a5527fd33311ddb504e16feb5bfbfe</t>
  </si>
  <si>
    <t>7ddcab1b505648a6bfdc8ed37b029bd3</t>
  </si>
  <si>
    <t>d4a5527ed33311ddb504e16feb5bfbfe_6</t>
  </si>
  <si>
    <t>243</t>
  </si>
  <si>
    <t>韩宝力道</t>
  </si>
  <si>
    <t>152326195904135619</t>
  </si>
  <si>
    <t>3d6211a4d33411ddb504e16feb5bfbfe</t>
  </si>
  <si>
    <t>7f1c20ea12fd43af9bbdfeb9db8be4ce</t>
  </si>
  <si>
    <t>3d6211a3d33411ddb504e16feb5bfbfe_6</t>
  </si>
  <si>
    <t>244</t>
  </si>
  <si>
    <t>董建武</t>
  </si>
  <si>
    <t>152326195604285615</t>
  </si>
  <si>
    <t>ff625fe4d33411ddb504e16feb5bfbfe</t>
  </si>
  <si>
    <t>b02dfcb3c807473cb089223cc77b9f09</t>
  </si>
  <si>
    <t>ff625fe3d33411ddb504e16feb5bfbfe_6</t>
  </si>
  <si>
    <t>245</t>
  </si>
  <si>
    <t>国辉</t>
  </si>
  <si>
    <t>152326198504195616</t>
  </si>
  <si>
    <t>a0f65ba8d33511ddb504e16feb5bfbfe</t>
  </si>
  <si>
    <t>39ba3058312f454a8f5d416964ad97fc</t>
  </si>
  <si>
    <t>81d7499ed33511ddb504e16feb5bfbfe_6</t>
  </si>
  <si>
    <t>246</t>
  </si>
  <si>
    <t>张淑琴</t>
  </si>
  <si>
    <t>152326195501095640</t>
  </si>
  <si>
    <t>809b78add33611ddb504e16feb5bfbfe</t>
  </si>
  <si>
    <t>706e41edb0eb408ab6dc3df8371b6175</t>
  </si>
  <si>
    <t>809b78acd33611ddb504e16feb5bfbfe_6</t>
  </si>
  <si>
    <t>247</t>
  </si>
  <si>
    <t>王志全</t>
  </si>
  <si>
    <t>152326194701095616</t>
  </si>
  <si>
    <t>0fb40cc5d33811ddb504e16feb5bfbfe</t>
  </si>
  <si>
    <t>7da7078105fa4aba84c4bb8264489493</t>
  </si>
  <si>
    <t>0fb40cc4d33811ddb504e16feb5bfbfe_6</t>
  </si>
  <si>
    <t>248</t>
  </si>
  <si>
    <t>宝国君</t>
  </si>
  <si>
    <t>152326197903235617</t>
  </si>
  <si>
    <t>a382a42ed33811ddb504e16feb5bfbfe</t>
  </si>
  <si>
    <t>848568f5b6b44e9ea3bcc22127b58308</t>
  </si>
  <si>
    <t>a382a42dd33811ddb504e16feb5bfbfe_6</t>
  </si>
  <si>
    <t>249</t>
  </si>
  <si>
    <t>席国柱</t>
  </si>
  <si>
    <t>152326195603135615</t>
  </si>
  <si>
    <t>0e331c53d33911ddb504e16feb5bfbfe</t>
  </si>
  <si>
    <t>98c754bfd4284d0dbd90ad60af90df8f</t>
  </si>
  <si>
    <t>0e331c52d33911ddb504e16feb5bfbfe_6</t>
  </si>
  <si>
    <t>250</t>
  </si>
  <si>
    <t>董银山</t>
  </si>
  <si>
    <t>152326197505235611</t>
  </si>
  <si>
    <t>175c94cbd33a11ddb504e16feb5bfbfe</t>
  </si>
  <si>
    <t>e1dd18e461a146289b81dcd12ab565a7</t>
  </si>
  <si>
    <t>175c94cad33a11ddb504e16feb5bfbfe_6</t>
  </si>
  <si>
    <t>251</t>
  </si>
  <si>
    <t>呼义日格其</t>
  </si>
  <si>
    <t>152326194703215626</t>
  </si>
  <si>
    <t>e83da265d33a11ddb504e16feb5bfbfe</t>
  </si>
  <si>
    <t>1e3a0cdb43ae49c5893d038f8ff62e91</t>
  </si>
  <si>
    <t>e83da264d33a11ddb504e16feb5bfbfe_6</t>
  </si>
  <si>
    <t>252</t>
  </si>
  <si>
    <t>吴香玉</t>
  </si>
  <si>
    <t>152326195101075624</t>
  </si>
  <si>
    <t>8e6a4358d33c11ddb504e16feb5bfbfe</t>
  </si>
  <si>
    <t>6920de0438a64f248b4b9a0715e35a5e</t>
  </si>
  <si>
    <t>8e6a4357d33c11ddb504e16feb5bfbfe_6</t>
  </si>
  <si>
    <t>253</t>
  </si>
  <si>
    <t>席文远</t>
  </si>
  <si>
    <t>15232619571222561X</t>
  </si>
  <si>
    <t>d85cc27cd86f11dd9dffcf18f4200bc4</t>
  </si>
  <si>
    <t>90b4f44a3f2244e3b424a6f7da327722</t>
  </si>
  <si>
    <t>d85cc27bd86f11dd9dffcf18f4200bc4_6</t>
  </si>
  <si>
    <t>254</t>
  </si>
  <si>
    <t>财音必力格</t>
  </si>
  <si>
    <t>152326195711205633</t>
  </si>
  <si>
    <t>d092c87cd87011dd9dffcf18f4200bc4</t>
  </si>
  <si>
    <t>b60f22ddb2e24e5485037002e306268e</t>
  </si>
  <si>
    <t>d092c87bd87011dd9dffcf18f4200bc4_6</t>
  </si>
  <si>
    <t>255</t>
  </si>
  <si>
    <t>梁海龙</t>
  </si>
  <si>
    <t>152326196508115610</t>
  </si>
  <si>
    <t>dd3b5562d87111dd9dffcf18f4200bc4</t>
  </si>
  <si>
    <t>507b5fe4552d4e6cafae70df89eec9e7</t>
  </si>
  <si>
    <t>dd3b5561d87111dd9dffcf18f4200bc4_6</t>
  </si>
  <si>
    <t>256</t>
  </si>
  <si>
    <t>陈宝山</t>
  </si>
  <si>
    <t>152326196208085616</t>
  </si>
  <si>
    <t>f4de1345dc7d11dd9dffcf18f4200bc4</t>
  </si>
  <si>
    <t>81535711c767479f90fe8b9a3fac5d22</t>
  </si>
  <si>
    <t>f4de1344dc7d11dd9dffcf18f4200bc4_6</t>
  </si>
  <si>
    <t>257</t>
  </si>
  <si>
    <t>白格日乐图</t>
  </si>
  <si>
    <t>152326197106125618</t>
  </si>
  <si>
    <t>d415a10ddc7e11dd9dffcf18f4200bc4</t>
  </si>
  <si>
    <t>aefe65ddf969423eac53ee2ceb449678</t>
  </si>
  <si>
    <t>d415a10cdc7e11dd9dffcf18f4200bc4_6</t>
  </si>
  <si>
    <t>258</t>
  </si>
  <si>
    <t>马庆成</t>
  </si>
  <si>
    <t>15232619620207561X</t>
  </si>
  <si>
    <t>eeb0952ddc7f11dd9dffcf18f4200bc4</t>
  </si>
  <si>
    <t>4f7a1e04049c4d8aa32969c19fb836ca</t>
  </si>
  <si>
    <t>eeb0952cdc7f11dd9dffcf18f4200bc4_6</t>
  </si>
  <si>
    <t>259</t>
  </si>
  <si>
    <t>佟桂华</t>
  </si>
  <si>
    <t>152326195808145622</t>
  </si>
  <si>
    <t>2086da310af411de8def0ff47879fc46</t>
  </si>
  <si>
    <t>18fc1bfa5f444c36b701914b3f3562d5</t>
  </si>
  <si>
    <t>2086da300af411de8def0ff47879fc46_6</t>
  </si>
  <si>
    <t>260</t>
  </si>
  <si>
    <t>宝金全</t>
  </si>
  <si>
    <t>152326196907055619</t>
  </si>
  <si>
    <t>661765fc0be111de8def0ff47879fc46</t>
  </si>
  <si>
    <t>1c0cf6d6f30d4e87b91c5be4b70800db</t>
  </si>
  <si>
    <t>661765fb0be111de8def0ff47879fc46_6</t>
  </si>
  <si>
    <t>261</t>
  </si>
  <si>
    <t>白永强</t>
  </si>
  <si>
    <t>152326197410055618</t>
  </si>
  <si>
    <t>C5B75C7C-8060-0001-96E1-D8F01D5E15DC</t>
  </si>
  <si>
    <t>a6df8c978ee24a9f83bbe1ed571a05be</t>
  </si>
  <si>
    <t>C450C800-6890-0001-C782-16C09BF0EF00_6</t>
  </si>
  <si>
    <t>262</t>
  </si>
  <si>
    <t>牛景霞</t>
  </si>
  <si>
    <t>152326197612265621</t>
  </si>
  <si>
    <t>94b0cb25956411e4b4791d92fec7036e</t>
  </si>
  <si>
    <t>2b616bd10ba74f48830c30a85a1a3895</t>
  </si>
  <si>
    <t>94b0cb26956411e4b4791d92fec7036e_6</t>
  </si>
  <si>
    <t>263</t>
  </si>
  <si>
    <t>王玉华</t>
  </si>
  <si>
    <t>152326197212295610</t>
  </si>
  <si>
    <t>03b4dc6bd02311ddb504e16feb5bfbfe</t>
  </si>
  <si>
    <t>1e8d4e3f69954334ab2700a11ffd7ff1</t>
  </si>
  <si>
    <t>03b4dc6ad02311ddb504e16feb5bfbfe_6</t>
  </si>
  <si>
    <t>264</t>
  </si>
  <si>
    <t>张建忠</t>
  </si>
  <si>
    <t>15232619550210561X</t>
  </si>
  <si>
    <t>1821055dd02411ddb504e16feb5bfbfe</t>
  </si>
  <si>
    <t>275eec0487ad4865b3819d995bf14af6</t>
  </si>
  <si>
    <t>1821055cd02411ddb504e16feb5bfbfe_6</t>
  </si>
  <si>
    <t>265</t>
  </si>
  <si>
    <t>宝丁柱</t>
  </si>
  <si>
    <t>152326196512155615</t>
  </si>
  <si>
    <t>8a2540d4d02411ddb504e16feb5bfbfe</t>
  </si>
  <si>
    <t>2fe4f346952f420b86201528981d0d73</t>
  </si>
  <si>
    <t>8a2540d3d02411ddb504e16feb5bfbfe_6</t>
  </si>
  <si>
    <t>266</t>
  </si>
  <si>
    <t>包高娃</t>
  </si>
  <si>
    <t>152326197409225624</t>
  </si>
  <si>
    <t>6abd21c9d02511ddb504e16feb5bfbfe</t>
  </si>
  <si>
    <t>c601854572dd48d6af16f8338cb62cc8</t>
  </si>
  <si>
    <t>2ff1dc9fd02511ddb504e16feb5bfbfe_6</t>
  </si>
  <si>
    <t>267</t>
  </si>
  <si>
    <t>马庆林</t>
  </si>
  <si>
    <t>152326197609055615</t>
  </si>
  <si>
    <t>ad7b77fad02511ddb504e16feb5bfbfe</t>
  </si>
  <si>
    <t>adebd27f4e8f449593d8bd35be00ca9f</t>
  </si>
  <si>
    <t>ad7b77f9d02511ddb504e16feb5bfbfe_6</t>
  </si>
  <si>
    <t>268</t>
  </si>
  <si>
    <t>李淑芝</t>
  </si>
  <si>
    <t>152326196202035626</t>
  </si>
  <si>
    <t>1cd0a36dd02711ddb504e16feb5bfbfe</t>
  </si>
  <si>
    <t>05fb651479154ed1a4f458230c3e545c</t>
  </si>
  <si>
    <t>1cd0a36cd02711ddb504e16feb5bfbfe_6</t>
  </si>
  <si>
    <t>269</t>
  </si>
  <si>
    <t>152326196411155616</t>
  </si>
  <si>
    <t>c9ce4398d02811ddb504e16feb5bfbfe</t>
  </si>
  <si>
    <t>18b3a1236e2f4d719e0483e2f0acf4db</t>
  </si>
  <si>
    <t>c9ce4397d02811ddb504e16feb5bfbfe_6</t>
  </si>
  <si>
    <t>270</t>
  </si>
  <si>
    <t>席奈尔吐</t>
  </si>
  <si>
    <t>152326199612245611</t>
  </si>
  <si>
    <t>C61651A3-ED30-0001-5348-1F6116801850</t>
  </si>
  <si>
    <t>1def971989204691a668caef8a1750dd</t>
  </si>
  <si>
    <t>2324755fd09111ddb504e16feb5bfbfe_6</t>
  </si>
  <si>
    <t>271</t>
  </si>
  <si>
    <t>李桂英</t>
  </si>
  <si>
    <t>152326196109255624</t>
  </si>
  <si>
    <t>8e92ada7d09311ddb504e16feb5bfbfe</t>
  </si>
  <si>
    <t>e5d5d1409fa64997a667dcb2705c3c39</t>
  </si>
  <si>
    <t>8e92ada6d09311ddb504e16feb5bfbfe_6</t>
  </si>
  <si>
    <t>272</t>
  </si>
  <si>
    <t>宝海春</t>
  </si>
  <si>
    <t>152326196302215616</t>
  </si>
  <si>
    <t>0e371c5fd09511ddb504e16feb5bfbfe</t>
  </si>
  <si>
    <t>bdd41a3a8762443c9a161074c057c5c3</t>
  </si>
  <si>
    <t>0e371c5ed09511ddb504e16feb5bfbfe_6</t>
  </si>
  <si>
    <t>273</t>
  </si>
  <si>
    <t>梁占柱</t>
  </si>
  <si>
    <t>152326195108185615</t>
  </si>
  <si>
    <t>81bb6bc3d09911ddb504e16feb5bfbfe</t>
  </si>
  <si>
    <t>1cc8874b59524735920da27c71fb4784</t>
  </si>
  <si>
    <t>81bb6bc2d09911ddb504e16feb5bfbfe_6</t>
  </si>
  <si>
    <t>274</t>
  </si>
  <si>
    <t>梁哈达</t>
  </si>
  <si>
    <t>152326198106205612</t>
  </si>
  <si>
    <t>fd4e0624d09b11ddb504e16feb5bfbfe</t>
  </si>
  <si>
    <t>3509bf23be2c41329b488b5c1fe15e1f</t>
  </si>
  <si>
    <t>fd4e0623d09b11ddb504e16feb5bfbfe_6</t>
  </si>
  <si>
    <t>275</t>
  </si>
  <si>
    <t>白金荣</t>
  </si>
  <si>
    <t>152326196911175621</t>
  </si>
  <si>
    <t>af6b8dffd7fa11dd9dffcf18f4200bc4</t>
  </si>
  <si>
    <t>a1ff6ba7b2be464da2756fbb5b8ffcdb</t>
  </si>
  <si>
    <t>555d81d7d7fa11dd9dffcf18f4200bc4_6</t>
  </si>
  <si>
    <t>276</t>
  </si>
  <si>
    <t>宝金荣</t>
  </si>
  <si>
    <t>152326197312045627</t>
  </si>
  <si>
    <t>d843f379ef8511e7bea4696a81f52661</t>
  </si>
  <si>
    <t>1062e1eeb17c4619a4498e098c0a1ae4</t>
  </si>
  <si>
    <t>3f2abaa7d7ff11dd9dffcf18f4200bc4_6</t>
  </si>
  <si>
    <t>277</t>
  </si>
  <si>
    <t>李财</t>
  </si>
  <si>
    <t>152326194310245613</t>
  </si>
  <si>
    <t>eabb2bb8d7ff11dd9dffcf18f4200bc4</t>
  </si>
  <si>
    <t>e8dc83a26bc541bd8eea969a4be073b9</t>
  </si>
  <si>
    <t>eabb2bb7d7ff11dd9dffcf18f4200bc4_6</t>
  </si>
  <si>
    <t>278</t>
  </si>
  <si>
    <t>马敏发</t>
  </si>
  <si>
    <t>152326194206205611</t>
  </si>
  <si>
    <t>afa1cc04d85c11dd9dffcf18f4200bc4</t>
  </si>
  <si>
    <t>072f8d48310b4ca7906e5bee2ca0b7cc</t>
  </si>
  <si>
    <t>afa1cc03d85c11dd9dffcf18f4200bc4_6</t>
  </si>
  <si>
    <t>279</t>
  </si>
  <si>
    <t>白勿恩宝音</t>
  </si>
  <si>
    <t>152326194108255658</t>
  </si>
  <si>
    <t>30f2b2e2d85e11dd9dffcf18f4200bc4</t>
  </si>
  <si>
    <t>5656f5334a074e26a49f53044df3238a</t>
  </si>
  <si>
    <t>30f2b2e1d85e11dd9dffcf18f4200bc4_6</t>
  </si>
  <si>
    <t>280</t>
  </si>
  <si>
    <t>邵永明</t>
  </si>
  <si>
    <t>150430196807183590</t>
  </si>
  <si>
    <t>C3E92285-A940-0001-2714-1C176F501ADB</t>
  </si>
  <si>
    <t>c08cf9aa15ce4858ac0f412907374436</t>
  </si>
  <si>
    <t>C3E92285-A940-0001-5524-199213BF8720_6</t>
  </si>
  <si>
    <t>281</t>
  </si>
  <si>
    <t>李文阁</t>
  </si>
  <si>
    <t>152326197210035612</t>
  </si>
  <si>
    <t>c94fbe15940111e1b36ebbdede46850b</t>
  </si>
  <si>
    <t>c27cda13e5894943bcccaa6ab50334b2</t>
  </si>
  <si>
    <t>c94fbe14940111e1b36ebbdede46850b_6</t>
  </si>
  <si>
    <t>282</t>
  </si>
  <si>
    <t>吴斯琴格日勒</t>
  </si>
  <si>
    <t>150525196608155612</t>
  </si>
  <si>
    <t>5ff191c7956511e4b4791d92fec7036e</t>
  </si>
  <si>
    <t>bf051091885848eaa75234f26dd5fed5</t>
  </si>
  <si>
    <t>5ff191c8956511e4b4791d92fec7036e_6</t>
  </si>
  <si>
    <t>283</t>
  </si>
  <si>
    <t>姚海丰</t>
  </si>
  <si>
    <t>152326196712225630</t>
  </si>
  <si>
    <t>910f5e8bd8b011dd9dffcf18f4200bc4</t>
  </si>
  <si>
    <t>b6173f45dd3349c2a5d812a07939f6e8</t>
  </si>
  <si>
    <t>910f5e8ad8b011dd9dffcf18f4200bc4_3</t>
  </si>
  <si>
    <t>284</t>
  </si>
  <si>
    <t>姚永胜</t>
  </si>
  <si>
    <t>152326197907065619</t>
  </si>
  <si>
    <t>54916a90d8b111dd9dffcf18f4200bc4</t>
  </si>
  <si>
    <t>2da05c74d9b04b29a9b70614686ab8b7</t>
  </si>
  <si>
    <t>2018f3e8d8b111dd9dffcf18f4200bc4_3</t>
  </si>
  <si>
    <t>285</t>
  </si>
  <si>
    <t>张宝</t>
  </si>
  <si>
    <t>152326197201105615</t>
  </si>
  <si>
    <t>4ed00000d8b411dd9dffcf18f4200bc4</t>
  </si>
  <si>
    <t>02bce2148fec41749ee803a2766ee221</t>
  </si>
  <si>
    <t>4ecfffffd8b411dd9dffcf18f4200bc4_3</t>
  </si>
  <si>
    <t>286</t>
  </si>
  <si>
    <t>徐秀芬</t>
  </si>
  <si>
    <t>152326195002175646</t>
  </si>
  <si>
    <t>05d45974d8b711dd9dffcf18f4200bc4</t>
  </si>
  <si>
    <t>cb1474609ee94677b3623430a72d775e</t>
  </si>
  <si>
    <t>05d45973d8b711dd9dffcf18f4200bc4_3</t>
  </si>
  <si>
    <t>287</t>
  </si>
  <si>
    <t>张林</t>
  </si>
  <si>
    <t>152326195506065619</t>
  </si>
  <si>
    <t>1efb3918d8ba11dd9dffcf18f4200bc4</t>
  </si>
  <si>
    <t>1c58512fe5114b8ea69d9a26a4b555f7</t>
  </si>
  <si>
    <t>1efb3917d8ba11dd9dffcf18f4200bc4_3</t>
  </si>
  <si>
    <t>288</t>
  </si>
  <si>
    <t>白宝龙</t>
  </si>
  <si>
    <t>152326198108155655</t>
  </si>
  <si>
    <t>c259023dd8bb11dd9dffcf18f4200bc4</t>
  </si>
  <si>
    <t>243a086897df4cbc8db115115b2d7125</t>
  </si>
  <si>
    <t>c259023cd8bb11dd9dffcf18f4200bc4_3</t>
  </si>
  <si>
    <t>289</t>
  </si>
  <si>
    <t>郑子龙</t>
  </si>
  <si>
    <t>152326197703265619</t>
  </si>
  <si>
    <t>134fe4dad8c611dd9dffcf18f4200bc4</t>
  </si>
  <si>
    <t>e02e49f3bff24e989122e587baad8ee0</t>
  </si>
  <si>
    <t>134fe4d9d8c611dd9dffcf18f4200bc4_3</t>
  </si>
  <si>
    <t>290</t>
  </si>
  <si>
    <t>郑艳龙</t>
  </si>
  <si>
    <t>152326197202235614</t>
  </si>
  <si>
    <t>1833329ad8c811dd9dffcf18f4200bc4</t>
  </si>
  <si>
    <t>b374274fa319436dbbe3076617fc3391</t>
  </si>
  <si>
    <t>18333299d8c811dd9dffcf18f4200bc4_3</t>
  </si>
  <si>
    <t>291</t>
  </si>
  <si>
    <t>15232619661105561X</t>
  </si>
  <si>
    <t>043aeed5d8c911dd9dffcf18f4200bc4</t>
  </si>
  <si>
    <t>c0b64b49e7004fbdb95feb45f32ba893</t>
  </si>
  <si>
    <t>043aeed4d8c911dd9dffcf18f4200bc4_3</t>
  </si>
  <si>
    <t>292</t>
  </si>
  <si>
    <t>宝初一</t>
  </si>
  <si>
    <t>152326196701015611</t>
  </si>
  <si>
    <t>bc8aecc2d8c911dd9dffcf18f4200bc4</t>
  </si>
  <si>
    <t>643c0230d54c4bd7bc1b4cd9560e4fed</t>
  </si>
  <si>
    <t>bc8aecc1d8c911dd9dffcf18f4200bc4_3</t>
  </si>
  <si>
    <t>293</t>
  </si>
  <si>
    <t>许友</t>
  </si>
  <si>
    <t>152326196703225612</t>
  </si>
  <si>
    <t>f4d105bcd8cc11dd9dffcf18f4200bc4</t>
  </si>
  <si>
    <t>f014002e4eb54f70839d8bc3ed8bcc70</t>
  </si>
  <si>
    <t>f4d105bbd8cc11dd9dffcf18f4200bc4_3</t>
  </si>
  <si>
    <t>294</t>
  </si>
  <si>
    <t>高广龙</t>
  </si>
  <si>
    <t>152326196110185619</t>
  </si>
  <si>
    <t>2d4f82b9d8d211dd9dffcf18f4200bc4</t>
  </si>
  <si>
    <t>221e93ecf1824082a7e029fbc862ad47</t>
  </si>
  <si>
    <t>2d4f82b8d8d211dd9dffcf18f4200bc4_3</t>
  </si>
  <si>
    <t>295</t>
  </si>
  <si>
    <t>梁吴英</t>
  </si>
  <si>
    <t>152326195604295629</t>
  </si>
  <si>
    <t>d3a249c6d8d311dd9dffcf18f4200bc4</t>
  </si>
  <si>
    <t>36dfdc4eff3e4f209f87c04930fe8242</t>
  </si>
  <si>
    <t>d3a249c5d8d311dd9dffcf18f4200bc4_3</t>
  </si>
  <si>
    <t>296</t>
  </si>
  <si>
    <t>李风荣</t>
  </si>
  <si>
    <t>152326194611175620</t>
  </si>
  <si>
    <t>4e180d07d8d711dd9dffcf18f4200bc4</t>
  </si>
  <si>
    <t>f0edea4d63a24daba258f3aee07dd4c4</t>
  </si>
  <si>
    <t>e0b0641dd8d611dd9dffcf18f4200bc4_3</t>
  </si>
  <si>
    <t>297</t>
  </si>
  <si>
    <t>李树军</t>
  </si>
  <si>
    <t>152326196605255615</t>
  </si>
  <si>
    <t>9df06ba3d8d711dd9dffcf18f4200bc4</t>
  </si>
  <si>
    <t>9f64089783fb499687667ec6345dbb62</t>
  </si>
  <si>
    <t>9df06ba2d8d711dd9dffcf18f4200bc4_3</t>
  </si>
  <si>
    <t>298</t>
  </si>
  <si>
    <t>李树忠</t>
  </si>
  <si>
    <t>152326195507285613</t>
  </si>
  <si>
    <t>2879c133d8de11dd9dffcf18f4200bc4</t>
  </si>
  <si>
    <t>b64a2997f9ad407596a0e96737730d36</t>
  </si>
  <si>
    <t>2879c132d8de11dd9dffcf18f4200bc4_3</t>
  </si>
  <si>
    <t>299</t>
  </si>
  <si>
    <t>李长青</t>
  </si>
  <si>
    <t>152326196807145617</t>
  </si>
  <si>
    <t>92aed519d93811dd9dffcf18f4200bc4</t>
  </si>
  <si>
    <t>b8dc8d931c274cccb8364aa9f284b41e</t>
  </si>
  <si>
    <t>92aed518d93811dd9dffcf18f4200bc4_3</t>
  </si>
  <si>
    <t>300</t>
  </si>
  <si>
    <t>白秀权</t>
  </si>
  <si>
    <t>15232619700717561X</t>
  </si>
  <si>
    <t>eef50b09d93a11dd9dffcf18f4200bc4</t>
  </si>
  <si>
    <t>bc6a774612b04c76811372f66f6f9e22</t>
  </si>
  <si>
    <t>9e81f44ed93a11dd9dffcf18f4200bc4_3</t>
  </si>
  <si>
    <t>301</t>
  </si>
  <si>
    <t>宝音敖</t>
  </si>
  <si>
    <t>152326195611265639</t>
  </si>
  <si>
    <t>3bc55a2bd93b11dd9dffcf18f4200bc4</t>
  </si>
  <si>
    <t>a4d049b82cee48b49f7d381d0aa07653</t>
  </si>
  <si>
    <t>3bc55a2ad93b11dd9dffcf18f4200bc4_3</t>
  </si>
  <si>
    <t>302</t>
  </si>
  <si>
    <t>王华义</t>
  </si>
  <si>
    <t>152326195410065614</t>
  </si>
  <si>
    <t>93c4a94dd94611dd9dffcf18f4200bc4</t>
  </si>
  <si>
    <t>4c24c7881c8b471b99a9677323420400</t>
  </si>
  <si>
    <t>93c4a94cd94611dd9dffcf18f4200bc4_3</t>
  </si>
  <si>
    <t>303</t>
  </si>
  <si>
    <t>周有海</t>
  </si>
  <si>
    <t>152326195603135631</t>
  </si>
  <si>
    <t>4835a60fd94c11dd9dffcf18f4200bc4</t>
  </si>
  <si>
    <t>670eb5eba7ae485283339050f4d4fb27</t>
  </si>
  <si>
    <t>4835a60ed94c11dd9dffcf18f4200bc4_3</t>
  </si>
  <si>
    <t>304</t>
  </si>
  <si>
    <t>宋海利</t>
  </si>
  <si>
    <t>152326197408165631</t>
  </si>
  <si>
    <t>54ebb729d95e11dd9dffcf18f4200bc4</t>
  </si>
  <si>
    <t>e5529faa11a04d2fb0e2e01c2a5c744f</t>
  </si>
  <si>
    <t>54ebb728d95e11dd9dffcf18f4200bc4_3</t>
  </si>
  <si>
    <t>305</t>
  </si>
  <si>
    <t>赵朝老</t>
  </si>
  <si>
    <t>152326194711155619</t>
  </si>
  <si>
    <t>138e5c06d95f11dd9dffcf18f4200bc4</t>
  </si>
  <si>
    <t>babad5f9977141a6a26fb1ee9924e9f6</t>
  </si>
  <si>
    <t>138e5c05d95f11dd9dffcf18f4200bc4_3</t>
  </si>
  <si>
    <t>306</t>
  </si>
  <si>
    <t>包宝山</t>
  </si>
  <si>
    <t>152326196804275635</t>
  </si>
  <si>
    <t>0534954ed96111dd9dffcf18f4200bc4</t>
  </si>
  <si>
    <t>a8e8c7295f2e437bbc99bf8d25172e95</t>
  </si>
  <si>
    <t>0534954dd96111dd9dffcf18f4200bc4_3</t>
  </si>
  <si>
    <t>307</t>
  </si>
  <si>
    <t>张明军</t>
  </si>
  <si>
    <t>152326197206125615</t>
  </si>
  <si>
    <t>d99576f6d96811dd9dffcf18f4200bc4</t>
  </si>
  <si>
    <t>b0ef7a8991824ca693371c3464abca7e</t>
  </si>
  <si>
    <t>d99576f5d96811dd9dffcf18f4200bc4_3</t>
  </si>
  <si>
    <t>308</t>
  </si>
  <si>
    <t>段志华</t>
  </si>
  <si>
    <t>152326196504265611</t>
  </si>
  <si>
    <t>a040d628d96911dd9dffcf18f4200bc4</t>
  </si>
  <si>
    <t>4107a76102094c22a8bfa934dc093754</t>
  </si>
  <si>
    <t>a040d627d96911dd9dffcf18f4200bc4_3</t>
  </si>
  <si>
    <t>309</t>
  </si>
  <si>
    <t>周义</t>
  </si>
  <si>
    <t>152326196004045612</t>
  </si>
  <si>
    <t>d83deb0ad96a11dd9dffcf18f4200bc4</t>
  </si>
  <si>
    <t>1b9b348a8f824395aae251df111e74f6</t>
  </si>
  <si>
    <t>d83deb09d96a11dd9dffcf18f4200bc4_3</t>
  </si>
  <si>
    <t>310</t>
  </si>
  <si>
    <t>鲁明廷</t>
  </si>
  <si>
    <t>152326194112125610</t>
  </si>
  <si>
    <t>f433baacd97311dd9dffcf18f4200bc4</t>
  </si>
  <si>
    <t>eee4ad3796eb497e91145b664c3e98b9</t>
  </si>
  <si>
    <t>f433baabd97311dd9dffcf18f4200bc4_3</t>
  </si>
  <si>
    <t>311</t>
  </si>
  <si>
    <t>王胖小</t>
  </si>
  <si>
    <t>152326193604195629</t>
  </si>
  <si>
    <t>36c4093ddcae11dd9dffcf18f4200bc4</t>
  </si>
  <si>
    <t>0eed642dd40344efb292a4ac99ca9c49</t>
  </si>
  <si>
    <t>22ae47e8dcae11dd9dffcf18f4200bc4_3</t>
  </si>
  <si>
    <t>312</t>
  </si>
  <si>
    <t>金朝古拉</t>
  </si>
  <si>
    <t>152326195301065615</t>
  </si>
  <si>
    <t>6083e6b7dcae11dd9dffcf18f4200bc4</t>
  </si>
  <si>
    <t>382388707bf144949f031b6ba0b745af</t>
  </si>
  <si>
    <t>6083e6b6dcae11dd9dffcf18f4200bc4_3</t>
  </si>
  <si>
    <t>313</t>
  </si>
  <si>
    <t>朱秀兰</t>
  </si>
  <si>
    <t>152326196111195640</t>
  </si>
  <si>
    <t>8fbc42b6dcaf11dd9dffcf18f4200bc4</t>
  </si>
  <si>
    <t>0b3ab41d641d444da62dd3c4a4215d9b</t>
  </si>
  <si>
    <t>8fbc42b5dcaf11dd9dffcf18f4200bc4_3</t>
  </si>
  <si>
    <t>314</t>
  </si>
  <si>
    <t>陈久良</t>
  </si>
  <si>
    <t>152326196409225611</t>
  </si>
  <si>
    <t>a177b8bbdcb211dd9dffcf18f4200bc4</t>
  </si>
  <si>
    <t>2c06a96498254886b79a0ef32f935a5e</t>
  </si>
  <si>
    <t>a177b8badcb211dd9dffcf18f4200bc4_3</t>
  </si>
  <si>
    <t>315</t>
  </si>
  <si>
    <t>闫朋文</t>
  </si>
  <si>
    <t>152326195902135615</t>
  </si>
  <si>
    <t>9ccd9c4ddcb311dd9dffcf18f4200bc4</t>
  </si>
  <si>
    <t>de78adb2e69f4a7f8afe7ea8f9b46048</t>
  </si>
  <si>
    <t>9ccd9c4cdcb311dd9dffcf18f4200bc4_3</t>
  </si>
  <si>
    <t>316</t>
  </si>
  <si>
    <t>白玉峰</t>
  </si>
  <si>
    <t>152326196803075615</t>
  </si>
  <si>
    <t>28944649dcb511dd9dffcf18f4200bc4</t>
  </si>
  <si>
    <t>e35279bd0ed9422fb076f8b30c1819a7</t>
  </si>
  <si>
    <t>28944648dcb511dd9dffcf18f4200bc4_3</t>
  </si>
  <si>
    <t>317</t>
  </si>
  <si>
    <t>白锁</t>
  </si>
  <si>
    <t>152326196907095610</t>
  </si>
  <si>
    <t>1c0474b9dcb811dd9dffcf18f4200bc4</t>
  </si>
  <si>
    <t>42c5dbe1161348a0a69bc35799a8db9c</t>
  </si>
  <si>
    <t>1c0474b8dcb811dd9dffcf18f4200bc4_3</t>
  </si>
  <si>
    <t>318</t>
  </si>
  <si>
    <t>白金泉</t>
  </si>
  <si>
    <t>152326197405275616</t>
  </si>
  <si>
    <t>9e910494dcb811dd9dffcf18f4200bc4</t>
  </si>
  <si>
    <t>3cab90b2006442dc841f8a44d43c52f2</t>
  </si>
  <si>
    <t>9e910493dcb811dd9dffcf18f4200bc4_3</t>
  </si>
  <si>
    <t>319</t>
  </si>
  <si>
    <t>金山</t>
  </si>
  <si>
    <t>152326195708285636</t>
  </si>
  <si>
    <t>fcc254bddcb811dd9dffcf18f4200bc4</t>
  </si>
  <si>
    <t>cfae8ce20feb4679b75b5a3c2ab92480</t>
  </si>
  <si>
    <t>fcc254bcdcb811dd9dffcf18f4200bc4_3</t>
  </si>
  <si>
    <t>320</t>
  </si>
  <si>
    <t>许武强</t>
  </si>
  <si>
    <t>152326197511065612</t>
  </si>
  <si>
    <t>3ffd57bcdcbd11dd9dffcf18f4200bc4</t>
  </si>
  <si>
    <t>d0be39eb65634a4f8e17abe202740d2d</t>
  </si>
  <si>
    <t>3ffd57bbdcbd11dd9dffcf18f4200bc4_3</t>
  </si>
  <si>
    <t>321</t>
  </si>
  <si>
    <t>白银海</t>
  </si>
  <si>
    <t>152326197404115610</t>
  </si>
  <si>
    <t>bdc79dcbdd2f11dd9dffcf18f4200bc4</t>
  </si>
  <si>
    <t>d992d675ac74422792a6cd6f74f2172f</t>
  </si>
  <si>
    <t>bdc79dcadd2f11dd9dffcf18f4200bc4_3</t>
  </si>
  <si>
    <t>322</t>
  </si>
  <si>
    <t>白布和必力格</t>
  </si>
  <si>
    <t>152326197612145611</t>
  </si>
  <si>
    <t>389f018cdd3611dd9dffcf18f4200bc4</t>
  </si>
  <si>
    <t>4c90cfd5390c4ce5afb151239292a365</t>
  </si>
  <si>
    <t>389f018bdd3611dd9dffcf18f4200bc4_3</t>
  </si>
  <si>
    <t>323</t>
  </si>
  <si>
    <t>李艳辉</t>
  </si>
  <si>
    <t>152326198101015625</t>
  </si>
  <si>
    <t>c737c296dd3811dd9dffcf18f4200bc4</t>
  </si>
  <si>
    <t>928f9529d49c467a84b17bc190d64b11</t>
  </si>
  <si>
    <t>c737c295dd3811dd9dffcf18f4200bc4_3</t>
  </si>
  <si>
    <t>324</t>
  </si>
  <si>
    <t>王忠</t>
  </si>
  <si>
    <t>15232619530228561X</t>
  </si>
  <si>
    <t>fdce450fdd3d11dd9dffcf18f4200bc4</t>
  </si>
  <si>
    <t>f98bfeb8328644619d968129e869196e</t>
  </si>
  <si>
    <t>fdce450edd3d11dd9dffcf18f4200bc4_3</t>
  </si>
  <si>
    <t>325</t>
  </si>
  <si>
    <t>许双华</t>
  </si>
  <si>
    <t>15232619761018561X</t>
  </si>
  <si>
    <t>7373a6cfdd3f11dd9dffcf18f4200bc4</t>
  </si>
  <si>
    <t>554c9431a33a4d63a9b4d0da301f97fb</t>
  </si>
  <si>
    <t>7373a6cedd3f11dd9dffcf18f4200bc4_3</t>
  </si>
  <si>
    <t>326</t>
  </si>
  <si>
    <t>白常明</t>
  </si>
  <si>
    <t>150525196207075611</t>
  </si>
  <si>
    <t>C549AE23-D3A0-0001-A7CB-F70CA0216B80</t>
  </si>
  <si>
    <t>407dd8ccad004b108120182327836364</t>
  </si>
  <si>
    <t>57bef342dd4011dd9dffcf18f4200bc4_3</t>
  </si>
  <si>
    <t>327</t>
  </si>
  <si>
    <t>许文军</t>
  </si>
  <si>
    <t>150525196905045612</t>
  </si>
  <si>
    <t>C549AE45-54C0-0001-414D-AFF671BF1AF4</t>
  </si>
  <si>
    <t>0a76ee41e1854881ae6ed35257cf223b</t>
  </si>
  <si>
    <t>aa5bdde8dd4211dd9dffcf18f4200bc4_3</t>
  </si>
  <si>
    <t>328</t>
  </si>
  <si>
    <t>刘玉霞</t>
  </si>
  <si>
    <t>152326195712115621</t>
  </si>
  <si>
    <t>1e4a83f4dd4311dd9dffcf18f4200bc4</t>
  </si>
  <si>
    <t>e7252c5c761e4560910574585ccd71c2</t>
  </si>
  <si>
    <t>1e4a83f3dd4311dd9dffcf18f4200bc4_3</t>
  </si>
  <si>
    <t>329</t>
  </si>
  <si>
    <t>潘英东</t>
  </si>
  <si>
    <t>152326196305010931</t>
  </si>
  <si>
    <t>bd6f9e87dd4a11dd9dffcf18f4200bc4</t>
  </si>
  <si>
    <t>55c69322ddb54670be5ee45fdf7bafe9</t>
  </si>
  <si>
    <t>bd6f9e86dd4a11dd9dffcf18f4200bc4_3</t>
  </si>
  <si>
    <t>330</t>
  </si>
  <si>
    <t>马翠莲</t>
  </si>
  <si>
    <t>152326195105295624</t>
  </si>
  <si>
    <t>1bd56b7fdd4b11dd9dffcf18f4200bc4</t>
  </si>
  <si>
    <t>d466270e1cc043e79ab9540ad68fd1de</t>
  </si>
  <si>
    <t>1bd56b7edd4b11dd9dffcf18f4200bc4_3</t>
  </si>
  <si>
    <t>331</t>
  </si>
  <si>
    <t>鲁国庆</t>
  </si>
  <si>
    <t>15232619670415561X</t>
  </si>
  <si>
    <t>a6090f6ddd4b11dd9dffcf18f4200bc4</t>
  </si>
  <si>
    <t>d06032fe571241ecb2899e639bbb8eab</t>
  </si>
  <si>
    <t>a6090f6cdd4b11dd9dffcf18f4200bc4_3</t>
  </si>
  <si>
    <t>332</t>
  </si>
  <si>
    <t>许文山</t>
  </si>
  <si>
    <t>152326194906025611</t>
  </si>
  <si>
    <t>2399d7fbdd5b11dd9dffcf18f4200bc4</t>
  </si>
  <si>
    <t>d0de467aeebb4471ac7c5b88ffe32b64</t>
  </si>
  <si>
    <t>2399d7fadd5b11dd9dffcf18f4200bc4_3</t>
  </si>
  <si>
    <t>333</t>
  </si>
  <si>
    <t>霍永强</t>
  </si>
  <si>
    <t>152326197112295613</t>
  </si>
  <si>
    <t>6ee31099dd6611dd9dffcf18f4200bc4</t>
  </si>
  <si>
    <t>ca9b896ef33841f89145c085344e2aa2</t>
  </si>
  <si>
    <t>6ee31098dd6611dd9dffcf18f4200bc4_3</t>
  </si>
  <si>
    <t>334</t>
  </si>
  <si>
    <t>吴金全</t>
  </si>
  <si>
    <t>152326196510175612</t>
  </si>
  <si>
    <t>868ad179dd6611dd9dffcf18f4200bc4</t>
  </si>
  <si>
    <t>0255e0331df043da98ddb6c0ee32e47b</t>
  </si>
  <si>
    <t>868ad178dd6611dd9dffcf18f4200bc4_3</t>
  </si>
  <si>
    <t>335</t>
  </si>
  <si>
    <t>白金海</t>
  </si>
  <si>
    <t>152326195804195614</t>
  </si>
  <si>
    <t>66ca80dadd6711dd9dffcf18f4200bc4</t>
  </si>
  <si>
    <t>c9cd31e6247440a4b63ad0ee67ed7353</t>
  </si>
  <si>
    <t>66ca80d9dd6711dd9dffcf18f4200bc4_3</t>
  </si>
  <si>
    <t>336</t>
  </si>
  <si>
    <t>孙志忠</t>
  </si>
  <si>
    <t>152326196804125637</t>
  </si>
  <si>
    <t>b5c32d21dd6711dd9dffcf18f4200bc4</t>
  </si>
  <si>
    <t>ae1ac91541e94a1d90d903344f37ed8f</t>
  </si>
  <si>
    <t>b5c32d20dd6711dd9dffcf18f4200bc4_3</t>
  </si>
  <si>
    <t>337</t>
  </si>
  <si>
    <t>金淑兰</t>
  </si>
  <si>
    <t>152326195907075682</t>
  </si>
  <si>
    <t>3787048edd6a11dd9dffcf18f4200bc4</t>
  </si>
  <si>
    <t>80398cf03c0247fbb1bc205ef29e5c9f</t>
  </si>
  <si>
    <t>3787048ddd6a11dd9dffcf18f4200bc4_3</t>
  </si>
  <si>
    <t>338</t>
  </si>
  <si>
    <t>张宽</t>
  </si>
  <si>
    <t>15232619591223561X</t>
  </si>
  <si>
    <t>416eea69dd6b11dd9dffcf18f4200bc4</t>
  </si>
  <si>
    <t>062ed627114b4b2580abc99a1a0a642b</t>
  </si>
  <si>
    <t>416eea68dd6b11dd9dffcf18f4200bc4_3</t>
  </si>
  <si>
    <t>339</t>
  </si>
  <si>
    <t>陈久海</t>
  </si>
  <si>
    <t>15232619710514565X</t>
  </si>
  <si>
    <t>e36ed25add6c11dd9dffcf18f4200bc4</t>
  </si>
  <si>
    <t>1ed67bb86ef9470bb23228dad1868618</t>
  </si>
  <si>
    <t>e36ed259dd6c11dd9dffcf18f4200bc4_3</t>
  </si>
  <si>
    <t>340</t>
  </si>
  <si>
    <t>张财</t>
  </si>
  <si>
    <t>152326195305085613</t>
  </si>
  <si>
    <t>e8366bfcdd6c11dd9dffcf18f4200bc4</t>
  </si>
  <si>
    <t>975ffffff4954c93a941add77ca906e5</t>
  </si>
  <si>
    <t>e8366bfbdd6c11dd9dffcf18f4200bc4_3</t>
  </si>
  <si>
    <t>341</t>
  </si>
  <si>
    <t>杭铁林</t>
  </si>
  <si>
    <t>152326196912135613</t>
  </si>
  <si>
    <t>f21d7d20dd6f11dd9dffcf18f4200bc4</t>
  </si>
  <si>
    <t>0c1087369e8548ffbfda201326b7ef32</t>
  </si>
  <si>
    <t>97bc21b7dd6f11dd9dffcf18f4200bc4_3</t>
  </si>
  <si>
    <t>342</t>
  </si>
  <si>
    <t>金玉龙</t>
  </si>
  <si>
    <t>152326195001125655</t>
  </si>
  <si>
    <t>42b517dbdd7111dd9dffcf18f4200bc4</t>
  </si>
  <si>
    <t>dadb86ee2ac044318dae6df376be545b</t>
  </si>
  <si>
    <t>42b517dadd7111dd9dffcf18f4200bc4_3</t>
  </si>
  <si>
    <t>343</t>
  </si>
  <si>
    <t>宝青龙</t>
  </si>
  <si>
    <t>152326196609265618</t>
  </si>
  <si>
    <t>73600b8fdd7111dd9dffcf18f4200bc4</t>
  </si>
  <si>
    <t>204526dd664f49528d6d08e153025a30</t>
  </si>
  <si>
    <t>73600b8edd7111dd9dffcf18f4200bc4_3</t>
  </si>
  <si>
    <t>344</t>
  </si>
  <si>
    <t>姚刚</t>
  </si>
  <si>
    <t>152326196906295610</t>
  </si>
  <si>
    <t>2740a1d1dd7211dd9dffcf18f4200bc4</t>
  </si>
  <si>
    <t>c2af9de6f8fb41c2a21a4487ddabf12c</t>
  </si>
  <si>
    <t>2740a1d0dd7211dd9dffcf18f4200bc4_3</t>
  </si>
  <si>
    <t>345</t>
  </si>
  <si>
    <t>姚海山</t>
  </si>
  <si>
    <t>152326196306015611</t>
  </si>
  <si>
    <t>e847cdbfdd7311dd9dffcf18f4200bc4</t>
  </si>
  <si>
    <t>03daa05219b942e9b2bdc99444034a55</t>
  </si>
  <si>
    <t>e847cdbedd7311dd9dffcf18f4200bc4_3</t>
  </si>
  <si>
    <t>346</t>
  </si>
  <si>
    <t>解秀英</t>
  </si>
  <si>
    <t>15232619550820562X</t>
  </si>
  <si>
    <t>5369a7c10b9111de8def0ff47879fc46</t>
  </si>
  <si>
    <t>8554a231aa084706bc34005d90ac3182</t>
  </si>
  <si>
    <t>5369a7c00b9111de8def0ff47879fc46_3</t>
  </si>
  <si>
    <t>347</t>
  </si>
  <si>
    <t>包晓香</t>
  </si>
  <si>
    <t>152326197411275620</t>
  </si>
  <si>
    <t>21b90d90caae11df92d599d514c8502b</t>
  </si>
  <si>
    <t>79c5f780acab4fe39fda221ec45023c7</t>
  </si>
  <si>
    <t>21b90d8fcaae11df92d599d514c8502b_3</t>
  </si>
  <si>
    <t>348</t>
  </si>
  <si>
    <t>宿桂霞</t>
  </si>
  <si>
    <t>152326195610150047</t>
  </si>
  <si>
    <t>60a1dcea2f0211e782bf69686368d44c</t>
  </si>
  <si>
    <t>603630f9aecc46b5b1867bf5994dda34</t>
  </si>
  <si>
    <t>C7834506-2CA0-0001-B5D7-1D701C301D3C_3</t>
  </si>
  <si>
    <t>349</t>
  </si>
  <si>
    <t>王霜</t>
  </si>
  <si>
    <t>152326196506115625</t>
  </si>
  <si>
    <t>12fd525fb54211e78ae00f2ca2385afc</t>
  </si>
  <si>
    <t>675f92d0390a49e4a79eb7396894152a</t>
  </si>
  <si>
    <t>12fd525eb54211e78ae00f2ca2385afc_3</t>
  </si>
  <si>
    <t>350</t>
  </si>
  <si>
    <t>152326197609145610</t>
  </si>
  <si>
    <t>b91b7a1ed87d11dd9dffcf18f4200bc4</t>
  </si>
  <si>
    <t>fc352cfcf9804633bdea43ad3d251826</t>
  </si>
  <si>
    <t>b91b7a1dd87d11dd9dffcf18f4200bc4_4</t>
  </si>
  <si>
    <t>351</t>
  </si>
  <si>
    <t>田秀琴</t>
  </si>
  <si>
    <t>15232619490119562X</t>
  </si>
  <si>
    <t>95876789d88211dd9dffcf18f4200bc4</t>
  </si>
  <si>
    <t>edf9d46e1e9d431a8acf62fa90b43d55</t>
  </si>
  <si>
    <t>95876788d88211dd9dffcf18f4200bc4_4</t>
  </si>
  <si>
    <t>352</t>
  </si>
  <si>
    <t>刘恩玉</t>
  </si>
  <si>
    <t>152326196904095615</t>
  </si>
  <si>
    <t>259b8840d88611dd9dffcf18f4200bc4</t>
  </si>
  <si>
    <t>46a15f3c402c4cc7847e817b5d707a77</t>
  </si>
  <si>
    <t>259b883fd88611dd9dffcf18f4200bc4_4</t>
  </si>
  <si>
    <t>353</t>
  </si>
  <si>
    <t>张学文</t>
  </si>
  <si>
    <t>152326197204255619</t>
  </si>
  <si>
    <t>d24c0f6ed88611dd9dffcf18f4200bc4</t>
  </si>
  <si>
    <t>7e714fbb8d6b4a32b0e1337c98ae09dd</t>
  </si>
  <si>
    <t>d24c0f6dd88611dd9dffcf18f4200bc4_4</t>
  </si>
  <si>
    <t>354</t>
  </si>
  <si>
    <t>刘军</t>
  </si>
  <si>
    <t>152326195012105617</t>
  </si>
  <si>
    <t>4458440dd88811dd9dffcf18f4200bc4</t>
  </si>
  <si>
    <t>02e9f6d8b3684fdf9b82ea9a824c692d</t>
  </si>
  <si>
    <t>4458440cd88811dd9dffcf18f4200bc4_4</t>
  </si>
  <si>
    <t>355</t>
  </si>
  <si>
    <t>张富</t>
  </si>
  <si>
    <t>152326197112175611</t>
  </si>
  <si>
    <t>25cb1cb6d88911dd9dffcf18f4200bc4</t>
  </si>
  <si>
    <t>9a2e86f56aa44a7b9b19391c02d55807</t>
  </si>
  <si>
    <t>25cb1cb5d88911dd9dffcf18f4200bc4_4</t>
  </si>
  <si>
    <t>356</t>
  </si>
  <si>
    <t>张才</t>
  </si>
  <si>
    <t>152326197009105615</t>
  </si>
  <si>
    <t>5bcdf22fd88b11dd9dffcf18f4200bc4</t>
  </si>
  <si>
    <t>4259cdf7069e4fd194cd96b734bcfdc3</t>
  </si>
  <si>
    <t>5bcdf22ed88b11dd9dffcf18f4200bc4_4</t>
  </si>
  <si>
    <t>357</t>
  </si>
  <si>
    <t>董殿臣</t>
  </si>
  <si>
    <t>152326193610025618</t>
  </si>
  <si>
    <t>1d8a1654d88d11dd9dffcf18f4200bc4</t>
  </si>
  <si>
    <t>579832385cd343a493ce91a260306c65</t>
  </si>
  <si>
    <t>1d8a1653d88d11dd9dffcf18f4200bc4_4</t>
  </si>
  <si>
    <t>358</t>
  </si>
  <si>
    <t>张瑞</t>
  </si>
  <si>
    <t>152326195011055611</t>
  </si>
  <si>
    <t>ea6df72cd89311dd9dffcf18f4200bc4</t>
  </si>
  <si>
    <t>d91c4c94f7574409a25e64fca7ed57d9</t>
  </si>
  <si>
    <t>ea6df72bd89311dd9dffcf18f4200bc4_4</t>
  </si>
  <si>
    <t>359</t>
  </si>
  <si>
    <t>徐明</t>
  </si>
  <si>
    <t>152326194912035613</t>
  </si>
  <si>
    <t>48c6330ad89811dd9dffcf18f4200bc4</t>
  </si>
  <si>
    <t>9bb83e6cad3d4424854dd8c3ed64c890</t>
  </si>
  <si>
    <t>48c63309d89811dd9dffcf18f4200bc4_4</t>
  </si>
  <si>
    <t>360</t>
  </si>
  <si>
    <t>刘才</t>
  </si>
  <si>
    <t>152326196604065617</t>
  </si>
  <si>
    <t>db6a6944d89a11dd9dffcf18f4200bc4</t>
  </si>
  <si>
    <t>1a0c5bd79b63414f85ef854b05313cb2</t>
  </si>
  <si>
    <t>db6a6943d89a11dd9dffcf18f4200bc4_4</t>
  </si>
  <si>
    <t>361</t>
  </si>
  <si>
    <t>刘福</t>
  </si>
  <si>
    <t>152326195311235614</t>
  </si>
  <si>
    <t>32a33f6bd89c11dd9dffcf18f4200bc4</t>
  </si>
  <si>
    <t>938885c12f314eedaad9e32baa0db570</t>
  </si>
  <si>
    <t>32a33f6ad89c11dd9dffcf18f4200bc4_4</t>
  </si>
  <si>
    <t>362</t>
  </si>
  <si>
    <t>东凤臣</t>
  </si>
  <si>
    <t>152326198002025617</t>
  </si>
  <si>
    <t>df093e11d89e11dd9dffcf18f4200bc4</t>
  </si>
  <si>
    <t>4fdcdf12bb1141219afbd0d2e2a1c2c3</t>
  </si>
  <si>
    <t>df093e10d89e11dd9dffcf18f4200bc4_4</t>
  </si>
  <si>
    <t>363</t>
  </si>
  <si>
    <t>刘荣军</t>
  </si>
  <si>
    <t>152326195404115638</t>
  </si>
  <si>
    <t>afc1dc58d89f11dd9dffcf18f4200bc4</t>
  </si>
  <si>
    <t>127df466575c47efa4713b9a7888ca76</t>
  </si>
  <si>
    <t>afc1dc57d89f11dd9dffcf18f4200bc4_4</t>
  </si>
  <si>
    <t>364</t>
  </si>
  <si>
    <t>刘臣</t>
  </si>
  <si>
    <t>152326196101295613</t>
  </si>
  <si>
    <t>602c3b78dd2611dd9dffcf18f4200bc4</t>
  </si>
  <si>
    <t>a3a92048908c4c7baa6da8f0962508e7</t>
  </si>
  <si>
    <t>602c3b77dd2611dd9dffcf18f4200bc4_4</t>
  </si>
  <si>
    <t>365</t>
  </si>
  <si>
    <t>王顺</t>
  </si>
  <si>
    <t>152326195407105638</t>
  </si>
  <si>
    <t>1a10e29ddd2711dd9dffcf18f4200bc4</t>
  </si>
  <si>
    <t>e15b93b904a64d97abd96f4f6d5136a5</t>
  </si>
  <si>
    <t>1a10e29cdd2711dd9dffcf18f4200bc4_4</t>
  </si>
  <si>
    <t>366</t>
  </si>
  <si>
    <t>刘荣阁</t>
  </si>
  <si>
    <t>15232619440628561X</t>
  </si>
  <si>
    <t>6e047682b9b911e1a37c2d346ade032f</t>
  </si>
  <si>
    <t>f7a5e04973044773b9420203cf73a415</t>
  </si>
  <si>
    <t>6e047681b9b911e1a37c2d346ade032f_4</t>
  </si>
  <si>
    <t>367</t>
  </si>
  <si>
    <t>徐晓梅</t>
  </si>
  <si>
    <t>152326197106225643</t>
  </si>
  <si>
    <t>0648b9c3b78c11e28aea3d5efac81756</t>
  </si>
  <si>
    <t>8b0a3df5322a41149dd19c58e84b4f6c</t>
  </si>
  <si>
    <t>0648b9c2b78c11e28aea3d5efac81756_4</t>
  </si>
  <si>
    <t>368</t>
  </si>
  <si>
    <t>谢玉宝</t>
  </si>
  <si>
    <t>152326197207035611</t>
  </si>
  <si>
    <t>d3b6cc1cd7ce11dd9dffcf18f4200bc4</t>
  </si>
  <si>
    <t>d48a420a060d4ebbb59ec22e17458378</t>
  </si>
  <si>
    <t>d3b6cc1bd7ce11dd9dffcf18f4200bc4_4</t>
  </si>
  <si>
    <t>369</t>
  </si>
  <si>
    <t>付亚军</t>
  </si>
  <si>
    <t>152326194511155614</t>
  </si>
  <si>
    <t>c04310cad7d111dd9dffcf18f4200bc4</t>
  </si>
  <si>
    <t>73b8936d603c4e059c436b28dee38daa</t>
  </si>
  <si>
    <t>c04310c9d7d111dd9dffcf18f4200bc4_4</t>
  </si>
  <si>
    <t>370</t>
  </si>
  <si>
    <t>付明山</t>
  </si>
  <si>
    <t>152326197310305616</t>
  </si>
  <si>
    <t>61dbc668d7d211dd9dffcf18f4200bc4</t>
  </si>
  <si>
    <t>eed0cd0d92e7499790b9b5dfc1e25ba0</t>
  </si>
  <si>
    <t>61dbc667d7d211dd9dffcf18f4200bc4_4</t>
  </si>
  <si>
    <t>371</t>
  </si>
  <si>
    <t>武文各</t>
  </si>
  <si>
    <t>152326195701275611</t>
  </si>
  <si>
    <t>beee9c9ad7d411dd9dffcf18f4200bc4</t>
  </si>
  <si>
    <t>75f0bd15b5fc4f019e0450eaf04c06d2</t>
  </si>
  <si>
    <t>beee9c99d7d411dd9dffcf18f4200bc4_4</t>
  </si>
  <si>
    <t>372</t>
  </si>
  <si>
    <t>武海柱</t>
  </si>
  <si>
    <t>152326197310135610</t>
  </si>
  <si>
    <t>481c818ed7db11dd9dffcf18f4200bc4</t>
  </si>
  <si>
    <t>800445ca60f847848f8ed35a3fcf7435</t>
  </si>
  <si>
    <t>481c818dd7db11dd9dffcf18f4200bc4_4</t>
  </si>
  <si>
    <t>373</t>
  </si>
  <si>
    <t>谢玉发</t>
  </si>
  <si>
    <t>152326198210105611</t>
  </si>
  <si>
    <t>2847a15ad7dd11dd9dffcf18f4200bc4</t>
  </si>
  <si>
    <t>c09b942d778141c9903dfc6f0916d696</t>
  </si>
  <si>
    <t>2847a159d7dd11dd9dffcf18f4200bc4_4</t>
  </si>
  <si>
    <t>374</t>
  </si>
  <si>
    <t>付亚兴</t>
  </si>
  <si>
    <t>15232619670201563X</t>
  </si>
  <si>
    <t>0d125519d86311dd9dffcf18f4200bc4</t>
  </si>
  <si>
    <t>889bf9c099164eecbe7a20d021abb209</t>
  </si>
  <si>
    <t>0d125518d86311dd9dffcf18f4200bc4_4</t>
  </si>
  <si>
    <t>375</t>
  </si>
  <si>
    <t>152326197102085612</t>
  </si>
  <si>
    <t>4122185bd86611dd9dffcf18f4200bc4</t>
  </si>
  <si>
    <t>4687c7fad745451ab305c90ff8726270</t>
  </si>
  <si>
    <t>4122185ad86611dd9dffcf18f4200bc4_4</t>
  </si>
  <si>
    <t>376</t>
  </si>
  <si>
    <t>付亚龙</t>
  </si>
  <si>
    <t>152326197601075611</t>
  </si>
  <si>
    <t>fd962776d86711dd9dffcf18f4200bc4</t>
  </si>
  <si>
    <t>d6a273c3dbf842efb437ef0b4814186a</t>
  </si>
  <si>
    <t>fd962775d86711dd9dffcf18f4200bc4_4</t>
  </si>
  <si>
    <t>377</t>
  </si>
  <si>
    <t>郭友</t>
  </si>
  <si>
    <t>152326195404285610</t>
  </si>
  <si>
    <t>e0f5cc4fd86e11dd9dffcf18f4200bc4</t>
  </si>
  <si>
    <t>1cce252baa8c4c3da97ba42de9b7c912</t>
  </si>
  <si>
    <t>e0f5cc4ed86e11dd9dffcf18f4200bc4_4</t>
  </si>
  <si>
    <t>378</t>
  </si>
  <si>
    <t>张宝堂</t>
  </si>
  <si>
    <t>152326194901195638</t>
  </si>
  <si>
    <t>f4a116f9d86f11dd9dffcf18f4200bc4</t>
  </si>
  <si>
    <t>8c7ad28a94f74bec9f93117e09978ace</t>
  </si>
  <si>
    <t>f4a116f8d86f11dd9dffcf18f4200bc4_4</t>
  </si>
  <si>
    <t>379</t>
  </si>
  <si>
    <t>王爱学</t>
  </si>
  <si>
    <t>152326198204265619</t>
  </si>
  <si>
    <t>f96638ead87211dd9dffcf18f4200bc4</t>
  </si>
  <si>
    <t>dc72216154114cb8836da79832bf07cc</t>
  </si>
  <si>
    <t>f96638e9d87211dd9dffcf18f4200bc4_4</t>
  </si>
  <si>
    <t>380</t>
  </si>
  <si>
    <t>152326196102015652</t>
  </si>
  <si>
    <t>03a6505ad87411dd9dffcf18f4200bc4</t>
  </si>
  <si>
    <t>df30965e639e4d3a8cad03320e7a35e3</t>
  </si>
  <si>
    <t>03a65059d87411dd9dffcf18f4200bc4_4</t>
  </si>
  <si>
    <t>381</t>
  </si>
  <si>
    <t>魏显民</t>
  </si>
  <si>
    <t>15232619541218561X</t>
  </si>
  <si>
    <t>7b38ed74dd3b11dd9dffcf18f4200bc4</t>
  </si>
  <si>
    <t>c0b86b75a4cd498e8b98e39ffaf086dd</t>
  </si>
  <si>
    <t>7b38ed73dd3b11dd9dffcf18f4200bc4_4</t>
  </si>
  <si>
    <t>382</t>
  </si>
  <si>
    <t>付亚新</t>
  </si>
  <si>
    <t>152326198012105610</t>
  </si>
  <si>
    <t>d9b989c8dd4511dd9dffcf18f4200bc4</t>
  </si>
  <si>
    <t>611e9124abc7411985a392a8864a481b</t>
  </si>
  <si>
    <t>d9b989c7dd4511dd9dffcf18f4200bc4_4</t>
  </si>
  <si>
    <t>383</t>
  </si>
  <si>
    <t>武艳忠</t>
  </si>
  <si>
    <t>152326196108035611</t>
  </si>
  <si>
    <t>a6a883f5dd4b11dd9dffcf18f4200bc4</t>
  </si>
  <si>
    <t>b5e00b6b33684dbda3d169db48e8a45e</t>
  </si>
  <si>
    <t>a6a883f4dd4b11dd9dffcf18f4200bc4_4</t>
  </si>
  <si>
    <t>384</t>
  </si>
  <si>
    <t>贾志新</t>
  </si>
  <si>
    <t>152326196809085638</t>
  </si>
  <si>
    <t>fbfea1c9d8bd11dd9dffcf18f4200bc4</t>
  </si>
  <si>
    <t>e22d8489e33c4f5c82f0947384b7f63d</t>
  </si>
  <si>
    <t>fbfea1c8d8bd11dd9dffcf18f4200bc4_4</t>
  </si>
  <si>
    <t>385</t>
  </si>
  <si>
    <t>崔永军</t>
  </si>
  <si>
    <t>152326197311145634</t>
  </si>
  <si>
    <t>fbde2bc1d8be11dd9dffcf18f4200bc4</t>
  </si>
  <si>
    <t>367f0736dc7045b2adf29d3ad5ca4853</t>
  </si>
  <si>
    <t>fbde2bc0d8be11dd9dffcf18f4200bc4_4</t>
  </si>
  <si>
    <t>386</t>
  </si>
  <si>
    <t>张契学</t>
  </si>
  <si>
    <t>152326196608145614</t>
  </si>
  <si>
    <t>efb5f16fd96711dd9dffcf18f4200bc4</t>
  </si>
  <si>
    <t>9ea9b32372424ca6bad6c7a3d5891e61</t>
  </si>
  <si>
    <t>efb5f16ed96711dd9dffcf18f4200bc4_4</t>
  </si>
  <si>
    <t>387</t>
  </si>
  <si>
    <t>白国成</t>
  </si>
  <si>
    <t>152326196903265619</t>
  </si>
  <si>
    <t>e9059d7dd87711dd9dffcf18f4200bc4</t>
  </si>
  <si>
    <t>50ec9e2c7f434106bec9b885e8ee7edf</t>
  </si>
  <si>
    <t>e9059d7cd87711dd9dffcf18f4200bc4_6</t>
  </si>
  <si>
    <t>388</t>
  </si>
  <si>
    <t>齐振林</t>
  </si>
  <si>
    <t>152326195704195617</t>
  </si>
  <si>
    <t>892cb0bcd87a11dd9dffcf18f4200bc4</t>
  </si>
  <si>
    <t>2ce96f22425a423ab2a4968a234365c0</t>
  </si>
  <si>
    <t>892cb0bbd87a11dd9dffcf18f4200bc4_6</t>
  </si>
  <si>
    <t>389</t>
  </si>
  <si>
    <t>李景海</t>
  </si>
  <si>
    <t>150525196501065617</t>
  </si>
  <si>
    <t>9a3c5a85640a4471a3f575ff2c52e3cb</t>
  </si>
  <si>
    <t>9d2d1093ec14484ab63779555853c11f</t>
  </si>
  <si>
    <t>7d9e000433b64b008d1f8550d3b4572d_6</t>
  </si>
  <si>
    <t>390</t>
  </si>
  <si>
    <t>宝金财</t>
  </si>
  <si>
    <t>152326196412105610</t>
  </si>
  <si>
    <t>638ad3a5d2ec11ddb504e16feb5bfbfe</t>
  </si>
  <si>
    <t>85cf1fc56be24f6faa9ebd36228af9c6</t>
  </si>
  <si>
    <t>638ad3a4d2ec11ddb504e16feb5bfbfe_6</t>
  </si>
  <si>
    <t>391</t>
  </si>
  <si>
    <t>白长明</t>
  </si>
  <si>
    <t>152326194812055617</t>
  </si>
  <si>
    <t>5c53f6a5d32511ddb504e16feb5bfbfe</t>
  </si>
  <si>
    <t>c57fcbefe15040219e39a20e283fedf3</t>
  </si>
  <si>
    <t>5c53f6a4d32511ddb504e16feb5bfbfe_6</t>
  </si>
  <si>
    <t>392</t>
  </si>
  <si>
    <t>白海龙</t>
  </si>
  <si>
    <t>152326195611145610</t>
  </si>
  <si>
    <t>0e4edc5dd32611ddb504e16feb5bfbfe</t>
  </si>
  <si>
    <t>168f3531f41247b2bd34a16843d4e253</t>
  </si>
  <si>
    <t>0e4edc5cd32611ddb504e16feb5bfbfe_6</t>
  </si>
  <si>
    <t>393</t>
  </si>
  <si>
    <t>何银山</t>
  </si>
  <si>
    <t>152326197203255617</t>
  </si>
  <si>
    <t>e65a52d3d33111ddb504e16feb5bfbfe</t>
  </si>
  <si>
    <t>bfedcd2d48de45c694b0d79242a3953b</t>
  </si>
  <si>
    <t>e65a52d2d33111ddb504e16feb5bfbfe_6</t>
  </si>
  <si>
    <t>394</t>
  </si>
  <si>
    <t>牛景春</t>
  </si>
  <si>
    <t>152326196805245614</t>
  </si>
  <si>
    <t>82790e74d33211ddb504e16feb5bfbfe</t>
  </si>
  <si>
    <t>d946fe888ff24a70aa5728f46cbb7116</t>
  </si>
  <si>
    <t>82790e73d33211ddb504e16feb5bfbfe_6</t>
  </si>
  <si>
    <t>395</t>
  </si>
  <si>
    <t>吴金才</t>
  </si>
  <si>
    <t>152326195601125624</t>
  </si>
  <si>
    <t>1498e593d33311ddb504e16feb5bfbfe</t>
  </si>
  <si>
    <t>5fc8422bb7d34492a8306fa5bd46379a</t>
  </si>
  <si>
    <t>1498e592d33311ddb504e16feb5bfbfe_6</t>
  </si>
  <si>
    <t>396</t>
  </si>
  <si>
    <t>韩锁柱</t>
  </si>
  <si>
    <t>152326196507035619</t>
  </si>
  <si>
    <t>927a8ae1d33311ddb504e16feb5bfbfe</t>
  </si>
  <si>
    <t>5955f93fc3654d5aaac71d2e280276dc</t>
  </si>
  <si>
    <t>927a8ae0d33311ddb504e16feb5bfbfe_6</t>
  </si>
  <si>
    <t>397</t>
  </si>
  <si>
    <t>李建兵</t>
  </si>
  <si>
    <t>152326196911175613</t>
  </si>
  <si>
    <t>3152baa5d33711ddb504e16feb5bfbfe</t>
  </si>
  <si>
    <t>ca52542881eb47ab9edd72e6d5849f64</t>
  </si>
  <si>
    <t>3152baa4d33711ddb504e16feb5bfbfe_6</t>
  </si>
  <si>
    <t>398</t>
  </si>
  <si>
    <t>王志芳</t>
  </si>
  <si>
    <t>152326195402035618</t>
  </si>
  <si>
    <t>e2b09c62d33711ddb504e16feb5bfbfe</t>
  </si>
  <si>
    <t>a6f0ba8795de4c37bde715c8a206a731</t>
  </si>
  <si>
    <t>e2b09c61d33711ddb504e16feb5bfbfe_6</t>
  </si>
  <si>
    <t>399</t>
  </si>
  <si>
    <t>包盆根其其格</t>
  </si>
  <si>
    <t>152326196204125668</t>
  </si>
  <si>
    <t>8b1229fad33a11ddb504e16feb5bfbfe</t>
  </si>
  <si>
    <t>8c3b4b84505740d0900ab9b56a06609d</t>
  </si>
  <si>
    <t>8b1229f9d33a11ddb504e16feb5bfbfe_6</t>
  </si>
  <si>
    <t>400</t>
  </si>
  <si>
    <t>牛学仓</t>
  </si>
  <si>
    <t>152326196608295612</t>
  </si>
  <si>
    <t>0eddc931d33b11ddb504e16feb5bfbfe</t>
  </si>
  <si>
    <t>d918d3b3b29747449df1e59c35ee0094</t>
  </si>
  <si>
    <t>0eddc930d33b11ddb504e16feb5bfbfe_5</t>
  </si>
  <si>
    <t>401</t>
  </si>
  <si>
    <t>梁青龙</t>
  </si>
  <si>
    <t>152326195604085613</t>
  </si>
  <si>
    <t>941a5dfad33b11ddb504e16feb5bfbfe</t>
  </si>
  <si>
    <t>265fd49474d34600b701783f1cfce981</t>
  </si>
  <si>
    <t>941a5df9d33b11ddb504e16feb5bfbfe_5</t>
  </si>
  <si>
    <t>402</t>
  </si>
  <si>
    <t>梁铁龙</t>
  </si>
  <si>
    <t>152326196304275612</t>
  </si>
  <si>
    <t>206cc37dd33c11ddb504e16feb5bfbfe</t>
  </si>
  <si>
    <t>f17f7c672fd54564b472f25b815316a0</t>
  </si>
  <si>
    <t>206cc37cd33c11ddb504e16feb5bfbfe_6</t>
  </si>
  <si>
    <t>403</t>
  </si>
  <si>
    <t>王月梅</t>
  </si>
  <si>
    <t>152326194404015624</t>
  </si>
  <si>
    <t>02d98c04d33d11ddb504e16feb5bfbfe</t>
  </si>
  <si>
    <t>499fafce876e4a65b2bcaadb37ceab61</t>
  </si>
  <si>
    <t>02d98c03d33d11ddb504e16feb5bfbfe_6</t>
  </si>
  <si>
    <t>404</t>
  </si>
  <si>
    <t>何金山</t>
  </si>
  <si>
    <t>152326195505035610</t>
  </si>
  <si>
    <t>4a1a5b9fd33d11ddb504e16feb5bfbfe</t>
  </si>
  <si>
    <t>48108cabee4848f5861a4e17fad13ebf</t>
  </si>
  <si>
    <t>4a1a5b9ed33d11ddb504e16feb5bfbfe_6</t>
  </si>
  <si>
    <t>405</t>
  </si>
  <si>
    <t>韩吉力嘎拉</t>
  </si>
  <si>
    <t>152326197305245612</t>
  </si>
  <si>
    <t>d221f0ead86c11dd9dffcf18f4200bc4</t>
  </si>
  <si>
    <t>297e00a0504c4f5aa8ffc23359a4d2cb</t>
  </si>
  <si>
    <t>d221f0e9d86c11dd9dffcf18f4200bc4_6</t>
  </si>
  <si>
    <t>406</t>
  </si>
  <si>
    <t>马庆君</t>
  </si>
  <si>
    <t>152326197002135619</t>
  </si>
  <si>
    <t>51e048fcdc8f11dd9dffcf18f4200bc4</t>
  </si>
  <si>
    <t>dcc7508d69e0484080a57fe7ff7a2528</t>
  </si>
  <si>
    <t>51e048fbdc8f11dd9dffcf18f4200bc4_6</t>
  </si>
  <si>
    <t>407</t>
  </si>
  <si>
    <t>候德军</t>
  </si>
  <si>
    <t>152326197310055610</t>
  </si>
  <si>
    <t>a44103570af611de8def0ff47879fc46</t>
  </si>
  <si>
    <t>9802c3d5db0d49afa6d1f5530a6989eb</t>
  </si>
  <si>
    <t>a44103560af611de8def0ff47879fc46_6</t>
  </si>
  <si>
    <t>408</t>
  </si>
  <si>
    <t>152326197611275617</t>
  </si>
  <si>
    <t>1bd2cf95987911e093c43768eb027b5b</t>
  </si>
  <si>
    <t>195ca84dd845490ca07f3d6af3b692cf</t>
  </si>
  <si>
    <t>1bd2cf94987911e093c43768eb027b5b_6</t>
  </si>
  <si>
    <t>409</t>
  </si>
  <si>
    <t>牛景双</t>
  </si>
  <si>
    <t>152326198312095610</t>
  </si>
  <si>
    <t>0eb26ce1956411e4b4791d92fec7036e</t>
  </si>
  <si>
    <t>9acf14b5d48542be9ca59417cdae30fb</t>
  </si>
  <si>
    <t>0eb26ce0956411e4b4791d92fec7036e_6</t>
  </si>
  <si>
    <t>410</t>
  </si>
  <si>
    <t>吴双喜</t>
  </si>
  <si>
    <t>152326193911025611</t>
  </si>
  <si>
    <t>806cee22d02611ddb504e16feb5bfbfe</t>
  </si>
  <si>
    <t>2fadf0bcee214a6abdf4378b65ebe09f</t>
  </si>
  <si>
    <t>806cee21d02611ddb504e16feb5bfbfe_6</t>
  </si>
  <si>
    <t>411</t>
  </si>
  <si>
    <t>宝音都冷</t>
  </si>
  <si>
    <t>152326196511245619</t>
  </si>
  <si>
    <t>ce93a282d09111ddb504e16feb5bfbfe</t>
  </si>
  <si>
    <t>d3c9e96e92e04bc4924793968ef8eb4d</t>
  </si>
  <si>
    <t>ce93a281d09111ddb504e16feb5bfbfe_6</t>
  </si>
  <si>
    <t>412</t>
  </si>
  <si>
    <t>宝海龙</t>
  </si>
  <si>
    <t>152326196110175613</t>
  </si>
  <si>
    <t>81bcf690d09211ddb504e16feb5bfbfe</t>
  </si>
  <si>
    <t>3d0f55da824b4b3e951b955c1e501d28</t>
  </si>
  <si>
    <t>81bcf68fd09211ddb504e16feb5bfbfe_6</t>
  </si>
  <si>
    <t>413</t>
  </si>
  <si>
    <t>宝命根白音</t>
  </si>
  <si>
    <t>152326195111065614</t>
  </si>
  <si>
    <t>e964c125d09d11ddb504e16feb5bfbfe</t>
  </si>
  <si>
    <t>0aaa0c8b14d94aef8f97dec9b7375135</t>
  </si>
  <si>
    <t>e964c124d09d11ddb504e16feb5bfbfe_6</t>
  </si>
  <si>
    <t>414</t>
  </si>
  <si>
    <t>梁勿力吉</t>
  </si>
  <si>
    <t>152326196009225612</t>
  </si>
  <si>
    <t>72206a99d09e11ddb504e16feb5bfbfe</t>
  </si>
  <si>
    <t>7614c956f967411499e1a9c8242eef8f</t>
  </si>
  <si>
    <t>72206a98d09e11ddb504e16feb5bfbfe_6</t>
  </si>
  <si>
    <t>415</t>
  </si>
  <si>
    <t>梁志军</t>
  </si>
  <si>
    <t>152326197810065612</t>
  </si>
  <si>
    <t>d10bb767d7f811dd9dffcf18f4200bc4</t>
  </si>
  <si>
    <t>4067f177af764b579c14b98d6ed5d96a</t>
  </si>
  <si>
    <t>d10bb766d7f811dd9dffcf18f4200bc4_6</t>
  </si>
  <si>
    <t>416</t>
  </si>
  <si>
    <t>万景荣</t>
  </si>
  <si>
    <t>152326195401185622</t>
  </si>
  <si>
    <t>b705dd92d7ff11dd9dffcf18f4200bc4</t>
  </si>
  <si>
    <t>793218cb21404c0e8647b27b1e23536c</t>
  </si>
  <si>
    <t>b705dd91d7ff11dd9dffcf18f4200bc4_6</t>
  </si>
  <si>
    <t>417</t>
  </si>
  <si>
    <t>金阿斯冷</t>
  </si>
  <si>
    <t>152326194806135610</t>
  </si>
  <si>
    <t>7f7d0297d85d11dd9dffcf18f4200bc4</t>
  </si>
  <si>
    <t>7a02506135ea467bbef53273bd642b47</t>
  </si>
  <si>
    <t>7f7d0296d85d11dd9dffcf18f4200bc4_6</t>
  </si>
  <si>
    <t>418</t>
  </si>
  <si>
    <t>席红瑞</t>
  </si>
  <si>
    <t>15232619661121561X</t>
  </si>
  <si>
    <t>85e845bed85e11dd9dffcf18f4200bc4</t>
  </si>
  <si>
    <t>f841eeb30a0d40a9be479cbf7d9f5bce</t>
  </si>
  <si>
    <t>85e845bdd85e11dd9dffcf18f4200bc4_6</t>
  </si>
  <si>
    <t>419</t>
  </si>
  <si>
    <t>宝海山</t>
  </si>
  <si>
    <t>152326196206225611</t>
  </si>
  <si>
    <t>6de48be2d85f11dd9dffcf18f4200bc4</t>
  </si>
  <si>
    <t>fa13c2b0f3304b32a6704d8a9a0e9962</t>
  </si>
  <si>
    <t>6de48be1d85f11dd9dffcf18f4200bc4_6</t>
  </si>
  <si>
    <t>420</t>
  </si>
  <si>
    <t>吴金龙</t>
  </si>
  <si>
    <t>15232619720101561X</t>
  </si>
  <si>
    <t>415bc0b5dd3511dd9dffcf18f4200bc4</t>
  </si>
  <si>
    <t>3bea005cb206404681d73acb0b943b53</t>
  </si>
  <si>
    <t>415bc0b4dd3511dd9dffcf18f4200bc4_6</t>
  </si>
  <si>
    <t>421</t>
  </si>
  <si>
    <t>席翁根斯其格</t>
  </si>
  <si>
    <t>152326196502125666</t>
  </si>
  <si>
    <t>f77c67c00b8311de8def0ff47879fc46</t>
  </si>
  <si>
    <t>bb4b4f47e9a14cf2855f3b53cca1cc79</t>
  </si>
  <si>
    <t>f77c67bf0b8311de8def0ff47879fc46_6</t>
  </si>
  <si>
    <t>422</t>
  </si>
  <si>
    <t>张金花</t>
  </si>
  <si>
    <t>152326197809165624</t>
  </si>
  <si>
    <t>ff3f618cb8e911e1a37c2d346ade032f</t>
  </si>
  <si>
    <t>608e3e0ba36542019cf75dfd2cf0772f</t>
  </si>
  <si>
    <t>ff3f618bb8e911e1a37c2d346ade032f_6</t>
  </si>
  <si>
    <t>423</t>
  </si>
  <si>
    <t>李宗华</t>
  </si>
  <si>
    <t>152326198812035614</t>
  </si>
  <si>
    <t>73491fb77e9f11e5ba5427583697d2ad</t>
  </si>
  <si>
    <t>858ddc2cac6b4f4799fa3a4c2b4d8333</t>
  </si>
  <si>
    <t>73491fb87e9f11e5ba5427583697d2ad_6</t>
  </si>
  <si>
    <t>424</t>
  </si>
  <si>
    <t>宝红玲</t>
  </si>
  <si>
    <t>152326198610055625</t>
  </si>
  <si>
    <t>2875ff0811a011e6aeb589274271cd18</t>
  </si>
  <si>
    <t>29c25c03d73b4bab96b119e2c63ae88c</t>
  </si>
  <si>
    <t>2875ff0711a011e6aeb589274271cd18_6</t>
  </si>
  <si>
    <t>425</t>
  </si>
  <si>
    <t>姚海龙</t>
  </si>
  <si>
    <t>152326196007135613</t>
  </si>
  <si>
    <t>5a28c390d8af11dd9dffcf18f4200bc4</t>
  </si>
  <si>
    <t>a5faae08c3bb49e7a9e786c49a0d919c</t>
  </si>
  <si>
    <t>5a28c38fd8af11dd9dffcf18f4200bc4_3</t>
  </si>
  <si>
    <t>426</t>
  </si>
  <si>
    <t>姚永文</t>
  </si>
  <si>
    <t>152326197510285613</t>
  </si>
  <si>
    <t>f4f0c8f0d8af11dd9dffcf18f4200bc4</t>
  </si>
  <si>
    <t>d0c5889bb57042f79816c33935739d62</t>
  </si>
  <si>
    <t>f4f0c8efd8af11dd9dffcf18f4200bc4_3</t>
  </si>
  <si>
    <t>427</t>
  </si>
  <si>
    <t>邹继财</t>
  </si>
  <si>
    <t>152326195604125611</t>
  </si>
  <si>
    <t>a00fbe11d8b111dd9dffcf18f4200bc4</t>
  </si>
  <si>
    <t>77e95c121549424cbb8dafe9028d6732</t>
  </si>
  <si>
    <t>a00fbe10d8b111dd9dffcf18f4200bc4_3</t>
  </si>
  <si>
    <t>428</t>
  </si>
  <si>
    <t>邹继俊</t>
  </si>
  <si>
    <t>152326196305125616</t>
  </si>
  <si>
    <t>96590ed6d8b211dd9dffcf18f4200bc4</t>
  </si>
  <si>
    <t>1324aeff64bc427aa5d379db6d8421b5</t>
  </si>
  <si>
    <t>96590ed5d8b211dd9dffcf18f4200bc4_3</t>
  </si>
  <si>
    <t>429</t>
  </si>
  <si>
    <t>邹继军</t>
  </si>
  <si>
    <t>152326196709115617</t>
  </si>
  <si>
    <t>b64ce105d8b311dd9dffcf18f4200bc4</t>
  </si>
  <si>
    <t>1e7b555dcd6d4ff4b1ca3aae166e966d</t>
  </si>
  <si>
    <t>b64ce104d8b311dd9dffcf18f4200bc4_3</t>
  </si>
  <si>
    <t>430</t>
  </si>
  <si>
    <t>孟香合</t>
  </si>
  <si>
    <t>152326196104155632</t>
  </si>
  <si>
    <t>0f55e32fd8b511dd9dffcf18f4200bc4</t>
  </si>
  <si>
    <t>195d1a123a8d4a86bfa6210abeaa9949</t>
  </si>
  <si>
    <t>0f55e32ed8b511dd9dffcf18f4200bc4_3</t>
  </si>
  <si>
    <t>431</t>
  </si>
  <si>
    <t>152326198611175610</t>
  </si>
  <si>
    <t>0a9fb878d8b611dd9dffcf18f4200bc4</t>
  </si>
  <si>
    <t>7cb92d99b2d346489fa2259f21093177</t>
  </si>
  <si>
    <t>aeac245ad8b511dd9dffcf18f4200bc4_3</t>
  </si>
  <si>
    <t>432</t>
  </si>
  <si>
    <t>张凤学</t>
  </si>
  <si>
    <t>15232619670925561X</t>
  </si>
  <si>
    <t>69e07d12d8b611dd9dffcf18f4200bc4</t>
  </si>
  <si>
    <t>21c141b2e84748a5957635b33ea7e98f</t>
  </si>
  <si>
    <t>69e07d11d8b611dd9dffcf18f4200bc4_3</t>
  </si>
  <si>
    <t>433</t>
  </si>
  <si>
    <t>张风文</t>
  </si>
  <si>
    <t>152326196003225611</t>
  </si>
  <si>
    <t>534f540ad8b911dd9dffcf18f4200bc4</t>
  </si>
  <si>
    <t>e4625425391f46948b1d58212db1972b</t>
  </si>
  <si>
    <t>534f5409d8b911dd9dffcf18f4200bc4_3</t>
  </si>
  <si>
    <t>434</t>
  </si>
  <si>
    <t>李江</t>
  </si>
  <si>
    <t>152326194702265613</t>
  </si>
  <si>
    <t>6d1b38abd8ba11dd9dffcf18f4200bc4</t>
  </si>
  <si>
    <t>fbf042e2535449c5b6010cfae0ee4cac</t>
  </si>
  <si>
    <t>6d1b38aad8ba11dd9dffcf18f4200bc4_3</t>
  </si>
  <si>
    <t>435</t>
  </si>
  <si>
    <t>白金柱</t>
  </si>
  <si>
    <t>152326196006165618</t>
  </si>
  <si>
    <t>22c284bfd8bb11dd9dffcf18f4200bc4</t>
  </si>
  <si>
    <t>4d889903e415456ca8fc32f25cb133f9</t>
  </si>
  <si>
    <t>22c284bed8bb11dd9dffcf18f4200bc4_3</t>
  </si>
  <si>
    <t>436</t>
  </si>
  <si>
    <t>包哈日巴拉</t>
  </si>
  <si>
    <t>152326196307065610</t>
  </si>
  <si>
    <t>2eceb4f8d8bd11dd9dffcf18f4200bc4</t>
  </si>
  <si>
    <t>7c6eacde181f4cc9bd3d7678fe74a9a2</t>
  </si>
  <si>
    <t>2eceb4f7d8bd11dd9dffcf18f4200bc4_3</t>
  </si>
  <si>
    <t>437</t>
  </si>
  <si>
    <t>白宝城</t>
  </si>
  <si>
    <t>152326197510175617</t>
  </si>
  <si>
    <t>616017f5d8c411dd9dffcf18f4200bc4</t>
  </si>
  <si>
    <t>82e8df1651984af7a866269909f8b0fb</t>
  </si>
  <si>
    <t>616017f4d8c411dd9dffcf18f4200bc4_3</t>
  </si>
  <si>
    <t>438</t>
  </si>
  <si>
    <t>霍永刚</t>
  </si>
  <si>
    <t>152326197004155613</t>
  </si>
  <si>
    <t>556238d6d8c511dd9dffcf18f4200bc4</t>
  </si>
  <si>
    <t>f10a080b1bbd404c96ec814b701651d2</t>
  </si>
  <si>
    <t>556238d5d8c511dd9dffcf18f4200bc4_3</t>
  </si>
  <si>
    <t>439</t>
  </si>
  <si>
    <t>高广德</t>
  </si>
  <si>
    <t>152326195810205612</t>
  </si>
  <si>
    <t>82e7bebdd8c711dd9dffcf18f4200bc4</t>
  </si>
  <si>
    <t>7814b3e78ac74492a2e8aee46fe3c27f</t>
  </si>
  <si>
    <t>82e7bebcd8c711dd9dffcf18f4200bc4_3</t>
  </si>
  <si>
    <t>440</t>
  </si>
  <si>
    <t>宝建国</t>
  </si>
  <si>
    <t>152326198307075615</t>
  </si>
  <si>
    <t>7fd84dbfdcbb11dd9dffcf18f4200bc4</t>
  </si>
  <si>
    <t>7d1458c599ab4036baa9804c4ac51ffc</t>
  </si>
  <si>
    <t>d73b8bbfd8ca11dd9dffcf18f4200bc4_3</t>
  </si>
  <si>
    <t>441</t>
  </si>
  <si>
    <t>王明</t>
  </si>
  <si>
    <t>152326195912095610</t>
  </si>
  <si>
    <t>8eb3a348d8cf11dd9dffcf18f4200bc4</t>
  </si>
  <si>
    <t>f3af606e585f47bb926face1df750755</t>
  </si>
  <si>
    <t>8eb3a347d8cf11dd9dffcf18f4200bc4_3</t>
  </si>
  <si>
    <t>442</t>
  </si>
  <si>
    <t>王雷</t>
  </si>
  <si>
    <t>152326197102125610</t>
  </si>
  <si>
    <t>215006cdd8d111dd9dffcf18f4200bc4</t>
  </si>
  <si>
    <t>9a972d782ff14ea29a02cc045fb378b5</t>
  </si>
  <si>
    <t>215006ccd8d111dd9dffcf18f4200bc4_3</t>
  </si>
  <si>
    <t>443</t>
  </si>
  <si>
    <t>152326196711155618</t>
  </si>
  <si>
    <t>5b10b201d8d411dd9dffcf18f4200bc4</t>
  </si>
  <si>
    <t>21efb6f984534d98ae5d9d9620422942</t>
  </si>
  <si>
    <t>5b10b200d8d411dd9dffcf18f4200bc4_3</t>
  </si>
  <si>
    <t>444</t>
  </si>
  <si>
    <t>许刚</t>
  </si>
  <si>
    <t>152326195402185659</t>
  </si>
  <si>
    <t>e823ceced8d411dd9dffcf18f4200bc4</t>
  </si>
  <si>
    <t>4c7630acdab24f9199705cff17edda7a</t>
  </si>
  <si>
    <t>e823cecdd8d411dd9dffcf18f4200bc4_3</t>
  </si>
  <si>
    <t>445</t>
  </si>
  <si>
    <t>李国玉</t>
  </si>
  <si>
    <t>152326195403025614</t>
  </si>
  <si>
    <t>c71d9088d8d511dd9dffcf18f4200bc4</t>
  </si>
  <si>
    <t>3ed3ac8cd3f04ae8a66927937b3a8844</t>
  </si>
  <si>
    <t>c71d9087d8d511dd9dffcf18f4200bc4_3</t>
  </si>
  <si>
    <t>446</t>
  </si>
  <si>
    <t>齐巧云</t>
  </si>
  <si>
    <t>152326195011075620</t>
  </si>
  <si>
    <t>65d38794d8d811dd9dffcf18f4200bc4</t>
  </si>
  <si>
    <t>c6481cdcdff24b7bbd55681ad4c192f2</t>
  </si>
  <si>
    <t>65d38793d8d811dd9dffcf18f4200bc4_3</t>
  </si>
  <si>
    <t>447</t>
  </si>
  <si>
    <t>宿风财</t>
  </si>
  <si>
    <t>152326194601155618</t>
  </si>
  <si>
    <t>3e0d1438d8d911dd9dffcf18f4200bc4</t>
  </si>
  <si>
    <t>c9e39cac6d724513983a0e9b5d562775</t>
  </si>
  <si>
    <t>3e0d1437d8d911dd9dffcf18f4200bc4_3</t>
  </si>
  <si>
    <t>448</t>
  </si>
  <si>
    <t>宿贵强</t>
  </si>
  <si>
    <t>152326197110125610</t>
  </si>
  <si>
    <t>5f76958cd8da11dd9dffcf18f4200bc4</t>
  </si>
  <si>
    <t>48caaf388f9846029de7695a88da0de8</t>
  </si>
  <si>
    <t>5f76958bd8da11dd9dffcf18f4200bc4_3</t>
  </si>
  <si>
    <t>449</t>
  </si>
  <si>
    <t>李国庆</t>
  </si>
  <si>
    <t>152326196511125633</t>
  </si>
  <si>
    <t>cf3b9a84d8db11dd9dffcf18f4200bc4</t>
  </si>
  <si>
    <t>96758a4386c34983899e8774a5843e12</t>
  </si>
  <si>
    <t>cf3b9a83d8db11dd9dffcf18f4200bc4_3</t>
  </si>
  <si>
    <t>450</t>
  </si>
  <si>
    <t>王士令</t>
  </si>
  <si>
    <t>152326196604155612</t>
  </si>
  <si>
    <t>6e8932bed8dd11dd9dffcf18f4200bc4</t>
  </si>
  <si>
    <t>0e680be0abbf4de2b6f85dd82bfdd9b4</t>
  </si>
  <si>
    <t>6e8932bdd8dd11dd9dffcf18f4200bc4_3</t>
  </si>
  <si>
    <t>451</t>
  </si>
  <si>
    <t>辛和</t>
  </si>
  <si>
    <t>152326195110105637</t>
  </si>
  <si>
    <t>f1d9e138d8de11dd9dffcf18f4200bc4</t>
  </si>
  <si>
    <t>08af6c24eb6f4d87a1cb492521601cf3</t>
  </si>
  <si>
    <t>f1d9e137d8de11dd9dffcf18f4200bc4_3</t>
  </si>
  <si>
    <t>452</t>
  </si>
  <si>
    <t>刘国飞</t>
  </si>
  <si>
    <t>152326199209015613</t>
  </si>
  <si>
    <t>a78f5d05d8df11dd9dffcf18f4200bc4</t>
  </si>
  <si>
    <t>0ef5c287a59345d98bdb82b14acbc58e</t>
  </si>
  <si>
    <t>53d3f811d8df11dd9dffcf18f4200bc4_3</t>
  </si>
  <si>
    <t>453</t>
  </si>
  <si>
    <t>张发</t>
  </si>
  <si>
    <t>152326195405215614</t>
  </si>
  <si>
    <t>0637b1cfd8e011dd9dffcf18f4200bc4</t>
  </si>
  <si>
    <t>658657f316fc417d831511572a2b2cae</t>
  </si>
  <si>
    <t>0637b1ced8e011dd9dffcf18f4200bc4_3</t>
  </si>
  <si>
    <t>454</t>
  </si>
  <si>
    <t>郭素花</t>
  </si>
  <si>
    <t>152326194801165626</t>
  </si>
  <si>
    <t>6931aa1111c846c9b65a11db0a6a2194</t>
  </si>
  <si>
    <t>f8a2264987a043578aacc431c50f810a</t>
  </si>
  <si>
    <t>0cc887f5d93711dd9dffcf18f4200bc4_3</t>
  </si>
  <si>
    <t>455</t>
  </si>
  <si>
    <t>陈久林</t>
  </si>
  <si>
    <t>152326196911125616</t>
  </si>
  <si>
    <t>541d3938d93811dd9dffcf18f4200bc4</t>
  </si>
  <si>
    <t>663e3773d98d4359bd795f93ba4926eb</t>
  </si>
  <si>
    <t>f2956b77d93711dd9dffcf18f4200bc4_3</t>
  </si>
  <si>
    <t>456</t>
  </si>
  <si>
    <t>152326195311285611</t>
  </si>
  <si>
    <t>3d457cd0d93911dd9dffcf18f4200bc4</t>
  </si>
  <si>
    <t>9df6bfe32d71410999245bfc772e8467</t>
  </si>
  <si>
    <t>3d457ccfd93911dd9dffcf18f4200bc4_3</t>
  </si>
  <si>
    <t>457</t>
  </si>
  <si>
    <t>吴金山</t>
  </si>
  <si>
    <t>152326196203255612</t>
  </si>
  <si>
    <t>0eba1733d93a11dd9dffcf18f4200bc4</t>
  </si>
  <si>
    <t>7294cc368126458c90296059c1133a29</t>
  </si>
  <si>
    <t>0eba1732d93a11dd9dffcf18f4200bc4_3</t>
  </si>
  <si>
    <t>458</t>
  </si>
  <si>
    <t>金双全</t>
  </si>
  <si>
    <t>152326196310015614</t>
  </si>
  <si>
    <t>90d86a47d93c11dd9dffcf18f4200bc4</t>
  </si>
  <si>
    <t>3f1d268a544546fd9dce281571ffd739</t>
  </si>
  <si>
    <t>90d86a46d93c11dd9dffcf18f4200bc4_3</t>
  </si>
  <si>
    <t>459</t>
  </si>
  <si>
    <t>宝巴达拉</t>
  </si>
  <si>
    <t>152326195808065614</t>
  </si>
  <si>
    <t>19d90be1d93d11dd9dffcf18f4200bc4</t>
  </si>
  <si>
    <t>11c0dce4a2204642be0a0cabe717faf0</t>
  </si>
  <si>
    <t>19d90be0d93d11dd9dffcf18f4200bc4_3</t>
  </si>
  <si>
    <t>460</t>
  </si>
  <si>
    <t>高广霞</t>
  </si>
  <si>
    <t>15232619591008562X</t>
  </si>
  <si>
    <t>8fefe98ed93d11dd9dffcf18f4200bc4</t>
  </si>
  <si>
    <t>b6807e2e448142308f1aada57a8f22ae</t>
  </si>
  <si>
    <t>8fefe98dd93d11dd9dffcf18f4200bc4_3</t>
  </si>
  <si>
    <t>461</t>
  </si>
  <si>
    <t>吴云</t>
  </si>
  <si>
    <t>152326198103095614</t>
  </si>
  <si>
    <t>11497800d93e11dd9dffcf18f4200bc4</t>
  </si>
  <si>
    <t>dadf31579b9a4ec3a683f3c1b6756f6c</t>
  </si>
  <si>
    <t>114977ffd93e11dd9dffcf18f4200bc4_3</t>
  </si>
  <si>
    <t>462</t>
  </si>
  <si>
    <t>赵丽华</t>
  </si>
  <si>
    <t>152326195610165628</t>
  </si>
  <si>
    <t>ad97a84ed93e11dd9dffcf18f4200bc4</t>
  </si>
  <si>
    <t>fa833f2fb3ee4f5c9a33707dc9ef3bbd</t>
  </si>
  <si>
    <t>6d7d4a77d93e11dd9dffcf18f4200bc4_3</t>
  </si>
  <si>
    <t>463</t>
  </si>
  <si>
    <t>赵银花</t>
  </si>
  <si>
    <t>152326196707114581</t>
  </si>
  <si>
    <t>4f2baf2adcbf11dd9dffcf18f4200bc4</t>
  </si>
  <si>
    <t>e3fdba6f55e346d3bf11ddf6dacc7b27</t>
  </si>
  <si>
    <t>f2727567d93e11dd9dffcf18f4200bc4_3</t>
  </si>
  <si>
    <t>464</t>
  </si>
  <si>
    <t>王志军</t>
  </si>
  <si>
    <t>152326197003195613</t>
  </si>
  <si>
    <t>ae7a9992d93f11dd9dffcf18f4200bc4</t>
  </si>
  <si>
    <t>e2b3dd06265f4351b2cc4a108afeb821</t>
  </si>
  <si>
    <t>ae7a9991d93f11dd9dffcf18f4200bc4_3</t>
  </si>
  <si>
    <t>465</t>
  </si>
  <si>
    <t>王志国</t>
  </si>
  <si>
    <t>152326197904165614</t>
  </si>
  <si>
    <t>73a1f13cd94011dd9dffcf18f4200bc4</t>
  </si>
  <si>
    <t>1b15af6291be4f2f95502a0a61261f56</t>
  </si>
  <si>
    <t>73a1f13bd94011dd9dffcf18f4200bc4_3</t>
  </si>
  <si>
    <t>466</t>
  </si>
  <si>
    <t>鲁国久</t>
  </si>
  <si>
    <t>152326198207145612</t>
  </si>
  <si>
    <t>eac8db87dd6511dd9dffcf18f4200bc4</t>
  </si>
  <si>
    <t>db267de833ad442394a34d8190d083df</t>
  </si>
  <si>
    <t>25f9dc99d94711dd9dffcf18f4200bc4_3</t>
  </si>
  <si>
    <t>467</t>
  </si>
  <si>
    <t>闫朋金</t>
  </si>
  <si>
    <t>152326196209145617</t>
  </si>
  <si>
    <t>8e7af11dd94711dd9dffcf18f4200bc4</t>
  </si>
  <si>
    <t>acd9a6cc00a2478d90f71a6532cb81a8</t>
  </si>
  <si>
    <t>8e7af11cd94711dd9dffcf18f4200bc4_3</t>
  </si>
  <si>
    <t>468</t>
  </si>
  <si>
    <t>吴宝</t>
  </si>
  <si>
    <t>152326195009035611</t>
  </si>
  <si>
    <t>03686a8cd94811dd9dffcf18f4200bc4</t>
  </si>
  <si>
    <t>1c10b9e46e5146daa0fda72737fcf1c2</t>
  </si>
  <si>
    <t>03686a8bd94811dd9dffcf18f4200bc4_3</t>
  </si>
  <si>
    <t>469</t>
  </si>
  <si>
    <t>包阿力他</t>
  </si>
  <si>
    <t>152326195309055614</t>
  </si>
  <si>
    <t>914abdbed94811dd9dffcf18f4200bc4</t>
  </si>
  <si>
    <t>459ed59752354249a4fb67921646daa6</t>
  </si>
  <si>
    <t>914abdbdd94811dd9dffcf18f4200bc4_3</t>
  </si>
  <si>
    <t>470</t>
  </si>
  <si>
    <t>闫海民</t>
  </si>
  <si>
    <t>152326197302025614</t>
  </si>
  <si>
    <t>548ed66ed94911dd9dffcf18f4200bc4</t>
  </si>
  <si>
    <t>19012b7704f94c14aa96274105aaf9a5</t>
  </si>
  <si>
    <t>548ed66dd94911dd9dffcf18f4200bc4_3</t>
  </si>
  <si>
    <t>471</t>
  </si>
  <si>
    <t>张文</t>
  </si>
  <si>
    <t>152326194401065618</t>
  </si>
  <si>
    <t>64acd468d94d11dd9dffcf18f4200bc4</t>
  </si>
  <si>
    <t>dbcb597a722b4b599052974031a7cb4f</t>
  </si>
  <si>
    <t>64acd467d94d11dd9dffcf18f4200bc4_3</t>
  </si>
  <si>
    <t>472</t>
  </si>
  <si>
    <t>许武军</t>
  </si>
  <si>
    <t>152326197012265636</t>
  </si>
  <si>
    <t>d5eac08bd95211dd9dffcf18f4200bc4</t>
  </si>
  <si>
    <t>9bf7a8add3414be6817e1d308ad8179f</t>
  </si>
  <si>
    <t>d5eac08ad95211dd9dffcf18f4200bc4_3</t>
  </si>
  <si>
    <t>473</t>
  </si>
  <si>
    <t>段志民</t>
  </si>
  <si>
    <t>152326197108125638</t>
  </si>
  <si>
    <t>aaa2c686d95311dd9dffcf18f4200bc4</t>
  </si>
  <si>
    <t>77412242c57643638209ff57244e05e6</t>
  </si>
  <si>
    <t>aaa2c685d95311dd9dffcf18f4200bc4_3</t>
  </si>
  <si>
    <t>474</t>
  </si>
  <si>
    <t>许武林</t>
  </si>
  <si>
    <t>152326197511205638</t>
  </si>
  <si>
    <t>5e1aaf55d95411dd9dffcf18f4200bc4</t>
  </si>
  <si>
    <t>0abe8ff6820a4aaca3a6b188e19d4769</t>
  </si>
  <si>
    <t>5e1aaf54d95411dd9dffcf18f4200bc4_3</t>
  </si>
  <si>
    <t>475</t>
  </si>
  <si>
    <t>陈久仓</t>
  </si>
  <si>
    <t>152326196708135616</t>
  </si>
  <si>
    <t>4f9618a0d95f11dd9dffcf18f4200bc4</t>
  </si>
  <si>
    <t>2adda76b51f54fb9911fa43d3cadfc95</t>
  </si>
  <si>
    <t>4f96189fd95f11dd9dffcf18f4200bc4_3</t>
  </si>
  <si>
    <t>476</t>
  </si>
  <si>
    <t>刘树军</t>
  </si>
  <si>
    <t>152326197308105631</t>
  </si>
  <si>
    <t>27c3bd0fd96011dd9dffcf18f4200bc4</t>
  </si>
  <si>
    <t>1e5f2e341c114e2bb74664b296c555a7</t>
  </si>
  <si>
    <t>cae6da05d95f11dd9dffcf18f4200bc4_3</t>
  </si>
  <si>
    <t>477</t>
  </si>
  <si>
    <t>陈久昌</t>
  </si>
  <si>
    <t>15232619670220561X</t>
  </si>
  <si>
    <t>aacf4c90d96111dd9dffcf18f4200bc4</t>
  </si>
  <si>
    <t>b542e5651c3c419ca6a8853db06eb2f4</t>
  </si>
  <si>
    <t>aacf4c8fd96111dd9dffcf18f4200bc4_3</t>
  </si>
  <si>
    <t>478</t>
  </si>
  <si>
    <t>孙志国</t>
  </si>
  <si>
    <t>152326196208195612</t>
  </si>
  <si>
    <t>19d514add96211dd9dffcf18f4200bc4</t>
  </si>
  <si>
    <t>5224df492b5c44d0adcf587b1af10b55</t>
  </si>
  <si>
    <t>19d514acd96211dd9dffcf18f4200bc4_3</t>
  </si>
  <si>
    <t>479</t>
  </si>
  <si>
    <t>孙志军</t>
  </si>
  <si>
    <t>15232619641112561X</t>
  </si>
  <si>
    <t>759b7e98d96211dd9dffcf18f4200bc4</t>
  </si>
  <si>
    <t>fd0a7e990a0b4ab7bdf04e2b3b3f77f9</t>
  </si>
  <si>
    <t>759b7e97d96211dd9dffcf18f4200bc4_3</t>
  </si>
  <si>
    <t>480</t>
  </si>
  <si>
    <t>闫志华</t>
  </si>
  <si>
    <t>152326196910195639</t>
  </si>
  <si>
    <t>c5aaa4bed96211dd9dffcf18f4200bc4</t>
  </si>
  <si>
    <t>aa6dd46241c6407c9f0373d715522b39</t>
  </si>
  <si>
    <t>c5aaa4bdd96211dd9dffcf18f4200bc4_3</t>
  </si>
  <si>
    <t>481</t>
  </si>
  <si>
    <t>宋臣</t>
  </si>
  <si>
    <t>152326195310225617</t>
  </si>
  <si>
    <t>3668cc0ed96311dd9dffcf18f4200bc4</t>
  </si>
  <si>
    <t>ce1e023f64f7441aab9167edb3fa5b0d</t>
  </si>
  <si>
    <t>3668cc0dd96311dd9dffcf18f4200bc4_3</t>
  </si>
  <si>
    <t>482</t>
  </si>
  <si>
    <t>金学柱</t>
  </si>
  <si>
    <t>152326196712225614</t>
  </si>
  <si>
    <t>a87914ded96311dd9dffcf18f4200bc4</t>
  </si>
  <si>
    <t>fff8afde33ba4ad9b0749142228966c6</t>
  </si>
  <si>
    <t>a87914ddd96311dd9dffcf18f4200bc4_3</t>
  </si>
  <si>
    <t>483</t>
  </si>
  <si>
    <t>张明友</t>
  </si>
  <si>
    <t>152326197308205616</t>
  </si>
  <si>
    <t>dce1b80dd96411dd9dffcf18f4200bc4</t>
  </si>
  <si>
    <t>ea19746b9186466195339fb7799487c3</t>
  </si>
  <si>
    <t>dce1b80cd96411dd9dffcf18f4200bc4_3</t>
  </si>
  <si>
    <t>484</t>
  </si>
  <si>
    <t>宋海龙</t>
  </si>
  <si>
    <t>152326198403065636</t>
  </si>
  <si>
    <t>f7a54353d96511dd9dffcf18f4200bc4</t>
  </si>
  <si>
    <t>3404bfd888c94b54a82c772bf1edfe2b</t>
  </si>
  <si>
    <t>716c745fd96511dd9dffcf18f4200bc4_3</t>
  </si>
  <si>
    <t>485</t>
  </si>
  <si>
    <t>张明海</t>
  </si>
  <si>
    <t>152326197006095634</t>
  </si>
  <si>
    <t>4a0c3c13d96611dd9dffcf18f4200bc4</t>
  </si>
  <si>
    <t>a7eeeda273844d02990fe9da4753eb8c</t>
  </si>
  <si>
    <t>4a0c3c12d96611dd9dffcf18f4200bc4_3</t>
  </si>
  <si>
    <t>486</t>
  </si>
  <si>
    <t>许丛</t>
  </si>
  <si>
    <t>152326196002215614</t>
  </si>
  <si>
    <t>baca62c4d96611dd9dffcf18f4200bc4</t>
  </si>
  <si>
    <t>2ff4f0158afb48da91bd7071efa4839e</t>
  </si>
  <si>
    <t>baca62c3d96611dd9dffcf18f4200bc4_3</t>
  </si>
  <si>
    <t>487</t>
  </si>
  <si>
    <t>许文学</t>
  </si>
  <si>
    <t>152326193801265614</t>
  </si>
  <si>
    <t>157666c2d96811dd9dffcf18f4200bc4</t>
  </si>
  <si>
    <t>ac2ecef46c7b40dfa6a3a42c347b1433</t>
  </si>
  <si>
    <t>157666c1d96811dd9dffcf18f4200bc4_3</t>
  </si>
  <si>
    <t>488</t>
  </si>
  <si>
    <t>刘文民</t>
  </si>
  <si>
    <t>152326196807075671</t>
  </si>
  <si>
    <t>66276ad2d96b11dd9dffcf18f4200bc4</t>
  </si>
  <si>
    <t>1b3adf1a76c349f6babe91ba3af9218e</t>
  </si>
  <si>
    <t>66276ad1d96b11dd9dffcf18f4200bc4_3</t>
  </si>
  <si>
    <t>489</t>
  </si>
  <si>
    <t>孙志刚</t>
  </si>
  <si>
    <t>152326196902185617</t>
  </si>
  <si>
    <t>c67e80c2d96b11dd9dffcf18f4200bc4</t>
  </si>
  <si>
    <t>3f99d38eb3ee453fb30e3fe9219425f8</t>
  </si>
  <si>
    <t>c67e80c1d96b11dd9dffcf18f4200bc4_3</t>
  </si>
  <si>
    <t>490</t>
  </si>
  <si>
    <t>陈久志</t>
  </si>
  <si>
    <t>152326197403295613</t>
  </si>
  <si>
    <t>5dbc5886d96d11dd9dffcf18f4200bc4</t>
  </si>
  <si>
    <t>f2f7c37f0eef43b68324901fad412e36</t>
  </si>
  <si>
    <t>5dbc5885d96d11dd9dffcf18f4200bc4_3</t>
  </si>
  <si>
    <t>491</t>
  </si>
  <si>
    <t>孙志义</t>
  </si>
  <si>
    <t>152326196102095613</t>
  </si>
  <si>
    <t>b2bdd248d96d11dd9dffcf18f4200bc4</t>
  </si>
  <si>
    <t>3bc5c7771b8a4ed480de725e9c6157b1</t>
  </si>
  <si>
    <t>b2bdd247d96d11dd9dffcf18f4200bc4_3</t>
  </si>
  <si>
    <t>492</t>
  </si>
  <si>
    <t>鲁国文</t>
  </si>
  <si>
    <t>152326197312085610</t>
  </si>
  <si>
    <t>becba5c0d96e11dd9dffcf18f4200bc4</t>
  </si>
  <si>
    <t>2183744b66e9488692554da3a8cb3e04</t>
  </si>
  <si>
    <t>becba5bfd96e11dd9dffcf18f4200bc4_3</t>
  </si>
  <si>
    <t>493</t>
  </si>
  <si>
    <t>金学志</t>
  </si>
  <si>
    <t>白秀荣</t>
  </si>
  <si>
    <t>152326197311295616</t>
  </si>
  <si>
    <t>2df7c9d3dd3d11dd9dffcf18f4200bc4</t>
  </si>
  <si>
    <t>ea3bb8302ca04f1d8e07b06002cf3169</t>
  </si>
  <si>
    <t>918b10d3d96f11dd9dffcf18f4200bc4_3</t>
  </si>
  <si>
    <t>494</t>
  </si>
  <si>
    <t>谢翠花</t>
  </si>
  <si>
    <t>152326194408205628</t>
  </si>
  <si>
    <t>7e85edc4dd3e11dd9dffcf18f4200bc4</t>
  </si>
  <si>
    <t>f523e66158134eea87c6d1fec1593df0</t>
  </si>
  <si>
    <t>efcd022bd96f11dd9dffcf18f4200bc4_3</t>
  </si>
  <si>
    <t>495</t>
  </si>
  <si>
    <t>段志刚</t>
  </si>
  <si>
    <t>152326197312215614</t>
  </si>
  <si>
    <t>3c585809d97011dd9dffcf18f4200bc4</t>
  </si>
  <si>
    <t>cfb1857a810e41359751a1e7d76cf8be</t>
  </si>
  <si>
    <t>3c585808d97011dd9dffcf18f4200bc4_3</t>
  </si>
  <si>
    <t>496</t>
  </si>
  <si>
    <t>152326197504245631</t>
  </si>
  <si>
    <t>9de7717ad97311dd9dffcf18f4200bc4</t>
  </si>
  <si>
    <t>d9828c1dce26486692d08ffcfdf504b9</t>
  </si>
  <si>
    <t>9de77179d97311dd9dffcf18f4200bc4_3</t>
  </si>
  <si>
    <t>497</t>
  </si>
  <si>
    <t>张新</t>
  </si>
  <si>
    <t>152326195706145613</t>
  </si>
  <si>
    <t>da6ab851dcae11dd9dffcf18f4200bc4</t>
  </si>
  <si>
    <t>a6ff653196db43cbaffc32655e79a115</t>
  </si>
  <si>
    <t>da6ab850dcae11dd9dffcf18f4200bc4_3</t>
  </si>
  <si>
    <t>498</t>
  </si>
  <si>
    <t>张翠艳</t>
  </si>
  <si>
    <t>152326197102215640</t>
  </si>
  <si>
    <t>2f7a897ddcaf11dd9dffcf18f4200bc4</t>
  </si>
  <si>
    <t>3b4df7fb278f4850ab86657157c0f4a7</t>
  </si>
  <si>
    <t>2f7a897cdcaf11dd9dffcf18f4200bc4_3</t>
  </si>
  <si>
    <t>499</t>
  </si>
  <si>
    <t>金龙</t>
  </si>
  <si>
    <t>152326195501165637</t>
  </si>
  <si>
    <t>514274f0dcaf11dd9dffcf18f4200bc4</t>
  </si>
  <si>
    <t>670952395cc74792a6f69fb32f3f9f1c</t>
  </si>
  <si>
    <t>514274efdcaf11dd9dffcf18f4200bc4_3</t>
  </si>
  <si>
    <t>500</t>
  </si>
  <si>
    <t>姚永新</t>
  </si>
  <si>
    <t>152326197710045614</t>
  </si>
  <si>
    <t>f1c96d05dcaf11dd9dffcf18f4200bc4</t>
  </si>
  <si>
    <t>fd77655dcd594e4f85f71e0a11c2dced</t>
  </si>
  <si>
    <t>f1c96d04dcaf11dd9dffcf18f4200bc4_3</t>
  </si>
  <si>
    <t>501</t>
  </si>
  <si>
    <t>张铭志</t>
  </si>
  <si>
    <t>152326197201155612</t>
  </si>
  <si>
    <t>7ba505f5dcb011dd9dffcf18f4200bc4</t>
  </si>
  <si>
    <t>f36db5e4afb24a83b14f1056133f4038</t>
  </si>
  <si>
    <t>7ba505f4dcb011dd9dffcf18f4200bc4_5</t>
  </si>
  <si>
    <t>502</t>
  </si>
  <si>
    <t>宝阿斯冷</t>
  </si>
  <si>
    <t>152326196909265652</t>
  </si>
  <si>
    <t>c8a05b63dcb011dd9dffcf18f4200bc4</t>
  </si>
  <si>
    <t>b050b8f497204638a8657bbe42d1e119</t>
  </si>
  <si>
    <t>c8a05b62dcb011dd9dffcf18f4200bc4_5</t>
  </si>
  <si>
    <t>503</t>
  </si>
  <si>
    <t>张福</t>
  </si>
  <si>
    <t>152326196308245613</t>
  </si>
  <si>
    <t>6b8fc913dcb111dd9dffcf18f4200bc4</t>
  </si>
  <si>
    <t>fd980282b42e45f2920f5864e9606223</t>
  </si>
  <si>
    <t>6b8fc912dcb111dd9dffcf18f4200bc4_5</t>
  </si>
  <si>
    <t>504</t>
  </si>
  <si>
    <t>152326198009255618</t>
  </si>
  <si>
    <t>f673a97fdcb111dd9dffcf18f4200bc4</t>
  </si>
  <si>
    <t>4175c8231f174df3b7859483c7d619f7</t>
  </si>
  <si>
    <t>f673a97edcb111dd9dffcf18f4200bc4_5</t>
  </si>
  <si>
    <t>505</t>
  </si>
  <si>
    <t>马月芝</t>
  </si>
  <si>
    <t>152326195010205622</t>
  </si>
  <si>
    <t>6ca00b12dcb211dd9dffcf18f4200bc4</t>
  </si>
  <si>
    <t>7b64688a2514485ea19055862d4f356f</t>
  </si>
  <si>
    <t>6ca00b11dcb211dd9dffcf18f4200bc4_5</t>
  </si>
  <si>
    <t>506</t>
  </si>
  <si>
    <t>陈久刚</t>
  </si>
  <si>
    <t>152326196710025619</t>
  </si>
  <si>
    <t>1a435610dcb311dd9dffcf18f4200bc4</t>
  </si>
  <si>
    <t>bd0035320d0d49c48144b919a0d9c749</t>
  </si>
  <si>
    <t>1a43560fdcb311dd9dffcf18f4200bc4_5</t>
  </si>
  <si>
    <t>507</t>
  </si>
  <si>
    <t>陈广发</t>
  </si>
  <si>
    <t>152326195601235612</t>
  </si>
  <si>
    <t>4e85d3e2dcb411dd9dffcf18f4200bc4</t>
  </si>
  <si>
    <t>91ba49c756a14225bd9909971ba313c0</t>
  </si>
  <si>
    <t>4e85d3e1dcb411dd9dffcf18f4200bc4_5</t>
  </si>
  <si>
    <t>508</t>
  </si>
  <si>
    <t>15232619500520561X</t>
  </si>
  <si>
    <t>bf67d631dcb411dd9dffcf18f4200bc4</t>
  </si>
  <si>
    <t>3f9a15c04dd3414489bb7ecf4cd5395c</t>
  </si>
  <si>
    <t>bf67d630dcb411dd9dffcf18f4200bc4_5</t>
  </si>
  <si>
    <t>509</t>
  </si>
  <si>
    <t>刘忠学</t>
  </si>
  <si>
    <t>152326196410225619</t>
  </si>
  <si>
    <t>a0df68ffdcb511dd9dffcf18f4200bc4</t>
  </si>
  <si>
    <t>95518c8365dd4a259a90af494ebf83d5</t>
  </si>
  <si>
    <t>a0df68fedcb511dd9dffcf18f4200bc4_5</t>
  </si>
  <si>
    <t>510</t>
  </si>
  <si>
    <t>许双金</t>
  </si>
  <si>
    <t>152326197812075611</t>
  </si>
  <si>
    <t>d61e4733dcb611dd9dffcf18f4200bc4</t>
  </si>
  <si>
    <t>677da26bcdca4b15b85364919d09b725</t>
  </si>
  <si>
    <t>d61e4732dcb611dd9dffcf18f4200bc4_5</t>
  </si>
  <si>
    <t>511</t>
  </si>
  <si>
    <t>窦洪芬</t>
  </si>
  <si>
    <t>152326196009295629</t>
  </si>
  <si>
    <t>29544fdcdcb711dd9dffcf18f4200bc4</t>
  </si>
  <si>
    <t>1cc21fb9b32649a2abc9128f7ddd8a07</t>
  </si>
  <si>
    <t>29544fdbdcb711dd9dffcf18f4200bc4_4</t>
  </si>
  <si>
    <t>512</t>
  </si>
  <si>
    <t>许翠荣</t>
  </si>
  <si>
    <t>152326196903155620</t>
  </si>
  <si>
    <t>a1d639c2dcb711dd9dffcf18f4200bc4</t>
  </si>
  <si>
    <t>02c8f987b6ee4600bea4bc2caad48890</t>
  </si>
  <si>
    <t>a1d639c1dcb711dd9dffcf18f4200bc4_4</t>
  </si>
  <si>
    <t>513</t>
  </si>
  <si>
    <t>吴青春</t>
  </si>
  <si>
    <t>152326197304045619</t>
  </si>
  <si>
    <t>745d39ffdcb911dd9dffcf18f4200bc4</t>
  </si>
  <si>
    <t>2b59025230ab4b3692dfac44ea319f8b</t>
  </si>
  <si>
    <t>745d39fedcb911dd9dffcf18f4200bc4_4</t>
  </si>
  <si>
    <t>514</t>
  </si>
  <si>
    <t>陈久民</t>
  </si>
  <si>
    <t>152326196709075619</t>
  </si>
  <si>
    <t>d5113ccadcb911dd9dffcf18f4200bc4</t>
  </si>
  <si>
    <t>b478984c2d9542d58bced3ef04f6d75e</t>
  </si>
  <si>
    <t>d5113cc9dcb911dd9dffcf18f4200bc4_4</t>
  </si>
  <si>
    <t>515</t>
  </si>
  <si>
    <t>赵淑琴</t>
  </si>
  <si>
    <t>152326193608195626</t>
  </si>
  <si>
    <t>41d7013cdcba11dd9dffcf18f4200bc4</t>
  </si>
  <si>
    <t>adfe127b5fc2414aaf02b52d1bf2aaa6</t>
  </si>
  <si>
    <t>41d7013bdcba11dd9dffcf18f4200bc4_4</t>
  </si>
  <si>
    <t>516</t>
  </si>
  <si>
    <t>闫海彦</t>
  </si>
  <si>
    <t>152326197104175611</t>
  </si>
  <si>
    <t>71005db6dcba11dd9dffcf18f4200bc4</t>
  </si>
  <si>
    <t>354ef1b24ac74ea1bc86f6adc1800810</t>
  </si>
  <si>
    <t>71005db5dcba11dd9dffcf18f4200bc4_4</t>
  </si>
  <si>
    <t>517</t>
  </si>
  <si>
    <t>刘忠峰</t>
  </si>
  <si>
    <t>152326197212145612</t>
  </si>
  <si>
    <t>1f1d1f30dcbb11dd9dffcf18f4200bc4</t>
  </si>
  <si>
    <t>60e929774785478f9d784dfaaddafee4</t>
  </si>
  <si>
    <t>1f1d1f2fdcbb11dd9dffcf18f4200bc4_4</t>
  </si>
  <si>
    <t>518</t>
  </si>
  <si>
    <t>许昌</t>
  </si>
  <si>
    <t>152326196005145615</t>
  </si>
  <si>
    <t>9727dd47dcbb11dd9dffcf18f4200bc4</t>
  </si>
  <si>
    <t>b02a6595311f424a86c25853dcacf560</t>
  </si>
  <si>
    <t>9727dd46dcbb11dd9dffcf18f4200bc4_4</t>
  </si>
  <si>
    <t>519</t>
  </si>
  <si>
    <t>宿贵栋</t>
  </si>
  <si>
    <t>152326195810015616</t>
  </si>
  <si>
    <t>017219d6dcbc11dd9dffcf18f4200bc4</t>
  </si>
  <si>
    <t>f01b9c47fa114200bef79c595e8239a1</t>
  </si>
  <si>
    <t>017219d5dcbc11dd9dffcf18f4200bc4_4</t>
  </si>
  <si>
    <t>520</t>
  </si>
  <si>
    <t>高广超</t>
  </si>
  <si>
    <t>152326197805035611</t>
  </si>
  <si>
    <t>03b55d58dcbd11dd9dffcf18f4200bc4</t>
  </si>
  <si>
    <t>4859693912f149a48aac77b73dc93a95</t>
  </si>
  <si>
    <t>b893d045dcbc11dd9dffcf18f4200bc4_4</t>
  </si>
  <si>
    <t>521</t>
  </si>
  <si>
    <t>刘玉香</t>
  </si>
  <si>
    <t>152326196001095649</t>
  </si>
  <si>
    <t>0e0c4ec2dcbd11dd9dffcf18f4200bc4</t>
  </si>
  <si>
    <t>f3baa679e64f4be784dd5cf0d7d601cb</t>
  </si>
  <si>
    <t>0e0c4ec1dcbd11dd9dffcf18f4200bc4_4</t>
  </si>
  <si>
    <t>522</t>
  </si>
  <si>
    <t>李桂芬</t>
  </si>
  <si>
    <t>152326197201235620</t>
  </si>
  <si>
    <t>85ca1397dcbf11dd9dffcf18f4200bc4</t>
  </si>
  <si>
    <t>88d87c8babcf43b6b1dd28d3b3f68466</t>
  </si>
  <si>
    <t>85ca1396dcbf11dd9dffcf18f4200bc4_4</t>
  </si>
  <si>
    <t>523</t>
  </si>
  <si>
    <t>白金龙</t>
  </si>
  <si>
    <t>152326195706015632</t>
  </si>
  <si>
    <t>18ad6697dd1d11dd9dffcf18f4200bc4</t>
  </si>
  <si>
    <t>951ba6ce85ce44c099af57fbde387b1a</t>
  </si>
  <si>
    <t>18ad6696dd1d11dd9dffcf18f4200bc4_4</t>
  </si>
  <si>
    <t>524</t>
  </si>
  <si>
    <t>潘英华</t>
  </si>
  <si>
    <t>152326196611265617</t>
  </si>
  <si>
    <t>0c1988ccdd1e11dd9dffcf18f4200bc4</t>
  </si>
  <si>
    <t>75b08d1732a94a6bad349a00a4fe6872</t>
  </si>
  <si>
    <t>0c1988cbdd1e11dd9dffcf18f4200bc4_4</t>
  </si>
  <si>
    <t>525</t>
  </si>
  <si>
    <t>白毛义很</t>
  </si>
  <si>
    <t>15052519541005001X</t>
  </si>
  <si>
    <t>426c0abbc46011e6b3f695dad936790c</t>
  </si>
  <si>
    <t>0847e95c159143f7934c51b2d5fd48e3</t>
  </si>
  <si>
    <t>7f2d311add2111dd9dffcf18f4200bc4_4</t>
  </si>
  <si>
    <t>526</t>
  </si>
  <si>
    <t>宝海木其嘎</t>
  </si>
  <si>
    <t>152326195408295613</t>
  </si>
  <si>
    <t>8e703e97dd2211dd9dffcf18f4200bc4</t>
  </si>
  <si>
    <t>e6b57a3c6c3e4052a69eb68481f77c6d</t>
  </si>
  <si>
    <t>8e703e96dd2211dd9dffcf18f4200bc4_4</t>
  </si>
  <si>
    <t>527</t>
  </si>
  <si>
    <t>张坤</t>
  </si>
  <si>
    <t>152326195608175616</t>
  </si>
  <si>
    <t>7418b030dd2b11dd9dffcf18f4200bc4</t>
  </si>
  <si>
    <t>9d72855b80564fce8b9b17a2f69e7f91</t>
  </si>
  <si>
    <t>7418b02fdd2b11dd9dffcf18f4200bc4_4</t>
  </si>
  <si>
    <t>528</t>
  </si>
  <si>
    <t>崔鹏飞</t>
  </si>
  <si>
    <t>152326198502125614</t>
  </si>
  <si>
    <t>d88bf836dd4011dd9dffcf18f4200bc4</t>
  </si>
  <si>
    <t>69a7cc6c81f94d4392e4066d9e7203c1</t>
  </si>
  <si>
    <t>f5344aeddd2b11dd9dffcf18f4200bc4_4</t>
  </si>
  <si>
    <t>529</t>
  </si>
  <si>
    <t>白啊斯冷</t>
  </si>
  <si>
    <t>152326196311015616</t>
  </si>
  <si>
    <t>87a2b6cadd2c11dd9dffcf18f4200bc4</t>
  </si>
  <si>
    <t>0f33d4f9fe7c4668b867027fe369f012</t>
  </si>
  <si>
    <t>87a2b6c9dd2c11dd9dffcf18f4200bc4_4</t>
  </si>
  <si>
    <t>530</t>
  </si>
  <si>
    <t>白常福</t>
  </si>
  <si>
    <t>15232619660313561X</t>
  </si>
  <si>
    <t>1dcf7790dd2f11dd9dffcf18f4200bc4</t>
  </si>
  <si>
    <t>41f81f2f419b449380481d8784e549de</t>
  </si>
  <si>
    <t>1dcf778fdd2f11dd9dffcf18f4200bc4_4</t>
  </si>
  <si>
    <t>531</t>
  </si>
  <si>
    <t>李国阳</t>
  </si>
  <si>
    <t>152326194812125611</t>
  </si>
  <si>
    <t>438bd973dd3011dd9dffcf18f4200bc4</t>
  </si>
  <si>
    <t>2c4d298090874703b12bdf576e43e627</t>
  </si>
  <si>
    <t>438bd972dd3011dd9dffcf18f4200bc4_4</t>
  </si>
  <si>
    <t>532</t>
  </si>
  <si>
    <t>白财吉力呼</t>
  </si>
  <si>
    <t>15232619710501561X</t>
  </si>
  <si>
    <t>66b29bd6dd3111dd9dffcf18f4200bc4</t>
  </si>
  <si>
    <t>0d63ca25f86d49deb1d0bb9ea75dba9e</t>
  </si>
  <si>
    <t>66b29bd5dd3111dd9dffcf18f4200bc4_4</t>
  </si>
  <si>
    <t>533</t>
  </si>
  <si>
    <t>李树青</t>
  </si>
  <si>
    <t>152326197209105636</t>
  </si>
  <si>
    <t>d0a25b96dd3111dd9dffcf18f4200bc4</t>
  </si>
  <si>
    <t>89565fb2b3b34009b66d7445fc83c816</t>
  </si>
  <si>
    <t>d0a25b95dd3111dd9dffcf18f4200bc4_4</t>
  </si>
  <si>
    <t>534</t>
  </si>
  <si>
    <t>王海义</t>
  </si>
  <si>
    <t>152326197312155615</t>
  </si>
  <si>
    <t>df13e177dd3511dd9dffcf18f4200bc4</t>
  </si>
  <si>
    <t>e1d0b41dcc284121a751343ead7bcd8f</t>
  </si>
  <si>
    <t>df13e176dd3511dd9dffcf18f4200bc4_4</t>
  </si>
  <si>
    <t>535</t>
  </si>
  <si>
    <t>152326197703105615</t>
  </si>
  <si>
    <t>3d445b68dd3811dd9dffcf18f4200bc4</t>
  </si>
  <si>
    <t>36e44ec03eac45d288a21df3c211aee6</t>
  </si>
  <si>
    <t>f1006f11dd3711dd9dffcf18f4200bc4_4</t>
  </si>
  <si>
    <t>536</t>
  </si>
  <si>
    <t>李国栋</t>
  </si>
  <si>
    <t>152326196209195630</t>
  </si>
  <si>
    <t>614a02c3dd3811dd9dffcf18f4200bc4</t>
  </si>
  <si>
    <t>14d08c539b8541eea7511bd5e576e228</t>
  </si>
  <si>
    <t>614a02c2dd3811dd9dffcf18f4200bc4_4</t>
  </si>
  <si>
    <t>537</t>
  </si>
  <si>
    <t>高广学</t>
  </si>
  <si>
    <t>152326196710095617</t>
  </si>
  <si>
    <t>4375b811dd3b11dd9dffcf18f4200bc4</t>
  </si>
  <si>
    <t>5df93c8ac4204bd4b2d404d50073be94</t>
  </si>
  <si>
    <t>4375b810dd3b11dd9dffcf18f4200bc4_4</t>
  </si>
  <si>
    <t>538</t>
  </si>
  <si>
    <t>姚财</t>
  </si>
  <si>
    <t>152326197012255614</t>
  </si>
  <si>
    <t>970fd212dd3e11dd9dffcf18f4200bc4</t>
  </si>
  <si>
    <t>a2422393dc3642de951d7fdb5aa66534</t>
  </si>
  <si>
    <t>970fd211dd3e11dd9dffcf18f4200bc4_4</t>
  </si>
  <si>
    <t>539</t>
  </si>
  <si>
    <t>宋义</t>
  </si>
  <si>
    <t>152326195804095613</t>
  </si>
  <si>
    <t>e402322edd3f11dd9dffcf18f4200bc4</t>
  </si>
  <si>
    <t>40345a5edfe34bce9c7ba3691ee71027</t>
  </si>
  <si>
    <t>e402322ddd3f11dd9dffcf18f4200bc4_4</t>
  </si>
  <si>
    <t>540</t>
  </si>
  <si>
    <t>许文义</t>
  </si>
  <si>
    <t>152326195310295615</t>
  </si>
  <si>
    <t>11af80eadd4111dd9dffcf18f4200bc4</t>
  </si>
  <si>
    <t>8c60fd27600641e1bc0f172e0cbf34d1</t>
  </si>
  <si>
    <t>11af80e9dd4111dd9dffcf18f4200bc4_5</t>
  </si>
  <si>
    <t>541</t>
  </si>
  <si>
    <t>张明辉</t>
  </si>
  <si>
    <t>152326197208165610</t>
  </si>
  <si>
    <t>85f17742dd4111dd9dffcf18f4200bc4</t>
  </si>
  <si>
    <t>5e6a2c6790374d24b8d59b6e9c78fab4</t>
  </si>
  <si>
    <t>85f17741dd4111dd9dffcf18f4200bc4_4</t>
  </si>
  <si>
    <t>542</t>
  </si>
  <si>
    <t>郭占民</t>
  </si>
  <si>
    <t>152326196204085651</t>
  </si>
  <si>
    <t>496070f9dd4211dd9dffcf18f4200bc4</t>
  </si>
  <si>
    <t>1a78751aa42a40d59714a8411d735ec8</t>
  </si>
  <si>
    <t>496070f8dd4211dd9dffcf18f4200bc4_4</t>
  </si>
  <si>
    <t>543</t>
  </si>
  <si>
    <t>姚臣力合</t>
  </si>
  <si>
    <t>15232619491011561X</t>
  </si>
  <si>
    <t>5eebbbb8dd4211dd9dffcf18f4200bc4</t>
  </si>
  <si>
    <t>55c91e55cee44e4abbfbb86e14241fac</t>
  </si>
  <si>
    <t>5eebbbb7dd4211dd9dffcf18f4200bc4_4</t>
  </si>
  <si>
    <t>544</t>
  </si>
  <si>
    <t>陈久军</t>
  </si>
  <si>
    <t>152326197005205619</t>
  </si>
  <si>
    <t>271e53d5dd4a11dd9dffcf18f4200bc4</t>
  </si>
  <si>
    <t>18d248554bf64f898955b6fb83e87f9e</t>
  </si>
  <si>
    <t>271e53d4dd4a11dd9dffcf18f4200bc4_4</t>
  </si>
  <si>
    <t>545</t>
  </si>
  <si>
    <t>王学</t>
  </si>
  <si>
    <t>152326197007075619</t>
  </si>
  <si>
    <t>2afbc9addd4c11dd9dffcf18f4200bc4</t>
  </si>
  <si>
    <t>fd1045f2cfcc49e185c797df00747955</t>
  </si>
  <si>
    <t>2afbc9acdd4c11dd9dffcf18f4200bc4_4</t>
  </si>
  <si>
    <t>546</t>
  </si>
  <si>
    <t>陈有朋</t>
  </si>
  <si>
    <t>152326199703295614</t>
  </si>
  <si>
    <t>c92fc4e1dd6111dd9dffcf18f4200bc4</t>
  </si>
  <si>
    <t>787577d34ece44ccaa189eee41be6296</t>
  </si>
  <si>
    <t>d4f482e9dd5711dd9dffcf18f4200bc4_4</t>
  </si>
  <si>
    <t>547</t>
  </si>
  <si>
    <t>佟六月</t>
  </si>
  <si>
    <t>152326195906075621</t>
  </si>
  <si>
    <t>5212ff8bdd5811dd9dffcf18f4200bc4</t>
  </si>
  <si>
    <t>afd713f7114148a792397724d53189d1</t>
  </si>
  <si>
    <t>5212ff8add5811dd9dffcf18f4200bc4_4</t>
  </si>
  <si>
    <t>548</t>
  </si>
  <si>
    <t>周学</t>
  </si>
  <si>
    <t>152326196603205614</t>
  </si>
  <si>
    <t>90144523dd5c11dd9dffcf18f4200bc4</t>
  </si>
  <si>
    <t>a6dc97c93ac04eb0948bb3399a163c94</t>
  </si>
  <si>
    <t>90144522dd5c11dd9dffcf18f4200bc4_4</t>
  </si>
  <si>
    <t>549</t>
  </si>
  <si>
    <t>许文海</t>
  </si>
  <si>
    <t>152326196310165612</t>
  </si>
  <si>
    <t>45df1e29dd5d11dd9dffcf18f4200bc4</t>
  </si>
  <si>
    <t>daffc736f72c44ebb81cb2ef4794c80a</t>
  </si>
  <si>
    <t>45df1e28dd5d11dd9dffcf18f4200bc4_4</t>
  </si>
  <si>
    <t>550</t>
  </si>
  <si>
    <t>王斯芹</t>
  </si>
  <si>
    <t>152326194411125629</t>
  </si>
  <si>
    <t>2b50c88fdd6611dd9dffcf18f4200bc4</t>
  </si>
  <si>
    <t>f4cba46b1af94deebea934184ee6e05b</t>
  </si>
  <si>
    <t>2b50c88edd6611dd9dffcf18f4200bc4_4</t>
  </si>
  <si>
    <t>551</t>
  </si>
  <si>
    <t>宋海玉</t>
  </si>
  <si>
    <t>152326197003015635</t>
  </si>
  <si>
    <t>f1fe7314dd6611dd9dffcf18f4200bc4</t>
  </si>
  <si>
    <t>87108632b09a48eeb095181860553aa7</t>
  </si>
  <si>
    <t>f1fe7313dd6611dd9dffcf18f4200bc4_4</t>
  </si>
  <si>
    <t>552</t>
  </si>
  <si>
    <t>陈久富</t>
  </si>
  <si>
    <t>152326196510055610</t>
  </si>
  <si>
    <t>2a7c28d2dd6811dd9dffcf18f4200bc4</t>
  </si>
  <si>
    <t>696dde7f69974a64acc228fb1b557e90</t>
  </si>
  <si>
    <t>2a7c28d1dd6811dd9dffcf18f4200bc4_4</t>
  </si>
  <si>
    <t>553</t>
  </si>
  <si>
    <t>张明山</t>
  </si>
  <si>
    <t>152326195809255612</t>
  </si>
  <si>
    <t>30e42c3add6811dd9dffcf18f4200bc4</t>
  </si>
  <si>
    <t>d1d309d3317a4ba3ae17558b092abcc5</t>
  </si>
  <si>
    <t>30e42c39dd6811dd9dffcf18f4200bc4_4</t>
  </si>
  <si>
    <t>554</t>
  </si>
  <si>
    <t>陈久青</t>
  </si>
  <si>
    <t>152326195912245615</t>
  </si>
  <si>
    <t>8636ac80dd6811dd9dffcf18f4200bc4</t>
  </si>
  <si>
    <t>5f2b777c2ee048b39852fb566595db42</t>
  </si>
  <si>
    <t>8636ac7fdd6811dd9dffcf18f4200bc4_4</t>
  </si>
  <si>
    <t>555</t>
  </si>
  <si>
    <t>王仕</t>
  </si>
  <si>
    <t>152326196002045619</t>
  </si>
  <si>
    <t>7f1f38d3dd6911dd9dffcf18f4200bc4</t>
  </si>
  <si>
    <t>b2d01442266145cbba1abb8601201bd2</t>
  </si>
  <si>
    <t>7f1f38d2dd6911dd9dffcf18f4200bc4_4</t>
  </si>
  <si>
    <t>556</t>
  </si>
  <si>
    <t>吴财兴嘎</t>
  </si>
  <si>
    <t>152326195012225619</t>
  </si>
  <si>
    <t>c28e997ddd6a11dd9dffcf18f4200bc4</t>
  </si>
  <si>
    <t>e3fbae7b345d4eeea10181a8a450d27b</t>
  </si>
  <si>
    <t>c28e997cdd6a11dd9dffcf18f4200bc4_4</t>
  </si>
  <si>
    <t>557</t>
  </si>
  <si>
    <t>刘文国</t>
  </si>
  <si>
    <t>152326196009145639</t>
  </si>
  <si>
    <t>f85dee9add6a11dd9dffcf18f4200bc4</t>
  </si>
  <si>
    <t>8f87f72a381b44ce9a09891b30bc77eb</t>
  </si>
  <si>
    <t>f85dee99dd6a11dd9dffcf18f4200bc4_4</t>
  </si>
  <si>
    <t>558</t>
  </si>
  <si>
    <t>刘文军</t>
  </si>
  <si>
    <t>152326197211115630</t>
  </si>
  <si>
    <t>b4a19412dd6b11dd9dffcf18f4200bc4</t>
  </si>
  <si>
    <t>2e6060b26c694aa4849de2f541da0dca</t>
  </si>
  <si>
    <t>b4a19411dd6b11dd9dffcf18f4200bc4_4</t>
  </si>
  <si>
    <t>559</t>
  </si>
  <si>
    <t>张海军</t>
  </si>
  <si>
    <t>15232619810414561X</t>
  </si>
  <si>
    <t>ba9e7a65dd6b11dd9dffcf18f4200bc4</t>
  </si>
  <si>
    <t>ac8326bf3d9d47318f175443de624c08</t>
  </si>
  <si>
    <t>ba9e7a64dd6b11dd9dffcf18f4200bc4_4</t>
  </si>
  <si>
    <t>560</t>
  </si>
  <si>
    <t>宝那日格日乐</t>
  </si>
  <si>
    <t>152326196003035623</t>
  </si>
  <si>
    <t>59508b5bdd6c11dd9dffcf18f4200bc4</t>
  </si>
  <si>
    <t>e735ec1dcf9344c0999565154f3ccba8</t>
  </si>
  <si>
    <t>59508b5add6c11dd9dffcf18f4200bc4_4</t>
  </si>
  <si>
    <t>561</t>
  </si>
  <si>
    <t>张志</t>
  </si>
  <si>
    <t>152326194001065619</t>
  </si>
  <si>
    <t>6606a1eadd6c11dd9dffcf18f4200bc4</t>
  </si>
  <si>
    <t>214c8b4fc57b46f79b5ea581c8bcb225</t>
  </si>
  <si>
    <t>6606a1e9dd6c11dd9dffcf18f4200bc4_4</t>
  </si>
  <si>
    <t>562</t>
  </si>
  <si>
    <t>吴巴嘎那</t>
  </si>
  <si>
    <t>152326198411115613</t>
  </si>
  <si>
    <t>5571b6bf762211e6901057fe11a79cfd</t>
  </si>
  <si>
    <t>72ca80d791d14f0fb9e21d755aa69196</t>
  </si>
  <si>
    <t>c4cc4d8ddd6d11dd9dffcf18f4200bc4_4</t>
  </si>
  <si>
    <t>563</t>
  </si>
  <si>
    <t>宝巴特拉</t>
  </si>
  <si>
    <t>152326195303125634</t>
  </si>
  <si>
    <t>1d709088dd6e11dd9dffcf18f4200bc4</t>
  </si>
  <si>
    <t>521e9383a4654b5e86b79ce6a79f73a8</t>
  </si>
  <si>
    <t>1d709087dd6e11dd9dffcf18f4200bc4_4</t>
  </si>
  <si>
    <t>564</t>
  </si>
  <si>
    <t>李宝全</t>
  </si>
  <si>
    <t>152326197603235615</t>
  </si>
  <si>
    <t>89c8c488dd6e11dd9dffcf18f4200bc4</t>
  </si>
  <si>
    <t>8c3aff2a107f482f8e4d09ddb76dc0da</t>
  </si>
  <si>
    <t>89c8c487dd6e11dd9dffcf18f4200bc4_4</t>
  </si>
  <si>
    <t>565</t>
  </si>
  <si>
    <t>吴海军</t>
  </si>
  <si>
    <t>152326197602245619</t>
  </si>
  <si>
    <t>e1bf3b97dd6e11dd9dffcf18f4200bc4</t>
  </si>
  <si>
    <t>99ffda16af8d46d0b5bd7d0d9057aeac</t>
  </si>
  <si>
    <t>e1bf3b96dd6e11dd9dffcf18f4200bc4_4</t>
  </si>
  <si>
    <t>566</t>
  </si>
  <si>
    <t>白铁柱</t>
  </si>
  <si>
    <t>152326197301135619</t>
  </si>
  <si>
    <t>211d9cc7dd6f11dd9dffcf18f4200bc4</t>
  </si>
  <si>
    <t>3cce03adb0524bffb7cf60bbd7fbd4fe</t>
  </si>
  <si>
    <t>211d9cc6dd6f11dd9dffcf18f4200bc4_4</t>
  </si>
  <si>
    <t>567</t>
  </si>
  <si>
    <t>岳满喜</t>
  </si>
  <si>
    <t>152326196205275625</t>
  </si>
  <si>
    <t>3d93d6e1dd6f11dd9dffcf18f4200bc4</t>
  </si>
  <si>
    <t>674c678881554db280fefc5e555216ac</t>
  </si>
  <si>
    <t>3d93d6e0dd6f11dd9dffcf18f4200bc4_4</t>
  </si>
  <si>
    <t>568</t>
  </si>
  <si>
    <t>金宝山</t>
  </si>
  <si>
    <t>152326192905175619</t>
  </si>
  <si>
    <t>0342fc8add7011dd9dffcf18f4200bc4</t>
  </si>
  <si>
    <t>ac2f584fe3ca443bbdc9fcd2a705f34a</t>
  </si>
  <si>
    <t>0342fc89dd7011dd9dffcf18f4200bc4_4</t>
  </si>
  <si>
    <t>569</t>
  </si>
  <si>
    <t>闫朋青</t>
  </si>
  <si>
    <t>152326195009145618</t>
  </si>
  <si>
    <t>28eb7cf8dd7011dd9dffcf18f4200bc4</t>
  </si>
  <si>
    <t>fe11c447db29448885e2f735cb936068</t>
  </si>
  <si>
    <t>28eb7cf7dd7011dd9dffcf18f4200bc4_4</t>
  </si>
  <si>
    <t>570</t>
  </si>
  <si>
    <t>姚玛莲</t>
  </si>
  <si>
    <t>152326196310145611</t>
  </si>
  <si>
    <t>9a20a8abdd7011dd9dffcf18f4200bc4</t>
  </si>
  <si>
    <t>aa6adf9958a04845a90e262cc8137b9b</t>
  </si>
  <si>
    <t>9a20a8aadd7011dd9dffcf18f4200bc4_4</t>
  </si>
  <si>
    <t>571</t>
  </si>
  <si>
    <t>吴铁龙</t>
  </si>
  <si>
    <t>15232619680920561X</t>
  </si>
  <si>
    <t>33d2dc79dd7211dd9dffcf18f4200bc4</t>
  </si>
  <si>
    <t>bf311d26e2fc4587bba82c5a14edb65c</t>
  </si>
  <si>
    <t>33d2dc78dd7211dd9dffcf18f4200bc4_4</t>
  </si>
  <si>
    <t>572</t>
  </si>
  <si>
    <t>梁咏梅</t>
  </si>
  <si>
    <t>152326198409185620</t>
  </si>
  <si>
    <t>d57ea558dd7211dd9dffcf18f4200bc4</t>
  </si>
  <si>
    <t>10341f4847b64ce38094efb9ff82a181</t>
  </si>
  <si>
    <t>aef191e4dd7211dd9dffcf18f4200bc4_4</t>
  </si>
  <si>
    <t>573</t>
  </si>
  <si>
    <t>高广华</t>
  </si>
  <si>
    <t>152326197003135610</t>
  </si>
  <si>
    <t>d667f421dd7211dd9dffcf18f4200bc4</t>
  </si>
  <si>
    <t>48cf6cd49eaf4b2ab9e3d8c225227697</t>
  </si>
  <si>
    <t>d667f420dd7211dd9dffcf18f4200bc4_4</t>
  </si>
  <si>
    <t>574</t>
  </si>
  <si>
    <t>白铁牛</t>
  </si>
  <si>
    <t>152326196606165638</t>
  </si>
  <si>
    <t>27aa1baedd7311dd9dffcf18f4200bc4</t>
  </si>
  <si>
    <t>ff05540897644e68ab689622e253bc0c</t>
  </si>
  <si>
    <t>27aa1baddd7311dd9dffcf18f4200bc4_4</t>
  </si>
  <si>
    <t>575</t>
  </si>
  <si>
    <t>许文臣</t>
  </si>
  <si>
    <t>152326195608245637</t>
  </si>
  <si>
    <t>c6197f20dd7311dd9dffcf18f4200bc4</t>
  </si>
  <si>
    <t>84313c90dbe94131a5f99ef22d55fd1b</t>
  </si>
  <si>
    <t>c6197f1fdd7311dd9dffcf18f4200bc4_4</t>
  </si>
  <si>
    <t>576</t>
  </si>
  <si>
    <t>张明富</t>
  </si>
  <si>
    <t>152326195805255631</t>
  </si>
  <si>
    <t>4187af64dd7b11dd9dffcf18f4200bc4</t>
  </si>
  <si>
    <t>e30465f45f8a4459a4de6a4e46e070e0</t>
  </si>
  <si>
    <t>4187af63dd7b11dd9dffcf18f4200bc4_4</t>
  </si>
  <si>
    <t>577</t>
  </si>
  <si>
    <t>马淑珍</t>
  </si>
  <si>
    <t>152326196411205628</t>
  </si>
  <si>
    <t>9e23804add7d11dd9dffcf18f4200bc4</t>
  </si>
  <si>
    <t>bbc0de2b87324cf992251d44ff29d6c8</t>
  </si>
  <si>
    <t>3f256a8edd7d11dd9dffcf18f4200bc4_4</t>
  </si>
  <si>
    <t>578</t>
  </si>
  <si>
    <t>邹德飞</t>
  </si>
  <si>
    <t>152326198006025614</t>
  </si>
  <si>
    <t>82083f5d0b9311de8def0ff47879fc46</t>
  </si>
  <si>
    <t>cca9bf9bc0e9498fa34ef2a6bc06be8b</t>
  </si>
  <si>
    <t>82083f5c0b9311de8def0ff47879fc46_4</t>
  </si>
  <si>
    <t>579</t>
  </si>
  <si>
    <t>高广瑞</t>
  </si>
  <si>
    <t>152326196906165613</t>
  </si>
  <si>
    <t>c0707503142e11debff3dd7c1f617dca</t>
  </si>
  <si>
    <t>eba25c8ee28c488cad95248060d1728b</t>
  </si>
  <si>
    <t>c0707502142e11debff3dd7c1f617dca_4</t>
  </si>
  <si>
    <t>580</t>
  </si>
  <si>
    <t>张学</t>
  </si>
  <si>
    <t>152326196207145613</t>
  </si>
  <si>
    <t>0edcc0ac142f11debff3dd7c1f617dca</t>
  </si>
  <si>
    <t>9926460b092042d0b35dc84bbcc34a70</t>
  </si>
  <si>
    <t>0edcc0ab142f11debff3dd7c1f617dca_4</t>
  </si>
  <si>
    <t>581</t>
  </si>
  <si>
    <t>吴锁柱</t>
  </si>
  <si>
    <t>152326197404125659</t>
  </si>
  <si>
    <t>c712b936caad11df92d599d514c8502b</t>
  </si>
  <si>
    <t>a083252365484d6da4e9518cdb68a61b</t>
  </si>
  <si>
    <t>c712b935caad11df92d599d514c8502b_4</t>
  </si>
  <si>
    <t>582</t>
  </si>
  <si>
    <t>闫海学</t>
  </si>
  <si>
    <t>152326197304205619</t>
  </si>
  <si>
    <t>3c2175a4caae11df92d599d514c8502b</t>
  </si>
  <si>
    <t>a9718e48257d41e8b7aa5ffe522f2bcb</t>
  </si>
  <si>
    <t>3c2175a3caae11df92d599d514c8502b_4</t>
  </si>
  <si>
    <t>583</t>
  </si>
  <si>
    <t>吴格日乐图</t>
  </si>
  <si>
    <t>152326198312175610</t>
  </si>
  <si>
    <t>9f8c817fcaae11df92d599d514c8502b</t>
  </si>
  <si>
    <t>5fd23e10696b44eab98327cec8abf9b8</t>
  </si>
  <si>
    <t>9f8c817ecaae11df92d599d514c8502b_4</t>
  </si>
  <si>
    <t>584</t>
  </si>
  <si>
    <t>李艳华</t>
  </si>
  <si>
    <t>152326197603205619</t>
  </si>
  <si>
    <t>C47F1E2D-BE40-0001-4BA9-CD9F31F0CC20</t>
  </si>
  <si>
    <t>74a034f773e84de981042bbac031b97f</t>
  </si>
  <si>
    <t>C47F1E2D-BE40-0001-32D7-13F0ECF011BD_4</t>
  </si>
  <si>
    <t>585</t>
  </si>
  <si>
    <t>许贺</t>
  </si>
  <si>
    <t>152326196609055637</t>
  </si>
  <si>
    <t>C4D040BD-B380-0001-33A6-B0F01B9917A0</t>
  </si>
  <si>
    <t>1429a90c819844eab6763b1587ced9e2</t>
  </si>
  <si>
    <t>C4D040BD-B380-0001-7A16-13E7C8201475_4</t>
  </si>
  <si>
    <t>586</t>
  </si>
  <si>
    <t>152326197511295610</t>
  </si>
  <si>
    <t>dc663ea8988711e093c43768eb027b5b</t>
  </si>
  <si>
    <t>90a662b7e99c44628970addfa87cd7cf</t>
  </si>
  <si>
    <t>dc663ea7988711e093c43768eb027b5b_4</t>
  </si>
  <si>
    <t>587</t>
  </si>
  <si>
    <t>白财音勿力吉</t>
  </si>
  <si>
    <t>152326198402175614</t>
  </si>
  <si>
    <t>3e8199ec988811e093c43768eb027b5b</t>
  </si>
  <si>
    <t>ad21768c727d4135873bbc0515fe07ca</t>
  </si>
  <si>
    <t>3e8199eb988811e093c43768eb027b5b_4</t>
  </si>
  <si>
    <t>588</t>
  </si>
  <si>
    <t>白卫东</t>
  </si>
  <si>
    <t>152326195909115617</t>
  </si>
  <si>
    <t>C4ED37B1-9080-0001-3156-144236604D30</t>
  </si>
  <si>
    <t>bef368783e344265808dd1c8c4ed1265</t>
  </si>
  <si>
    <t>C4ED37B1-9080-0001-B0E0-DE3032706DD0_4</t>
  </si>
  <si>
    <t>589</t>
  </si>
  <si>
    <t>白温都苏</t>
  </si>
  <si>
    <t>152326197205205613</t>
  </si>
  <si>
    <t>1c7ecd7b8fff11e1b36ebbdede46850b</t>
  </si>
  <si>
    <t>a3ffb64bafca4bd1b1971190e97f42f9</t>
  </si>
  <si>
    <t>1c7ecd7a8fff11e1b36ebbdede46850b_4</t>
  </si>
  <si>
    <t>590</t>
  </si>
  <si>
    <t>李树峰</t>
  </si>
  <si>
    <t>152326197010105639</t>
  </si>
  <si>
    <t>0ff69ef7c70511e199b611baffd633d8</t>
  </si>
  <si>
    <t>91d61e95f0874e8aa6d81ca1b0fe65b8</t>
  </si>
  <si>
    <t>0ff69ef6c70511e199b611baffd633d8_4</t>
  </si>
  <si>
    <t>591</t>
  </si>
  <si>
    <t>张明学</t>
  </si>
  <si>
    <t>152326197105065633</t>
  </si>
  <si>
    <t>C5CB4BC4-88D0-0001-518F-23E01E0024D0</t>
  </si>
  <si>
    <t>c68306d9335d43ae85635f1deeeba25f</t>
  </si>
  <si>
    <t>C5CB4BC4-88D0-0001-F144-7A509C30140B_4</t>
  </si>
  <si>
    <t>592</t>
  </si>
  <si>
    <t>王翠芳</t>
  </si>
  <si>
    <t>152326194106055628</t>
  </si>
  <si>
    <t>9dff0219f81a11e39448b995914dd3a1</t>
  </si>
  <si>
    <t>0b02e6bfda494c6297bbd7158e17a852</t>
  </si>
  <si>
    <t>9df67697f81a11e39448b995914dd3a1_4</t>
  </si>
  <si>
    <t>593</t>
  </si>
  <si>
    <t>孙洪利</t>
  </si>
  <si>
    <t>152326198610095619</t>
  </si>
  <si>
    <t>edcc0bff21bf11e4b06455662100b3c4</t>
  </si>
  <si>
    <t>2cbabedf1e2a4c4db6261b04045ff899</t>
  </si>
  <si>
    <t>edcc0bfe21bf11e4b06455662100b3c4_4</t>
  </si>
  <si>
    <t>594</t>
  </si>
  <si>
    <t>152326198212025615</t>
  </si>
  <si>
    <t>7ddc95c7d87e11dd9dffcf18f4200bc4</t>
  </si>
  <si>
    <t>ba355ec9b40d4cb7bf853a95c6656ad7</t>
  </si>
  <si>
    <t>7ddc95c6d87e11dd9dffcf18f4200bc4_5</t>
  </si>
  <si>
    <t>595</t>
  </si>
  <si>
    <t>王怀林</t>
  </si>
  <si>
    <t>152326194203135611</t>
  </si>
  <si>
    <t>457c4f3ad88411dd9dffcf18f4200bc4</t>
  </si>
  <si>
    <t>4522a3b39a5a4080992092bf5494d361</t>
  </si>
  <si>
    <t>457c4f39d88411dd9dffcf18f4200bc4_5</t>
  </si>
  <si>
    <t>596</t>
  </si>
  <si>
    <t>张玉坤</t>
  </si>
  <si>
    <t>152326197210163817</t>
  </si>
  <si>
    <t>f3ae6c69d88411dd9dffcf18f4200bc4</t>
  </si>
  <si>
    <t>f992806c7bcb45e491ecb97a7cae4823</t>
  </si>
  <si>
    <t>f3ae6c68d88411dd9dffcf18f4200bc4_5</t>
  </si>
  <si>
    <t>597</t>
  </si>
  <si>
    <t>闫秀荣</t>
  </si>
  <si>
    <t>152326196303055626</t>
  </si>
  <si>
    <t>4c8705bfd88511dd9dffcf18f4200bc4</t>
  </si>
  <si>
    <t>229c250829c24bd688fc6625baef8945</t>
  </si>
  <si>
    <t>4c8705bed88511dd9dffcf18f4200bc4_5</t>
  </si>
  <si>
    <t>598</t>
  </si>
  <si>
    <t>鲁国金</t>
  </si>
  <si>
    <t>152326197112265617</t>
  </si>
  <si>
    <t>bbec0535d88511dd9dffcf18f4200bc4</t>
  </si>
  <si>
    <t>0b82aef8653448debce137cb79da27f8</t>
  </si>
  <si>
    <t>bbec0534d88511dd9dffcf18f4200bc4_5</t>
  </si>
  <si>
    <t>599</t>
  </si>
  <si>
    <t>王生</t>
  </si>
  <si>
    <t>152326196911145617</t>
  </si>
  <si>
    <t>3e582035d88711dd9dffcf18f4200bc4</t>
  </si>
  <si>
    <t>eff3b552380c4909a33ae416d51f3eb5</t>
  </si>
  <si>
    <t>3e582034d88711dd9dffcf18f4200bc4_5</t>
  </si>
  <si>
    <t>600</t>
  </si>
  <si>
    <t>张凤枝</t>
  </si>
  <si>
    <t>152326196408191181</t>
  </si>
  <si>
    <t>10fd7223d88811dd9dffcf18f4200bc4</t>
  </si>
  <si>
    <t>08cdb29dbf0e4667aba50d7cecd50af7</t>
  </si>
  <si>
    <t>d5acf840d88711dd9dffcf18f4200bc4_5</t>
  </si>
  <si>
    <t>601</t>
  </si>
  <si>
    <t>鲁国华</t>
  </si>
  <si>
    <t>15232619691005561X</t>
  </si>
  <si>
    <t>a65e432dd88811dd9dffcf18f4200bc4</t>
  </si>
  <si>
    <t>dbe54f67f8854f0c95fe6f60693ba77a</t>
  </si>
  <si>
    <t>a65e432cd88811dd9dffcf18f4200bc4_5</t>
  </si>
  <si>
    <t>602</t>
  </si>
  <si>
    <t>陈文丽</t>
  </si>
  <si>
    <t>152326196503075621</t>
  </si>
  <si>
    <t>c7cca718d88911dd9dffcf18f4200bc4</t>
  </si>
  <si>
    <t>1cc3efce4ae64a8ea6751107287a75aa</t>
  </si>
  <si>
    <t>9edbb211d88911dd9dffcf18f4200bc4_5</t>
  </si>
  <si>
    <t>603</t>
  </si>
  <si>
    <t>王永福</t>
  </si>
  <si>
    <t>152326194110105616</t>
  </si>
  <si>
    <t>032b52a5d88a11dd9dffcf18f4200bc4</t>
  </si>
  <si>
    <t>eb12bdf9bcfc4b6e8984ea96a51f26ba</t>
  </si>
  <si>
    <t>032b52a4d88a11dd9dffcf18f4200bc4_5</t>
  </si>
  <si>
    <t>604</t>
  </si>
  <si>
    <t>刘恩才</t>
  </si>
  <si>
    <t>152326196401055611</t>
  </si>
  <si>
    <t>40369c1cd88a11dd9dffcf18f4200bc4</t>
  </si>
  <si>
    <t>88cd49cf605347fa9f916e425b5e3f51</t>
  </si>
  <si>
    <t>40369c1bd88a11dd9dffcf18f4200bc4_5</t>
  </si>
  <si>
    <t>605</t>
  </si>
  <si>
    <t>王起</t>
  </si>
  <si>
    <t>152326196704165615</t>
  </si>
  <si>
    <t>e462a88ad88a11dd9dffcf18f4200bc4</t>
  </si>
  <si>
    <t>880ba78607a1475397a405baf7388600</t>
  </si>
  <si>
    <t>e462a889d88a11dd9dffcf18f4200bc4_5</t>
  </si>
  <si>
    <t>606</t>
  </si>
  <si>
    <t>张洪彬</t>
  </si>
  <si>
    <t>152326195006235618</t>
  </si>
  <si>
    <t>41f7c231d88c11dd9dffcf18f4200bc4</t>
  </si>
  <si>
    <t>c94410e3626742608b6fab332ffa20e8</t>
  </si>
  <si>
    <t>41f7c230d88c11dd9dffcf18f4200bc4_5</t>
  </si>
  <si>
    <t>607</t>
  </si>
  <si>
    <t>张显</t>
  </si>
  <si>
    <t>152326194310135617</t>
  </si>
  <si>
    <t>9cc43ca3d88c11dd9dffcf18f4200bc4</t>
  </si>
  <si>
    <t>a44dfbc2f4e648c2b2945828c505c459</t>
  </si>
  <si>
    <t>9cc43ca2d88c11dd9dffcf18f4200bc4_5</t>
  </si>
  <si>
    <t>608</t>
  </si>
  <si>
    <t>152326196708065611</t>
  </si>
  <si>
    <t>f13c6bc6d88d11dd9dffcf18f4200bc4</t>
  </si>
  <si>
    <t>8f539744bf6449ba84df1b7bf1009965</t>
  </si>
  <si>
    <t>f13c6bc5d88d11dd9dffcf18f4200bc4_5</t>
  </si>
  <si>
    <t>609</t>
  </si>
  <si>
    <t>152326197010165615</t>
  </si>
  <si>
    <t>c634d6e2d88e11dd9dffcf18f4200bc4</t>
  </si>
  <si>
    <t>a988ebc32cf443308845bf37fd54abe0</t>
  </si>
  <si>
    <t>c634d6e1d88e11dd9dffcf18f4200bc4_5</t>
  </si>
  <si>
    <t>610</t>
  </si>
  <si>
    <t>王志龙</t>
  </si>
  <si>
    <t>152326197812075638</t>
  </si>
  <si>
    <t>bcf1e639d89111dd9dffcf18f4200bc4</t>
  </si>
  <si>
    <t>ebeccc7c7b894f778fbdc11488ca3ae5</t>
  </si>
  <si>
    <t>2ccad2acd89111dd9dffcf18f4200bc4_5</t>
  </si>
  <si>
    <t>611</t>
  </si>
  <si>
    <t>徐林</t>
  </si>
  <si>
    <t>152326196601055616</t>
  </si>
  <si>
    <t>04f6064fd89211dd9dffcf18f4200bc4</t>
  </si>
  <si>
    <t>13bc0e183aa240f9bec132656a196da3</t>
  </si>
  <si>
    <t>04f6064ed89211dd9dffcf18f4200bc4_5</t>
  </si>
  <si>
    <t>612</t>
  </si>
  <si>
    <t>刘琛</t>
  </si>
  <si>
    <t>152326196707015612</t>
  </si>
  <si>
    <t>ec362903d89211dd9dffcf18f4200bc4</t>
  </si>
  <si>
    <t>aa0b9332f9cb4da384c90b852b7eb084</t>
  </si>
  <si>
    <t>ec362902d89211dd9dffcf18f4200bc4_5</t>
  </si>
  <si>
    <t>613</t>
  </si>
  <si>
    <t>庞淑霞</t>
  </si>
  <si>
    <t>152326196203025622</t>
  </si>
  <si>
    <t>c41fa3b4d89411dd9dffcf18f4200bc4</t>
  </si>
  <si>
    <t>55a932ebf3884afdbd9586a68b16d38f</t>
  </si>
  <si>
    <t>7b4ebdbcd89411dd9dffcf18f4200bc4_5</t>
  </si>
  <si>
    <t>614</t>
  </si>
  <si>
    <t>刘恩权</t>
  </si>
  <si>
    <t>152326197412085618</t>
  </si>
  <si>
    <t>02486b3ed89511dd9dffcf18f4200bc4</t>
  </si>
  <si>
    <t>3e2620fcc5284744ad20074de57cfd3b</t>
  </si>
  <si>
    <t>02486b3dd89511dd9dffcf18f4200bc4_5</t>
  </si>
  <si>
    <t>615</t>
  </si>
  <si>
    <t>王永财</t>
  </si>
  <si>
    <t>152326194507215610</t>
  </si>
  <si>
    <t>7da75dffd89511dd9dffcf18f4200bc4</t>
  </si>
  <si>
    <t>9357096c43fc40c89c0a4b54d5f878c2</t>
  </si>
  <si>
    <t>7da75dfed89511dd9dffcf18f4200bc4_5</t>
  </si>
  <si>
    <t>616</t>
  </si>
  <si>
    <t>刘恩俊</t>
  </si>
  <si>
    <t>152326196811185611</t>
  </si>
  <si>
    <t>1b15cb99d89611dd9dffcf18f4200bc4</t>
  </si>
  <si>
    <t>140b11bb39df44fab320ceee168b454d</t>
  </si>
  <si>
    <t>1b15cb98d89611dd9dffcf18f4200bc4_5</t>
  </si>
  <si>
    <t>617</t>
  </si>
  <si>
    <t>刘付</t>
  </si>
  <si>
    <t>152326197002125613</t>
  </si>
  <si>
    <t>a55ecbfbd89611dd9dffcf18f4200bc4</t>
  </si>
  <si>
    <t>773da9fda799403ab3e757abbf46c359</t>
  </si>
  <si>
    <t>a55ecbfad89611dd9dffcf18f4200bc4_5</t>
  </si>
  <si>
    <t>618</t>
  </si>
  <si>
    <t>刘恩来</t>
  </si>
  <si>
    <t>152326198102085617</t>
  </si>
  <si>
    <t>413d4b45d89711dd9dffcf18f4200bc4</t>
  </si>
  <si>
    <t>6a5061095e044ef39faa7bc665663422</t>
  </si>
  <si>
    <t>413d4b44d89711dd9dffcf18f4200bc4_5</t>
  </si>
  <si>
    <t>619</t>
  </si>
  <si>
    <t>王杰</t>
  </si>
  <si>
    <t>152326196811125635</t>
  </si>
  <si>
    <t>9b99ec95d89711dd9dffcf18f4200bc4</t>
  </si>
  <si>
    <t>bdc581c14e2f4ab8a5c092c26a01552e</t>
  </si>
  <si>
    <t>9b99ec94d89711dd9dffcf18f4200bc4_5</t>
  </si>
  <si>
    <t>620</t>
  </si>
  <si>
    <t>鲁国臣</t>
  </si>
  <si>
    <t>152326196407115611</t>
  </si>
  <si>
    <t>72c98c45d89911dd9dffcf18f4200bc4</t>
  </si>
  <si>
    <t>6fa7f2295d5c4010b101730fec612c98</t>
  </si>
  <si>
    <t>72c98c44d89911dd9dffcf18f4200bc4_5</t>
  </si>
  <si>
    <t>621</t>
  </si>
  <si>
    <t>张学刚</t>
  </si>
  <si>
    <t>152326197105235612</t>
  </si>
  <si>
    <t>07a798dbd89a11dd9dffcf18f4200bc4</t>
  </si>
  <si>
    <t>994ab7ff856041b9ae91a35a762268ac</t>
  </si>
  <si>
    <t>07a798dad89a11dd9dffcf18f4200bc4_5</t>
  </si>
  <si>
    <t>622</t>
  </si>
  <si>
    <t>刘发</t>
  </si>
  <si>
    <t>152326196208015618</t>
  </si>
  <si>
    <t>7d17d55ed89a11dd9dffcf18f4200bc4</t>
  </si>
  <si>
    <t>97297423b89e49d49dbb93810285874a</t>
  </si>
  <si>
    <t>7d17d55dd89a11dd9dffcf18f4200bc4_5</t>
  </si>
  <si>
    <t>623</t>
  </si>
  <si>
    <t>东彦元</t>
  </si>
  <si>
    <t>150525197612115618</t>
  </si>
  <si>
    <t>C5572AC1-9E90-0001-1326-1BD0158E1F71</t>
  </si>
  <si>
    <t>09bf8455559d4c2984dc23c4233476bb</t>
  </si>
  <si>
    <t>4d652eded89b11dd9dffcf18f4200bc4_5</t>
  </si>
  <si>
    <t>624</t>
  </si>
  <si>
    <t>董发</t>
  </si>
  <si>
    <t>152326196610105611</t>
  </si>
  <si>
    <t>dfd1f71cd89c11dd9dffcf18f4200bc4</t>
  </si>
  <si>
    <t>b6576d1bebd5490a87b8a65c8a4102cb</t>
  </si>
  <si>
    <t>dfd1f71bd89c11dd9dffcf18f4200bc4_5</t>
  </si>
  <si>
    <t>625</t>
  </si>
  <si>
    <t>张学权</t>
  </si>
  <si>
    <t>152326196601255618</t>
  </si>
  <si>
    <t>b6a1b9b0d89d11dd9dffcf18f4200bc4</t>
  </si>
  <si>
    <t>a080127a4ab1424595ae6ca656e3b33d</t>
  </si>
  <si>
    <t>b6a1b9afd89d11dd9dffcf18f4200bc4_5</t>
  </si>
  <si>
    <t>626</t>
  </si>
  <si>
    <t>徐宝文</t>
  </si>
  <si>
    <t>152326197302215610</t>
  </si>
  <si>
    <t>373a6978d89e11dd9dffcf18f4200bc4</t>
  </si>
  <si>
    <t>525e53c4bf2b43e8933fbedfc57e2e09</t>
  </si>
  <si>
    <t>373a6977d89e11dd9dffcf18f4200bc4_5</t>
  </si>
  <si>
    <t>627</t>
  </si>
  <si>
    <t>东彦春</t>
  </si>
  <si>
    <t>152326196407075613</t>
  </si>
  <si>
    <t>4ec66fe3d89f11dd9dffcf18f4200bc4</t>
  </si>
  <si>
    <t>874ad4012eb34294857b4482951f2d8c</t>
  </si>
  <si>
    <t>4ec66fe2d89f11dd9dffcf18f4200bc4_5</t>
  </si>
  <si>
    <t>628</t>
  </si>
  <si>
    <t>鲁国军</t>
  </si>
  <si>
    <t>152326196204195615</t>
  </si>
  <si>
    <t>6e399fa0d8a011dd9dffcf18f4200bc4</t>
  </si>
  <si>
    <t>b290d22022dc42a8ba81dfe92b58d9e7</t>
  </si>
  <si>
    <t>6e399f9fd8a011dd9dffcf18f4200bc4_5</t>
  </si>
  <si>
    <t>629</t>
  </si>
  <si>
    <t>张立怀</t>
  </si>
  <si>
    <t>15232619521118563X</t>
  </si>
  <si>
    <t>f1bdd6d4d8a011dd9dffcf18f4200bc4</t>
  </si>
  <si>
    <t>c7cb647beff54945bb5184bd9614e744</t>
  </si>
  <si>
    <t>f1bdd6d3d8a011dd9dffcf18f4200bc4_5</t>
  </si>
  <si>
    <t>630</t>
  </si>
  <si>
    <t>刘海春</t>
  </si>
  <si>
    <t>152326197107205628</t>
  </si>
  <si>
    <t>976b793bd8a111dd9dffcf18f4200bc4</t>
  </si>
  <si>
    <t>fa9f9d5690ba4d4c954a0d6ab26631fb</t>
  </si>
  <si>
    <t>62f7bd15d8a111dd9dffcf18f4200bc4_5</t>
  </si>
  <si>
    <t>631</t>
  </si>
  <si>
    <t>徐宝富</t>
  </si>
  <si>
    <t>152326196610145613</t>
  </si>
  <si>
    <t>709a3a8ed8a211dd9dffcf18f4200bc4</t>
  </si>
  <si>
    <t>9a579eabe9df466ab47c671209732b4f</t>
  </si>
  <si>
    <t>709a3a8dd8a211dd9dffcf18f4200bc4_5</t>
  </si>
  <si>
    <t>632</t>
  </si>
  <si>
    <t>张同</t>
  </si>
  <si>
    <t>152326195307085617</t>
  </si>
  <si>
    <t>C5CA6CAB-BFC0-0001-8821-E9601C001712</t>
  </si>
  <si>
    <t>a226c012207145ee9f7be40d848612f2</t>
  </si>
  <si>
    <t>b5463985d8a311dd9dffcf18f4200bc4_5</t>
  </si>
  <si>
    <t>633</t>
  </si>
  <si>
    <t>刘荣臣</t>
  </si>
  <si>
    <t>15232619500416561X</t>
  </si>
  <si>
    <t>7fbeb2bd0bba11de8def0ff47879fc46</t>
  </si>
  <si>
    <t>50b56a12acbb49e3b2361dd32d0ad4ea</t>
  </si>
  <si>
    <t>7fbeb2bc0bba11de8def0ff47879fc46_5</t>
  </si>
  <si>
    <t>634</t>
  </si>
  <si>
    <t>鲁伟</t>
  </si>
  <si>
    <t>152326198709205646</t>
  </si>
  <si>
    <t>1a329920744011e48984c9c97b22836e</t>
  </si>
  <si>
    <t>d686aeae7b22468f98551e5ccdc27bb7</t>
  </si>
  <si>
    <t>1a32991f744011e48984c9c97b22836e_5</t>
  </si>
  <si>
    <t>635</t>
  </si>
  <si>
    <t>李茂平</t>
  </si>
  <si>
    <t>152326197901211718</t>
  </si>
  <si>
    <t>2a79e34b6a8e11e68432a59757011ad7</t>
  </si>
  <si>
    <t>8f53d1b1cc9c42519580bf0ad46d5ebb</t>
  </si>
  <si>
    <t>2a79e34a6a8e11e68432a59757011ad7_5</t>
  </si>
  <si>
    <t>636</t>
  </si>
  <si>
    <t>王爱军</t>
  </si>
  <si>
    <t>152326196011285614</t>
  </si>
  <si>
    <t>eadc6831d7d211dd9dffcf18f4200bc4</t>
  </si>
  <si>
    <t>c87f3917a68a450dbbb22a3505e9d2bd</t>
  </si>
  <si>
    <t>eadc6830d7d211dd9dffcf18f4200bc4_5</t>
  </si>
  <si>
    <t>637</t>
  </si>
  <si>
    <t>魏国军</t>
  </si>
  <si>
    <t>152326196504285639</t>
  </si>
  <si>
    <t>3022fa77d7d411dd9dffcf18f4200bc4</t>
  </si>
  <si>
    <t>1910f0917a36431c88fddc7f099e56b9</t>
  </si>
  <si>
    <t>3022fa76d7d411dd9dffcf18f4200bc4_5</t>
  </si>
  <si>
    <t>638</t>
  </si>
  <si>
    <t>武艳兵</t>
  </si>
  <si>
    <t>152326198102205615</t>
  </si>
  <si>
    <t>24344010d7d611dd9dffcf18f4200bc4</t>
  </si>
  <si>
    <t>561047c4a3104bf5a3588fbc0765403d</t>
  </si>
  <si>
    <t>2434400fd7d611dd9dffcf18f4200bc4_5</t>
  </si>
  <si>
    <t>639</t>
  </si>
  <si>
    <t>龚起</t>
  </si>
  <si>
    <t>152326197011165633</t>
  </si>
  <si>
    <t>73fccabdd7d711dd9dffcf18f4200bc4</t>
  </si>
  <si>
    <t>b2a9cd022e934f3a984934b74d4cf8fc</t>
  </si>
  <si>
    <t>73fccabcd7d711dd9dffcf18f4200bc4_5</t>
  </si>
  <si>
    <t>640</t>
  </si>
  <si>
    <t>赵景一</t>
  </si>
  <si>
    <t>152326195107165612</t>
  </si>
  <si>
    <t>6d421d61d7d811dd9dffcf18f4200bc4</t>
  </si>
  <si>
    <t>5873ea194d5f4d4d9f498b5c01c81b9b</t>
  </si>
  <si>
    <t>6d421d60d7d811dd9dffcf18f4200bc4_5</t>
  </si>
  <si>
    <t>641</t>
  </si>
  <si>
    <t>武海金</t>
  </si>
  <si>
    <t>152326198004035616</t>
  </si>
  <si>
    <t>ed0c8a80d7d911dd9dffcf18f4200bc4</t>
  </si>
  <si>
    <t>58c13c47052a4f47886b227c511b0783</t>
  </si>
  <si>
    <t>ed0c8a7fd7d911dd9dffcf18f4200bc4_5</t>
  </si>
  <si>
    <t>642</t>
  </si>
  <si>
    <t>武艳志</t>
  </si>
  <si>
    <t>152326197410015616</t>
  </si>
  <si>
    <t>e3491fdfd7dc11dd9dffcf18f4200bc4</t>
  </si>
  <si>
    <t>1c9db7e34e734b17a58aae6bf6589a02</t>
  </si>
  <si>
    <t>711ebee4d7dc11dd9dffcf18f4200bc4_5</t>
  </si>
  <si>
    <t>643</t>
  </si>
  <si>
    <t>武彦才</t>
  </si>
  <si>
    <t>152326197302075611</t>
  </si>
  <si>
    <t>712c608cd7e111dd9dffcf18f4200bc4</t>
  </si>
  <si>
    <t>50f20fb9af414b71a7b4642b1260ad39</t>
  </si>
  <si>
    <t>712c608bd7e111dd9dffcf18f4200bc4_5</t>
  </si>
  <si>
    <t>644</t>
  </si>
  <si>
    <t>王显华</t>
  </si>
  <si>
    <t>152326197209205637</t>
  </si>
  <si>
    <t>ea162260d7e311dd9dffcf18f4200bc4</t>
  </si>
  <si>
    <t>f25a2cd0708e4b36b25cf2e92ab4b850</t>
  </si>
  <si>
    <t>ea16225fd7e311dd9dffcf18f4200bc4_5</t>
  </si>
  <si>
    <t>645</t>
  </si>
  <si>
    <t>龚义</t>
  </si>
  <si>
    <t>152326196008015613</t>
  </si>
  <si>
    <t>20da27f7d86411dd9dffcf18f4200bc4</t>
  </si>
  <si>
    <t>9d242760eab74519b5c8fbc906b3b699</t>
  </si>
  <si>
    <t>20da27f6d86411dd9dffcf18f4200bc4_5</t>
  </si>
  <si>
    <t>646</t>
  </si>
  <si>
    <t>付亚民</t>
  </si>
  <si>
    <t>152326196206235617</t>
  </si>
  <si>
    <t>d0ce4126d86411dd9dffcf18f4200bc4</t>
  </si>
  <si>
    <t>a338be3a13814f3c8ef16b1d44235df7</t>
  </si>
  <si>
    <t>d0ce4125d86411dd9dffcf18f4200bc4_5</t>
  </si>
  <si>
    <t>647</t>
  </si>
  <si>
    <t>付亚俊</t>
  </si>
  <si>
    <t>15232619710106561X</t>
  </si>
  <si>
    <t>a491320ed86811dd9dffcf18f4200bc4</t>
  </si>
  <si>
    <t>8c5abf179f5f484397476c1b40a15464</t>
  </si>
  <si>
    <t>a491320dd86811dd9dffcf18f4200bc4_5</t>
  </si>
  <si>
    <t>648</t>
  </si>
  <si>
    <t>武艳春</t>
  </si>
  <si>
    <t>152326197102105636</t>
  </si>
  <si>
    <t>f3d2158cd86911dd9dffcf18f4200bc4</t>
  </si>
  <si>
    <t>5deced5d3aec49f8921a7bfcf1bb27dd</t>
  </si>
  <si>
    <t>f3d2158bd86911dd9dffcf18f4200bc4_5</t>
  </si>
  <si>
    <t>649</t>
  </si>
  <si>
    <t>杨禹良</t>
  </si>
  <si>
    <t>152326196909025616</t>
  </si>
  <si>
    <t>ec6c05f1d86d11dd9dffcf18f4200bc4</t>
  </si>
  <si>
    <t>e17e551a0d404f9ab4c5ca46943f08e1</t>
  </si>
  <si>
    <t>ec6c05f0d86d11dd9dffcf18f4200bc4_5</t>
  </si>
  <si>
    <t>650</t>
  </si>
  <si>
    <t>崔志</t>
  </si>
  <si>
    <t>152326195609165612</t>
  </si>
  <si>
    <t>bff82efad87111dd9dffcf18f4200bc4</t>
  </si>
  <si>
    <t>3b2443b3ae1b4a8f8ef4a719c1b7930b</t>
  </si>
  <si>
    <t>bff82ef9d87111dd9dffcf18f4200bc4_5</t>
  </si>
  <si>
    <t>651</t>
  </si>
  <si>
    <t>张永堂</t>
  </si>
  <si>
    <t>152326196106135619</t>
  </si>
  <si>
    <t>777ea553d87311dd9dffcf18f4200bc4</t>
  </si>
  <si>
    <t>7ee6fc98fd3a4ac6bed01a29d5c4d71d</t>
  </si>
  <si>
    <t>777ea552d87311dd9dffcf18f4200bc4_5</t>
  </si>
  <si>
    <t>652</t>
  </si>
  <si>
    <t>王海城</t>
  </si>
  <si>
    <t>152326198002145619</t>
  </si>
  <si>
    <t>8aa0cc8cd87511dd9dffcf18f4200bc4</t>
  </si>
  <si>
    <t>b9d8c12c572c457e868d9d02adb67972</t>
  </si>
  <si>
    <t>8aa0cc8bd87511dd9dffcf18f4200bc4_5</t>
  </si>
  <si>
    <t>653</t>
  </si>
  <si>
    <t>武永丰</t>
  </si>
  <si>
    <t>152326194809215616</t>
  </si>
  <si>
    <t>1eee62b5d87711dd9dffcf18f4200bc4</t>
  </si>
  <si>
    <t>9e855b0e25dd4d73b014f7b63f81648e</t>
  </si>
  <si>
    <t>1eee62b4d87711dd9dffcf18f4200bc4_5</t>
  </si>
  <si>
    <t>654</t>
  </si>
  <si>
    <t>魏显志</t>
  </si>
  <si>
    <t>152326195708065617</t>
  </si>
  <si>
    <t>3008493fdd3411dd9dffcf18f4200bc4</t>
  </si>
  <si>
    <t>724aedfb23cd4a6abb77f0cf8bc6cbd3</t>
  </si>
  <si>
    <t>3008493edd3411dd9dffcf18f4200bc4_5</t>
  </si>
  <si>
    <t>655</t>
  </si>
  <si>
    <t>武玉</t>
  </si>
  <si>
    <t>152326196607055617</t>
  </si>
  <si>
    <t>36ca1330dd3911dd9dffcf18f4200bc4</t>
  </si>
  <si>
    <t>ab1b70284bbd41c0b7e162943def3c68</t>
  </si>
  <si>
    <t>36ca132fdd3911dd9dffcf18f4200bc4_5</t>
  </si>
  <si>
    <t>656</t>
  </si>
  <si>
    <t>武文顺</t>
  </si>
  <si>
    <t>152326196406065616</t>
  </si>
  <si>
    <t>6bfd0b1ddd3a11dd9dffcf18f4200bc4</t>
  </si>
  <si>
    <t>6ef63153a96e4504be7f922e65796922</t>
  </si>
  <si>
    <t>6bfd0b1cdd3a11dd9dffcf18f4200bc4_5</t>
  </si>
  <si>
    <t>657</t>
  </si>
  <si>
    <t>武华</t>
  </si>
  <si>
    <t>152326196312235637</t>
  </si>
  <si>
    <t>202e78d9dd3e11dd9dffcf18f4200bc4</t>
  </si>
  <si>
    <t>e30a520768624075a2b996ae11b4c854</t>
  </si>
  <si>
    <t>202e78d8dd3e11dd9dffcf18f4200bc4_5</t>
  </si>
  <si>
    <t>658</t>
  </si>
  <si>
    <t>谢怀哲</t>
  </si>
  <si>
    <t>152326196907285617</t>
  </si>
  <si>
    <t>b3731ffcdd3e11dd9dffcf18f4200bc4</t>
  </si>
  <si>
    <t>df11b6bd857248cea8b0383213d6d2ae</t>
  </si>
  <si>
    <t>b3731ffbdd3e11dd9dffcf18f4200bc4_5</t>
  </si>
  <si>
    <t>659</t>
  </si>
  <si>
    <t>付亚相</t>
  </si>
  <si>
    <t>152326197308195614</t>
  </si>
  <si>
    <t>657ea716dd3f11dd9dffcf18f4200bc4</t>
  </si>
  <si>
    <t>34dea63f26554a51922d416e7edebeea</t>
  </si>
  <si>
    <t>2d97e428dd3f11dd9dffcf18f4200bc4_5</t>
  </si>
  <si>
    <t>660</t>
  </si>
  <si>
    <t>武坤</t>
  </si>
  <si>
    <t>152326195809205615</t>
  </si>
  <si>
    <t>d328294edd4111dd9dffcf18f4200bc4</t>
  </si>
  <si>
    <t>fdeb5fed65d74f8db38b26a9a5443fd4</t>
  </si>
  <si>
    <t>d328294ddd4111dd9dffcf18f4200bc4_5</t>
  </si>
  <si>
    <t>661</t>
  </si>
  <si>
    <t>武艳友</t>
  </si>
  <si>
    <t>152326197904135634</t>
  </si>
  <si>
    <t>f2d7034bdd4211dd9dffcf18f4200bc4</t>
  </si>
  <si>
    <t>589289a8f7c3415d8eccf4f57bbf3d1e</t>
  </si>
  <si>
    <t>f2d7034add4211dd9dffcf18f4200bc4_5</t>
  </si>
  <si>
    <t>662</t>
  </si>
  <si>
    <t>付亚华</t>
  </si>
  <si>
    <t>152326197205225614</t>
  </si>
  <si>
    <t>8d832741dd4411dd9dffcf18f4200bc4</t>
  </si>
  <si>
    <t>010840cf2f2a4ff59f243f8fd5389880</t>
  </si>
  <si>
    <t>8d832740dd4411dd9dffcf18f4200bc4_5</t>
  </si>
  <si>
    <t>663</t>
  </si>
  <si>
    <t>武力</t>
  </si>
  <si>
    <t>152326196703085613</t>
  </si>
  <si>
    <t>3ab699dedd4511dd9dffcf18f4200bc4</t>
  </si>
  <si>
    <t>4cec5c78ebb74e16b2bdb2ea82cddec8</t>
  </si>
  <si>
    <t>3ab699dddd4511dd9dffcf18f4200bc4_5</t>
  </si>
  <si>
    <t>664</t>
  </si>
  <si>
    <t>付亚洲</t>
  </si>
  <si>
    <t>152326196708295636</t>
  </si>
  <si>
    <t>4c655a69dd4711dd9dffcf18f4200bc4</t>
  </si>
  <si>
    <t>b5a2a9fbe1674ef0bc0e63d2a53485d4</t>
  </si>
  <si>
    <t>4c655a68dd4711dd9dffcf18f4200bc4_5</t>
  </si>
  <si>
    <t>665</t>
  </si>
  <si>
    <t>赵景文</t>
  </si>
  <si>
    <t>152326195601095613</t>
  </si>
  <si>
    <t>c58b4d02dd4711dd9dffcf18f4200bc4</t>
  </si>
  <si>
    <t>7ad58f9d54384f0ba73efa4a98fcdd9f</t>
  </si>
  <si>
    <t>c58b4d01dd4711dd9dffcf18f4200bc4_5</t>
  </si>
  <si>
    <t>666</t>
  </si>
  <si>
    <t>王国安</t>
  </si>
  <si>
    <t>152326193308225619</t>
  </si>
  <si>
    <t>6fd425ccdd4c11dd9dffcf18f4200bc4</t>
  </si>
  <si>
    <t>3d1214020b8948f8bac0f96911ec92ac</t>
  </si>
  <si>
    <t>6fd425cbdd4c11dd9dffcf18f4200bc4_5</t>
  </si>
  <si>
    <t>667</t>
  </si>
  <si>
    <t>谢海龙</t>
  </si>
  <si>
    <t>152326197701085614</t>
  </si>
  <si>
    <t>8ba7f25cdd4e11dd9dffcf18f4200bc4</t>
  </si>
  <si>
    <t>0f9a16762cff460bbeb818e1306d2e32</t>
  </si>
  <si>
    <t>8ba7f25bdd4e11dd9dffcf18f4200bc4_5</t>
  </si>
  <si>
    <t>668</t>
  </si>
  <si>
    <t>杨廷峰</t>
  </si>
  <si>
    <t>152326198712045639</t>
  </si>
  <si>
    <t>8bdc7c0b958011e0a15f257832cff364</t>
  </si>
  <si>
    <t>b0bd9a28ee8f4c418ca3caf318211246</t>
  </si>
  <si>
    <t>8bdc7c0a958011e0a15f257832cff364_5</t>
  </si>
  <si>
    <t>669</t>
  </si>
  <si>
    <t>贾志先</t>
  </si>
  <si>
    <t>152326195406245612</t>
  </si>
  <si>
    <t>7f0583edd8b911dd9dffcf18f4200bc4</t>
  </si>
  <si>
    <t>60dba25694454f3fafa534e218cb4974</t>
  </si>
  <si>
    <t>7f0583ecd8b911dd9dffcf18f4200bc4_5</t>
  </si>
  <si>
    <t>670</t>
  </si>
  <si>
    <t>李显志</t>
  </si>
  <si>
    <t>152326196412125611</t>
  </si>
  <si>
    <t>37c16cffd8bb11dd9dffcf18f4200bc4</t>
  </si>
  <si>
    <t>de5dcf748d3a4192beaa0626e84f804f</t>
  </si>
  <si>
    <t>9251969ed8ba11dd9dffcf18f4200bc4_5</t>
  </si>
  <si>
    <t>671</t>
  </si>
  <si>
    <t>贾志全</t>
  </si>
  <si>
    <t>152326195109075610</t>
  </si>
  <si>
    <t>e9fb13ffd8bc11dd9dffcf18f4200bc4</t>
  </si>
  <si>
    <t>66749057856e4fdfa0578c642d05d4b8</t>
  </si>
  <si>
    <t>e9fb13fed8bc11dd9dffcf18f4200bc4_5</t>
  </si>
  <si>
    <t>672</t>
  </si>
  <si>
    <t>王守锋</t>
  </si>
  <si>
    <t>152326195901255615</t>
  </si>
  <si>
    <t>9ff99561d8bf11dd9dffcf18f4200bc4</t>
  </si>
  <si>
    <t>8cd5b815bc9c4a83a226fd462626bd42</t>
  </si>
  <si>
    <t>9ff99560d8bf11dd9dffcf18f4200bc4_5</t>
  </si>
  <si>
    <t>673</t>
  </si>
  <si>
    <t>张晓辉</t>
  </si>
  <si>
    <t>152326197410015632</t>
  </si>
  <si>
    <t>d7b21924d93511dd9dffcf18f4200bc4</t>
  </si>
  <si>
    <t>3d9cf7dc08bf4fbf9841212dff2ffee2</t>
  </si>
  <si>
    <t>d7b21923d93511dd9dffcf18f4200bc4_5</t>
  </si>
  <si>
    <t>674</t>
  </si>
  <si>
    <t>贾连飞</t>
  </si>
  <si>
    <t>152326198105175618</t>
  </si>
  <si>
    <t>3167505dd95311dd9dffcf18f4200bc4</t>
  </si>
  <si>
    <t>d96811b3c1e3441888a21c6a297252d1</t>
  </si>
  <si>
    <t>3167505cd95311dd9dffcf18f4200bc4_5</t>
  </si>
  <si>
    <t>675</t>
  </si>
  <si>
    <t>李士良</t>
  </si>
  <si>
    <t>152326195702125615</t>
  </si>
  <si>
    <t>7b041847d95b11dd9dffcf18f4200bc4</t>
  </si>
  <si>
    <t>378a9daafae04f52a6108c5225e51254</t>
  </si>
  <si>
    <t>7b041846d95b11dd9dffcf18f4200bc4_5</t>
  </si>
  <si>
    <t>676</t>
  </si>
  <si>
    <t>陈亚军</t>
  </si>
  <si>
    <t>152326196110045616</t>
  </si>
  <si>
    <t>bc35d6b6d96211dd9dffcf18f4200bc4</t>
  </si>
  <si>
    <t>393c2c401684448b8300756035eab03f</t>
  </si>
  <si>
    <t>bc35d6b5d96211dd9dffcf18f4200bc4_5</t>
  </si>
  <si>
    <t>677</t>
  </si>
  <si>
    <t>李作志</t>
  </si>
  <si>
    <t>152326195708285652</t>
  </si>
  <si>
    <t>e6987fd9d96911dd9dffcf18f4200bc4</t>
  </si>
  <si>
    <t>997527b4ee4a4906950e07a6940664f4</t>
  </si>
  <si>
    <t>e6987fd8d96911dd9dffcf18f4200bc4_5</t>
  </si>
  <si>
    <t>678</t>
  </si>
  <si>
    <t>张志东</t>
  </si>
  <si>
    <t>152326197601075638</t>
  </si>
  <si>
    <t>89cf0266d9f611dd9dffcf18f4200bc4</t>
  </si>
  <si>
    <t>e20ed51550d4490baa3d4a99cbe0c4be</t>
  </si>
  <si>
    <t>89cf0265d9f611dd9dffcf18f4200bc4_5</t>
  </si>
  <si>
    <t>679</t>
  </si>
  <si>
    <t>赵连超</t>
  </si>
  <si>
    <t>152326198211255611</t>
  </si>
  <si>
    <t>610d21e5d9f811dd9dffcf18f4200bc4</t>
  </si>
  <si>
    <t>3715c0377e95476da45a4f200908dfdc</t>
  </si>
  <si>
    <t>610d21e4d9f811dd9dffcf18f4200bc4_5</t>
  </si>
  <si>
    <t>680</t>
  </si>
  <si>
    <t>赵玉</t>
  </si>
  <si>
    <t>152326194705015636</t>
  </si>
  <si>
    <t>6fe02f56d9f911dd9dffcf18f4200bc4</t>
  </si>
  <si>
    <t>7b0d09df026747e78b865ae3685b7147</t>
  </si>
  <si>
    <t>6fe02f55d9f911dd9dffcf18f4200bc4_5</t>
  </si>
  <si>
    <t>681</t>
  </si>
  <si>
    <t>刘淑华</t>
  </si>
  <si>
    <t>贾志深</t>
  </si>
  <si>
    <t>152326196705175620</t>
  </si>
  <si>
    <t>da2d836dd9fa11dd9dffcf18f4200bc4</t>
  </si>
  <si>
    <t>294c5b54ae4d4bec9f3160b425063e80</t>
  </si>
  <si>
    <t>da2d836cd9fa11dd9dffcf18f4200bc4_5</t>
  </si>
  <si>
    <t>682</t>
  </si>
  <si>
    <t>贾连学</t>
  </si>
  <si>
    <t>152326197308065617</t>
  </si>
  <si>
    <t>e46a74f7da0011dd9dffcf18f4200bc4</t>
  </si>
  <si>
    <t>db4864e761d7465e9a9beab2d31ccfde</t>
  </si>
  <si>
    <t>e46a74f6da0011dd9dffcf18f4200bc4_5</t>
  </si>
  <si>
    <t>683</t>
  </si>
  <si>
    <t>国云学</t>
  </si>
  <si>
    <t>152326197505105614</t>
  </si>
  <si>
    <t>5e201ff1da0811dd9dffcf18f4200bc4</t>
  </si>
  <si>
    <t>e26b0414a57f4b33a15f6b796bfc584f</t>
  </si>
  <si>
    <t>5e201ff0da0811dd9dffcf18f4200bc4_5</t>
  </si>
  <si>
    <t>684</t>
  </si>
  <si>
    <t>贾连军</t>
  </si>
  <si>
    <t>152326197010215651</t>
  </si>
  <si>
    <t>47140055da1e11dd9dffcf18f4200bc4</t>
  </si>
  <si>
    <t>7097df0dd9f04decae52dfe3bfc01275</t>
  </si>
  <si>
    <t>18dd67b6da1e11dd9dffcf18f4200bc4_5</t>
  </si>
  <si>
    <t>685</t>
  </si>
  <si>
    <t>蒋清海</t>
  </si>
  <si>
    <t>152326196109105618</t>
  </si>
  <si>
    <t>d9a67558d72911df92d599d514c8502b</t>
  </si>
  <si>
    <t>ccc6154ad28643cfa8d4c61c0de9c31c</t>
  </si>
  <si>
    <t>d9a67557d72911df92d599d514c8502b_5</t>
  </si>
  <si>
    <t>687</t>
  </si>
  <si>
    <t>李荣</t>
  </si>
  <si>
    <t>152326194901255610</t>
  </si>
  <si>
    <t>3bb85c9dd72611dd9dffcf18f4200bc4</t>
  </si>
  <si>
    <t>3e6fea4462cb4b9fa46a5746c63abbab</t>
  </si>
  <si>
    <t>3bb85c9cd72611dd9dffcf18f4200bc4_5</t>
  </si>
  <si>
    <t>688</t>
  </si>
  <si>
    <t>徐贵明</t>
  </si>
  <si>
    <t>152326195903235618</t>
  </si>
  <si>
    <t>08a101b7d73911dd9dffcf18f4200bc4</t>
  </si>
  <si>
    <t>a1f05b0e268146cd91fd09bfc3ea238f</t>
  </si>
  <si>
    <t>08a101b6d73911dd9dffcf18f4200bc4_5</t>
  </si>
  <si>
    <t>689</t>
  </si>
  <si>
    <t>孙连军</t>
  </si>
  <si>
    <t>152326197701025611</t>
  </si>
  <si>
    <t>25a11aa5d7aa11dd9dffcf18f4200bc4</t>
  </si>
  <si>
    <t>1fff2ca0ae394195ae899c2ba07e1177</t>
  </si>
  <si>
    <t>cc8f48a7d7a911dd9dffcf18f4200bc4_5</t>
  </si>
  <si>
    <t>690</t>
  </si>
  <si>
    <t>张玉全</t>
  </si>
  <si>
    <t>152326195510035631</t>
  </si>
  <si>
    <t>797908b2d7aa11dd9dffcf18f4200bc4</t>
  </si>
  <si>
    <t>c52ac223880140dcaf1efbb62ae10eb1</t>
  </si>
  <si>
    <t>797908b1d7aa11dd9dffcf18f4200bc4_5</t>
  </si>
  <si>
    <t>691</t>
  </si>
  <si>
    <t>白孟和</t>
  </si>
  <si>
    <t>152326195911025610</t>
  </si>
  <si>
    <t>f07ba806d7b911dd9dffcf18f4200bc4</t>
  </si>
  <si>
    <t>db76351a12a94ec1b0932c6ddfc5e746</t>
  </si>
  <si>
    <t>f07ba805d7b911dd9dffcf18f4200bc4_5</t>
  </si>
  <si>
    <t>692</t>
  </si>
  <si>
    <t>孙井贵</t>
  </si>
  <si>
    <t>152326195210245610</t>
  </si>
  <si>
    <t>ac3489abd7cb11dd9dffcf18f4200bc4</t>
  </si>
  <si>
    <t>bfe10bf7667e40d1b220ac46a705768c</t>
  </si>
  <si>
    <t>ac3489aad7cb11dd9dffcf18f4200bc4_5</t>
  </si>
  <si>
    <t>693</t>
  </si>
  <si>
    <t>赵海莉</t>
  </si>
  <si>
    <t>152326197202035647</t>
  </si>
  <si>
    <t>b7f23cfad7d311dd9dffcf18f4200bc4</t>
  </si>
  <si>
    <t>7d4e090bae584084b2cc1c410a38acf1</t>
  </si>
  <si>
    <t>72e0a8fbd7d311dd9dffcf18f4200bc4_5</t>
  </si>
  <si>
    <t>694</t>
  </si>
  <si>
    <t>王财音吉亚</t>
  </si>
  <si>
    <t>152326196901305613</t>
  </si>
  <si>
    <t>a7d037aed7eb11dd9dffcf18f4200bc4</t>
  </si>
  <si>
    <t>4b6442be741a4588bef1900f88905a59</t>
  </si>
  <si>
    <t>a7d037add7eb11dd9dffcf18f4200bc4_5</t>
  </si>
  <si>
    <t>695</t>
  </si>
  <si>
    <t>王德各喜</t>
  </si>
  <si>
    <t>152326196102075612</t>
  </si>
  <si>
    <t>c3e38c7bd7f211dd9dffcf18f4200bc4</t>
  </si>
  <si>
    <t>6dfe40a9db1c46ad9195523f9b8e5822</t>
  </si>
  <si>
    <t>c3e38c7ad7f211dd9dffcf18f4200bc4_5</t>
  </si>
  <si>
    <t>696</t>
  </si>
  <si>
    <t>张玉明</t>
  </si>
  <si>
    <t>15232619490721561X</t>
  </si>
  <si>
    <t>8f64fb15da1911dd9dffcf18f4200bc4</t>
  </si>
  <si>
    <t>b76c3cb663e746a091048a38ce1c83a4</t>
  </si>
  <si>
    <t>8f64fb14da1911dd9dffcf18f4200bc4_5</t>
  </si>
  <si>
    <t>697</t>
  </si>
  <si>
    <t>王亚林</t>
  </si>
  <si>
    <t>152326199011185617</t>
  </si>
  <si>
    <t>b51be0d68a1711e28372c1fcecd62d9f</t>
  </si>
  <si>
    <t>d631e5998eb04c6792d6fd2b2728b8e1</t>
  </si>
  <si>
    <t>b51be0d58a1711e28372c1fcecd62d9f_5</t>
  </si>
  <si>
    <t>698</t>
  </si>
  <si>
    <t>王金桩</t>
  </si>
  <si>
    <t>15232619741221458X</t>
  </si>
  <si>
    <t>3f3251ccd7a911dd9dffcf18f4200bc4</t>
  </si>
  <si>
    <t>8619aaa3c0d749bea18554e9794d13fd</t>
  </si>
  <si>
    <t>3f3251cbd7a911dd9dffcf18f4200bc4_5</t>
  </si>
  <si>
    <t>699</t>
  </si>
  <si>
    <t>宝刚</t>
  </si>
  <si>
    <t>152326196603275612</t>
  </si>
  <si>
    <t>484f28b0d7c111dd9dffcf18f4200bc4</t>
  </si>
  <si>
    <t>4ec35d8962d047d0ba3ccb52f8d323c6</t>
  </si>
  <si>
    <t>484f28afd7c111dd9dffcf18f4200bc4_5</t>
  </si>
  <si>
    <t>700</t>
  </si>
  <si>
    <t>王建华</t>
  </si>
  <si>
    <t>15232619710827561X</t>
  </si>
  <si>
    <t>a6f8af18dd5f11dd9dffcf18f4200bc4</t>
  </si>
  <si>
    <t>621afaa8ae824e2391170bee249d6ef0</t>
  </si>
  <si>
    <t>a6f8af17dd5f11dd9dffcf18f4200bc4_4</t>
  </si>
  <si>
    <t>701</t>
  </si>
  <si>
    <t>白铁军</t>
  </si>
  <si>
    <t>152326197107145610</t>
  </si>
  <si>
    <t>b9fd6a33dd6911dd9dffcf18f4200bc4</t>
  </si>
  <si>
    <t>b1dd5a2ad543484f91a297b3aabc1e2c</t>
  </si>
  <si>
    <t>b9fd6a32dd6911dd9dffcf18f4200bc4_4</t>
  </si>
  <si>
    <t>702</t>
  </si>
  <si>
    <t>段国良</t>
  </si>
  <si>
    <t>152326194811195618</t>
  </si>
  <si>
    <t>5bd99cdfdd6b11dd9dffcf18f4200bc4</t>
  </si>
  <si>
    <t>f58e566a4ed8447bb31cea80f38973d4</t>
  </si>
  <si>
    <t>5bd99cdedd6b11dd9dffcf18f4200bc4_4</t>
  </si>
  <si>
    <t>703</t>
  </si>
  <si>
    <t>张国平</t>
  </si>
  <si>
    <t>152326195805145619</t>
  </si>
  <si>
    <t>d9698712dd7011dd9dffcf18f4200bc4</t>
  </si>
  <si>
    <t>f9b5105b008848ec9196e4cbaef92a29</t>
  </si>
  <si>
    <t>d9698711dd7011dd9dffcf18f4200bc4_4</t>
  </si>
  <si>
    <t>704</t>
  </si>
  <si>
    <t>刘凤芹</t>
  </si>
  <si>
    <t>152326195005175625</t>
  </si>
  <si>
    <t>1ee4264bd8a311dd9dffcf18f4200bc4</t>
  </si>
  <si>
    <t>0769025b506140e28ac68434e947d1c9</t>
  </si>
  <si>
    <t>1ee4264ad8a311dd9dffcf18f4200bc4_5</t>
  </si>
  <si>
    <t>705</t>
  </si>
  <si>
    <t>东彦芝</t>
  </si>
  <si>
    <t>152326195404225626</t>
  </si>
  <si>
    <t>06761bd5d8a511dd9dffcf18f4200bc4</t>
  </si>
  <si>
    <t>4973f67beb4142d790932c6b91ec562b</t>
  </si>
  <si>
    <t>a0f8352ed8a411dd9dffcf18f4200bc4_5</t>
  </si>
  <si>
    <t>706</t>
  </si>
  <si>
    <t>孙淑文</t>
  </si>
  <si>
    <t>152326195402045621</t>
  </si>
  <si>
    <t>e49cd85ddd2711dd9dffcf18f4200bc4</t>
  </si>
  <si>
    <t>cf4fec1a6cc84e9890dfafcd954aa2a8</t>
  </si>
  <si>
    <t>a9e4ccdbdd2711dd9dffcf18f4200bc4_5</t>
  </si>
  <si>
    <t>707</t>
  </si>
  <si>
    <t>刘恩宝</t>
  </si>
  <si>
    <t>152326198004295610</t>
  </si>
  <si>
    <t>57704a16dd2811dd9dffcf18f4200bc4</t>
  </si>
  <si>
    <t>3647e02cfcbb4d528197aae2506a8c0e</t>
  </si>
  <si>
    <t>57704a15dd2811dd9dffcf18f4200bc4_5</t>
  </si>
  <si>
    <t>708</t>
  </si>
  <si>
    <t>赵艳芹</t>
  </si>
  <si>
    <t>152326197301145622</t>
  </si>
  <si>
    <t>abc2a9550bb911de8def0ff47879fc46</t>
  </si>
  <si>
    <t>ffb9cd9bcfe44283b253e647b680f91c</t>
  </si>
  <si>
    <t>abc2a9540bb911de8def0ff47879fc46_5</t>
  </si>
  <si>
    <t>709</t>
  </si>
  <si>
    <t>徐宝龙</t>
  </si>
  <si>
    <t>152326198109185637</t>
  </si>
  <si>
    <t>0d6cb205957e11e0a15f257832cff364</t>
  </si>
  <si>
    <t>6d2193f4dcf143749ff687e798e15b5e</t>
  </si>
  <si>
    <t>0d6cb204957e11e0a15f257832cff364_5</t>
  </si>
  <si>
    <t>710</t>
  </si>
  <si>
    <t>董殿芳</t>
  </si>
  <si>
    <t>152326194209105616</t>
  </si>
  <si>
    <t>C59AB5D8-EA10-0001-DEEA-1A30E9101A84</t>
  </si>
  <si>
    <t>3f4eeba060cd446f9989b76d1677b70e</t>
  </si>
  <si>
    <t>8fa900819ef111e18e0d8beaca61271b_5</t>
  </si>
  <si>
    <t>711</t>
  </si>
  <si>
    <t>徐晓荣</t>
  </si>
  <si>
    <t>152326197709105624</t>
  </si>
  <si>
    <t>91a7ba9469e611e3926111bc0ce31ebc</t>
  </si>
  <si>
    <t>8f42a6de69984364ab66dbcd0db39b24</t>
  </si>
  <si>
    <t>91a7ba9369e611e3926111bc0ce31ebc_5</t>
  </si>
  <si>
    <t>712</t>
  </si>
  <si>
    <t>徐晓凤</t>
  </si>
  <si>
    <t>152326197909135625</t>
  </si>
  <si>
    <t>9a043b5669e611e3926111bc0ce31ebc</t>
  </si>
  <si>
    <t>ebe310ec424c45fb95fa2367b9609bdf</t>
  </si>
  <si>
    <t>9a043b5569e611e3926111bc0ce31ebc_5</t>
  </si>
  <si>
    <t>713</t>
  </si>
  <si>
    <t>董喜</t>
  </si>
  <si>
    <t>152326196806075610</t>
  </si>
  <si>
    <t>d01383bf744611e48984c9c97b22836e</t>
  </si>
  <si>
    <t>201e3778af264295b57cc7169f4c9220</t>
  </si>
  <si>
    <t>d01383be744611e48984c9c97b22836e_5</t>
  </si>
  <si>
    <t>714</t>
  </si>
  <si>
    <t>王群丽</t>
  </si>
  <si>
    <t>152326199108015622</t>
  </si>
  <si>
    <t>860d8134946f11e4b4791d92fec7036e</t>
  </si>
  <si>
    <t>bb299b0e32eb429887315acccecc7e57</t>
  </si>
  <si>
    <t>860d8133946f11e4b4791d92fec7036e_5</t>
  </si>
  <si>
    <t>715</t>
  </si>
  <si>
    <t>王金垚</t>
  </si>
  <si>
    <t>150525201409115611</t>
  </si>
  <si>
    <t>a131372c27154fe7bbfde9f5bd2244f0</t>
  </si>
  <si>
    <t>68c131d31547437e891c3ed324753014</t>
  </si>
  <si>
    <t>0d552592ff4d484c97546ed6f254e586_5</t>
  </si>
  <si>
    <t>716</t>
  </si>
  <si>
    <t>李贵琴</t>
  </si>
  <si>
    <t>152326194508025624</t>
  </si>
  <si>
    <t>a8ded1c4d7cf11dd9dffcf18f4200bc4</t>
  </si>
  <si>
    <t>20b471799e604ba2a35c8b8dd894834b</t>
  </si>
  <si>
    <t>8775f7a9d7cf11dd9dffcf18f4200bc4_5</t>
  </si>
  <si>
    <t>717</t>
  </si>
  <si>
    <t>谢怀忠</t>
  </si>
  <si>
    <t>152326195001285616</t>
  </si>
  <si>
    <t>f7142f4ed7cf11dd9dffcf18f4200bc4</t>
  </si>
  <si>
    <t>cdbc22f026b74f1fa05dd574fd064bfa</t>
  </si>
  <si>
    <t>f7142f4dd7cf11dd9dffcf18f4200bc4_5</t>
  </si>
  <si>
    <t>718</t>
  </si>
  <si>
    <t>武子玉</t>
  </si>
  <si>
    <t>152326200001075639</t>
  </si>
  <si>
    <t>9e732ac6d7d011dd9dffcf18f4200bc4</t>
  </si>
  <si>
    <t>120e42a9883a4c22b80a8c2507916ad7</t>
  </si>
  <si>
    <t>74de06dad7d011dd9dffcf18f4200bc4_5</t>
  </si>
  <si>
    <t>719</t>
  </si>
  <si>
    <t>谢玉俊</t>
  </si>
  <si>
    <t>152326197409275613</t>
  </si>
  <si>
    <t>f8b0d25dd7d011dd9dffcf18f4200bc4</t>
  </si>
  <si>
    <t>0b2915e9c49a49fd8e2b14f845092db7</t>
  </si>
  <si>
    <t>f8b0d25cd7d011dd9dffcf18f4200bc4_5</t>
  </si>
  <si>
    <t>720</t>
  </si>
  <si>
    <t>王朝民</t>
  </si>
  <si>
    <t>15232619580807561X</t>
  </si>
  <si>
    <t>5fc429dfd7d511dd9dffcf18f4200bc4</t>
  </si>
  <si>
    <t>7919bbba9a39426eae6d726feff9d827</t>
  </si>
  <si>
    <t>5fc429ded7d511dd9dffcf18f4200bc4_5</t>
  </si>
  <si>
    <t>721</t>
  </si>
  <si>
    <t>谢怀申</t>
  </si>
  <si>
    <t>152326196008115614</t>
  </si>
  <si>
    <t>e2bccd8ad7d611dd9dffcf18f4200bc4</t>
  </si>
  <si>
    <t>07b7c2d1a0c94c85a34d1fc7f078b3f1</t>
  </si>
  <si>
    <t>e2bccd89d7d611dd9dffcf18f4200bc4_5</t>
  </si>
  <si>
    <t>722</t>
  </si>
  <si>
    <t>杨雨东</t>
  </si>
  <si>
    <t>152326197909125611</t>
  </si>
  <si>
    <t>978ce0b3d7d911dd9dffcf18f4200bc4</t>
  </si>
  <si>
    <t>8a927c2a571c40c5a103c12faa3b7992</t>
  </si>
  <si>
    <t>22cce027d7d911dd9dffcf18f4200bc4_5</t>
  </si>
  <si>
    <t>723</t>
  </si>
  <si>
    <t>武海力</t>
  </si>
  <si>
    <t>152326197008255611</t>
  </si>
  <si>
    <t>b4551537d7da11dd9dffcf18f4200bc4</t>
  </si>
  <si>
    <t>150ccf82cf9148c1888645eb6ba704f4</t>
  </si>
  <si>
    <t>b4551536d7da11dd9dffcf18f4200bc4_5</t>
  </si>
  <si>
    <t>724</t>
  </si>
  <si>
    <t>谢怀东</t>
  </si>
  <si>
    <t>152326195608085610</t>
  </si>
  <si>
    <t>d71eea37d7db11dd9dffcf18f4200bc4</t>
  </si>
  <si>
    <t>40d1022ce36d409b984658658b671ad2</t>
  </si>
  <si>
    <t>d71eea36d7db11dd9dffcf18f4200bc4_5</t>
  </si>
  <si>
    <t>725</t>
  </si>
  <si>
    <t>武艳富</t>
  </si>
  <si>
    <t>152326197606025613</t>
  </si>
  <si>
    <t>d666cc6ed7e011dd9dffcf18f4200bc4</t>
  </si>
  <si>
    <t>ea0613241e8d4cdeb180a4e50babf6c1</t>
  </si>
  <si>
    <t>d666cc6dd7e011dd9dffcf18f4200bc4_5</t>
  </si>
  <si>
    <t>726</t>
  </si>
  <si>
    <t>谢海利</t>
  </si>
  <si>
    <t>152326197404185619</t>
  </si>
  <si>
    <t>1cb5a631d7e211dd9dffcf18f4200bc4</t>
  </si>
  <si>
    <t>8677a713e35847db96c6bd77fabaad5a</t>
  </si>
  <si>
    <t>1cb5a630d7e211dd9dffcf18f4200bc4_5</t>
  </si>
  <si>
    <t>727</t>
  </si>
  <si>
    <t>152326197011255612</t>
  </si>
  <si>
    <t>b2d75538d7e211dd9dffcf18f4200bc4</t>
  </si>
  <si>
    <t>c5e725df8a8342c2a867d3b7a1c94fe9</t>
  </si>
  <si>
    <t>b2d75537d7e211dd9dffcf18f4200bc4_5</t>
  </si>
  <si>
    <t>728</t>
  </si>
  <si>
    <t>武文祥</t>
  </si>
  <si>
    <t>15232619741228561X</t>
  </si>
  <si>
    <t>c17772aad86511dd9dffcf18f4200bc4</t>
  </si>
  <si>
    <t>ea0ef8ac17124cbfb86d97b30e7704ab</t>
  </si>
  <si>
    <t>c17772a9d86511dd9dffcf18f4200bc4_5</t>
  </si>
  <si>
    <t>729</t>
  </si>
  <si>
    <t>付彩荣</t>
  </si>
  <si>
    <t>谢怀军</t>
  </si>
  <si>
    <t>152326196605295625</t>
  </si>
  <si>
    <t>bf891ae2d86611dd9dffcf18f4200bc4</t>
  </si>
  <si>
    <t>3f06b49478ea409a8c603668f479d5f7</t>
  </si>
  <si>
    <t>bf891ae1d86611dd9dffcf18f4200bc4_5</t>
  </si>
  <si>
    <t>730</t>
  </si>
  <si>
    <t>杨禹华</t>
  </si>
  <si>
    <t>152326196610115617</t>
  </si>
  <si>
    <t>7cac98cad86711dd9dffcf18f4200bc4</t>
  </si>
  <si>
    <t>bce3b23017944471bf212f46e6518eec</t>
  </si>
  <si>
    <t>7cac98c9d86711dd9dffcf18f4200bc4_5</t>
  </si>
  <si>
    <t>731</t>
  </si>
  <si>
    <t>杨雨春</t>
  </si>
  <si>
    <t>152326197101205619</t>
  </si>
  <si>
    <t>fdf62cd3d86811dd9dffcf18f4200bc4</t>
  </si>
  <si>
    <t>7d1d79c7a5474666ab6c426e2c6c41b5</t>
  </si>
  <si>
    <t>fdf62cd2d86811dd9dffcf18f4200bc4_5</t>
  </si>
  <si>
    <t>732</t>
  </si>
  <si>
    <t>王发</t>
  </si>
  <si>
    <t>152326196603245616</t>
  </si>
  <si>
    <t>7d3d06f0d86911dd9dffcf18f4200bc4</t>
  </si>
  <si>
    <t>aef21968365740f39eada9ff77febae3</t>
  </si>
  <si>
    <t>7d3d06efd86911dd9dffcf18f4200bc4_5</t>
  </si>
  <si>
    <t>733</t>
  </si>
  <si>
    <t>崔红</t>
  </si>
  <si>
    <t>152326197012015653</t>
  </si>
  <si>
    <t>7eac598dd86a11dd9dffcf18f4200bc4</t>
  </si>
  <si>
    <t>3285ca504895427599e72afa8334c942</t>
  </si>
  <si>
    <t>7eac598cd86a11dd9dffcf18f4200bc4_5</t>
  </si>
  <si>
    <t>734</t>
  </si>
  <si>
    <t>吴殿启</t>
  </si>
  <si>
    <t>152326195012015611</t>
  </si>
  <si>
    <t>010fa4d6d86d11dd9dffcf18f4200bc4</t>
  </si>
  <si>
    <t>4463e44c60a8427e850c19535f485ced</t>
  </si>
  <si>
    <t>010fa4d5d86d11dd9dffcf18f4200bc4_5</t>
  </si>
  <si>
    <t>735</t>
  </si>
  <si>
    <t>张海民</t>
  </si>
  <si>
    <t>152326197907045618</t>
  </si>
  <si>
    <t>209ac27bd87111dd9dffcf18f4200bc4</t>
  </si>
  <si>
    <t>1c468f26fe9a485493beebf84a10482b</t>
  </si>
  <si>
    <t>209ac27ad87111dd9dffcf18f4200bc4_5</t>
  </si>
  <si>
    <t>736</t>
  </si>
  <si>
    <t>韩玉琴</t>
  </si>
  <si>
    <t>152326196904275624</t>
  </si>
  <si>
    <t>c1c14e7dd87411dd9dffcf18f4200bc4</t>
  </si>
  <si>
    <t>f3188f36d9ec4750b10a15726a127771</t>
  </si>
  <si>
    <t>6b93d820d87411dd9dffcf18f4200bc4_5</t>
  </si>
  <si>
    <t>737</t>
  </si>
  <si>
    <t>崔建</t>
  </si>
  <si>
    <t>152326196705065616</t>
  </si>
  <si>
    <t>3dbbc7f7d87611dd9dffcf18f4200bc4</t>
  </si>
  <si>
    <t>996e8ba26d7345269b60233595c735e7</t>
  </si>
  <si>
    <t>3dbbc7f6d87611dd9dffcf18f4200bc4_5</t>
  </si>
  <si>
    <t>738</t>
  </si>
  <si>
    <t>杨禹林</t>
  </si>
  <si>
    <t>15232619730625561X</t>
  </si>
  <si>
    <t>10d1c270d87811dd9dffcf18f4200bc4</t>
  </si>
  <si>
    <t>7d31730966404c22b5d17659d663a0b3</t>
  </si>
  <si>
    <t>10d1c26fd87811dd9dffcf18f4200bc4_5</t>
  </si>
  <si>
    <t>739</t>
  </si>
  <si>
    <t>龚庆利</t>
  </si>
  <si>
    <t>152326198202265615</t>
  </si>
  <si>
    <t>cbade8ded87811dd9dffcf18f4200bc4</t>
  </si>
  <si>
    <t>399d9060289346458e2ca516ca1e1bd2</t>
  </si>
  <si>
    <t>cbade8ddd87811dd9dffcf18f4200bc4_5</t>
  </si>
  <si>
    <t>740</t>
  </si>
  <si>
    <t>谢怀富</t>
  </si>
  <si>
    <t>152326196512255616</t>
  </si>
  <si>
    <t>59da1670d87911dd9dffcf18f4200bc4</t>
  </si>
  <si>
    <t>8942734c96b946f49a2188bda2824dbc</t>
  </si>
  <si>
    <t>59da166fd87911dd9dffcf18f4200bc4_5</t>
  </si>
  <si>
    <t>741</t>
  </si>
  <si>
    <t>崔宝</t>
  </si>
  <si>
    <t>152326197211085611</t>
  </si>
  <si>
    <t>9526a478d87a11dd9dffcf18f4200bc4</t>
  </si>
  <si>
    <t>8f9e8b8513cd42ffa3bf8c26d015fd65</t>
  </si>
  <si>
    <t>9526a477d87a11dd9dffcf18f4200bc4_5</t>
  </si>
  <si>
    <t>742</t>
  </si>
  <si>
    <t>徐凤龙</t>
  </si>
  <si>
    <t>150525197612265616</t>
  </si>
  <si>
    <t>C54AE2FA-F1D0-0001-BA48-1C701D601AAB</t>
  </si>
  <si>
    <t>a08d5ef38990478eb339bd6fd105da67</t>
  </si>
  <si>
    <t>293a345ad87b11dd9dffcf18f4200bc4_5</t>
  </si>
  <si>
    <t>743</t>
  </si>
  <si>
    <t>崔学</t>
  </si>
  <si>
    <t>152326197408165658</t>
  </si>
  <si>
    <t>b34567d4d87b11dd9dffcf18f4200bc4</t>
  </si>
  <si>
    <t>12d6daba76304cc9aeaac5f770f722cd</t>
  </si>
  <si>
    <t>b34567d3d87b11dd9dffcf18f4200bc4_5</t>
  </si>
  <si>
    <t>744</t>
  </si>
  <si>
    <t>谢怀文</t>
  </si>
  <si>
    <t>152326195605165615</t>
  </si>
  <si>
    <t>49fd156fd87c11dd9dffcf18f4200bc4</t>
  </si>
  <si>
    <t>a90cf7e794b14fafaed213b3a80aa1f8</t>
  </si>
  <si>
    <t>49fd156ed87c11dd9dffcf18f4200bc4_5</t>
  </si>
  <si>
    <t>745</t>
  </si>
  <si>
    <t>谢玉军</t>
  </si>
  <si>
    <t>152326197706055633</t>
  </si>
  <si>
    <t>d9cbcc6fdd3511dd9dffcf18f4200bc4</t>
  </si>
  <si>
    <t>85e02cb96d304b96b9a1057c8ddd209d</t>
  </si>
  <si>
    <t>d9cbcc6edd3511dd9dffcf18f4200bc4_5</t>
  </si>
  <si>
    <t>746</t>
  </si>
  <si>
    <t>武志</t>
  </si>
  <si>
    <t>152326197108125611</t>
  </si>
  <si>
    <t>b1df2bb8dd3911dd9dffcf18f4200bc4</t>
  </si>
  <si>
    <t>62a1310871c54f6f8072c8e9e0dff3af</t>
  </si>
  <si>
    <t>b1df2bb7dd3911dd9dffcf18f4200bc4_5</t>
  </si>
  <si>
    <t>747</t>
  </si>
  <si>
    <t>吴连奎</t>
  </si>
  <si>
    <t>152326197012285610</t>
  </si>
  <si>
    <t>e5af8664dd3a11dd9dffcf18f4200bc4</t>
  </si>
  <si>
    <t>bfc815f530de44ca9f12f375943120d9</t>
  </si>
  <si>
    <t>e5af8663dd3a11dd9dffcf18f4200bc4_5</t>
  </si>
  <si>
    <t>748</t>
  </si>
  <si>
    <t>孟秀莲</t>
  </si>
  <si>
    <t>152326193708015629</t>
  </si>
  <si>
    <t>d98aab37dd3d11dd9dffcf18f4200bc4</t>
  </si>
  <si>
    <t>f9a4067ae1814f1d83d049cad14291d7</t>
  </si>
  <si>
    <t>d98aab36dd3d11dd9dffcf18f4200bc4_5</t>
  </si>
  <si>
    <t>749</t>
  </si>
  <si>
    <t>武民</t>
  </si>
  <si>
    <t>152326196402295617</t>
  </si>
  <si>
    <t>2e3f5262dd4011dd9dffcf18f4200bc4</t>
  </si>
  <si>
    <t>39dcd6fb57a9422e8d6b014a20087da9</t>
  </si>
  <si>
    <t>2e3f5261dd4011dd9dffcf18f4200bc4_5</t>
  </si>
  <si>
    <t>750</t>
  </si>
  <si>
    <t>武通</t>
  </si>
  <si>
    <t>15232619741129563X</t>
  </si>
  <si>
    <t>60443c1add4111dd9dffcf18f4200bc4</t>
  </si>
  <si>
    <t>7f016fea036e4947aa92afb17e4a0bd9</t>
  </si>
  <si>
    <t>60443c19dd4111dd9dffcf18f4200bc4_5</t>
  </si>
  <si>
    <t>751</t>
  </si>
  <si>
    <t>谢怀丛</t>
  </si>
  <si>
    <t>152326196806205614</t>
  </si>
  <si>
    <t>a3cc1119dd4311dd9dffcf18f4200bc4</t>
  </si>
  <si>
    <t>51b86addf3df48c197d6d6e0fafe4639</t>
  </si>
  <si>
    <t>a3cc1118dd4311dd9dffcf18f4200bc4_5</t>
  </si>
  <si>
    <t>752</t>
  </si>
  <si>
    <t>杨禹相</t>
  </si>
  <si>
    <t>152326197006275619</t>
  </si>
  <si>
    <t>71ab8c5bdd4611dd9dffcf18f4200bc4</t>
  </si>
  <si>
    <t>a82adcfffd914f8d85a49b9f3e10bbf4</t>
  </si>
  <si>
    <t>71ab8c5add4611dd9dffcf18f4200bc4_5</t>
  </si>
  <si>
    <t>753</t>
  </si>
  <si>
    <t>武彦民</t>
  </si>
  <si>
    <t>15232619710309561X</t>
  </si>
  <si>
    <t>650edf2fdd4811dd9dffcf18f4200bc4</t>
  </si>
  <si>
    <t>cd6dee6a35804e50932a5dee3da6da75</t>
  </si>
  <si>
    <t>650edf2edd4811dd9dffcf18f4200bc4_5</t>
  </si>
  <si>
    <t>754</t>
  </si>
  <si>
    <t>王朝文</t>
  </si>
  <si>
    <t>152326194809145611</t>
  </si>
  <si>
    <t>1bab397cdd4911dd9dffcf18f4200bc4</t>
  </si>
  <si>
    <t>e339e3b9b96f431eaa6fe0c554d26919</t>
  </si>
  <si>
    <t>1bab397bdd4911dd9dffcf18f4200bc4_5</t>
  </si>
  <si>
    <t>755</t>
  </si>
  <si>
    <t>郭才</t>
  </si>
  <si>
    <t>152326196703035616</t>
  </si>
  <si>
    <t>ac0df654dd4911dd9dffcf18f4200bc4</t>
  </si>
  <si>
    <t>ea8cc73ab0894e7886e23602bc07e7f1</t>
  </si>
  <si>
    <t>ac0df653dd4911dd9dffcf18f4200bc4_5</t>
  </si>
  <si>
    <t>756</t>
  </si>
  <si>
    <t>武艳军</t>
  </si>
  <si>
    <t>152326197307175611</t>
  </si>
  <si>
    <t>246993dddd4a11dd9dffcf18f4200bc4</t>
  </si>
  <si>
    <t>6e9498d0ccc042f68b00b3edcff726de</t>
  </si>
  <si>
    <t>246993dcdd4a11dd9dffcf18f4200bc4_5</t>
  </si>
  <si>
    <t>757</t>
  </si>
  <si>
    <t>武广</t>
  </si>
  <si>
    <t>152326197208105618</t>
  </si>
  <si>
    <t>c9b36b07dd4a11dd9dffcf18f4200bc4</t>
  </si>
  <si>
    <t>82257891e5514bc88cc89edc6f3dd6b6</t>
  </si>
  <si>
    <t>c9b36b06dd4a11dd9dffcf18f4200bc4_5</t>
  </si>
  <si>
    <t>758</t>
  </si>
  <si>
    <t>王显祥</t>
  </si>
  <si>
    <t>152326197408165674</t>
  </si>
  <si>
    <t>293b71abdd4b11dd9dffcf18f4200bc4</t>
  </si>
  <si>
    <t>885f5856912142f0a81b46e8920ee173</t>
  </si>
  <si>
    <t>293b71aadd4b11dd9dffcf18f4200bc4_5</t>
  </si>
  <si>
    <t>759</t>
  </si>
  <si>
    <t>郭长明</t>
  </si>
  <si>
    <t>15232619741017561X</t>
  </si>
  <si>
    <t>ed2969dddd4c11dd9dffcf18f4200bc4</t>
  </si>
  <si>
    <t>e4ddcbb6d09242e79b41d29ad322e55e</t>
  </si>
  <si>
    <t>ed2969dcdd4c11dd9dffcf18f4200bc4_5</t>
  </si>
  <si>
    <t>760</t>
  </si>
  <si>
    <t>银国双</t>
  </si>
  <si>
    <t>152326197309065635</t>
  </si>
  <si>
    <t>87db167cdd4f11dd9dffcf18f4200bc4</t>
  </si>
  <si>
    <t>c98a7b24904f477885d2d4291ce934ba</t>
  </si>
  <si>
    <t>87db167bdd4f11dd9dffcf18f4200bc4_5</t>
  </si>
  <si>
    <t>761</t>
  </si>
  <si>
    <t>王富</t>
  </si>
  <si>
    <t>152326197105205616</t>
  </si>
  <si>
    <t>14a93ae1dd5011dd9dffcf18f4200bc4</t>
  </si>
  <si>
    <t>27c63ef6ddc74575a11944aa650a2b81</t>
  </si>
  <si>
    <t>14a93ae0dd5011dd9dffcf18f4200bc4_5</t>
  </si>
  <si>
    <t>762</t>
  </si>
  <si>
    <t>武芳</t>
  </si>
  <si>
    <t>15232619690707561X</t>
  </si>
  <si>
    <t>f4761a08dd5211dd9dffcf18f4200bc4</t>
  </si>
  <si>
    <t>a5a2f3df52c44a5ca832a2c6556c0653</t>
  </si>
  <si>
    <t>f4761a07dd5211dd9dffcf18f4200bc4_5</t>
  </si>
  <si>
    <t>763</t>
  </si>
  <si>
    <t>龚志</t>
  </si>
  <si>
    <t>152326196802015610</t>
  </si>
  <si>
    <t>716e70b1dd5311dd9dffcf18f4200bc4</t>
  </si>
  <si>
    <t>821199845a77426784199c1c498f379e</t>
  </si>
  <si>
    <t>716e70b0dd5311dd9dffcf18f4200bc4_5</t>
  </si>
  <si>
    <t>764</t>
  </si>
  <si>
    <t>付亚学</t>
  </si>
  <si>
    <t>152326197903155617</t>
  </si>
  <si>
    <t>dbfb33f0dd5311dd9dffcf18f4200bc4</t>
  </si>
  <si>
    <t>760557d26f1749a1a952c1a96df3a9c8</t>
  </si>
  <si>
    <t>dbfb33efdd5311dd9dffcf18f4200bc4_5</t>
  </si>
  <si>
    <t>765</t>
  </si>
  <si>
    <t>杨禹军</t>
  </si>
  <si>
    <t>152326197402135618</t>
  </si>
  <si>
    <t>79541dd8dd5411dd9dffcf18f4200bc4</t>
  </si>
  <si>
    <t>de8db79797104f0aa138239aceec35f0</t>
  </si>
  <si>
    <t>79541dd7dd5411dd9dffcf18f4200bc4_5</t>
  </si>
  <si>
    <t>766</t>
  </si>
  <si>
    <t>付亚东</t>
  </si>
  <si>
    <t>152326197706125611</t>
  </si>
  <si>
    <t>3b169960dd5811dd9dffcf18f4200bc4</t>
  </si>
  <si>
    <t>e18a2ed1259a4573a874c2691b8c2b57</t>
  </si>
  <si>
    <t>3b16995fdd5811dd9dffcf18f4200bc4_5</t>
  </si>
  <si>
    <t>767</t>
  </si>
  <si>
    <t>王海宝</t>
  </si>
  <si>
    <t>152326197311155613</t>
  </si>
  <si>
    <t>be848144d72911df92d599d514c8502b</t>
  </si>
  <si>
    <t>e5ae24033c7b430a81aef98a3d5d47f7</t>
  </si>
  <si>
    <t>be848143d72911df92d599d514c8502b_5</t>
  </si>
  <si>
    <t>768</t>
  </si>
  <si>
    <t>魏国良</t>
  </si>
  <si>
    <t>152326198403155615</t>
  </si>
  <si>
    <t>b78df09d958011e0a15f257832cff364</t>
  </si>
  <si>
    <t>867cd80fa14346a89efd8f86598c8bf9</t>
  </si>
  <si>
    <t>b78df09c958011e0a15f257832cff364_5</t>
  </si>
  <si>
    <t>769</t>
  </si>
  <si>
    <t>付亚志</t>
  </si>
  <si>
    <t>15232619700522561X</t>
  </si>
  <si>
    <t>a4ee255b267f11e4b06455662100b3c4</t>
  </si>
  <si>
    <t>ec81d5f8c8434e55a6816c7d65f0979b</t>
  </si>
  <si>
    <t>a4ee255a267f11e4b06455662100b3c4_5</t>
  </si>
  <si>
    <t>770</t>
  </si>
  <si>
    <t>张国成</t>
  </si>
  <si>
    <t>152326198110105614</t>
  </si>
  <si>
    <t>a8b4fc08268011e4b06455662100b3c4</t>
  </si>
  <si>
    <t>cd27ee38e9924b968e2874f004eb075b</t>
  </si>
  <si>
    <t>a8b4fc07268011e4b06455662100b3c4_5</t>
  </si>
  <si>
    <t>771</t>
  </si>
  <si>
    <t>崔晓娟</t>
  </si>
  <si>
    <t>152326198308195619</t>
  </si>
  <si>
    <t>5cfdefab268111e4b06455662100b3c4</t>
  </si>
  <si>
    <t>8cebec9e010145439fc7b00ae9a064e3</t>
  </si>
  <si>
    <t>5cfdefaa268111e4b06455662100b3c4_5</t>
  </si>
  <si>
    <t>772</t>
  </si>
  <si>
    <t>赵景飞</t>
  </si>
  <si>
    <t>15232619720718561X</t>
  </si>
  <si>
    <t>39815d40b31211e487b56f22608a994a</t>
  </si>
  <si>
    <t>b9482e2f285546d69c04fb6f7fb5ff8d</t>
  </si>
  <si>
    <t>39815d3fb31211e487b56f22608a994a_5</t>
  </si>
  <si>
    <t>773</t>
  </si>
  <si>
    <t>银国莲</t>
  </si>
  <si>
    <t>152326197309065619</t>
  </si>
  <si>
    <t>a58076b6c6d911e487b56f22608a994a</t>
  </si>
  <si>
    <t>4d4016b2d73f45d0b027115f5cca85f7</t>
  </si>
  <si>
    <t>a58076b5c6d911e487b56f22608a994a_5</t>
  </si>
  <si>
    <t>774</t>
  </si>
  <si>
    <t>武宝军</t>
  </si>
  <si>
    <t>152326199105285619</t>
  </si>
  <si>
    <t>67b5772a665f11e5ba5427583697d2ad</t>
  </si>
  <si>
    <t>9e25895b6b6d42b79463f33354c4100d</t>
  </si>
  <si>
    <t>67b57729665f11e5ba5427583697d2ad_5</t>
  </si>
  <si>
    <t>775</t>
  </si>
  <si>
    <t>武宝石</t>
  </si>
  <si>
    <t>152326198903245617</t>
  </si>
  <si>
    <t>54a1f157ed9411e5b593b907e7fef8d8</t>
  </si>
  <si>
    <t>ac8ae4a5a5b9440d9a648a220525e4d9</t>
  </si>
  <si>
    <t>54a1f156ed9411e5b593b907e7fef8d8_5</t>
  </si>
  <si>
    <t>776</t>
  </si>
  <si>
    <t>韩双琴</t>
  </si>
  <si>
    <t>152326197602125625</t>
  </si>
  <si>
    <t>f5fade87dd4a11dd9dffcf18f4200bc4</t>
  </si>
  <si>
    <t>11b40d435c494f3eba08d8e94aefa157</t>
  </si>
  <si>
    <t>5ad833ce3dfb415fb7a4ab2b021969d5_5</t>
  </si>
  <si>
    <t>777</t>
  </si>
  <si>
    <t>武艳宝</t>
  </si>
  <si>
    <t>152326197912045612</t>
  </si>
  <si>
    <t>beeb444dd87711dd9dffcf18f4200bc4</t>
  </si>
  <si>
    <t>59d1c994c526434fac138bf7e8e1efdd</t>
  </si>
  <si>
    <t>6c704ad3a88041d69fdb8d1ce93e8f05_5</t>
  </si>
  <si>
    <t>778</t>
  </si>
  <si>
    <t>郝振权</t>
  </si>
  <si>
    <t>152326195501075615</t>
  </si>
  <si>
    <t>53dfa386d8b811dd9dffcf18f4200bc4</t>
  </si>
  <si>
    <t>149af848a3d74f7f908c719b6661f8db</t>
  </si>
  <si>
    <t>53dfa385d8b811dd9dffcf18f4200bc4_5</t>
  </si>
  <si>
    <t>779</t>
  </si>
  <si>
    <t>贾连广</t>
  </si>
  <si>
    <t>152326198608015616</t>
  </si>
  <si>
    <t>44c20cecd8b911dd9dffcf18f4200bc4</t>
  </si>
  <si>
    <t>dd7b9088a5274f0e94479a55b04d46b9</t>
  </si>
  <si>
    <t>44c20cebd8b911dd9dffcf18f4200bc4_5</t>
  </si>
  <si>
    <t>780</t>
  </si>
  <si>
    <t>152326197808205612</t>
  </si>
  <si>
    <t>fd29d7e3d8b911dd9dffcf18f4200bc4</t>
  </si>
  <si>
    <t>d746b90beb5240cba5144dcc86fdd917</t>
  </si>
  <si>
    <t>fd29d7e2d8b911dd9dffcf18f4200bc4_5</t>
  </si>
  <si>
    <t>781</t>
  </si>
  <si>
    <t>王莲花</t>
  </si>
  <si>
    <t>152326193609065647</t>
  </si>
  <si>
    <t>82f60cc8d8bb11dd9dffcf18f4200bc4</t>
  </si>
  <si>
    <t>e62e525427814d128350d4ba8a67a85f</t>
  </si>
  <si>
    <t>82f60cc7d8bb11dd9dffcf18f4200bc4_5</t>
  </si>
  <si>
    <t>782</t>
  </si>
  <si>
    <t>高海锋</t>
  </si>
  <si>
    <t>152326198609095638</t>
  </si>
  <si>
    <t>e2f05d36d8bb11dd9dffcf18f4200bc4</t>
  </si>
  <si>
    <t>ab038ddfe087412fa048b11e63af49fc</t>
  </si>
  <si>
    <t>e2f05d35d8bb11dd9dffcf18f4200bc4_5</t>
  </si>
  <si>
    <t>783</t>
  </si>
  <si>
    <t>崔永国</t>
  </si>
  <si>
    <t>152326197906035610</t>
  </si>
  <si>
    <t>ae2c68f0d8bc11dd9dffcf18f4200bc4</t>
  </si>
  <si>
    <t>5684765ba88b440e831fdf3f0c3b5621</t>
  </si>
  <si>
    <t>ae2c68efd8bc11dd9dffcf18f4200bc4_5</t>
  </si>
  <si>
    <t>784</t>
  </si>
  <si>
    <t>张存军</t>
  </si>
  <si>
    <t>15232619690125561X</t>
  </si>
  <si>
    <t>73ae3d67d8bd11dd9dffcf18f4200bc4</t>
  </si>
  <si>
    <t>a5c57ab7f15944c2a9d018f3246699ec</t>
  </si>
  <si>
    <t>73ae3d66d8bd11dd9dffcf18f4200bc4_5</t>
  </si>
  <si>
    <t>785</t>
  </si>
  <si>
    <t>刘桂枝</t>
  </si>
  <si>
    <t>152326196502045623</t>
  </si>
  <si>
    <t>5dd2ba6dd8be11dd9dffcf18f4200bc4</t>
  </si>
  <si>
    <t>8991d2fff98f4c23ad7cd76be3ca22ae</t>
  </si>
  <si>
    <t>5dd2ba6cd8be11dd9dffcf18f4200bc4_5</t>
  </si>
  <si>
    <t>786</t>
  </si>
  <si>
    <t>张存民</t>
  </si>
  <si>
    <t>152326195905095612</t>
  </si>
  <si>
    <t>18c2c1f3d8c011dd9dffcf18f4200bc4</t>
  </si>
  <si>
    <t>51a3c5fe1a204b81bcc3f22062b295f3</t>
  </si>
  <si>
    <t>18c2c1f2d8c011dd9dffcf18f4200bc4_5</t>
  </si>
  <si>
    <t>787</t>
  </si>
  <si>
    <t>付永才</t>
  </si>
  <si>
    <t>152326196103255631</t>
  </si>
  <si>
    <t>912ae2ebd92f11dd9dffcf18f4200bc4</t>
  </si>
  <si>
    <t>7025d103872f43b699a78c137abbb7eb</t>
  </si>
  <si>
    <t>912ae2ead92f11dd9dffcf18f4200bc4_5</t>
  </si>
  <si>
    <t>788</t>
  </si>
  <si>
    <t>付永贵</t>
  </si>
  <si>
    <t>152326195706115617</t>
  </si>
  <si>
    <t>c58ecb88d93011dd9dffcf18f4200bc4</t>
  </si>
  <si>
    <t>e462f73d5a5046d897bb4520e2cf2e3a</t>
  </si>
  <si>
    <t>c58ecb87d93011dd9dffcf18f4200bc4_5</t>
  </si>
  <si>
    <t>789</t>
  </si>
  <si>
    <t>郭洪仁</t>
  </si>
  <si>
    <t>152326197708025614</t>
  </si>
  <si>
    <t>65d7d084d93111dd9dffcf18f4200bc4</t>
  </si>
  <si>
    <t>c810466925684f5db45131d8caf1b56c</t>
  </si>
  <si>
    <t>65d7d083d93111dd9dffcf18f4200bc4_5</t>
  </si>
  <si>
    <t>790</t>
  </si>
  <si>
    <t>李秀东</t>
  </si>
  <si>
    <t>152326193505055612</t>
  </si>
  <si>
    <t>2fdc1f1ad93211dd9dffcf18f4200bc4</t>
  </si>
  <si>
    <t>583993b22e87472081c01c6e025be8b7</t>
  </si>
  <si>
    <t>2fdc1f19d93211dd9dffcf18f4200bc4_5</t>
  </si>
  <si>
    <t>791</t>
  </si>
  <si>
    <t>152326195810115633</t>
  </si>
  <si>
    <t>94f61468d93211dd9dffcf18f4200bc4</t>
  </si>
  <si>
    <t>95eb01186f9c4a52983d95772b69e795</t>
  </si>
  <si>
    <t>94f61467d93211dd9dffcf18f4200bc4_5</t>
  </si>
  <si>
    <t>792</t>
  </si>
  <si>
    <t>赵军</t>
  </si>
  <si>
    <t>152326196506165614</t>
  </si>
  <si>
    <t>1b256e22d93311dd9dffcf18f4200bc4</t>
  </si>
  <si>
    <t>710386af510b49e3b2faa155b5b0894c</t>
  </si>
  <si>
    <t>1b256e21d93311dd9dffcf18f4200bc4_5</t>
  </si>
  <si>
    <t>793</t>
  </si>
  <si>
    <t>刘恩龙</t>
  </si>
  <si>
    <t>152326197308165618</t>
  </si>
  <si>
    <t>affc4e03d93311dd9dffcf18f4200bc4</t>
  </si>
  <si>
    <t>567da311bbac4642a7daa680daaa1c92</t>
  </si>
  <si>
    <t>affc4e02d93311dd9dffcf18f4200bc4_5</t>
  </si>
  <si>
    <t>794</t>
  </si>
  <si>
    <t>贾连贺</t>
  </si>
  <si>
    <t>152326197701265615</t>
  </si>
  <si>
    <t>4fb1c4dcd93411dd9dffcf18f4200bc4</t>
  </si>
  <si>
    <t>c8a13b64e98040cfa988f225e7a6c970</t>
  </si>
  <si>
    <t>4fb1c4dbd93411dd9dffcf18f4200bc4_5</t>
  </si>
  <si>
    <t>795</t>
  </si>
  <si>
    <t>陈瑞民</t>
  </si>
  <si>
    <t>152326194903305618</t>
  </si>
  <si>
    <t>f6c49d16d93411dd9dffcf18f4200bc4</t>
  </si>
  <si>
    <t>2f9ca8e6e0534de9863eca522201fbfc</t>
  </si>
  <si>
    <t>f6c49d15d93411dd9dffcf18f4200bc4_5</t>
  </si>
  <si>
    <t>796</t>
  </si>
  <si>
    <t>张志敏</t>
  </si>
  <si>
    <t>15232619800117563X</t>
  </si>
  <si>
    <t>800fc08ed93611dd9dffcf18f4200bc4</t>
  </si>
  <si>
    <t>9ddf8ad760df47ddb2980c0972b0d834</t>
  </si>
  <si>
    <t>800fc08dd93611dd9dffcf18f4200bc4_5</t>
  </si>
  <si>
    <t>797</t>
  </si>
  <si>
    <t>张晓宗</t>
  </si>
  <si>
    <t>152326195509275611</t>
  </si>
  <si>
    <t>63ed7e13d93711dd9dffcf18f4200bc4</t>
  </si>
  <si>
    <t>a2777f8c4125491799e7a362db953119</t>
  </si>
  <si>
    <t>63ed7e12d93711dd9dffcf18f4200bc4_5</t>
  </si>
  <si>
    <t>798</t>
  </si>
  <si>
    <t>张井录</t>
  </si>
  <si>
    <t>152326193512205615</t>
  </si>
  <si>
    <t>0362b894d93811dd9dffcf18f4200bc4</t>
  </si>
  <si>
    <t>f0391f54f7d044e0835f77f44fde897a</t>
  </si>
  <si>
    <t>0362b893d93811dd9dffcf18f4200bc4_5</t>
  </si>
  <si>
    <t>799</t>
  </si>
  <si>
    <t>刘恩军</t>
  </si>
  <si>
    <t>152326196511295616</t>
  </si>
  <si>
    <t>6a0ee65cd93811dd9dffcf18f4200bc4</t>
  </si>
  <si>
    <t>238b1807e44e4f17a511c742b5481783</t>
  </si>
  <si>
    <t>6a0ee65bd93811dd9dffcf18f4200bc4_5</t>
  </si>
  <si>
    <t>800</t>
  </si>
  <si>
    <t>李少锋</t>
  </si>
  <si>
    <t>152326197409045615</t>
  </si>
  <si>
    <t>b14f1b9dd95211dd9dffcf18f4200bc4</t>
  </si>
  <si>
    <t>01c6709a2a22471ba3822bc6d75d0c06</t>
  </si>
  <si>
    <t>b14f1b9cd95211dd9dffcf18f4200bc4_5</t>
  </si>
  <si>
    <t>801</t>
  </si>
  <si>
    <t>王金明</t>
  </si>
  <si>
    <t>152326198502125630</t>
  </si>
  <si>
    <t>dd419ba7d95311dd9dffcf18f4200bc4</t>
  </si>
  <si>
    <t>831e9ee2e8ea4721a95ceec95309997a</t>
  </si>
  <si>
    <t>dd419ba6d95311dd9dffcf18f4200bc4_5</t>
  </si>
  <si>
    <t>802</t>
  </si>
  <si>
    <t>刘恩</t>
  </si>
  <si>
    <t>152326195711075613</t>
  </si>
  <si>
    <t>054613c6d95c11dd9dffcf18f4200bc4</t>
  </si>
  <si>
    <t>78ce8d50ea5540cf833b9466563d983e</t>
  </si>
  <si>
    <t>054613c5d95c11dd9dffcf18f4200bc4_5</t>
  </si>
  <si>
    <t>803</t>
  </si>
  <si>
    <t>国云成</t>
  </si>
  <si>
    <t>15232619720910561X</t>
  </si>
  <si>
    <t>8c65e78bd95c11dd9dffcf18f4200bc4</t>
  </si>
  <si>
    <t>782c726ecbc444c58a7894becf5d46b8</t>
  </si>
  <si>
    <t>8c65e78ad95c11dd9dffcf18f4200bc4_5</t>
  </si>
  <si>
    <t>804</t>
  </si>
  <si>
    <t>赵连风</t>
  </si>
  <si>
    <t>152326197704105617</t>
  </si>
  <si>
    <t>5faf69f7d95d11dd9dffcf18f4200bc4</t>
  </si>
  <si>
    <t>c90dc392829948138015a6c05194e4c1</t>
  </si>
  <si>
    <t>5faf69f6d95d11dd9dffcf18f4200bc4_5</t>
  </si>
  <si>
    <t>805</t>
  </si>
  <si>
    <t>刘永强</t>
  </si>
  <si>
    <t>152326197702195612</t>
  </si>
  <si>
    <t>07a91f5cd95e11dd9dffcf18f4200bc4</t>
  </si>
  <si>
    <t>3058175e28e345a78a398590b4a3040f</t>
  </si>
  <si>
    <t>07a91f5bd95e11dd9dffcf18f4200bc4_5</t>
  </si>
  <si>
    <t>806</t>
  </si>
  <si>
    <t>王守坤</t>
  </si>
  <si>
    <t>152326197201235612</t>
  </si>
  <si>
    <t>7875774cd95e11dd9dffcf18f4200bc4</t>
  </si>
  <si>
    <t>6ad1f6382e9d4f3cb54d19840acf6103</t>
  </si>
  <si>
    <t>7875774bd95e11dd9dffcf18f4200bc4_5</t>
  </si>
  <si>
    <t>807</t>
  </si>
  <si>
    <t>张晓华</t>
  </si>
  <si>
    <t>152326196510205615</t>
  </si>
  <si>
    <t>07ff8699d95f11dd9dffcf18f4200bc4</t>
  </si>
  <si>
    <t>493a43388a334119b6eb6b95be135fc9</t>
  </si>
  <si>
    <t>07ff8698d95f11dd9dffcf18f4200bc4_5</t>
  </si>
  <si>
    <t>808</t>
  </si>
  <si>
    <t>国云海</t>
  </si>
  <si>
    <t>152326196002205619</t>
  </si>
  <si>
    <t>ba7b0e77d95f11dd9dffcf18f4200bc4</t>
  </si>
  <si>
    <t>1a41dad90f3a47cd9c5b4b7d8db43bd6</t>
  </si>
  <si>
    <t>ba7b0e76d95f11dd9dffcf18f4200bc4_5</t>
  </si>
  <si>
    <t>809</t>
  </si>
  <si>
    <t>贾振海</t>
  </si>
  <si>
    <t>152326194806015635</t>
  </si>
  <si>
    <t>c33e23a8d96011dd9dffcf18f4200bc4</t>
  </si>
  <si>
    <t>b8015ddb66c443e99b8e10e7c938ea22</t>
  </si>
  <si>
    <t>c33e23a7d96011dd9dffcf18f4200bc4_5</t>
  </si>
  <si>
    <t>810</t>
  </si>
  <si>
    <t>刘永军</t>
  </si>
  <si>
    <t>15232619751028563X</t>
  </si>
  <si>
    <t>b14818a3d96111dd9dffcf18f4200bc4</t>
  </si>
  <si>
    <t>4f01597a7f034510b5ead90bb102b917</t>
  </si>
  <si>
    <t>b14818a2d96111dd9dffcf18f4200bc4_5</t>
  </si>
  <si>
    <t>811</t>
  </si>
  <si>
    <t>郝志国</t>
  </si>
  <si>
    <t>152326197402265615</t>
  </si>
  <si>
    <t>2990ca91d96211dd9dffcf18f4200bc4</t>
  </si>
  <si>
    <t>f509f16710a9419f94b8703cf8cd2a2c</t>
  </si>
  <si>
    <t>2990ca90d96211dd9dffcf18f4200bc4_5</t>
  </si>
  <si>
    <t>812</t>
  </si>
  <si>
    <t>贾连瑞</t>
  </si>
  <si>
    <t>152326197206265634</t>
  </si>
  <si>
    <t>674a8732d96311dd9dffcf18f4200bc4</t>
  </si>
  <si>
    <t>d33fc8638c4f458c9f0e5d41390bbf8f</t>
  </si>
  <si>
    <t>674a8731d96311dd9dffcf18f4200bc4_5</t>
  </si>
  <si>
    <t>813</t>
  </si>
  <si>
    <t>钟福琴</t>
  </si>
  <si>
    <t>152326195206185627</t>
  </si>
  <si>
    <t>f1c349f4d96311dd9dffcf18f4200bc4</t>
  </si>
  <si>
    <t>064ee03bbf8c4042b7475d184da09820</t>
  </si>
  <si>
    <t>d6bddf01d96311dd9dffcf18f4200bc4_5</t>
  </si>
  <si>
    <t>814</t>
  </si>
  <si>
    <t>赵连飞</t>
  </si>
  <si>
    <t>152326198102285619</t>
  </si>
  <si>
    <t>a187c797d96411dd9dffcf18f4200bc4</t>
  </si>
  <si>
    <t>1b617613f5c44e11b7511de14515f40a</t>
  </si>
  <si>
    <t>2af77494d96411dd9dffcf18f4200bc4_5</t>
  </si>
  <si>
    <t>815</t>
  </si>
  <si>
    <t>李作良</t>
  </si>
  <si>
    <t>15232619670615563X</t>
  </si>
  <si>
    <t>fa6060bbd96411dd9dffcf18f4200bc4</t>
  </si>
  <si>
    <t>f194d1cb250544c293fa6189138b108f</t>
  </si>
  <si>
    <t>fa6060bad96411dd9dffcf18f4200bc4_5</t>
  </si>
  <si>
    <t>816</t>
  </si>
  <si>
    <t>李仕学</t>
  </si>
  <si>
    <t>152326194206055617</t>
  </si>
  <si>
    <t>1dd0af80d96611dd9dffcf18f4200bc4</t>
  </si>
  <si>
    <t>af46c1eb7899400d9ad8d7963dc377d2</t>
  </si>
  <si>
    <t>1dd0af7fd96611dd9dffcf18f4200bc4_5</t>
  </si>
  <si>
    <t>817</t>
  </si>
  <si>
    <t>李艳龙</t>
  </si>
  <si>
    <t>152326197502045636</t>
  </si>
  <si>
    <t>0ccb1f19d96711dd9dffcf18f4200bc4</t>
  </si>
  <si>
    <t>2911f09b0357478d9dc029c0fe095505</t>
  </si>
  <si>
    <t>0ccb1f18d96711dd9dffcf18f4200bc4_5</t>
  </si>
  <si>
    <t>818</t>
  </si>
  <si>
    <t>贾连超</t>
  </si>
  <si>
    <t>152326197609295619</t>
  </si>
  <si>
    <t>7d527eedd96711dd9dffcf18f4200bc4</t>
  </si>
  <si>
    <t>fdf6477354a1488e9be0461988e5a5eb</t>
  </si>
  <si>
    <t>7d527eecd96711dd9dffcf18f4200bc4_5</t>
  </si>
  <si>
    <t>819</t>
  </si>
  <si>
    <t>左文忠</t>
  </si>
  <si>
    <t>152326196810175614</t>
  </si>
  <si>
    <t>5c5ce1d3d96811dd9dffcf18f4200bc4</t>
  </si>
  <si>
    <t>fca9ea2292fb4d3ebf56866f3b37df1f</t>
  </si>
  <si>
    <t>5c5ce1d2d96811dd9dffcf18f4200bc4_5</t>
  </si>
  <si>
    <t>820</t>
  </si>
  <si>
    <t>赵连学</t>
  </si>
  <si>
    <t>152326196707075631</t>
  </si>
  <si>
    <t>cc66112ad96811dd9dffcf18f4200bc4</t>
  </si>
  <si>
    <t>5c70410c9ac44fe081725db8d8595ae6</t>
  </si>
  <si>
    <t>cc661129d96811dd9dffcf18f4200bc4_5</t>
  </si>
  <si>
    <t>821</t>
  </si>
  <si>
    <t>贾志忠</t>
  </si>
  <si>
    <t>152326195802225613</t>
  </si>
  <si>
    <t>7251a6d7d96911dd9dffcf18f4200bc4</t>
  </si>
  <si>
    <t>7487d3e8c5144e08a45b2b53795b2a51</t>
  </si>
  <si>
    <t>7251a6d6d96911dd9dffcf18f4200bc4_5</t>
  </si>
  <si>
    <t>822</t>
  </si>
  <si>
    <t>李仕忠</t>
  </si>
  <si>
    <t>152326195205225631</t>
  </si>
  <si>
    <t>583ff56ad96a11dd9dffcf18f4200bc4</t>
  </si>
  <si>
    <t>743a90b7516d47a68b963b33c605fec4</t>
  </si>
  <si>
    <t>583ff569d96a11dd9dffcf18f4200bc4_5</t>
  </si>
  <si>
    <t>823</t>
  </si>
  <si>
    <t>赵连喜</t>
  </si>
  <si>
    <t>152326198203035619</t>
  </si>
  <si>
    <t>e622482fd96a11dd9dffcf18f4200bc4</t>
  </si>
  <si>
    <t>a16e0d1230cc41c8a89df49e47b1d67e</t>
  </si>
  <si>
    <t>e622482ed96a11dd9dffcf18f4200bc4_5</t>
  </si>
  <si>
    <t>824</t>
  </si>
  <si>
    <t>国去东</t>
  </si>
  <si>
    <t>152326197002185616</t>
  </si>
  <si>
    <t>78dcb17cd96b11dd9dffcf18f4200bc4</t>
  </si>
  <si>
    <t>5fb7759e923840f98564d9a0ad4f7f84</t>
  </si>
  <si>
    <t>78dcb17bd96b11dd9dffcf18f4200bc4_5</t>
  </si>
  <si>
    <t>825</t>
  </si>
  <si>
    <t>刘恩成</t>
  </si>
  <si>
    <t>152326197201185619</t>
  </si>
  <si>
    <t>b30223d1d96c11dd9dffcf18f4200bc4</t>
  </si>
  <si>
    <t>dbf1cb780df5485d9170952f109c0806</t>
  </si>
  <si>
    <t>b30223d0d96c11dd9dffcf18f4200bc4_5</t>
  </si>
  <si>
    <t>826</t>
  </si>
  <si>
    <t>赵生</t>
  </si>
  <si>
    <t>152326196005065615</t>
  </si>
  <si>
    <t>431624fed96d11dd9dffcf18f4200bc4</t>
  </si>
  <si>
    <t>2ca019918a80435b9d0ae4262cc8b512</t>
  </si>
  <si>
    <t>431624fdd96d11dd9dffcf18f4200bc4_5</t>
  </si>
  <si>
    <t>827</t>
  </si>
  <si>
    <t>李森</t>
  </si>
  <si>
    <t>15232619660903561X</t>
  </si>
  <si>
    <t>b7001012d96d11dd9dffcf18f4200bc4</t>
  </si>
  <si>
    <t>d9014512deef4a72818c8d57d927de92</t>
  </si>
  <si>
    <t>b7001011d96d11dd9dffcf18f4200bc4_5</t>
  </si>
  <si>
    <t>828</t>
  </si>
  <si>
    <t>李林</t>
  </si>
  <si>
    <t>152326196411025619</t>
  </si>
  <si>
    <t>391a7ce4d96e11dd9dffcf18f4200bc4</t>
  </si>
  <si>
    <t>f55e43cab6a941d8ab65093f5921f0f8</t>
  </si>
  <si>
    <t>391a7ce3d96e11dd9dffcf18f4200bc4_5</t>
  </si>
  <si>
    <t>829</t>
  </si>
  <si>
    <t>赵连发</t>
  </si>
  <si>
    <t>152326198203275612</t>
  </si>
  <si>
    <t>d920d3b5d96e11dd9dffcf18f4200bc4</t>
  </si>
  <si>
    <t>c9189ab35e91409895c1b7fce349561b</t>
  </si>
  <si>
    <t>d920d3b4d96e11dd9dffcf18f4200bc4_5</t>
  </si>
  <si>
    <t>830</t>
  </si>
  <si>
    <t>王海龙</t>
  </si>
  <si>
    <t>152326198108275614</t>
  </si>
  <si>
    <t>c0684239d97211dd9dffcf18f4200bc4</t>
  </si>
  <si>
    <t>93584349aa0c4766b1a4254b4ede1812</t>
  </si>
  <si>
    <t>c0684238d97211dd9dffcf18f4200bc4_5</t>
  </si>
  <si>
    <t>831</t>
  </si>
  <si>
    <t>贾志会</t>
  </si>
  <si>
    <t>152326195104255612</t>
  </si>
  <si>
    <t>9a2cda3fd97311dd9dffcf18f4200bc4</t>
  </si>
  <si>
    <t>49e7e8114d41402b848addbc6bed66b8</t>
  </si>
  <si>
    <t>9a2cda3ed97311dd9dffcf18f4200bc4_5</t>
  </si>
  <si>
    <t>832</t>
  </si>
  <si>
    <t>赵连龙</t>
  </si>
  <si>
    <t>152326197510085611</t>
  </si>
  <si>
    <t>0202bbdbd97411dd9dffcf18f4200bc4</t>
  </si>
  <si>
    <t>445abc253ec84909ab20b2d52ec090d2</t>
  </si>
  <si>
    <t>0202bbdad97411dd9dffcf18f4200bc4_5</t>
  </si>
  <si>
    <t>833</t>
  </si>
  <si>
    <t>徐子忠</t>
  </si>
  <si>
    <t>152326195903175619</t>
  </si>
  <si>
    <t>26e8e165d97511dd9dffcf18f4200bc4</t>
  </si>
  <si>
    <t>17dec9628a0749e5b0fda947ad41e5bc</t>
  </si>
  <si>
    <t>26e8e164d97511dd9dffcf18f4200bc4_5</t>
  </si>
  <si>
    <t>834</t>
  </si>
  <si>
    <t>李邵飞</t>
  </si>
  <si>
    <t>152326197301195611</t>
  </si>
  <si>
    <t>187ff50ed97611dd9dffcf18f4200bc4</t>
  </si>
  <si>
    <t>da6804bb4238497ebd946438fe487032</t>
  </si>
  <si>
    <t>187ff50dd97611dd9dffcf18f4200bc4_5</t>
  </si>
  <si>
    <t>835</t>
  </si>
  <si>
    <t>李邵华</t>
  </si>
  <si>
    <t>152326196705235611</t>
  </si>
  <si>
    <t>42372b20d97711dd9dffcf18f4200bc4</t>
  </si>
  <si>
    <t>97646c36f1494900a31a21da869a60f6</t>
  </si>
  <si>
    <t>42372b1fd97711dd9dffcf18f4200bc4_5</t>
  </si>
  <si>
    <t>836</t>
  </si>
  <si>
    <t>李仕军</t>
  </si>
  <si>
    <t>152326195401135617</t>
  </si>
  <si>
    <t>ae839ff7d97711dd9dffcf18f4200bc4</t>
  </si>
  <si>
    <t>50faee0b01ac4831b2ff275d5f984513</t>
  </si>
  <si>
    <t>ae839ff6d97711dd9dffcf18f4200bc4_5</t>
  </si>
  <si>
    <t>837</t>
  </si>
  <si>
    <t>徐子民</t>
  </si>
  <si>
    <t>152326196107165617</t>
  </si>
  <si>
    <t>085d5526d97811dd9dffcf18f4200bc4</t>
  </si>
  <si>
    <t>5d33e462f59345dd9bd9584c0a13cf69</t>
  </si>
  <si>
    <t>085d5525d97811dd9dffcf18f4200bc4_5</t>
  </si>
  <si>
    <t>838</t>
  </si>
  <si>
    <t>王海金</t>
  </si>
  <si>
    <t>152326197904175636</t>
  </si>
  <si>
    <t>32930c28d9f711dd9dffcf18f4200bc4</t>
  </si>
  <si>
    <t>061fef593c1241df8fc2a530f42ff564</t>
  </si>
  <si>
    <t>32930c27d9f711dd9dffcf18f4200bc4_5</t>
  </si>
  <si>
    <t>839</t>
  </si>
  <si>
    <t>李少阳</t>
  </si>
  <si>
    <t>152326197609265639</t>
  </si>
  <si>
    <t>a5f55135d9f711dd9dffcf18f4200bc4</t>
  </si>
  <si>
    <t>14a391d5c0d94d9c9d7e5340d4a798f7</t>
  </si>
  <si>
    <t>a5f55134d9f711dd9dffcf18f4200bc4_5</t>
  </si>
  <si>
    <t>840</t>
  </si>
  <si>
    <t>赵桂芬</t>
  </si>
  <si>
    <t>152326195410265624</t>
  </si>
  <si>
    <t>216e8261d9f811dd9dffcf18f4200bc4</t>
  </si>
  <si>
    <t>f6985426a6ab4c82a33adf49335094cc</t>
  </si>
  <si>
    <t>ed4ba50bd9f711dd9dffcf18f4200bc4_5</t>
  </si>
  <si>
    <t>841</t>
  </si>
  <si>
    <t>赵连富</t>
  </si>
  <si>
    <t>15232619740927563X</t>
  </si>
  <si>
    <t>af990caad9f911dd9dffcf18f4200bc4</t>
  </si>
  <si>
    <t>cd6c7758b12843b48f4aee914dfb14e3</t>
  </si>
  <si>
    <t>af990ca9d9f911dd9dffcf18f4200bc4_5</t>
  </si>
  <si>
    <t>842</t>
  </si>
  <si>
    <t>赵连广</t>
  </si>
  <si>
    <t>152326197412105615</t>
  </si>
  <si>
    <t>dbe78581d9f911dd9dffcf18f4200bc4</t>
  </si>
  <si>
    <t>30c2c5e097b448b887122510ab9e295c</t>
  </si>
  <si>
    <t>dbe78580d9f911dd9dffcf18f4200bc4_5</t>
  </si>
  <si>
    <t>843</t>
  </si>
  <si>
    <t>国云锋</t>
  </si>
  <si>
    <t>152326195306295612</t>
  </si>
  <si>
    <t>3100cc34d9fa11dd9dffcf18f4200bc4</t>
  </si>
  <si>
    <t>53ae7a243f65421e9231512db042ebe2</t>
  </si>
  <si>
    <t>3100cc33d9fa11dd9dffcf18f4200bc4_5</t>
  </si>
  <si>
    <t>844</t>
  </si>
  <si>
    <t>贾志强</t>
  </si>
  <si>
    <t>152326194701125619</t>
  </si>
  <si>
    <t>46dd1c24d9fa11dd9dffcf18f4200bc4</t>
  </si>
  <si>
    <t>b57a8363b3f246e3a8a3e826bba81313</t>
  </si>
  <si>
    <t>46dd1c23d9fa11dd9dffcf18f4200bc4_5</t>
  </si>
  <si>
    <t>845</t>
  </si>
  <si>
    <t>贾连伟</t>
  </si>
  <si>
    <t>152326197612305611</t>
  </si>
  <si>
    <t>a9e6a84cd9fa11dd9dffcf18f4200bc4</t>
  </si>
  <si>
    <t>4c7c783fc32e47d4950272cead1206d8</t>
  </si>
  <si>
    <t>a9e6a84bd9fa11dd9dffcf18f4200bc4_5</t>
  </si>
  <si>
    <t>846</t>
  </si>
  <si>
    <t>赵永光</t>
  </si>
  <si>
    <t>152326197410185615</t>
  </si>
  <si>
    <t>19e8aaded9fb11dd9dffcf18f4200bc4</t>
  </si>
  <si>
    <t>6cffdc11001f4735a789152608750460</t>
  </si>
  <si>
    <t>19e8aaddd9fb11dd9dffcf18f4200bc4_5</t>
  </si>
  <si>
    <t>847</t>
  </si>
  <si>
    <t>贾志龙</t>
  </si>
  <si>
    <t>15232619830407561X</t>
  </si>
  <si>
    <t>673e56a5d9fb11dd9dffcf18f4200bc4</t>
  </si>
  <si>
    <t>2629756072944860bca3593405c756f9</t>
  </si>
  <si>
    <t>673e56a4d9fb11dd9dffcf18f4200bc4_5</t>
  </si>
  <si>
    <t>848</t>
  </si>
  <si>
    <t>刘恩发</t>
  </si>
  <si>
    <t>152326197310065616</t>
  </si>
  <si>
    <t>94c722f5d9fb11dd9dffcf18f4200bc4</t>
  </si>
  <si>
    <t>15b72e3197844de9a6ff94203c726d80</t>
  </si>
  <si>
    <t>94c722f4d9fb11dd9dffcf18f4200bc4_5</t>
  </si>
  <si>
    <t>849</t>
  </si>
  <si>
    <t>徐子军</t>
  </si>
  <si>
    <t>152326197208215614</t>
  </si>
  <si>
    <t>52227743c59811e6b3f695dad936790c</t>
  </si>
  <si>
    <t>2c1c72da42184654ada65aac4d1f9ab3</t>
  </si>
  <si>
    <t>0cb7c9ced9fc11dd9dffcf18f4200bc4_5</t>
  </si>
  <si>
    <t>850</t>
  </si>
  <si>
    <t>张永生</t>
  </si>
  <si>
    <t>152326195605115634</t>
  </si>
  <si>
    <t>6eeb1990d9fc11dd9dffcf18f4200bc4</t>
  </si>
  <si>
    <t>ccdbadc5c9ce4d418f92528b2b6331f4</t>
  </si>
  <si>
    <t>6eeb198fd9fc11dd9dffcf18f4200bc4_5</t>
  </si>
  <si>
    <t>851</t>
  </si>
  <si>
    <t>刘荣新</t>
  </si>
  <si>
    <t>152326195301115619</t>
  </si>
  <si>
    <t>5485f08dd9fd11dd9dffcf18f4200bc4</t>
  </si>
  <si>
    <t>389a0e52df754527ade87dfeaa9804b2</t>
  </si>
  <si>
    <t>5485f08cd9fd11dd9dffcf18f4200bc4_5</t>
  </si>
  <si>
    <t>852</t>
  </si>
  <si>
    <t>赵连福</t>
  </si>
  <si>
    <t>152326195811255638</t>
  </si>
  <si>
    <t>db572f95d9fd11dd9dffcf18f4200bc4</t>
  </si>
  <si>
    <t>96cf42fff4c7497ba204788da9f109df</t>
  </si>
  <si>
    <t>db572f94d9fd11dd9dffcf18f4200bc4_5</t>
  </si>
  <si>
    <t>853</t>
  </si>
  <si>
    <t>刘恩峰</t>
  </si>
  <si>
    <t>152326195804105631</t>
  </si>
  <si>
    <t>a3cb8f51d9fe11dd9dffcf18f4200bc4</t>
  </si>
  <si>
    <t>92013240388f4d938f0c75d3de49bd13</t>
  </si>
  <si>
    <t>a3cb8f50d9fe11dd9dffcf18f4200bc4_5</t>
  </si>
  <si>
    <t>854</t>
  </si>
  <si>
    <t>张永焕</t>
  </si>
  <si>
    <t>152326195910185612</t>
  </si>
  <si>
    <t>ca055349d9fe11dd9dffcf18f4200bc4</t>
  </si>
  <si>
    <t>504288eb7c9a4021bf9be0daeca54087</t>
  </si>
  <si>
    <t>ca055348d9fe11dd9dffcf18f4200bc4_5</t>
  </si>
  <si>
    <t>855</t>
  </si>
  <si>
    <t>安国友</t>
  </si>
  <si>
    <t>152326192909295618</t>
  </si>
  <si>
    <t>12284698d9ff11dd9dffcf18f4200bc4</t>
  </si>
  <si>
    <t>e14f84fa13c542e69eb6b7dc19861fa5</t>
  </si>
  <si>
    <t>12284697d9ff11dd9dffcf18f4200bc4_5</t>
  </si>
  <si>
    <t>856</t>
  </si>
  <si>
    <t>贾桂芬</t>
  </si>
  <si>
    <t>152326196408085645</t>
  </si>
  <si>
    <t>5764bb68d9ff11dd9dffcf18f4200bc4</t>
  </si>
  <si>
    <t>0c7c9ff83b274dcbaa79d10b046be838</t>
  </si>
  <si>
    <t>5764bb67d9ff11dd9dffcf18f4200bc4_5</t>
  </si>
  <si>
    <t>857</t>
  </si>
  <si>
    <t>王守丛</t>
  </si>
  <si>
    <t>152326196103215613</t>
  </si>
  <si>
    <t>7eb742e6d9ff11dd9dffcf18f4200bc4</t>
  </si>
  <si>
    <t>44a315b3e5b54bca81dc552f4e766704</t>
  </si>
  <si>
    <t>7eb742e5d9ff11dd9dffcf18f4200bc4_5</t>
  </si>
  <si>
    <t>858</t>
  </si>
  <si>
    <t>王学然</t>
  </si>
  <si>
    <t>150525200910065625</t>
  </si>
  <si>
    <t>d7e1c09dfee911e6bd9fb940a9485d4b</t>
  </si>
  <si>
    <t>d58a9a08c97e45fcaab3919500c55297</t>
  </si>
  <si>
    <t>0539ec5dda0011dd9dffcf18f4200bc4_5</t>
  </si>
  <si>
    <t>859</t>
  </si>
  <si>
    <t>陈文良</t>
  </si>
  <si>
    <t>152326196710185612</t>
  </si>
  <si>
    <t>6af69472da0111dd9dffcf18f4200bc4</t>
  </si>
  <si>
    <t>060a6e510b254606b7ea1b036b1b6170</t>
  </si>
  <si>
    <t>6af69471da0111dd9dffcf18f4200bc4_5</t>
  </si>
  <si>
    <t>860</t>
  </si>
  <si>
    <t>赵连成</t>
  </si>
  <si>
    <t>152326196206175618</t>
  </si>
  <si>
    <t>83ada369da0111dd9dffcf18f4200bc4</t>
  </si>
  <si>
    <t>f643b975c17041da99264025f218f4a7</t>
  </si>
  <si>
    <t>83ada368da0111dd9dffcf18f4200bc4_5</t>
  </si>
  <si>
    <t>861</t>
  </si>
  <si>
    <t>李显丛</t>
  </si>
  <si>
    <t>152326197302025630</t>
  </si>
  <si>
    <t>133edf2eda0211dd9dffcf18f4200bc4</t>
  </si>
  <si>
    <t>9d76dd1e75a24767a79a6b3596196860</t>
  </si>
  <si>
    <t>133edf2dda0211dd9dffcf18f4200bc4_5</t>
  </si>
  <si>
    <t>862</t>
  </si>
  <si>
    <t>赵连生</t>
  </si>
  <si>
    <t>152326197311135612</t>
  </si>
  <si>
    <t>78303e61da0211dd9dffcf18f4200bc4</t>
  </si>
  <si>
    <t>9ef0ad7f2c274cbdace5de466f1de597</t>
  </si>
  <si>
    <t>78303e60da0211dd9dffcf18f4200bc4_5</t>
  </si>
  <si>
    <t>863</t>
  </si>
  <si>
    <t>徐连才</t>
  </si>
  <si>
    <t>152326198002105617</t>
  </si>
  <si>
    <t>cb9d0e13da0211dd9dffcf18f4200bc4</t>
  </si>
  <si>
    <t>9d999f4e60634fde9aa14da3f9ebd48f</t>
  </si>
  <si>
    <t>cb9d0e12da0211dd9dffcf18f4200bc4_5</t>
  </si>
  <si>
    <t>864</t>
  </si>
  <si>
    <t>付永军</t>
  </si>
  <si>
    <t>152326195407105611</t>
  </si>
  <si>
    <t>17fda9f9da0311dd9dffcf18f4200bc4</t>
  </si>
  <si>
    <t>ee7882d2390d47e2a69e6742ab3a2dbe</t>
  </si>
  <si>
    <t>17fda9f8da0311dd9dffcf18f4200bc4_5</t>
  </si>
  <si>
    <t>865</t>
  </si>
  <si>
    <t>刘永华</t>
  </si>
  <si>
    <t>15232619821025561X</t>
  </si>
  <si>
    <t>4d42e6cdda0311dd9dffcf18f4200bc4</t>
  </si>
  <si>
    <t>a7bc098328234bfab95a945c2a23e9e8</t>
  </si>
  <si>
    <t>4d42e6ccda0311dd9dffcf18f4200bc4_5</t>
  </si>
  <si>
    <t>866</t>
  </si>
  <si>
    <t>安学军</t>
  </si>
  <si>
    <t>15232619640822561X</t>
  </si>
  <si>
    <t>f0a49e7dda0311dd9dffcf18f4200bc4</t>
  </si>
  <si>
    <t>46ba4461bb534a9689b9ed87c6478857</t>
  </si>
  <si>
    <t>f0a49e7cda0311dd9dffcf18f4200bc4_5</t>
  </si>
  <si>
    <t>867</t>
  </si>
  <si>
    <t>韩立权</t>
  </si>
  <si>
    <t>152326198101255610</t>
  </si>
  <si>
    <t>3e31106cda0411dd9dffcf18f4200bc4</t>
  </si>
  <si>
    <t>0df0332aabb34c62adeb98605fd5951d</t>
  </si>
  <si>
    <t>3e31106bda0411dd9dffcf18f4200bc4_5</t>
  </si>
  <si>
    <t>868</t>
  </si>
  <si>
    <t>付永权</t>
  </si>
  <si>
    <t>15232619630915561X</t>
  </si>
  <si>
    <t>c36408d4da0411dd9dffcf18f4200bc4</t>
  </si>
  <si>
    <t>6473d2687d6f4a8188c7f56dd4f2bd13</t>
  </si>
  <si>
    <t>c36408d3da0411dd9dffcf18f4200bc4_5</t>
  </si>
  <si>
    <t>869</t>
  </si>
  <si>
    <t>左文志</t>
  </si>
  <si>
    <t>152326197209225611</t>
  </si>
  <si>
    <t>529ac899da0511dd9dffcf18f4200bc4</t>
  </si>
  <si>
    <t>ead3e67e134a4c36ae9d5695d4c61a9d</t>
  </si>
  <si>
    <t>529ac898da0511dd9dffcf18f4200bc4_5</t>
  </si>
  <si>
    <t>870</t>
  </si>
  <si>
    <t>贾连志</t>
  </si>
  <si>
    <t>152326197702285618</t>
  </si>
  <si>
    <t>86dd4633da0611dd9dffcf18f4200bc4</t>
  </si>
  <si>
    <t>a9c22ba687f54ee58bdb527fa3fe4bce</t>
  </si>
  <si>
    <t>86dd4632da0611dd9dffcf18f4200bc4_5</t>
  </si>
  <si>
    <t>871</t>
  </si>
  <si>
    <t>国云飞</t>
  </si>
  <si>
    <t>152326197709175614</t>
  </si>
  <si>
    <t>9c00b12dda0711dd9dffcf18f4200bc4</t>
  </si>
  <si>
    <t>de646cd778444440904ae71c242405e2</t>
  </si>
  <si>
    <t>9c00b12cda0711dd9dffcf18f4200bc4_5</t>
  </si>
  <si>
    <t>872</t>
  </si>
  <si>
    <t>付仕义</t>
  </si>
  <si>
    <t>152326192811125610</t>
  </si>
  <si>
    <t>e5c9e49bda0811dd9dffcf18f4200bc4</t>
  </si>
  <si>
    <t>9013e4f7cfad4cba9e193b1dc355ed0c</t>
  </si>
  <si>
    <t>e5c9e49ada0811dd9dffcf18f4200bc4_5</t>
  </si>
  <si>
    <t>873</t>
  </si>
  <si>
    <t>赵庆华</t>
  </si>
  <si>
    <t>15232619790710565X</t>
  </si>
  <si>
    <t>a593caf3da0911dd9dffcf18f4200bc4</t>
  </si>
  <si>
    <t>d7066321f0a94abd84c1e7ffe0e61a81</t>
  </si>
  <si>
    <t>a593caf2da0911dd9dffcf18f4200bc4_5</t>
  </si>
  <si>
    <t>874</t>
  </si>
  <si>
    <t>赵连祥</t>
  </si>
  <si>
    <t>152326195511055618</t>
  </si>
  <si>
    <t>1afcdcdada0a11dd9dffcf18f4200bc4</t>
  </si>
  <si>
    <t>a7003c84eedf437eb5c7cb48d33a2807</t>
  </si>
  <si>
    <t>1afcdcd9da0a11dd9dffcf18f4200bc4_5</t>
  </si>
  <si>
    <t>875</t>
  </si>
  <si>
    <t>陈亚忠</t>
  </si>
  <si>
    <t>152326196610155619</t>
  </si>
  <si>
    <t>9bdd1bf3da0a11dd9dffcf18f4200bc4</t>
  </si>
  <si>
    <t>a11f34dc76d24b89b3ce07d89290907e</t>
  </si>
  <si>
    <t>9bdd1bf2da0a11dd9dffcf18f4200bc4_5</t>
  </si>
  <si>
    <t>876</t>
  </si>
  <si>
    <t>李建民</t>
  </si>
  <si>
    <t>152326195907135614</t>
  </si>
  <si>
    <t>bb681a31da0b11dd9dffcf18f4200bc4</t>
  </si>
  <si>
    <t>bfb1dcae81dc469ba76ff82700121599</t>
  </si>
  <si>
    <t>bb681a30da0b11dd9dffcf18f4200bc4_5</t>
  </si>
  <si>
    <t>877</t>
  </si>
  <si>
    <t>李作玉</t>
  </si>
  <si>
    <t>152326196001095630</t>
  </si>
  <si>
    <t>423bc976da0c11dd9dffcf18f4200bc4</t>
  </si>
  <si>
    <t>0f55e654ec924de2bd62a8ebfb31da82</t>
  </si>
  <si>
    <t>423bc975da0c11dd9dffcf18f4200bc4_5</t>
  </si>
  <si>
    <t>878</t>
  </si>
  <si>
    <t>高文志</t>
  </si>
  <si>
    <t>152326196412115616</t>
  </si>
  <si>
    <t>d54bf39ada0c11dd9dffcf18f4200bc4</t>
  </si>
  <si>
    <t>55d4e6a06fd2496b819e5686044465e6</t>
  </si>
  <si>
    <t>d54bf399da0c11dd9dffcf18f4200bc4_5</t>
  </si>
  <si>
    <t>879</t>
  </si>
  <si>
    <t>贾连波</t>
  </si>
  <si>
    <t>152326197511225612</t>
  </si>
  <si>
    <t>87232416da0d11dd9dffcf18f4200bc4</t>
  </si>
  <si>
    <t>f1488cb359ce4b7b8257d72e93fcd7d9</t>
  </si>
  <si>
    <t>87232415da0d11dd9dffcf18f4200bc4_5</t>
  </si>
  <si>
    <t>880</t>
  </si>
  <si>
    <t>李风林</t>
  </si>
  <si>
    <t>152326195509205613</t>
  </si>
  <si>
    <t>689f99a7da0e11dd9dffcf18f4200bc4</t>
  </si>
  <si>
    <t>97075bb13bb2419b85652902b7073603</t>
  </si>
  <si>
    <t>689f99a6da0e11dd9dffcf18f4200bc4_5</t>
  </si>
  <si>
    <t>881</t>
  </si>
  <si>
    <t>李作金</t>
  </si>
  <si>
    <t>152326196912285611</t>
  </si>
  <si>
    <t>0f0baa0fda0f11dd9dffcf18f4200bc4</t>
  </si>
  <si>
    <t>809cf1599e2b45f48f4e3b49b0565467</t>
  </si>
  <si>
    <t>0f0baa0eda0f11dd9dffcf18f4200bc4_5</t>
  </si>
  <si>
    <t>882</t>
  </si>
  <si>
    <t>左文学</t>
  </si>
  <si>
    <t>152326196203265618</t>
  </si>
  <si>
    <t>a6c92fa6da0f11dd9dffcf18f4200bc4</t>
  </si>
  <si>
    <t>55cb7ffa51314011aa7b4f0a5dda538a</t>
  </si>
  <si>
    <t>a6c92fa5da0f11dd9dffcf18f4200bc4_5</t>
  </si>
  <si>
    <t>883</t>
  </si>
  <si>
    <t>李显丽</t>
  </si>
  <si>
    <t>152326197309045618</t>
  </si>
  <si>
    <t>88d92a62da1311dd9dffcf18f4200bc4</t>
  </si>
  <si>
    <t>0b9a2534cca4424f89219335b51fee7a</t>
  </si>
  <si>
    <t>88d92a61da1311dd9dffcf18f4200bc4_5</t>
  </si>
  <si>
    <t>884</t>
  </si>
  <si>
    <t>刘恩学</t>
  </si>
  <si>
    <t>152326196710145610</t>
  </si>
  <si>
    <t>1ea9fadfda1411dd9dffcf18f4200bc4</t>
  </si>
  <si>
    <t>29f53fc3f50f42ed9cf16636ecb6071f</t>
  </si>
  <si>
    <t>1ea9fadeda1411dd9dffcf18f4200bc4_5</t>
  </si>
  <si>
    <t>885</t>
  </si>
  <si>
    <t>郝振芳</t>
  </si>
  <si>
    <t>15232619500926561X</t>
  </si>
  <si>
    <t>a7253ff8da1411dd9dffcf18f4200bc4</t>
  </si>
  <si>
    <t>7829f2667b1c43e7b402d9d04707d423</t>
  </si>
  <si>
    <t>a7253ff7da1411dd9dffcf18f4200bc4_5</t>
  </si>
  <si>
    <t>886</t>
  </si>
  <si>
    <t>李柱</t>
  </si>
  <si>
    <t>15232619720117563X</t>
  </si>
  <si>
    <t>5d08db18da1611dd9dffcf18f4200bc4</t>
  </si>
  <si>
    <t>74ec5284c89b420bb3c35f7f94fabfca</t>
  </si>
  <si>
    <t>5d08db17da1611dd9dffcf18f4200bc4_5</t>
  </si>
  <si>
    <t>887</t>
  </si>
  <si>
    <t>赵连才</t>
  </si>
  <si>
    <t>15232619660919563X</t>
  </si>
  <si>
    <t>068a7f23da1911dd9dffcf18f4200bc4</t>
  </si>
  <si>
    <t>95deb45a7cca4afb94caece55b81decc</t>
  </si>
  <si>
    <t>068a7f22da1911dd9dffcf18f4200bc4_5</t>
  </si>
  <si>
    <t>888</t>
  </si>
  <si>
    <t>贾连发</t>
  </si>
  <si>
    <t>152326196608115618</t>
  </si>
  <si>
    <t>fd4ad45bda1911dd9dffcf18f4200bc4</t>
  </si>
  <si>
    <t>465fedc6dee3470695e3301db2426aae</t>
  </si>
  <si>
    <t>fd4ad45ada1911dd9dffcf18f4200bc4_5</t>
  </si>
  <si>
    <t>889</t>
  </si>
  <si>
    <t>王海林</t>
  </si>
  <si>
    <t>152326197402185615</t>
  </si>
  <si>
    <t>67929fd0da1a11dd9dffcf18f4200bc4</t>
  </si>
  <si>
    <t>8ad8a01cce9d4aa19be5cb4a4b8e8d2e</t>
  </si>
  <si>
    <t>67929fcfda1a11dd9dffcf18f4200bc4_5</t>
  </si>
  <si>
    <t>890</t>
  </si>
  <si>
    <t>王守珍</t>
  </si>
  <si>
    <t>152326196801135629</t>
  </si>
  <si>
    <t>5e5edc05da1b11dd9dffcf18f4200bc4</t>
  </si>
  <si>
    <t>e69a91276f2e4c0fb63c54d3cd84900a</t>
  </si>
  <si>
    <t>193ca5feda1b11dd9dffcf18f4200bc4_5</t>
  </si>
  <si>
    <t>891</t>
  </si>
  <si>
    <t>李显宝</t>
  </si>
  <si>
    <t>152326197709045617</t>
  </si>
  <si>
    <t>b07e6b83da1b11dd9dffcf18f4200bc4</t>
  </si>
  <si>
    <t>a59354928499499ab1a5b04a1c724911</t>
  </si>
  <si>
    <t>b07e6b82da1b11dd9dffcf18f4200bc4_5</t>
  </si>
  <si>
    <t>892</t>
  </si>
  <si>
    <t>贾连龙</t>
  </si>
  <si>
    <t>152326197110165612</t>
  </si>
  <si>
    <t>2c43c123da1c11dd9dffcf18f4200bc4</t>
  </si>
  <si>
    <t>79c6444f3a28402cb1f88f1010e4d3bb</t>
  </si>
  <si>
    <t>2c43c122da1c11dd9dffcf18f4200bc4_5</t>
  </si>
  <si>
    <t>893</t>
  </si>
  <si>
    <t>徐连发</t>
  </si>
  <si>
    <t>152326197302105614</t>
  </si>
  <si>
    <t>b53fa755da1c11dd9dffcf18f4200bc4</t>
  </si>
  <si>
    <t>fe68e58b9b254170a5f60eb80c1472b1</t>
  </si>
  <si>
    <t>b53fa754da1c11dd9dffcf18f4200bc4_5</t>
  </si>
  <si>
    <t>894</t>
  </si>
  <si>
    <t>张国良</t>
  </si>
  <si>
    <t>152326197107105619</t>
  </si>
  <si>
    <t>9dcd0a51da1d11dd9dffcf18f4200bc4</t>
  </si>
  <si>
    <t>55af55ba45b84751b730b53c25a6ccfb</t>
  </si>
  <si>
    <t>9dcd0a50da1d11dd9dffcf18f4200bc4_5</t>
  </si>
  <si>
    <t>895</t>
  </si>
  <si>
    <t>韩玉泉</t>
  </si>
  <si>
    <t>152326197201255656</t>
  </si>
  <si>
    <t>907abe08da1e11dd9dffcf18f4200bc4</t>
  </si>
  <si>
    <t>440f28e6f54746bebaa00c673ee36be5</t>
  </si>
  <si>
    <t>907abe07da1e11dd9dffcf18f4200bc4_5</t>
  </si>
  <si>
    <t>896</t>
  </si>
  <si>
    <t>152326197309255615</t>
  </si>
  <si>
    <t>f1a49c86dd2811dd9dffcf18f4200bc4</t>
  </si>
  <si>
    <t>5662b3e4685e459fb4ebe9d65de3a3c6</t>
  </si>
  <si>
    <t>f1a49c85dd2811dd9dffcf18f4200bc4_5</t>
  </si>
  <si>
    <t>897</t>
  </si>
  <si>
    <t>赵连坤</t>
  </si>
  <si>
    <t>15232619700119561X</t>
  </si>
  <si>
    <t>8d6b4da4dd2911dd9dffcf18f4200bc4</t>
  </si>
  <si>
    <t>c43f0e60c7204b82b256b5bfe803a359</t>
  </si>
  <si>
    <t>8d6b4da3dd2911dd9dffcf18f4200bc4_5</t>
  </si>
  <si>
    <t>898</t>
  </si>
  <si>
    <t>郝秀琴</t>
  </si>
  <si>
    <t>152326193805105626</t>
  </si>
  <si>
    <t>dce11004deca11dd9dffcf18f4200bc4</t>
  </si>
  <si>
    <t>02c7dc62775e43afadc3ea0169ab8d25</t>
  </si>
  <si>
    <t>dce11003deca11dd9dffcf18f4200bc4_5</t>
  </si>
  <si>
    <t>899</t>
  </si>
  <si>
    <t>高振合</t>
  </si>
  <si>
    <t>152326193404055613</t>
  </si>
  <si>
    <t>2fd4916ddecb11dd9dffcf18f4200bc4</t>
  </si>
  <si>
    <t>3d4be8ce6fc248428e8cb5c21d223824</t>
  </si>
  <si>
    <t>2fd4916cdecb11dd9dffcf18f4200bc4_5</t>
  </si>
  <si>
    <t>901</t>
  </si>
  <si>
    <t>李作海</t>
  </si>
  <si>
    <t>152326197210235614</t>
  </si>
  <si>
    <t>27e4d12f0ba511de8def0ff47879fc46</t>
  </si>
  <si>
    <t>56f58079156140e5a0a1a1c264a1898b</t>
  </si>
  <si>
    <t>27e4d12e0ba511de8def0ff47879fc46_5</t>
  </si>
  <si>
    <t>902</t>
  </si>
  <si>
    <t>刘恩会</t>
  </si>
  <si>
    <t>152326196010255616</t>
  </si>
  <si>
    <t>abdd9bab0ba511de8def0ff47879fc46</t>
  </si>
  <si>
    <t>f4221c28bc844d4d9bbb153e25f674d0</t>
  </si>
  <si>
    <t>abdd9baa0ba511de8def0ff47879fc46_5</t>
  </si>
  <si>
    <t>903</t>
  </si>
  <si>
    <t>李振江</t>
  </si>
  <si>
    <t>15232619631103565X</t>
  </si>
  <si>
    <t>11d9aeae0bb811de8def0ff47879fc46</t>
  </si>
  <si>
    <t>acc0e632508244bc830be6404c39f9f9</t>
  </si>
  <si>
    <t>11d9aead0bb811de8def0ff47879fc46_5</t>
  </si>
  <si>
    <t>904</t>
  </si>
  <si>
    <t>安学东</t>
  </si>
  <si>
    <t>152326197102055632</t>
  </si>
  <si>
    <t>C404E3B5-76D0-0001-575B-153B109019C8</t>
  </si>
  <si>
    <t>3dac2e5ed8c14738939297bda1555c77</t>
  </si>
  <si>
    <t>C404E3B5-76D0-0001-25BA-16C340E01EAE_5</t>
  </si>
  <si>
    <t>905</t>
  </si>
  <si>
    <t>付永生</t>
  </si>
  <si>
    <t>15232619720320561X</t>
  </si>
  <si>
    <t>C45D5A73-B4D0-0001-27E5-BEEE1310DEA0</t>
  </si>
  <si>
    <t>5dfec1962fda415eb7c7755e12424f7d</t>
  </si>
  <si>
    <t>C45D5A73-B4D0-0001-FC93-5600CDD51DC0_5</t>
  </si>
  <si>
    <t>906</t>
  </si>
  <si>
    <t>贾志猛</t>
  </si>
  <si>
    <t>152326197302095612</t>
  </si>
  <si>
    <t>2705965ed72a11df92d599d514c8502b</t>
  </si>
  <si>
    <t>025b27540f794ae18d134487a8f5fc99</t>
  </si>
  <si>
    <t>2705965dd72a11df92d599d514c8502b_5</t>
  </si>
  <si>
    <t>907</t>
  </si>
  <si>
    <t>陈伟华</t>
  </si>
  <si>
    <t>152326197908205644</t>
  </si>
  <si>
    <t>59bc3912d72a11df92d599d514c8502b</t>
  </si>
  <si>
    <t>0df03212878740b08a9faafa7bb7de43</t>
  </si>
  <si>
    <t>59bc3911d72a11df92d599d514c8502b_5</t>
  </si>
  <si>
    <t>908</t>
  </si>
  <si>
    <t>赵连奎</t>
  </si>
  <si>
    <t>15232619770520561X</t>
  </si>
  <si>
    <t>C4CF02FB-8090-0001-C428-CE30F133D5F0</t>
  </si>
  <si>
    <t>410bb1cae0a54a1799e6d39ab4de0a68</t>
  </si>
  <si>
    <t>C4CF02FB-8090-0001-A2BF-1080F0BD197A_5</t>
  </si>
  <si>
    <t>909</t>
  </si>
  <si>
    <t>郝志军</t>
  </si>
  <si>
    <t>152326198211205614</t>
  </si>
  <si>
    <t>3471c0df93fb11e1b36ebbdede46850b</t>
  </si>
  <si>
    <t>759d873c519f4879b7fab7cc71619b30</t>
  </si>
  <si>
    <t>3471c0de93fb11e1b36ebbdede46850b_5</t>
  </si>
  <si>
    <t>910</t>
  </si>
  <si>
    <t>陈振华</t>
  </si>
  <si>
    <t>152326198611035618</t>
  </si>
  <si>
    <t>4a7885c3744711e48984c9c97b22836e</t>
  </si>
  <si>
    <t>9e3e1b04fbc44dd69979350b5be540c0</t>
  </si>
  <si>
    <t>4a7885c2744711e48984c9c97b22836e_5</t>
  </si>
  <si>
    <t>911</t>
  </si>
  <si>
    <t>赵永军</t>
  </si>
  <si>
    <t>152326197810075618</t>
  </si>
  <si>
    <t>2b4991b1cd1011e487b56f22608a994a</t>
  </si>
  <si>
    <t>61a31d50a3e34f16af67b04ddf75fa10</t>
  </si>
  <si>
    <t>2b4991b0cd1011e487b56f22608a994a_5</t>
  </si>
  <si>
    <t>912</t>
  </si>
  <si>
    <t>李瑞梅</t>
  </si>
  <si>
    <t>211381197212256662</t>
  </si>
  <si>
    <t>ccf12823ed9311e5b593b907e7fef8d8</t>
  </si>
  <si>
    <t>c9736c21da4c4135b9974e1520298753</t>
  </si>
  <si>
    <t>ccf12824ed9311e5b593b907e7fef8d8_5</t>
  </si>
  <si>
    <t>913</t>
  </si>
  <si>
    <t>贾连宝</t>
  </si>
  <si>
    <t>152326198806085615</t>
  </si>
  <si>
    <t>2df1be4d2fd011e782bf69686368d44c</t>
  </si>
  <si>
    <t>e5c007df60474695938ae245f4fe7784</t>
  </si>
  <si>
    <t>2df1be4c2fd011e782bf69686368d44c_5</t>
  </si>
  <si>
    <t>914</t>
  </si>
  <si>
    <t>贾连华</t>
  </si>
  <si>
    <t>152326197907275640</t>
  </si>
  <si>
    <t>0ae18d39f2834c5cb2b63be2c56e1ae1</t>
  </si>
  <si>
    <t>e57bf085c49444158a4c9d36871e70f2</t>
  </si>
  <si>
    <t>0be299af2250480ebc433929fca226fe_5</t>
  </si>
  <si>
    <t>915</t>
  </si>
  <si>
    <t>刘恩飞</t>
  </si>
  <si>
    <t>152326197812115636</t>
  </si>
  <si>
    <t>7de91b8bda1511dd9dffcf18f4200bc4</t>
  </si>
  <si>
    <t>f604428029ea40a8b41aaa8156050b9d</t>
  </si>
  <si>
    <t>504bd5c63ed547dcb0af2b6d5c908aca_5</t>
  </si>
  <si>
    <t>916</t>
  </si>
  <si>
    <t>王财柱</t>
  </si>
  <si>
    <t>152326195204175636</t>
  </si>
  <si>
    <t>7798f471d6da11ddb504e16feb5bfbfe</t>
  </si>
  <si>
    <t>275c98f0e0d84941ad1f18946ff3db0d</t>
  </si>
  <si>
    <t>7798f470d6da11ddb504e16feb5bfbfe_5</t>
  </si>
  <si>
    <t>917</t>
  </si>
  <si>
    <t>王财音吉牙</t>
  </si>
  <si>
    <t>152326196504035613</t>
  </si>
  <si>
    <t>1a97868ed6dc11ddb504e16feb5bfbfe</t>
  </si>
  <si>
    <t>7286cc17f4264eb5bb8052eb01bc68c0</t>
  </si>
  <si>
    <t>1a97868dd6dc11ddb504e16feb5bfbfe_5</t>
  </si>
  <si>
    <t>918</t>
  </si>
  <si>
    <t>徐进</t>
  </si>
  <si>
    <t>152326199709115610</t>
  </si>
  <si>
    <t>ac946f1dd6e011ddb504e16feb5bfbfe</t>
  </si>
  <si>
    <t>18ec1d7d9b9f423e8141b4eead45f2d1</t>
  </si>
  <si>
    <t>4a52ee84d6e011ddb504e16feb5bfbfe_5</t>
  </si>
  <si>
    <t>919</t>
  </si>
  <si>
    <t>张永</t>
  </si>
  <si>
    <t>152326195206075612</t>
  </si>
  <si>
    <t>1aea213bd6e111ddb504e16feb5bfbfe</t>
  </si>
  <si>
    <t>de2d4149e4ae4e2d92ad9aa0206c2eeb</t>
  </si>
  <si>
    <t>1aea213ad6e111ddb504e16feb5bfbfe_5</t>
  </si>
  <si>
    <t>920</t>
  </si>
  <si>
    <t>郝永荣</t>
  </si>
  <si>
    <t>152326195911155618</t>
  </si>
  <si>
    <t>bedad464d6f011ddb504e16feb5bfbfe</t>
  </si>
  <si>
    <t>852872f1926b41b4a67709561dc79dd5</t>
  </si>
  <si>
    <t>bedad463d6f011ddb504e16feb5bfbfe_5</t>
  </si>
  <si>
    <t>921</t>
  </si>
  <si>
    <t>张玉祥</t>
  </si>
  <si>
    <t>152326196909135639</t>
  </si>
  <si>
    <t>eff3fe1cd6f111ddb504e16feb5bfbfe</t>
  </si>
  <si>
    <t>8210c2f11b884013bb7d95f72fbe4dcf</t>
  </si>
  <si>
    <t>eff3fe1bd6f111ddb504e16feb5bfbfe_5</t>
  </si>
  <si>
    <t>922</t>
  </si>
  <si>
    <t>徐建国</t>
  </si>
  <si>
    <t>150525195412235616</t>
  </si>
  <si>
    <t>3760d5f69cdc11e69d7719d55e94f23b</t>
  </si>
  <si>
    <t>f6f2c00c0a4d4679982b67af438d3cc3</t>
  </si>
  <si>
    <t>c5bde921d6f211ddb504e16feb5bfbfe_5</t>
  </si>
  <si>
    <t>923</t>
  </si>
  <si>
    <t>刘国强</t>
  </si>
  <si>
    <t>150430197904200959</t>
  </si>
  <si>
    <t>1d36fd35d6f411ddb504e16feb5bfbfe</t>
  </si>
  <si>
    <t>b10aa2b4530d46c499d53a3a4ec46a1d</t>
  </si>
  <si>
    <t>1d36fd34d6f411ddb504e16feb5bfbfe_5</t>
  </si>
  <si>
    <t>924</t>
  </si>
  <si>
    <t>徐永华</t>
  </si>
  <si>
    <t>152326197809275874</t>
  </si>
  <si>
    <t>b8549cc6d6f411ddb504e16feb5bfbfe</t>
  </si>
  <si>
    <t>4512caff17a74fb69708d63f33ed08c2</t>
  </si>
  <si>
    <t>b8549cc5d6f411ddb504e16feb5bfbfe_5</t>
  </si>
  <si>
    <t>925</t>
  </si>
  <si>
    <t>韩秀荣</t>
  </si>
  <si>
    <t>152326195306125621</t>
  </si>
  <si>
    <t>a4f23144d6f511ddb504e16feb5bfbfe</t>
  </si>
  <si>
    <t>5c6ad19c7ce940cfaced684720faa137</t>
  </si>
  <si>
    <t>685e1270d6f511ddb504e16feb5bfbfe_5</t>
  </si>
  <si>
    <t>926</t>
  </si>
  <si>
    <t>白牡丹</t>
  </si>
  <si>
    <t>152326196511225626</t>
  </si>
  <si>
    <t>c385af90d6f611ddb504e16feb5bfbfe</t>
  </si>
  <si>
    <t>9aec945447a44c3da0fd7d876e82d16e</t>
  </si>
  <si>
    <t>0fb37213d6f611ddb504e16feb5bfbfe_5</t>
  </si>
  <si>
    <t>927</t>
  </si>
  <si>
    <t>徐长军</t>
  </si>
  <si>
    <t>152326196311035617</t>
  </si>
  <si>
    <t>1da4846bd6f711ddb504e16feb5bfbfe</t>
  </si>
  <si>
    <t>6cd939ee71dd4deb9c1448ae776a16e7</t>
  </si>
  <si>
    <t>1da4846ad6f711ddb504e16feb5bfbfe_5</t>
  </si>
  <si>
    <t>928</t>
  </si>
  <si>
    <t>李万舍</t>
  </si>
  <si>
    <t>152326195107085612</t>
  </si>
  <si>
    <t>cac7fb7dd6f811ddb504e16feb5bfbfe</t>
  </si>
  <si>
    <t>5ea0afa1ab504004b788ca5367ee4dd1</t>
  </si>
  <si>
    <t>cac7fb7cd6f811ddb504e16feb5bfbfe_5</t>
  </si>
  <si>
    <t>929</t>
  </si>
  <si>
    <t>李万合</t>
  </si>
  <si>
    <t>152326196302075633</t>
  </si>
  <si>
    <t>4a4a592dd6f911ddb504e16feb5bfbfe</t>
  </si>
  <si>
    <t>7c55155e5838489d880c3db2198c963c</t>
  </si>
  <si>
    <t>4a4a592cd6f911ddb504e16feb5bfbfe_5</t>
  </si>
  <si>
    <t>930</t>
  </si>
  <si>
    <t>王巴根那</t>
  </si>
  <si>
    <t>152326196701295617</t>
  </si>
  <si>
    <t>c153fba6d6f911ddb504e16feb5bfbfe</t>
  </si>
  <si>
    <t>a3b2295c3350451e9678c58dded46cc3</t>
  </si>
  <si>
    <t>c153fba5d6f911ddb504e16feb5bfbfe_5</t>
  </si>
  <si>
    <t>931</t>
  </si>
  <si>
    <t>李万明</t>
  </si>
  <si>
    <t>152326194905205610</t>
  </si>
  <si>
    <t>812f5131d6fb11ddb504e16feb5bfbfe</t>
  </si>
  <si>
    <t>a50bb9c9c0f64e7d9b5a212809c9bbad</t>
  </si>
  <si>
    <t>812f5130d6fb11ddb504e16feb5bfbfe_5</t>
  </si>
  <si>
    <t>932</t>
  </si>
  <si>
    <t>乔玉权</t>
  </si>
  <si>
    <t>150525197605020012</t>
  </si>
  <si>
    <t>686d458fc4c211e6b3f695dad936790c</t>
  </si>
  <si>
    <t>a078425e2b994697b3bbe5927ebbe351</t>
  </si>
  <si>
    <t>3f90e350d6fe11ddb504e16feb5bfbfe_5</t>
  </si>
  <si>
    <t>933</t>
  </si>
  <si>
    <t>王扎木仨</t>
  </si>
  <si>
    <t>152326194611105614</t>
  </si>
  <si>
    <t>28e407b7d6ff11ddb504e16feb5bfbfe</t>
  </si>
  <si>
    <t>d99a6ba257204aa7b26a5e260e6fcbf0</t>
  </si>
  <si>
    <t>28e407b6d6ff11ddb504e16feb5bfbfe_5</t>
  </si>
  <si>
    <t>934</t>
  </si>
  <si>
    <t>冯化成</t>
  </si>
  <si>
    <t>152326196510165617</t>
  </si>
  <si>
    <t>0c831b76d70511ddb504e16feb5bfbfe</t>
  </si>
  <si>
    <t>a8172146b74f4a55a3f96d2049099799</t>
  </si>
  <si>
    <t>0c831b75d70511ddb504e16feb5bfbfe_5</t>
  </si>
  <si>
    <t>935</t>
  </si>
  <si>
    <t>刘海波</t>
  </si>
  <si>
    <t>152326199608165627</t>
  </si>
  <si>
    <t>f092be6bd70511ddb504e16feb5bfbfe</t>
  </si>
  <si>
    <t>43b2d5765c714c0c81ca3082d76bf011</t>
  </si>
  <si>
    <t>f092be6ad70511ddb504e16feb5bfbfe_5</t>
  </si>
  <si>
    <t>936</t>
  </si>
  <si>
    <t>刘文远</t>
  </si>
  <si>
    <t>152326195903165613</t>
  </si>
  <si>
    <t>30d40243d70d11dd9dffcf18f4200bc4</t>
  </si>
  <si>
    <t>db905e6a0d0249f88242d69e2e56f2c8</t>
  </si>
  <si>
    <t>30d40242d70d11dd9dffcf18f4200bc4_5</t>
  </si>
  <si>
    <t>937</t>
  </si>
  <si>
    <t>周凤兰</t>
  </si>
  <si>
    <t>152326193211165621</t>
  </si>
  <si>
    <t>a637a2d8d71211dd9dffcf18f4200bc4</t>
  </si>
  <si>
    <t>3cbcb275a0ff4c6693628772800f71a8</t>
  </si>
  <si>
    <t>679a2000d71211dd9dffcf18f4200bc4_5</t>
  </si>
  <si>
    <t>938</t>
  </si>
  <si>
    <t>王高特老</t>
  </si>
  <si>
    <t>152326196208135636</t>
  </si>
  <si>
    <t>d45008c4d71611dd9dffcf18f4200bc4</t>
  </si>
  <si>
    <t>9991acbe8edf4633a9d42b5119a02ea9</t>
  </si>
  <si>
    <t>d45008c3d71611dd9dffcf18f4200bc4_5</t>
  </si>
  <si>
    <t>939</t>
  </si>
  <si>
    <t>李文廷</t>
  </si>
  <si>
    <t>152326197503175619</t>
  </si>
  <si>
    <t>ca3bc81fd72511dd9dffcf18f4200bc4</t>
  </si>
  <si>
    <t>216c3aa9a0c64647974701839a3bb5d2</t>
  </si>
  <si>
    <t>ca3bc81ed72511dd9dffcf18f4200bc4_5</t>
  </si>
  <si>
    <t>941</t>
  </si>
  <si>
    <t>王贵财</t>
  </si>
  <si>
    <t>152326196605305619</t>
  </si>
  <si>
    <t>ef8ab9d7d72911dd9dffcf18f4200bc4</t>
  </si>
  <si>
    <t>cdb294038a7c409d86e82c51a5e4e9c2</t>
  </si>
  <si>
    <t>ef8ab9d6d72911dd9dffcf18f4200bc4_5</t>
  </si>
  <si>
    <t>942</t>
  </si>
  <si>
    <t>徐贵武</t>
  </si>
  <si>
    <t>152326197003075611</t>
  </si>
  <si>
    <t>dafe1400d72c11dd9dffcf18f4200bc4</t>
  </si>
  <si>
    <t>32d21becc6524d8fba61e260a5593c86</t>
  </si>
  <si>
    <t>dafe13ffd72c11dd9dffcf18f4200bc4_5</t>
  </si>
  <si>
    <t>943</t>
  </si>
  <si>
    <t>韩淑美</t>
  </si>
  <si>
    <t>15232619620715566X</t>
  </si>
  <si>
    <t>72421c82d73011dd9dffcf18f4200bc4</t>
  </si>
  <si>
    <t>0e5750ab17f146d8a4299c28681c0546</t>
  </si>
  <si>
    <t>72421c81d73011dd9dffcf18f4200bc4_5</t>
  </si>
  <si>
    <t>944</t>
  </si>
  <si>
    <t>张玉刚</t>
  </si>
  <si>
    <t>152326197204285615</t>
  </si>
  <si>
    <t>b1127962d73111dd9dffcf18f4200bc4</t>
  </si>
  <si>
    <t>d2f442474b7b444eacd246ed6e0c72af</t>
  </si>
  <si>
    <t>b1127961d73111dd9dffcf18f4200bc4_5</t>
  </si>
  <si>
    <t>945</t>
  </si>
  <si>
    <t>徐建富</t>
  </si>
  <si>
    <t>152326195908245612</t>
  </si>
  <si>
    <t>891082c4d73211dd9dffcf18f4200bc4</t>
  </si>
  <si>
    <t>8e881675107548f7b10b488bfe5a7d03</t>
  </si>
  <si>
    <t>891082c3d73211dd9dffcf18f4200bc4_5</t>
  </si>
  <si>
    <t>946</t>
  </si>
  <si>
    <t>白伟东</t>
  </si>
  <si>
    <t>152326198509285610</t>
  </si>
  <si>
    <t>18eeb125d73411dd9dffcf18f4200bc4</t>
  </si>
  <si>
    <t>6f0179fdd0434f2aa5625f42743cbe97</t>
  </si>
  <si>
    <t>9d64dd7dd73311dd9dffcf18f4200bc4_5</t>
  </si>
  <si>
    <t>947</t>
  </si>
  <si>
    <t>王福英</t>
  </si>
  <si>
    <t>冯冰冰</t>
  </si>
  <si>
    <t>152326197006085620</t>
  </si>
  <si>
    <t>c784c04cd73411dd9dffcf18f4200bc4</t>
  </si>
  <si>
    <t>e2a764b457654d1db779289853b948ee</t>
  </si>
  <si>
    <t>74bc2076d73411dd9dffcf18f4200bc4_5</t>
  </si>
  <si>
    <t>948</t>
  </si>
  <si>
    <t>徐满都拉</t>
  </si>
  <si>
    <t>152326197404275614</t>
  </si>
  <si>
    <t>1d06db77d73511dd9dffcf18f4200bc4</t>
  </si>
  <si>
    <t>5c151e67669f460ca42a79943c541647</t>
  </si>
  <si>
    <t>1d06db76d73511dd9dffcf18f4200bc4_5</t>
  </si>
  <si>
    <t>949</t>
  </si>
  <si>
    <t>冯化有</t>
  </si>
  <si>
    <t>152326196605045650</t>
  </si>
  <si>
    <t>fb19985bd73511dd9dffcf18f4200bc4</t>
  </si>
  <si>
    <t>ccdf3dbe76a3476ca8bfc53fbfdb921b</t>
  </si>
  <si>
    <t>fb19985ad73511dd9dffcf18f4200bc4_5</t>
  </si>
  <si>
    <t>950</t>
  </si>
  <si>
    <t>陈丹丹</t>
  </si>
  <si>
    <t>陈树山</t>
  </si>
  <si>
    <t>152326198601045628</t>
  </si>
  <si>
    <t>7fe62e39d73611dd9dffcf18f4200bc4</t>
  </si>
  <si>
    <t>8bb46addce304c68afdc3b42d2361a97</t>
  </si>
  <si>
    <t>7fe62e38d73611dd9dffcf18f4200bc4_5</t>
  </si>
  <si>
    <t>951</t>
  </si>
  <si>
    <t>白金山</t>
  </si>
  <si>
    <t>152326197901055612</t>
  </si>
  <si>
    <t>cef775ead73711dd9dffcf18f4200bc4</t>
  </si>
  <si>
    <t>9ab58f4487794fe0a61d52b2ef3cf3ac</t>
  </si>
  <si>
    <t>cef775e9d73711dd9dffcf18f4200bc4_5</t>
  </si>
  <si>
    <t>952</t>
  </si>
  <si>
    <t>徐小东</t>
  </si>
  <si>
    <t>152326198411055614</t>
  </si>
  <si>
    <t>6041112fd73811dd9dffcf18f4200bc4</t>
  </si>
  <si>
    <t>dc3e84c1013947e6a040ae819aaed9bc</t>
  </si>
  <si>
    <t>6041112ed73811dd9dffcf18f4200bc4_5</t>
  </si>
  <si>
    <t>953</t>
  </si>
  <si>
    <t>徐国华</t>
  </si>
  <si>
    <t>152326197702225615</t>
  </si>
  <si>
    <t>972ac385d73a11dd9dffcf18f4200bc4</t>
  </si>
  <si>
    <t>e747917bdc5345bc8fb74ec2a2e27805</t>
  </si>
  <si>
    <t>972ac384d73a11dd9dffcf18f4200bc4_5</t>
  </si>
  <si>
    <t>955</t>
  </si>
  <si>
    <t>韩拉卜哈</t>
  </si>
  <si>
    <t>152326194502225617</t>
  </si>
  <si>
    <t>bec337efd73b11dd9dffcf18f4200bc4</t>
  </si>
  <si>
    <t>a8db617efad74b58bfe1098fef188fc7</t>
  </si>
  <si>
    <t>bec337eed73b11dd9dffcf18f4200bc4_5</t>
  </si>
  <si>
    <t>956</t>
  </si>
  <si>
    <t>郝永发</t>
  </si>
  <si>
    <t>15232619640320561X</t>
  </si>
  <si>
    <t>60b1afdfd73c11dd9dffcf18f4200bc4</t>
  </si>
  <si>
    <t>5b7545c2a26d48cc9e13776f2cda8edf</t>
  </si>
  <si>
    <t>60b1afded73c11dd9dffcf18f4200bc4_5</t>
  </si>
  <si>
    <t>957</t>
  </si>
  <si>
    <t>郝连军</t>
  </si>
  <si>
    <t>152326197811295612</t>
  </si>
  <si>
    <t>8c591479d79511dd9dffcf18f4200bc4</t>
  </si>
  <si>
    <t>5c8e5c4afc5a42beb51dcb5711bffd60</t>
  </si>
  <si>
    <t>4c72030cd73d11dd9dffcf18f4200bc4_5</t>
  </si>
  <si>
    <t>958</t>
  </si>
  <si>
    <t>张玉彬</t>
  </si>
  <si>
    <t>152326197309125618</t>
  </si>
  <si>
    <t>fc60c779d79611dd9dffcf18f4200bc4</t>
  </si>
  <si>
    <t>975dffb2954f461697c6e8c67ea36872</t>
  </si>
  <si>
    <t>01120ff6d79611dd9dffcf18f4200bc4_5</t>
  </si>
  <si>
    <t>959</t>
  </si>
  <si>
    <t>张玉华</t>
  </si>
  <si>
    <t>152326196108285610</t>
  </si>
  <si>
    <t>39d7f5a2d79b11dd9dffcf18f4200bc4</t>
  </si>
  <si>
    <t>6d49695f76e141c48dda3fb179dab2f3</t>
  </si>
  <si>
    <t>39d7f5a1d79b11dd9dffcf18f4200bc4_5</t>
  </si>
  <si>
    <t>960</t>
  </si>
  <si>
    <t>吴月香</t>
  </si>
  <si>
    <t>152326195101015621</t>
  </si>
  <si>
    <t>6e5ad76ad79c11dd9dffcf18f4200bc4</t>
  </si>
  <si>
    <t>27ee54d35bd445dcbf66e0f6572161aa</t>
  </si>
  <si>
    <t>6e5ad769d79c11dd9dffcf18f4200bc4_5</t>
  </si>
  <si>
    <t>961</t>
  </si>
  <si>
    <t>东义发</t>
  </si>
  <si>
    <t>152326196003135616</t>
  </si>
  <si>
    <t>876abf47d79d11dd9dffcf18f4200bc4</t>
  </si>
  <si>
    <t>2e252eefcdf44bd79dd9c1eeb61896d4</t>
  </si>
  <si>
    <t>876abf46d79d11dd9dffcf18f4200bc4_5</t>
  </si>
  <si>
    <t>962</t>
  </si>
  <si>
    <t>张玉军</t>
  </si>
  <si>
    <t>152326197106185610</t>
  </si>
  <si>
    <t>7f79236bd79f11dd9dffcf18f4200bc4</t>
  </si>
  <si>
    <t>be215c8a78fc4f0da1f79600b9aa1b25</t>
  </si>
  <si>
    <t>7f79236ad79f11dd9dffcf18f4200bc4_5</t>
  </si>
  <si>
    <t>963</t>
  </si>
  <si>
    <t>徐哈敦朝鲁</t>
  </si>
  <si>
    <t>152326196702125636</t>
  </si>
  <si>
    <t>8651ce31d7a011dd9dffcf18f4200bc4</t>
  </si>
  <si>
    <t>4ea3a1e4afcc4ec2b8737efd0e6e112a</t>
  </si>
  <si>
    <t>8651ce30d7a011dd9dffcf18f4200bc4_5</t>
  </si>
  <si>
    <t>964</t>
  </si>
  <si>
    <t>白金莲</t>
  </si>
  <si>
    <t>152326197204055625</t>
  </si>
  <si>
    <t>0ea259fed7a111dd9dffcf18f4200bc4</t>
  </si>
  <si>
    <t>6618d74f376b45f489b04b3135082809</t>
  </si>
  <si>
    <t>0ea259fdd7a111dd9dffcf18f4200bc4_5</t>
  </si>
  <si>
    <t>965</t>
  </si>
  <si>
    <t>王保山</t>
  </si>
  <si>
    <t>152326196305065617</t>
  </si>
  <si>
    <t>9b13b82ed7a111dd9dffcf18f4200bc4</t>
  </si>
  <si>
    <t>cd59db63310d4ad4ad34e216716f2eb3</t>
  </si>
  <si>
    <t>9b13b82dd7a111dd9dffcf18f4200bc4_5</t>
  </si>
  <si>
    <t>966</t>
  </si>
  <si>
    <t>康金柱</t>
  </si>
  <si>
    <t>152326196803105618</t>
  </si>
  <si>
    <t>b93f3057d7a311dd9dffcf18f4200bc4</t>
  </si>
  <si>
    <t>97de4100a2964d2ea03454a88b4bc472</t>
  </si>
  <si>
    <t>b93f3056d7a311dd9dffcf18f4200bc4_5</t>
  </si>
  <si>
    <t>967</t>
  </si>
  <si>
    <t>张会学</t>
  </si>
  <si>
    <t>152326197907305619</t>
  </si>
  <si>
    <t>6af6b984d7a611dd9dffcf18f4200bc4</t>
  </si>
  <si>
    <t>79940776900643138cb13e0f7e4f56d8</t>
  </si>
  <si>
    <t>e6ce53dad7a511dd9dffcf18f4200bc4_5</t>
  </si>
  <si>
    <t>968</t>
  </si>
  <si>
    <t>王桂春</t>
  </si>
  <si>
    <t>152326195708135638</t>
  </si>
  <si>
    <t>d9918b18d7a611dd9dffcf18f4200bc4</t>
  </si>
  <si>
    <t>1ff0f26a80784a669b6ec902146a265c</t>
  </si>
  <si>
    <t>d9918b17d7a611dd9dffcf18f4200bc4_5</t>
  </si>
  <si>
    <t>969</t>
  </si>
  <si>
    <t>王青格乐</t>
  </si>
  <si>
    <t>152326197410045612</t>
  </si>
  <si>
    <t>8de51196d7a811dd9dffcf18f4200bc4</t>
  </si>
  <si>
    <t>50a5eb66f6e743129ae5cd17120a55e5</t>
  </si>
  <si>
    <t>8de51195d7a811dd9dffcf18f4200bc4_5</t>
  </si>
  <si>
    <t>970</t>
  </si>
  <si>
    <t>康锁柱</t>
  </si>
  <si>
    <t>152326196908105630</t>
  </si>
  <si>
    <t>53185072d7a911dd9dffcf18f4200bc4</t>
  </si>
  <si>
    <t>18365a296f1c4ff4a54b048fb8b312f2</t>
  </si>
  <si>
    <t>53185071d7a911dd9dffcf18f4200bc4_5</t>
  </si>
  <si>
    <t>971</t>
  </si>
  <si>
    <t>王白音图</t>
  </si>
  <si>
    <t>152326199205065613</t>
  </si>
  <si>
    <t>527ce8dbd7ab11dd9dffcf18f4200bc4</t>
  </si>
  <si>
    <t>06ed6b26d59c4b9b9eb0e624cf1ac3b9</t>
  </si>
  <si>
    <t>030fa80bd7ab11dd9dffcf18f4200bc4_5</t>
  </si>
  <si>
    <t>972</t>
  </si>
  <si>
    <t>孙连武</t>
  </si>
  <si>
    <t>152326197412275630</t>
  </si>
  <si>
    <t>abe90fd6d7ab11dd9dffcf18f4200bc4</t>
  </si>
  <si>
    <t>77077d6944f74c1ca4800a0878d8a234</t>
  </si>
  <si>
    <t>abe90fd5d7ab11dd9dffcf18f4200bc4_5</t>
  </si>
  <si>
    <t>973</t>
  </si>
  <si>
    <t>王银刚</t>
  </si>
  <si>
    <t>152326198206255617</t>
  </si>
  <si>
    <t>47da7a37d7ac11dd9dffcf18f4200bc4</t>
  </si>
  <si>
    <t>99e14da0119646459592baa9d3a78e78</t>
  </si>
  <si>
    <t>47da7a36d7ac11dd9dffcf18f4200bc4_5</t>
  </si>
  <si>
    <t>974</t>
  </si>
  <si>
    <t>王长江</t>
  </si>
  <si>
    <t>152326197708225616</t>
  </si>
  <si>
    <t>68a216bbd7ad11dd9dffcf18f4200bc4</t>
  </si>
  <si>
    <t>8d97217e542540c69cb7dabdba2e67b7</t>
  </si>
  <si>
    <t>68a216bad7ad11dd9dffcf18f4200bc4_5</t>
  </si>
  <si>
    <t>975</t>
  </si>
  <si>
    <t>张志良</t>
  </si>
  <si>
    <t>15232619480507561X</t>
  </si>
  <si>
    <t>05280496d7af11dd9dffcf18f4200bc4</t>
  </si>
  <si>
    <t>fbfd1f0f273e47bbaa80cd5a4576aa2f</t>
  </si>
  <si>
    <t>05280495d7af11dd9dffcf18f4200bc4_5</t>
  </si>
  <si>
    <t>976</t>
  </si>
  <si>
    <t>王朝古拉</t>
  </si>
  <si>
    <t>152326195004085636</t>
  </si>
  <si>
    <t>d3265211d7b111dd9dffcf18f4200bc4</t>
  </si>
  <si>
    <t>707c06ef6bcd4f5ca3c6e902a790db88</t>
  </si>
  <si>
    <t>d3265210d7b111dd9dffcf18f4200bc4_5</t>
  </si>
  <si>
    <t>977</t>
  </si>
  <si>
    <t>王嘎力达</t>
  </si>
  <si>
    <t>152326195510175618</t>
  </si>
  <si>
    <t>de43abcbd7b211dd9dffcf18f4200bc4</t>
  </si>
  <si>
    <t>539af54f905b48e5be7aa208ba7c6c5a</t>
  </si>
  <si>
    <t>de43abcad7b211dd9dffcf18f4200bc4_5</t>
  </si>
  <si>
    <t>978</t>
  </si>
  <si>
    <t>张玉海</t>
  </si>
  <si>
    <t>152326196007045618</t>
  </si>
  <si>
    <t>527f34b8d7ba11dd9dffcf18f4200bc4</t>
  </si>
  <si>
    <t>b1690de238b5420aa849a51f5dd24463</t>
  </si>
  <si>
    <t>527f34b7d7ba11dd9dffcf18f4200bc4_5</t>
  </si>
  <si>
    <t>979</t>
  </si>
  <si>
    <t>郭宗仁</t>
  </si>
  <si>
    <t>152326195506105617</t>
  </si>
  <si>
    <t>a5694075d7ba11dd9dffcf18f4200bc4</t>
  </si>
  <si>
    <t>f28e42acc14a45d7af05f99d1661d5d0</t>
  </si>
  <si>
    <t>a5694074d7ba11dd9dffcf18f4200bc4_5</t>
  </si>
  <si>
    <t>980</t>
  </si>
  <si>
    <t>152326198203185617</t>
  </si>
  <si>
    <t>b6af36edd7c811dd9dffcf18f4200bc4</t>
  </si>
  <si>
    <t>dace003545734a3391fc7bd95b37fbc8</t>
  </si>
  <si>
    <t>f0b57f31d7bd11dd9dffcf18f4200bc4_5</t>
  </si>
  <si>
    <t>981</t>
  </si>
  <si>
    <t>冯化民</t>
  </si>
  <si>
    <t>152326195405165610</t>
  </si>
  <si>
    <t>ad7b73d2d7c911dd9dffcf18f4200bc4</t>
  </si>
  <si>
    <t>d288a8daa7e0475688e2ffceed4b9a4a</t>
  </si>
  <si>
    <t>ad7b73d1d7c911dd9dffcf18f4200bc4_5</t>
  </si>
  <si>
    <t>982</t>
  </si>
  <si>
    <t>张玉财</t>
  </si>
  <si>
    <t>152326196401135638</t>
  </si>
  <si>
    <t>87ad9b39d7ca11dd9dffcf18f4200bc4</t>
  </si>
  <si>
    <t>d0013946798243b58c91ef98a4798e3c</t>
  </si>
  <si>
    <t>87ad9b38d7ca11dd9dffcf18f4200bc4_5</t>
  </si>
  <si>
    <t>983</t>
  </si>
  <si>
    <t>王世文</t>
  </si>
  <si>
    <t>15232619631221561X</t>
  </si>
  <si>
    <t>1cd891d5d7cf11dd9dffcf18f4200bc4</t>
  </si>
  <si>
    <t>31e1c0461c104d2fb37b78a51fe2b269</t>
  </si>
  <si>
    <t>1cd891d4d7cf11dd9dffcf18f4200bc4_5</t>
  </si>
  <si>
    <t>984</t>
  </si>
  <si>
    <t>代锁成</t>
  </si>
  <si>
    <t>15232619750204561X</t>
  </si>
  <si>
    <t>C59CB719-90A0-0001-77FF-1D0673013730</t>
  </si>
  <si>
    <t>244dc88bac8c424dac017cae62d5e4d9</t>
  </si>
  <si>
    <t>a0eb9aa3d7cf11dd9dffcf18f4200bc4_5</t>
  </si>
  <si>
    <t>985</t>
  </si>
  <si>
    <t>龚桂兰</t>
  </si>
  <si>
    <t>152326197402165622</t>
  </si>
  <si>
    <t>ca033485d7d011dd9dffcf18f4200bc4</t>
  </si>
  <si>
    <t>50dbf74d82bb4aef89c0c81e5deb89c2</t>
  </si>
  <si>
    <t>95fa973dd7d011dd9dffcf18f4200bc4_5</t>
  </si>
  <si>
    <t>986</t>
  </si>
  <si>
    <t>徐朝鲁</t>
  </si>
  <si>
    <t>152326196208035619</t>
  </si>
  <si>
    <t>11b6761ad7d111dd9dffcf18f4200bc4</t>
  </si>
  <si>
    <t>a28504fd1db04a6dbc4b8335e291219a</t>
  </si>
  <si>
    <t>11b67619d7d111dd9dffcf18f4200bc4_5</t>
  </si>
  <si>
    <t>987</t>
  </si>
  <si>
    <t>韩清明</t>
  </si>
  <si>
    <t>152326195203115615</t>
  </si>
  <si>
    <t>054a32bdd7d411dd9dffcf18f4200bc4</t>
  </si>
  <si>
    <t>4bd7c60858c94c708188bc5db3720022</t>
  </si>
  <si>
    <t>054a32bcd7d411dd9dffcf18f4200bc4_5</t>
  </si>
  <si>
    <t>988</t>
  </si>
  <si>
    <t>张玉山</t>
  </si>
  <si>
    <t>152326196201285615</t>
  </si>
  <si>
    <t>e3cf395cd7d411dd9dffcf18f4200bc4</t>
  </si>
  <si>
    <t>a5b025113ef144e080880c722c618e0a</t>
  </si>
  <si>
    <t>e3cf395bd7d411dd9dffcf18f4200bc4_5</t>
  </si>
  <si>
    <t>989</t>
  </si>
  <si>
    <t>张玉峰</t>
  </si>
  <si>
    <t>152326197304125619</t>
  </si>
  <si>
    <t>8beca3c7d7d511dd9dffcf18f4200bc4</t>
  </si>
  <si>
    <t>17b0f3f2e30b4756a79a96f3886069d9</t>
  </si>
  <si>
    <t>8beca3c6d7d511dd9dffcf18f4200bc4_5</t>
  </si>
  <si>
    <t>991</t>
  </si>
  <si>
    <t>王贵友</t>
  </si>
  <si>
    <t>152326196210225614</t>
  </si>
  <si>
    <t>28dc0afcd7d811dd9dffcf18f4200bc4</t>
  </si>
  <si>
    <t>43149945757b4c138e9f9f7bb9ea924a</t>
  </si>
  <si>
    <t>28dc0afbd7d811dd9dffcf18f4200bc4_5</t>
  </si>
  <si>
    <t>992</t>
  </si>
  <si>
    <t>梁德</t>
  </si>
  <si>
    <t>152326198308095634</t>
  </si>
  <si>
    <t>8969e936d7d811dd9dffcf18f4200bc4</t>
  </si>
  <si>
    <t>4647031d1b3e4f09b9514653c0ba9aaa</t>
  </si>
  <si>
    <t>8969e935d7d811dd9dffcf18f4200bc4_5</t>
  </si>
  <si>
    <t>993</t>
  </si>
  <si>
    <t>张玉和</t>
  </si>
  <si>
    <t>152326196808065619</t>
  </si>
  <si>
    <t>d91e92a0d7d811dd9dffcf18f4200bc4</t>
  </si>
  <si>
    <t>48ff5715747b48a789e201e56478eb8a</t>
  </si>
  <si>
    <t>d91e929fd7d811dd9dffcf18f4200bc4_5</t>
  </si>
  <si>
    <t>994</t>
  </si>
  <si>
    <t>王田</t>
  </si>
  <si>
    <t>152326195701105612</t>
  </si>
  <si>
    <t>5b1a05fdd7d911dd9dffcf18f4200bc4</t>
  </si>
  <si>
    <t>876773af1b7a4cee8c9d741d7ce89c8a</t>
  </si>
  <si>
    <t>5b1a05fcd7d911dd9dffcf18f4200bc4_5</t>
  </si>
  <si>
    <t>995</t>
  </si>
  <si>
    <t>冯化国</t>
  </si>
  <si>
    <t>152326196308215617</t>
  </si>
  <si>
    <t>815bbd2ad7dd11dd9dffcf18f4200bc4</t>
  </si>
  <si>
    <t>d9363f88cf2943039e277703bf99714d</t>
  </si>
  <si>
    <t>815bbd29d7dd11dd9dffcf18f4200bc4_5</t>
  </si>
  <si>
    <t>996</t>
  </si>
  <si>
    <t>张铁刚</t>
  </si>
  <si>
    <t>152326197908025619</t>
  </si>
  <si>
    <t>7fe3b41ad7e311dd9dffcf18f4200bc4</t>
  </si>
  <si>
    <t>00807035f2d141d8b01788b615320002</t>
  </si>
  <si>
    <t>7fe3b419d7e311dd9dffcf18f4200bc4_5</t>
  </si>
  <si>
    <t>997</t>
  </si>
  <si>
    <t>冯化海</t>
  </si>
  <si>
    <t>152326197112275612</t>
  </si>
  <si>
    <t>82f46481d7e511dd9dffcf18f4200bc4</t>
  </si>
  <si>
    <t>b34877362c14496cac01527f8288de1d</t>
  </si>
  <si>
    <t>82f46480d7e511dd9dffcf18f4200bc4_5</t>
  </si>
  <si>
    <t>998</t>
  </si>
  <si>
    <t>王宝龙</t>
  </si>
  <si>
    <t>152326195803225615</t>
  </si>
  <si>
    <t>d69e525dd7e711dd9dffcf18f4200bc4</t>
  </si>
  <si>
    <t>4290b7e156b54e5fa3a952097a3ff6e9</t>
  </si>
  <si>
    <t>d69e525cd7e711dd9dffcf18f4200bc4_5</t>
  </si>
  <si>
    <t>999</t>
  </si>
  <si>
    <t>王阿力嘎力达</t>
  </si>
  <si>
    <t>152326197011235611</t>
  </si>
  <si>
    <t>3f73ac7ed7e911dd9dffcf18f4200bc4</t>
  </si>
  <si>
    <t>0c6d866f80dd441086982e5376e1dab0</t>
  </si>
  <si>
    <t>3f73ac7dd7e911dd9dffcf18f4200bc4_5</t>
  </si>
  <si>
    <t>1000</t>
  </si>
  <si>
    <t>王布杰</t>
  </si>
  <si>
    <t>152326195501295618</t>
  </si>
  <si>
    <t>086af8bcd7ea11dd9dffcf18f4200bc4</t>
  </si>
  <si>
    <t>4b33274514b04751a2cf2d8618d980d5</t>
  </si>
  <si>
    <t>086af8bbd7ea11dd9dffcf18f4200bc4_5</t>
  </si>
  <si>
    <t>1001</t>
  </si>
  <si>
    <t>张志财</t>
  </si>
  <si>
    <t>152326195712135614</t>
  </si>
  <si>
    <t>67f56f85d7ea11dd9dffcf18f4200bc4</t>
  </si>
  <si>
    <t>7790a64e110e4086ba7b948a4bc8b3bb</t>
  </si>
  <si>
    <t>67f56f84d7ea11dd9dffcf18f4200bc4_5</t>
  </si>
  <si>
    <t>1002</t>
  </si>
  <si>
    <t>袁学立</t>
  </si>
  <si>
    <t>15232619780802562X</t>
  </si>
  <si>
    <t>164623e3da1011dd9dffcf18f4200bc4</t>
  </si>
  <si>
    <t>81d49e7f0150449796897d834f1685d9</t>
  </si>
  <si>
    <t>164623e2da1011dd9dffcf18f4200bc4_5</t>
  </si>
  <si>
    <t>1003</t>
  </si>
  <si>
    <t>郝连杰</t>
  </si>
  <si>
    <t>152326198108075612</t>
  </si>
  <si>
    <t>06cd3410da1611dd9dffcf18f4200bc4</t>
  </si>
  <si>
    <t>6e5e1a7ed33945c59e79c5f9ec0cde81</t>
  </si>
  <si>
    <t>06cd340fda1611dd9dffcf18f4200bc4_5</t>
  </si>
  <si>
    <t>1004</t>
  </si>
  <si>
    <t>152326197106225619</t>
  </si>
  <si>
    <t>d94535ebda1611dd9dffcf18f4200bc4</t>
  </si>
  <si>
    <t>fed479dd03e1417894905be70ffb83aa</t>
  </si>
  <si>
    <t>d94535eada1611dd9dffcf18f4200bc4_5</t>
  </si>
  <si>
    <t>1005</t>
  </si>
  <si>
    <t>徐海</t>
  </si>
  <si>
    <t>152326197110085639</t>
  </si>
  <si>
    <t>707176f0da1711dd9dffcf18f4200bc4</t>
  </si>
  <si>
    <t>91cb5292c55b4cd184ecea12e1b44ef1</t>
  </si>
  <si>
    <t>707176efda1711dd9dffcf18f4200bc4_5</t>
  </si>
  <si>
    <t>1006</t>
  </si>
  <si>
    <t>李万海</t>
  </si>
  <si>
    <t>152326195608245610</t>
  </si>
  <si>
    <t>6605cff8da1811dd9dffcf18f4200bc4</t>
  </si>
  <si>
    <t>4341b3add8524dad8f74b2ee9083ed79</t>
  </si>
  <si>
    <t>6605cff7da1811dd9dffcf18f4200bc4_5</t>
  </si>
  <si>
    <t>1007</t>
  </si>
  <si>
    <t>袁树昌</t>
  </si>
  <si>
    <t>15232619540805561X</t>
  </si>
  <si>
    <t>dca209d7da1811dd9dffcf18f4200bc4</t>
  </si>
  <si>
    <t>ce154c3fcd2b46a082202c906155fa5c</t>
  </si>
  <si>
    <t>dca209d6da1811dd9dffcf18f4200bc4_5</t>
  </si>
  <si>
    <t>1008</t>
  </si>
  <si>
    <t>白银花</t>
  </si>
  <si>
    <t>白若来</t>
  </si>
  <si>
    <t>150525197103130027</t>
  </si>
  <si>
    <t>5dab8014da1d11dd9dffcf18f4200bc4</t>
  </si>
  <si>
    <t>b0c4ec791b754c64b4f1faa3ed57a5b8</t>
  </si>
  <si>
    <t>5dab8013da1d11dd9dffcf18f4200bc4_5</t>
  </si>
  <si>
    <t>1009</t>
  </si>
  <si>
    <t>张会云</t>
  </si>
  <si>
    <t>152326198711285614</t>
  </si>
  <si>
    <t>fea89407c70511e199b611baffd633d8</t>
  </si>
  <si>
    <t>a14fedaa280741af8c5be4ed5a765d47</t>
  </si>
  <si>
    <t>fea89406c70511e199b611baffd633d8_5</t>
  </si>
  <si>
    <t>1010</t>
  </si>
  <si>
    <t>董爱新</t>
  </si>
  <si>
    <t>152326198712245614</t>
  </si>
  <si>
    <t>adeaba69c6d611e487b56f22608a994a</t>
  </si>
  <si>
    <t>5034c053298b4cc6ac510b506ece1631</t>
  </si>
  <si>
    <t>adeaba6ac6d611e487b56f22608a994a_5</t>
  </si>
  <si>
    <t>1011</t>
  </si>
  <si>
    <t>李永辉</t>
  </si>
  <si>
    <t>152326196908075638</t>
  </si>
  <si>
    <t>68f2eb00d79211dd9dffcf18f4200bc4</t>
  </si>
  <si>
    <t>49d97ab237544606bb3a8ee3eaf442d0</t>
  </si>
  <si>
    <t>68f2eaffd79211dd9dffcf18f4200bc4_5</t>
  </si>
  <si>
    <t>1012</t>
  </si>
  <si>
    <t>魏宝中</t>
  </si>
  <si>
    <t>152326196712215619</t>
  </si>
  <si>
    <t>961bc3a0d79a11dd9dffcf18f4200bc4</t>
  </si>
  <si>
    <t>94db09a4ebd0490c91510263d61cedc5</t>
  </si>
  <si>
    <t>961bc39fd79a11dd9dffcf18f4200bc4_5</t>
  </si>
  <si>
    <t>1013</t>
  </si>
  <si>
    <t>魏宝有</t>
  </si>
  <si>
    <t>152326197405065619</t>
  </si>
  <si>
    <t>29a7acead79b11dd9dffcf18f4200bc4</t>
  </si>
  <si>
    <t>50a513c7cf1941b4b23f4eb471ce5bfb</t>
  </si>
  <si>
    <t>29a7ace9d79b11dd9dffcf18f4200bc4_5</t>
  </si>
  <si>
    <t>1014</t>
  </si>
  <si>
    <t>侯占柱</t>
  </si>
  <si>
    <t>152326197809155610</t>
  </si>
  <si>
    <t>30d94fa1d7a011dd9dffcf18f4200bc4</t>
  </si>
  <si>
    <t>a6c3f914f0924907a93409c0ea5afcdd</t>
  </si>
  <si>
    <t>30d94fa0d7a011dd9dffcf18f4200bc4_5</t>
  </si>
  <si>
    <t>1015</t>
  </si>
  <si>
    <t>张国银</t>
  </si>
  <si>
    <t>152326196409175618</t>
  </si>
  <si>
    <t>8d34e2dad7a211dd9dffcf18f4200bc4</t>
  </si>
  <si>
    <t>b4e61c5756894222b2fd7d3459965765</t>
  </si>
  <si>
    <t>8d34e2d9d7a211dd9dffcf18f4200bc4_5</t>
  </si>
  <si>
    <t>1016</t>
  </si>
  <si>
    <t>王七十三</t>
  </si>
  <si>
    <t>152326196406175612</t>
  </si>
  <si>
    <t>037456dcd7a311dd9dffcf18f4200bc4</t>
  </si>
  <si>
    <t>7695a03b6cfc45fd8cc38d333647f1b5</t>
  </si>
  <si>
    <t>037456dbd7a311dd9dffcf18f4200bc4_5</t>
  </si>
  <si>
    <t>1017</t>
  </si>
  <si>
    <t>赵胜利</t>
  </si>
  <si>
    <t>152326197110305611</t>
  </si>
  <si>
    <t>8d205413d7a311dd9dffcf18f4200bc4</t>
  </si>
  <si>
    <t>009d36c9b7de4bb48a96a0578072e6dd</t>
  </si>
  <si>
    <t>8d205412d7a311dd9dffcf18f4200bc4_5</t>
  </si>
  <si>
    <t>1018</t>
  </si>
  <si>
    <t>侯志云</t>
  </si>
  <si>
    <t>侯勿力吉</t>
  </si>
  <si>
    <t>152326199108085647</t>
  </si>
  <si>
    <t>37abdb8fd7a811dd9dffcf18f4200bc4</t>
  </si>
  <si>
    <t>6cc40273449648b4bb69b0256f31d451</t>
  </si>
  <si>
    <t>37abdb8ed7a811dd9dffcf18f4200bc4_5</t>
  </si>
  <si>
    <t>1019</t>
  </si>
  <si>
    <t>吴金灵</t>
  </si>
  <si>
    <t>宝国占</t>
  </si>
  <si>
    <t>15232619810625561X</t>
  </si>
  <si>
    <t>3c60547cd7ae11dd9dffcf18f4200bc4</t>
  </si>
  <si>
    <t>0ac45f851a2545f0b003512f861f3639</t>
  </si>
  <si>
    <t>3c60547bd7ae11dd9dffcf18f4200bc4_5</t>
  </si>
  <si>
    <t>1020</t>
  </si>
  <si>
    <t>吴美荣</t>
  </si>
  <si>
    <t>152326195310155620</t>
  </si>
  <si>
    <t>01cf155ed7af11dd9dffcf18f4200bc4</t>
  </si>
  <si>
    <t>090f23ee340047c89bd552b24cb55042</t>
  </si>
  <si>
    <t>01cf155dd7af11dd9dffcf18f4200bc4_5</t>
  </si>
  <si>
    <t>1021</t>
  </si>
  <si>
    <t>何德力根</t>
  </si>
  <si>
    <t>152326197404065617</t>
  </si>
  <si>
    <t>4b14bb87988f11e093c43768eb027b5b</t>
  </si>
  <si>
    <t>c94157b573814a54bfd51176830444c4</t>
  </si>
  <si>
    <t>4b14bb86988f11e093c43768eb027b5b_5</t>
  </si>
  <si>
    <t>1022</t>
  </si>
  <si>
    <t>王宝德</t>
  </si>
  <si>
    <t>152326198103295616</t>
  </si>
  <si>
    <t>8529310262fb11e49fe0e76c70cacba5</t>
  </si>
  <si>
    <t>2629a778453a4e7d92c74e6b23e3c156</t>
  </si>
  <si>
    <t>8529310162fb11e49fe0e76c70cacba5_5</t>
  </si>
  <si>
    <t>1023</t>
  </si>
  <si>
    <t>宝荣</t>
  </si>
  <si>
    <t>152326196907065614</t>
  </si>
  <si>
    <t>5b7d1e31d7bd11dd9dffcf18f4200bc4</t>
  </si>
  <si>
    <t>3767a18a74914e9b8ff1c8221bdcc419</t>
  </si>
  <si>
    <t>5b7d1e30d7bd11dd9dffcf18f4200bc4_5</t>
  </si>
  <si>
    <t>1024</t>
  </si>
  <si>
    <t>候福生</t>
  </si>
  <si>
    <t>152326197708055637</t>
  </si>
  <si>
    <t>f2fa665bd7bd11dd9dffcf18f4200bc4</t>
  </si>
  <si>
    <t>53b5f906bde941558c90af51de9dd58c</t>
  </si>
  <si>
    <t>f2fa665ad7bd11dd9dffcf18f4200bc4_5</t>
  </si>
  <si>
    <t>1025</t>
  </si>
  <si>
    <t>候阿斯冷</t>
  </si>
  <si>
    <t>152326194603055610</t>
  </si>
  <si>
    <t>6dadfd40d7be11dd9dffcf18f4200bc4</t>
  </si>
  <si>
    <t>07bcc584bd75483c8d2c13cc566a3429</t>
  </si>
  <si>
    <t>6dadfd3fd7be11dd9dffcf18f4200bc4_5</t>
  </si>
  <si>
    <t>1026</t>
  </si>
  <si>
    <t>候玉祥</t>
  </si>
  <si>
    <t>152326196605195616</t>
  </si>
  <si>
    <t>b9c70bced7cd11dd9dffcf18f4200bc4</t>
  </si>
  <si>
    <t>6fc0770178e84e17887a324dff4ed053</t>
  </si>
  <si>
    <t>b9c70bcdd7cd11dd9dffcf18f4200bc4_5</t>
  </si>
  <si>
    <t>1027</t>
  </si>
  <si>
    <t>吴占元</t>
  </si>
  <si>
    <t>152326195601225617</t>
  </si>
  <si>
    <t>96d3356cd7d611dd9dffcf18f4200bc4</t>
  </si>
  <si>
    <t>d87d9df3abaf4e839a60e6c223c309c3</t>
  </si>
  <si>
    <t>96d3356bd7d611dd9dffcf18f4200bc4_5</t>
  </si>
  <si>
    <t>1028</t>
  </si>
  <si>
    <t>王守城</t>
  </si>
  <si>
    <t>152326195905205615</t>
  </si>
  <si>
    <t>11ecc6970ba611de8def0ff47879fc46</t>
  </si>
  <si>
    <t>2110d85f139f4af38ab01a68a3c12884</t>
  </si>
  <si>
    <t>11ecc6960ba611de8def0ff47879fc46_5</t>
  </si>
  <si>
    <t>1029</t>
  </si>
  <si>
    <t>付海飞</t>
  </si>
  <si>
    <t>15232619880201561X</t>
  </si>
  <si>
    <t>99d56dcf268311e4b06455662100b3c4</t>
  </si>
  <si>
    <t>25f1745ef9c34004b15846e8e1881b33</t>
  </si>
  <si>
    <t>99d56dce268311e4b06455662100b3c4_5</t>
  </si>
  <si>
    <t>1030</t>
  </si>
  <si>
    <t>李艳学</t>
  </si>
  <si>
    <t>152326197809035635</t>
  </si>
  <si>
    <t>5e0124b7d9f911dd9dffcf18f4200bc4</t>
  </si>
  <si>
    <t>9a2bc700655e4b8bb3245678eb3afc26</t>
  </si>
  <si>
    <t>53f2fce950934575a5c8fc77a449fbb5_5</t>
  </si>
  <si>
    <t>1031</t>
  </si>
  <si>
    <t>张玉学</t>
  </si>
  <si>
    <t>150525196407135615</t>
  </si>
  <si>
    <t>a48020307d754fb4bee4d5c8426aa4b1</t>
  </si>
  <si>
    <t>668be8fe154c4977b75ddb6846e239fb</t>
  </si>
  <si>
    <t>cd4445d2d6de11ddb504e16feb5bfbfe_5</t>
  </si>
  <si>
    <t>1032</t>
  </si>
  <si>
    <t>陈结籽</t>
  </si>
  <si>
    <t>152326194909095666</t>
  </si>
  <si>
    <t>a3bbfc54d6df11ddb504e16feb5bfbfe</t>
  </si>
  <si>
    <t>ae6b5c72620a4b2da557b344e6702446</t>
  </si>
  <si>
    <t>5186ea43d6df11ddb504e16feb5bfbfe_5</t>
  </si>
  <si>
    <t>1033</t>
  </si>
  <si>
    <t>李井刚</t>
  </si>
  <si>
    <t>152326197706125638</t>
  </si>
  <si>
    <t>da985fe3d6fa11ddb504e16feb5bfbfe</t>
  </si>
  <si>
    <t>4362546f488a4bf1b8825cae9fd13168</t>
  </si>
  <si>
    <t>da985fe2d6fa11ddb504e16feb5bfbfe_5</t>
  </si>
  <si>
    <t>1034</t>
  </si>
  <si>
    <t>白图木乐</t>
  </si>
  <si>
    <t>152326196508235612</t>
  </si>
  <si>
    <t>611eefc0d6fd11ddb504e16feb5bfbfe</t>
  </si>
  <si>
    <t>0a9b0d1fa24a4f5c922fe82d93c34d3c</t>
  </si>
  <si>
    <t>611eefbfd6fd11ddb504e16feb5bfbfe_5</t>
  </si>
  <si>
    <t>1035</t>
  </si>
  <si>
    <t>左金</t>
  </si>
  <si>
    <t>152326197009055611</t>
  </si>
  <si>
    <t>f1513b62d6ff11ddb504e16feb5bfbfe</t>
  </si>
  <si>
    <t>ff7430686d7e49bb92ad322be72f8b56</t>
  </si>
  <si>
    <t>f1513b61d6ff11ddb504e16feb5bfbfe_5</t>
  </si>
  <si>
    <t>1036</t>
  </si>
  <si>
    <t>梁军</t>
  </si>
  <si>
    <t>15232619660911561X</t>
  </si>
  <si>
    <t>cfeb9f13d70011ddb504e16feb5bfbfe</t>
  </si>
  <si>
    <t>b3ac254dc57443dca529987ecd588957</t>
  </si>
  <si>
    <t>cfeb9f12d70011ddb504e16feb5bfbfe_5</t>
  </si>
  <si>
    <t>1037</t>
  </si>
  <si>
    <t>王贵民</t>
  </si>
  <si>
    <t>152326197106025617</t>
  </si>
  <si>
    <t>d9d52167d70311ddb504e16feb5bfbfe</t>
  </si>
  <si>
    <t>38e4b8ee51f94ca98e3d186bfe8e797e</t>
  </si>
  <si>
    <t>d9d52166d70311ddb504e16feb5bfbfe_5</t>
  </si>
  <si>
    <t>1038</t>
  </si>
  <si>
    <t>董石桩</t>
  </si>
  <si>
    <t>152326195811255611</t>
  </si>
  <si>
    <t>609e990bd71e11dd9dffcf18f4200bc4</t>
  </si>
  <si>
    <t>311a744b524a43fabe2bcbb7c5999483</t>
  </si>
  <si>
    <t>609e990ad71e11dd9dffcf18f4200bc4_5</t>
  </si>
  <si>
    <t>1039</t>
  </si>
  <si>
    <t>张玉琴</t>
  </si>
  <si>
    <t>152326197101125627</t>
  </si>
  <si>
    <t>7b94cfc6d72311dd9dffcf18f4200bc4</t>
  </si>
  <si>
    <t>d21e94e371434ee29568dfb2a2ad8087</t>
  </si>
  <si>
    <t>7b94cfc5d72311dd9dffcf18f4200bc4_5</t>
  </si>
  <si>
    <t>1040</t>
  </si>
  <si>
    <t>康常福</t>
  </si>
  <si>
    <t>152326197201065617</t>
  </si>
  <si>
    <t>c9bce3f7d73911dd9dffcf18f4200bc4</t>
  </si>
  <si>
    <t>37184d954fe74af5b57c37a3fcb7c363</t>
  </si>
  <si>
    <t>c9bce3f6d73911dd9dffcf18f4200bc4_5</t>
  </si>
  <si>
    <t>1042</t>
  </si>
  <si>
    <t>宫青山</t>
  </si>
  <si>
    <t>152326197112195612</t>
  </si>
  <si>
    <t>104887f7d7c911dd9dffcf18f4200bc4</t>
  </si>
  <si>
    <t>0462817d7bc042659e149f18e29d29df</t>
  </si>
  <si>
    <t>104887f6d7c911dd9dffcf18f4200bc4_5</t>
  </si>
  <si>
    <t>1043</t>
  </si>
  <si>
    <t>张全</t>
  </si>
  <si>
    <t>152326196002235615</t>
  </si>
  <si>
    <t>fb98fb36d7cc11dd9dffcf18f4200bc4</t>
  </si>
  <si>
    <t>bea44f9172c44afc8838f435b1b2eb02</t>
  </si>
  <si>
    <t>fb98fb35d7cc11dd9dffcf18f4200bc4_5</t>
  </si>
  <si>
    <t>1044</t>
  </si>
  <si>
    <t>王宝全</t>
  </si>
  <si>
    <t>152326196610185615</t>
  </si>
  <si>
    <t>488938f0d7ce11dd9dffcf18f4200bc4</t>
  </si>
  <si>
    <t>ddab712599ca4b89ba0c34c4873f6eab</t>
  </si>
  <si>
    <t>488938efd7ce11dd9dffcf18f4200bc4_5</t>
  </si>
  <si>
    <t>1045</t>
  </si>
  <si>
    <t>张从</t>
  </si>
  <si>
    <t>152326197604225611</t>
  </si>
  <si>
    <t>ea9f5bd3d7d911dd9dffcf18f4200bc4</t>
  </si>
  <si>
    <t>acc5c88facb24b15aa8770839fd88510</t>
  </si>
  <si>
    <t>ea9f5bd2d7d911dd9dffcf18f4200bc4_5</t>
  </si>
  <si>
    <t>1046</t>
  </si>
  <si>
    <t>康四海</t>
  </si>
  <si>
    <t>152326195502015630</t>
  </si>
  <si>
    <t>d18c2e30d7da11dd9dffcf18f4200bc4</t>
  </si>
  <si>
    <t>f45db49b3a5349fb8c523758c94d8772</t>
  </si>
  <si>
    <t>d18c2e2fd7da11dd9dffcf18f4200bc4_5</t>
  </si>
  <si>
    <t>1047</t>
  </si>
  <si>
    <t>康福全</t>
  </si>
  <si>
    <t>152326195912135635</t>
  </si>
  <si>
    <t>671a5008d7db11dd9dffcf18f4200bc4</t>
  </si>
  <si>
    <t>8bf7313d033749f7a9380a1675cace43</t>
  </si>
  <si>
    <t>671a5007d7db11dd9dffcf18f4200bc4_5</t>
  </si>
  <si>
    <t>1048</t>
  </si>
  <si>
    <t>张军</t>
  </si>
  <si>
    <t>152326196510095612</t>
  </si>
  <si>
    <t>f6296dafd7dc11dd9dffcf18f4200bc4</t>
  </si>
  <si>
    <t>25dc67d3e9ac4938a6c8b052e21d18d1</t>
  </si>
  <si>
    <t>f6296daed7dc11dd9dffcf18f4200bc4_5</t>
  </si>
  <si>
    <t>1049</t>
  </si>
  <si>
    <t>东义全</t>
  </si>
  <si>
    <t>152326196208155637</t>
  </si>
  <si>
    <t>707aa739d7e211dd9dffcf18f4200bc4</t>
  </si>
  <si>
    <t>8870fb72d6894c249eb0161da38bf6de</t>
  </si>
  <si>
    <t>707aa738d7e211dd9dffcf18f4200bc4_5</t>
  </si>
  <si>
    <t>1050</t>
  </si>
  <si>
    <t>李文合</t>
  </si>
  <si>
    <t>152326196808195616</t>
  </si>
  <si>
    <t>29d0751ed7e611dd9dffcf18f4200bc4</t>
  </si>
  <si>
    <t>b0d0186af7494f12b8587fd64143a06b</t>
  </si>
  <si>
    <t>29d0751dd7e611dd9dffcf18f4200bc4_5</t>
  </si>
  <si>
    <t>1051</t>
  </si>
  <si>
    <t>张玉国</t>
  </si>
  <si>
    <t>152326195607135612</t>
  </si>
  <si>
    <t>d4cb0e5bd7e611dd9dffcf18f4200bc4</t>
  </si>
  <si>
    <t>222ceb5d257e4d5ab674c8254712a858</t>
  </si>
  <si>
    <t>d4cb0e5ad7e611dd9dffcf18f4200bc4_5</t>
  </si>
  <si>
    <t>1052</t>
  </si>
  <si>
    <t>徐建军</t>
  </si>
  <si>
    <t>152326197112125614</t>
  </si>
  <si>
    <t>79ce238ed7e811dd9dffcf18f4200bc4</t>
  </si>
  <si>
    <t>bd935a553833478b9f4c80e28f9009f3</t>
  </si>
  <si>
    <t>79ce238dd7e811dd9dffcf18f4200bc4_5</t>
  </si>
  <si>
    <t>1053</t>
  </si>
  <si>
    <t>张志富</t>
  </si>
  <si>
    <t>152326195103115618</t>
  </si>
  <si>
    <t>1f5c1ea6d7eb11dd9dffcf18f4200bc4</t>
  </si>
  <si>
    <t>3e81e78151c84042bef437a77d630a76</t>
  </si>
  <si>
    <t>1f5c1ea5d7eb11dd9dffcf18f4200bc4_5</t>
  </si>
  <si>
    <t>1054</t>
  </si>
  <si>
    <t>张洪新</t>
  </si>
  <si>
    <t>152326197506205633</t>
  </si>
  <si>
    <t>280bce5eda1a11dd9dffcf18f4200bc4</t>
  </si>
  <si>
    <t>1dea197611d44061930b05d14eaa45e9</t>
  </si>
  <si>
    <t>280bce5dda1a11dd9dffcf18f4200bc4_5</t>
  </si>
  <si>
    <t>1055</t>
  </si>
  <si>
    <t>张洪丽</t>
  </si>
  <si>
    <t>152326197812185634</t>
  </si>
  <si>
    <t>f1e6a789dd4511dd9dffcf18f4200bc4</t>
  </si>
  <si>
    <t>9fd8f27fefe54a9b98ddef3ef34fba15</t>
  </si>
  <si>
    <t>f1e6a788dd4511dd9dffcf18f4200bc4_5</t>
  </si>
  <si>
    <t>1056</t>
  </si>
  <si>
    <t>刘文明</t>
  </si>
  <si>
    <t>152326195709215613</t>
  </si>
  <si>
    <t>e21e6e1d0bb311de8def0ff47879fc46</t>
  </si>
  <si>
    <t>cf8e8135cde4429ba9736bf1fcd06afd</t>
  </si>
  <si>
    <t>e21e6e1c0bb311de8def0ff47879fc46_5</t>
  </si>
  <si>
    <t>1057</t>
  </si>
  <si>
    <t>单永军</t>
  </si>
  <si>
    <t>152326197807245612</t>
  </si>
  <si>
    <t>b560c47d0bb411de8def0ff47879fc46</t>
  </si>
  <si>
    <t>f075769816294ec1ad0843b929da1054</t>
  </si>
  <si>
    <t>b560c47c0bb411de8def0ff47879fc46_5</t>
  </si>
  <si>
    <t>1058</t>
  </si>
  <si>
    <t>张石柱</t>
  </si>
  <si>
    <t>152326198410025659</t>
  </si>
  <si>
    <t>19fb0ca70bb611de8def0ff47879fc46</t>
  </si>
  <si>
    <t>7fee2cc5b0f34790afee8be4a1d0e049</t>
  </si>
  <si>
    <t>19fb0ca60bb611de8def0ff47879fc46_5</t>
  </si>
  <si>
    <t>1059</t>
  </si>
  <si>
    <t>冯化龙</t>
  </si>
  <si>
    <t>152326195710075611</t>
  </si>
  <si>
    <t>2e1c4b2e0c4b11de8def0ff47879fc46</t>
  </si>
  <si>
    <t>acd019017d5144a8a25da98da88bab46</t>
  </si>
  <si>
    <t>2e1c4b2d0c4b11de8def0ff47879fc46_5</t>
  </si>
  <si>
    <t>1060</t>
  </si>
  <si>
    <t>张荣</t>
  </si>
  <si>
    <t>152326197808135618</t>
  </si>
  <si>
    <t>2e31ea1e956a11e0a15f257832cff364</t>
  </si>
  <si>
    <t>7b0bb557e4914f52bacead1df36447ff</t>
  </si>
  <si>
    <t>2e31ea1d956a11e0a15f257832cff364_5</t>
  </si>
  <si>
    <t>1061</t>
  </si>
  <si>
    <t>郝连武</t>
  </si>
  <si>
    <t>152326197703195614</t>
  </si>
  <si>
    <t>C4CF103E-9720-0001-E9DD-1A1013F08670</t>
  </si>
  <si>
    <t>564863e339384dbcadec990ac3b3a6df</t>
  </si>
  <si>
    <t>C4CF103E-9720-0001-7498-1ADAC5D419C1_5</t>
  </si>
  <si>
    <t>1062</t>
  </si>
  <si>
    <t>徐宝力刀</t>
  </si>
  <si>
    <t>152326196711075618</t>
  </si>
  <si>
    <t>25a07719987a11e093c43768eb027b5b</t>
  </si>
  <si>
    <t>ff666922bb2246769a678b6981516fac</t>
  </si>
  <si>
    <t>25a07718987a11e093c43768eb027b5b_5</t>
  </si>
  <si>
    <t>1063</t>
  </si>
  <si>
    <t>王文奇</t>
  </si>
  <si>
    <t>152326199509065612</t>
  </si>
  <si>
    <t>67d20f2e578211e183506d2dae3bb2c1</t>
  </si>
  <si>
    <t>61706d2f79f04c3dab4d7637c0caf6d8</t>
  </si>
  <si>
    <t>67d20f2d578211e183506d2dae3bb2c1_5</t>
  </si>
  <si>
    <t>1064</t>
  </si>
  <si>
    <t>白丁柱</t>
  </si>
  <si>
    <t>152326197409105614</t>
  </si>
  <si>
    <t>ec05d94eb9b911e1a37c2d346ade032f</t>
  </si>
  <si>
    <t>d33a47ea98214686b0aad98d57481a54</t>
  </si>
  <si>
    <t>ec05d94db9b911e1a37c2d346ade032f_5</t>
  </si>
  <si>
    <t>1065</t>
  </si>
  <si>
    <t>梁虎山</t>
  </si>
  <si>
    <t>152326198211275612</t>
  </si>
  <si>
    <t>1ff57131b9ba11e1a37c2d346ade032f</t>
  </si>
  <si>
    <t>71b495eeb4aa4e30ad4393dc4cef599b</t>
  </si>
  <si>
    <t>1ff57130b9ba11e1a37c2d346ade032f_5</t>
  </si>
  <si>
    <t>1066</t>
  </si>
  <si>
    <t>谢巴雅尔图</t>
  </si>
  <si>
    <t>152326198009087618</t>
  </si>
  <si>
    <t>9c9e4fc2c70511e199b611baffd633d8</t>
  </si>
  <si>
    <t>021c12ea18c64cc08b43cec3ba694023</t>
  </si>
  <si>
    <t>9c9e4fc1c70511e199b611baffd633d8_5</t>
  </si>
  <si>
    <t>1067</t>
  </si>
  <si>
    <t>张会伍</t>
  </si>
  <si>
    <t>152326198602025610</t>
  </si>
  <si>
    <t>02d46369c70611e199b611baffd633d8</t>
  </si>
  <si>
    <t>f686bab412014fd39e8946b083b90d63</t>
  </si>
  <si>
    <t>02d46368c70611e199b611baffd633d8_5</t>
  </si>
  <si>
    <t>1068</t>
  </si>
  <si>
    <t>徐立评</t>
  </si>
  <si>
    <t>152326198104235615</t>
  </si>
  <si>
    <t>476afb6fc70611e199b611baffd633d8</t>
  </si>
  <si>
    <t>f3cd75bd370f4b7ba1e1d33f1f172945</t>
  </si>
  <si>
    <t>476afb6ec70611e199b611baffd633d8_5</t>
  </si>
  <si>
    <t>1069</t>
  </si>
  <si>
    <t>腊明</t>
  </si>
  <si>
    <t>15232619800906458X</t>
  </si>
  <si>
    <t>d5847cc8d20311e1ae794d43177fb22b</t>
  </si>
  <si>
    <t>9f4698fb91e646778aa7b37e0abc4dcc</t>
  </si>
  <si>
    <t>d5847cc7d20311e1ae794d43177fb22b_5</t>
  </si>
  <si>
    <t>1070</t>
  </si>
  <si>
    <t>张会东</t>
  </si>
  <si>
    <t>152326197801155616</t>
  </si>
  <si>
    <t>c567ef5cc9ea11e3ac865f166fb910ff</t>
  </si>
  <si>
    <t>680e04e2bfdd44cebf859d18949cfbb8</t>
  </si>
  <si>
    <t>c567ef5bc9ea11e3ac865f166fb910ff_5</t>
  </si>
  <si>
    <t>1071</t>
  </si>
  <si>
    <t>鲍天彪</t>
  </si>
  <si>
    <t>150430198308014230</t>
  </si>
  <si>
    <t>C3E606A9-A4E0-0001-52DD-54002980A650</t>
  </si>
  <si>
    <t>1da56b1b10364daabb364f5f48614f87</t>
  </si>
  <si>
    <t>6b4839e7c6d011e487b56f22608a994a_5</t>
  </si>
  <si>
    <t>1072</t>
  </si>
  <si>
    <t>董志新</t>
  </si>
  <si>
    <t>152326198507025612</t>
  </si>
  <si>
    <t>4d1ea60ec6d711e487b56f22608a994a</t>
  </si>
  <si>
    <t>8296206c97d64358919324a900c95ca0</t>
  </si>
  <si>
    <t>4d1ea60dc6d711e487b56f22608a994a_5</t>
  </si>
  <si>
    <t>1073</t>
  </si>
  <si>
    <t>王武德乐夫</t>
  </si>
  <si>
    <t>152326197911085612</t>
  </si>
  <si>
    <t>e1f40814510911e5ba5427583697d2ad</t>
  </si>
  <si>
    <t>92bf18d53bf447feb491683cf43c45c1</t>
  </si>
  <si>
    <t>e1f40813510911e5ba5427583697d2ad_5</t>
  </si>
  <si>
    <t>1074</t>
  </si>
  <si>
    <t>梁那顺勿驼</t>
  </si>
  <si>
    <t>152326198410025632</t>
  </si>
  <si>
    <t>d129f25e02db11e7bd9fb940a9485d4b</t>
  </si>
  <si>
    <t>737029c5eedc44ef918a6b175b0abde2</t>
  </si>
  <si>
    <t>d129f25d02db11e7bd9fb940a9485d4b_5</t>
  </si>
  <si>
    <t>1075</t>
  </si>
  <si>
    <t>张永亮</t>
  </si>
  <si>
    <t>152326198302085611</t>
  </si>
  <si>
    <t>b6af36eed7c811dd9dffcf18f4200bc4</t>
  </si>
  <si>
    <t>47669fb0875f49968ebd684161b356cc</t>
  </si>
  <si>
    <t>f8dce3ac243e4ac7b557d35c298def97_5</t>
  </si>
  <si>
    <t>1076</t>
  </si>
  <si>
    <t>魏宝兴</t>
  </si>
  <si>
    <t>152326197005025618</t>
  </si>
  <si>
    <t>56270d45d72e11dd9dffcf18f4200bc4</t>
  </si>
  <si>
    <t>f75ad049ed564feaa3a99300fc86aa53</t>
  </si>
  <si>
    <t>56270d44d72e11dd9dffcf18f4200bc4_5</t>
  </si>
  <si>
    <t>1077</t>
  </si>
  <si>
    <t>张国辉</t>
  </si>
  <si>
    <t>152326197401085612</t>
  </si>
  <si>
    <t>dc7e8516d79911dd9dffcf18f4200bc4</t>
  </si>
  <si>
    <t>7975d9c2dacf4b24a09c76e6927b4b8c</t>
  </si>
  <si>
    <t>dc7e8515d79911dd9dffcf18f4200bc4_5</t>
  </si>
  <si>
    <t>1078</t>
  </si>
  <si>
    <t>张国友</t>
  </si>
  <si>
    <t>15232619600804561X</t>
  </si>
  <si>
    <t>65ed55a4d79e11dd9dffcf18f4200bc4</t>
  </si>
  <si>
    <t>166e1dc85bd741f98fd9d9089eef1257</t>
  </si>
  <si>
    <t>65ed55a3d79e11dd9dffcf18f4200bc4_5</t>
  </si>
  <si>
    <t>1079</t>
  </si>
  <si>
    <t>何德木勒</t>
  </si>
  <si>
    <t>152326197612265613</t>
  </si>
  <si>
    <t>aded88b1d79f11dd9dffcf18f4200bc4</t>
  </si>
  <si>
    <t>22eecee37b0740e8a99258de792aa181</t>
  </si>
  <si>
    <t>aded88b0d79f11dd9dffcf18f4200bc4_5</t>
  </si>
  <si>
    <t>1080</t>
  </si>
  <si>
    <t>吴初古拉</t>
  </si>
  <si>
    <t>15232619581030563X</t>
  </si>
  <si>
    <t>e1a615bed7a011dd9dffcf18f4200bc4</t>
  </si>
  <si>
    <t>9d5c65cd47474038a3dd3f8495fb407c</t>
  </si>
  <si>
    <t>e1a615bdd7a011dd9dffcf18f4200bc4_5</t>
  </si>
  <si>
    <t>1081</t>
  </si>
  <si>
    <t>吴宝成</t>
  </si>
  <si>
    <t>152326196410115612</t>
  </si>
  <si>
    <t>6a429e4dd7a111dd9dffcf18f4200bc4</t>
  </si>
  <si>
    <t>34488178930344e7b66f023c9411b9ea</t>
  </si>
  <si>
    <t>6a429e4cd7a111dd9dffcf18f4200bc4_5</t>
  </si>
  <si>
    <t>1082</t>
  </si>
  <si>
    <t>吴农木合</t>
  </si>
  <si>
    <t>152326196207225613</t>
  </si>
  <si>
    <t>fc96cb16d7a111dd9dffcf18f4200bc4</t>
  </si>
  <si>
    <t>859e06d79f0e4bceb6614f0713a990f3</t>
  </si>
  <si>
    <t>fc96cb15d7a111dd9dffcf18f4200bc4_5</t>
  </si>
  <si>
    <t>1083</t>
  </si>
  <si>
    <t>152326195609245639</t>
  </si>
  <si>
    <t>21875b9bd7a411dd9dffcf18f4200bc4</t>
  </si>
  <si>
    <t>9a4daf3fbb22423494d6219da454171d</t>
  </si>
  <si>
    <t>21875b9ad7a411dd9dffcf18f4200bc4_5</t>
  </si>
  <si>
    <t>1084</t>
  </si>
  <si>
    <t>于富民</t>
  </si>
  <si>
    <t>152326196001095614</t>
  </si>
  <si>
    <t>cfdabca6d7a411dd9dffcf18f4200bc4</t>
  </si>
  <si>
    <t>8f27b324dadc4d87b2bb3d91e885d099</t>
  </si>
  <si>
    <t>cfdabca5d7a411dd9dffcf18f4200bc4_5</t>
  </si>
  <si>
    <t>1085</t>
  </si>
  <si>
    <t>宝龙</t>
  </si>
  <si>
    <t>152326196612195614</t>
  </si>
  <si>
    <t>fd514455d7a511dd9dffcf18f4200bc4</t>
  </si>
  <si>
    <t>475f429a0e304845aad3afb2c3e20427</t>
  </si>
  <si>
    <t>fd514454d7a511dd9dffcf18f4200bc4_5</t>
  </si>
  <si>
    <t>1086</t>
  </si>
  <si>
    <t>侯赛音吉雅</t>
  </si>
  <si>
    <t>152326196603295613</t>
  </si>
  <si>
    <t>c5b9be06d7a611dd9dffcf18f4200bc4</t>
  </si>
  <si>
    <t>c9fe3d753ecb4676858705cd49bcfba6</t>
  </si>
  <si>
    <t>c5b9be05d7a611dd9dffcf18f4200bc4_5</t>
  </si>
  <si>
    <t>1087</t>
  </si>
  <si>
    <t>姬占文</t>
  </si>
  <si>
    <t>152326194905105636</t>
  </si>
  <si>
    <t>3afa5fe8d7a711dd9dffcf18f4200bc4</t>
  </si>
  <si>
    <t>27308677c2cc44e1a06c6913b1f76e09</t>
  </si>
  <si>
    <t>3afa5fe7d7a711dd9dffcf18f4200bc4_5</t>
  </si>
  <si>
    <t>1088</t>
  </si>
  <si>
    <t>吴文权</t>
  </si>
  <si>
    <t>152326196609145616</t>
  </si>
  <si>
    <t>c1079ffad7a911dd9dffcf18f4200bc4</t>
  </si>
  <si>
    <t>2b24d9c6e8c4465ba6a6457adfd202ca</t>
  </si>
  <si>
    <t>c1079ff9d7a911dd9dffcf18f4200bc4_5</t>
  </si>
  <si>
    <t>1089</t>
  </si>
  <si>
    <t>吴道格套</t>
  </si>
  <si>
    <t>152326197509285632</t>
  </si>
  <si>
    <t>7dc4bb99d7aa11dd9dffcf18f4200bc4</t>
  </si>
  <si>
    <t>c5eae2aad8f540e08bea8ebe2b6cd7bd</t>
  </si>
  <si>
    <t>7dc4bb98d7aa11dd9dffcf18f4200bc4_5</t>
  </si>
  <si>
    <t>1090</t>
  </si>
  <si>
    <t>吴德力格</t>
  </si>
  <si>
    <t>152326194712155610</t>
  </si>
  <si>
    <t>c5f87792d7aa11dd9dffcf18f4200bc4</t>
  </si>
  <si>
    <t>280a9d3d12ed488ebfd7da3ef05193af</t>
  </si>
  <si>
    <t>c5f87791d7aa11dd9dffcf18f4200bc4_5</t>
  </si>
  <si>
    <t>1091</t>
  </si>
  <si>
    <t>吴建国</t>
  </si>
  <si>
    <t>15232619651222561X</t>
  </si>
  <si>
    <t>80eedd0cd7ab11dd9dffcf18f4200bc4</t>
  </si>
  <si>
    <t>e106e566888247168ef48b9ebe8fb528</t>
  </si>
  <si>
    <t>80eedd0bd7ab11dd9dffcf18f4200bc4_5</t>
  </si>
  <si>
    <t>1092</t>
  </si>
  <si>
    <t>白雪松</t>
  </si>
  <si>
    <t>152326198412085612</t>
  </si>
  <si>
    <t>29ae2bf3d7ac11dd9dffcf18f4200bc4</t>
  </si>
  <si>
    <t>69f6fdb0e45a4a7abe52a44bce4e0715</t>
  </si>
  <si>
    <t>f84714a5d7ab11dd9dffcf18f4200bc4_5</t>
  </si>
  <si>
    <t>1093</t>
  </si>
  <si>
    <t>白雪山</t>
  </si>
  <si>
    <t>152326198110255612</t>
  </si>
  <si>
    <t>6bd683f2d7ac11dd9dffcf18f4200bc4</t>
  </si>
  <si>
    <t>e8b33a2b1d0b47aab8d20ee9adc111f9</t>
  </si>
  <si>
    <t>6bd683f1d7ac11dd9dffcf18f4200bc4_5</t>
  </si>
  <si>
    <t>1094</t>
  </si>
  <si>
    <t>何布和朝老</t>
  </si>
  <si>
    <t>152326194911245635</t>
  </si>
  <si>
    <t>c58ef532d7ac11dd9dffcf18f4200bc4</t>
  </si>
  <si>
    <t>3eac8b4d447b4110b4bc0436e33e6adb</t>
  </si>
  <si>
    <t>c58ef531d7ac11dd9dffcf18f4200bc4_5</t>
  </si>
  <si>
    <t>1095</t>
  </si>
  <si>
    <t>吴金桩</t>
  </si>
  <si>
    <t>152326197605205639</t>
  </si>
  <si>
    <t>f1d8b2f1d7ac11dd9dffcf18f4200bc4</t>
  </si>
  <si>
    <t>63aebad777c744749ee31d9ae200c5f4</t>
  </si>
  <si>
    <t>f1d8b2f0d7ac11dd9dffcf18f4200bc4_5</t>
  </si>
  <si>
    <t>1096</t>
  </si>
  <si>
    <t>侯文吉雅</t>
  </si>
  <si>
    <t>152326197002065614</t>
  </si>
  <si>
    <t>d236acf9d7af11dd9dffcf18f4200bc4</t>
  </si>
  <si>
    <t>f2bf70b3e9bc49de9f9d351cbeb9ac93</t>
  </si>
  <si>
    <t>d236acf8d7af11dd9dffcf18f4200bc4_5</t>
  </si>
  <si>
    <t>1097</t>
  </si>
  <si>
    <t>于富国</t>
  </si>
  <si>
    <t>152326195205115619</t>
  </si>
  <si>
    <t>83817cc7d7b011dd9dffcf18f4200bc4</t>
  </si>
  <si>
    <t>2576814a67e04113a7f1892b24450895</t>
  </si>
  <si>
    <t>83817cc6d7b011dd9dffcf18f4200bc4_5</t>
  </si>
  <si>
    <t>1098</t>
  </si>
  <si>
    <t>候音宝</t>
  </si>
  <si>
    <t>152326196207155619</t>
  </si>
  <si>
    <t>1f53edf0d7b111dd9dffcf18f4200bc4</t>
  </si>
  <si>
    <t>ba56894c41ee4460825848236c08ca3a</t>
  </si>
  <si>
    <t>1f53edefd7b111dd9dffcf18f4200bc4_5</t>
  </si>
  <si>
    <t>1099</t>
  </si>
  <si>
    <t>侯青龙</t>
  </si>
  <si>
    <t>152326195803175638</t>
  </si>
  <si>
    <t>fa06b6b0d7b111dd9dffcf18f4200bc4</t>
  </si>
  <si>
    <t>9796af431bd149d4a34663119737e80f</t>
  </si>
  <si>
    <t>fa06b6afd7b111dd9dffcf18f4200bc4_5</t>
  </si>
  <si>
    <t>1100</t>
  </si>
  <si>
    <t>于富良</t>
  </si>
  <si>
    <t>152326195409235639</t>
  </si>
  <si>
    <t>7da9bfd4d7b211dd9dffcf18f4200bc4</t>
  </si>
  <si>
    <t>77b151056d2e4e608c4736696404697f</t>
  </si>
  <si>
    <t>7da9bfd3d7b211dd9dffcf18f4200bc4_5</t>
  </si>
  <si>
    <t>1101</t>
  </si>
  <si>
    <t>宝勿力吉</t>
  </si>
  <si>
    <t>152326196203095639</t>
  </si>
  <si>
    <t>047d6fb9d7b311dd9dffcf18f4200bc4</t>
  </si>
  <si>
    <t>b5cc464415b54c6a9e9ba9ff8511eff0</t>
  </si>
  <si>
    <t>047d6fb8d7b311dd9dffcf18f4200bc4_5</t>
  </si>
  <si>
    <t>1102</t>
  </si>
  <si>
    <t>王双喜</t>
  </si>
  <si>
    <t>152326196705275613</t>
  </si>
  <si>
    <t>8a33537ed7b311dd9dffcf18f4200bc4</t>
  </si>
  <si>
    <t>3163b3f5b639425296b870544f026e98</t>
  </si>
  <si>
    <t>8a33537dd7b311dd9dffcf18f4200bc4_5</t>
  </si>
  <si>
    <t>1103</t>
  </si>
  <si>
    <t>王宝山</t>
  </si>
  <si>
    <t>152326195401205611</t>
  </si>
  <si>
    <t>bd46062ad7b811dd9dffcf18f4200bc4</t>
  </si>
  <si>
    <t>dcce721f70f7431a96e2fd063f7f7208</t>
  </si>
  <si>
    <t>bd460629d7b811dd9dffcf18f4200bc4_5</t>
  </si>
  <si>
    <t>1104</t>
  </si>
  <si>
    <t>侯宝音</t>
  </si>
  <si>
    <t>152326196001255614</t>
  </si>
  <si>
    <t>68c11a9fd7b911dd9dffcf18f4200bc4</t>
  </si>
  <si>
    <t>1ba91b60ef344c65abf376b019be3ac4</t>
  </si>
  <si>
    <t>68c11a9ed7b911dd9dffcf18f4200bc4_5</t>
  </si>
  <si>
    <t>1105</t>
  </si>
  <si>
    <t>吴文荣</t>
  </si>
  <si>
    <t>152326197412225617</t>
  </si>
  <si>
    <t>10be0e8bd7bb11dd9dffcf18f4200bc4</t>
  </si>
  <si>
    <t>6f74eed550fa45769cbb6bec9014d6ea</t>
  </si>
  <si>
    <t>10be0e8ad7bb11dd9dffcf18f4200bc4_5</t>
  </si>
  <si>
    <t>1106</t>
  </si>
  <si>
    <t>吴宝喜</t>
  </si>
  <si>
    <t>152326196807275614</t>
  </si>
  <si>
    <t>c1244ab5d7bb11dd9dffcf18f4200bc4</t>
  </si>
  <si>
    <t>b52f271292624d9dac37b466b5556766</t>
  </si>
  <si>
    <t>c1244ab4d7bb11dd9dffcf18f4200bc4_5</t>
  </si>
  <si>
    <t>1107</t>
  </si>
  <si>
    <t>吴桂兰</t>
  </si>
  <si>
    <t>152326197404165626</t>
  </si>
  <si>
    <t>c609a70979cf11e48984c9c97b22836e</t>
  </si>
  <si>
    <t>a609b809d1934c359cae79a76f331f58</t>
  </si>
  <si>
    <t>c609a70879cf11e48984c9c97b22836e_5</t>
  </si>
  <si>
    <t>1108</t>
  </si>
  <si>
    <t>宝银宝</t>
  </si>
  <si>
    <t>152326196102015636</t>
  </si>
  <si>
    <t>c9b09841d7bc11dd9dffcf18f4200bc4</t>
  </si>
  <si>
    <t>e67a2ccb8e5849f2a2b8ad36624d601f</t>
  </si>
  <si>
    <t>c9b09840d7bc11dd9dffcf18f4200bc4_5</t>
  </si>
  <si>
    <t>1109</t>
  </si>
  <si>
    <t>宝银锁</t>
  </si>
  <si>
    <t>15232619460522561X</t>
  </si>
  <si>
    <t>ec512950d7bf11dd9dffcf18f4200bc4</t>
  </si>
  <si>
    <t>732882b5a9de4018a03f66b78dbd6a9e</t>
  </si>
  <si>
    <t>ec51294fd7bf11dd9dffcf18f4200bc4_5</t>
  </si>
  <si>
    <t>1110</t>
  </si>
  <si>
    <t>王努恩吉雅</t>
  </si>
  <si>
    <t>152326195707015626</t>
  </si>
  <si>
    <t>22d0b364d7c311dd9dffcf18f4200bc4</t>
  </si>
  <si>
    <t>658dcd51e0794944b21f9ae436676562</t>
  </si>
  <si>
    <t>83de644fd7c211dd9dffcf18f4200bc4_5</t>
  </si>
  <si>
    <t>1111</t>
  </si>
  <si>
    <t>许文升</t>
  </si>
  <si>
    <t>152326196309065657</t>
  </si>
  <si>
    <t>655ab2d6d7c311dd9dffcf18f4200bc4</t>
  </si>
  <si>
    <t>d275f994bbae4224b4b178ea5b50baf4</t>
  </si>
  <si>
    <t>655ab2d5d7c311dd9dffcf18f4200bc4_5</t>
  </si>
  <si>
    <t>1112</t>
  </si>
  <si>
    <t>干满都拉</t>
  </si>
  <si>
    <t>152326196410095615</t>
  </si>
  <si>
    <t>2f49a4f5d7c411dd9dffcf18f4200bc4</t>
  </si>
  <si>
    <t>56376f5b13b94a64be5087083d138a9f</t>
  </si>
  <si>
    <t>2f49a4f4d7c411dd9dffcf18f4200bc4_5</t>
  </si>
  <si>
    <t>1113</t>
  </si>
  <si>
    <t>张杰</t>
  </si>
  <si>
    <t>152326195709035639</t>
  </si>
  <si>
    <t>9aaf14f5d7c411dd9dffcf18f4200bc4</t>
  </si>
  <si>
    <t>a1e681b4b1b54529ab765f109a8b40f7</t>
  </si>
  <si>
    <t>9aaf14f4d7c411dd9dffcf18f4200bc4_5</t>
  </si>
  <si>
    <t>1114</t>
  </si>
  <si>
    <t>王守林</t>
  </si>
  <si>
    <t>152326195903155618</t>
  </si>
  <si>
    <t>42340fb8d7c511dd9dffcf18f4200bc4</t>
  </si>
  <si>
    <t>f7a8c143f56646a190e18e6b7df721e7</t>
  </si>
  <si>
    <t>42340fb7d7c511dd9dffcf18f4200bc4_5</t>
  </si>
  <si>
    <t>1115</t>
  </si>
  <si>
    <t>152326195108155619</t>
  </si>
  <si>
    <t>e29e7f39d7c511dd9dffcf18f4200bc4</t>
  </si>
  <si>
    <t>03c10fde88014ec7abe243d5fddf6aec</t>
  </si>
  <si>
    <t>e29e7f38d7c511dd9dffcf18f4200bc4_5</t>
  </si>
  <si>
    <t>1116</t>
  </si>
  <si>
    <t>吴青山</t>
  </si>
  <si>
    <t>152326196610305613</t>
  </si>
  <si>
    <t>71deb52ed7c611dd9dffcf18f4200bc4</t>
  </si>
  <si>
    <t>2c2d95854b024902bd04cce5f8fb84e8</t>
  </si>
  <si>
    <t>71deb52dd7c611dd9dffcf18f4200bc4_5</t>
  </si>
  <si>
    <t>1117</t>
  </si>
  <si>
    <t>侯世文</t>
  </si>
  <si>
    <t>152326197604165612</t>
  </si>
  <si>
    <t>162cfa08d7c811dd9dffcf18f4200bc4</t>
  </si>
  <si>
    <t>ca154f63dd944419b456d091e4dea86f</t>
  </si>
  <si>
    <t>162cfa07d7c811dd9dffcf18f4200bc4_5</t>
  </si>
  <si>
    <t>1118</t>
  </si>
  <si>
    <t>候图布才图</t>
  </si>
  <si>
    <t>152326197209215632</t>
  </si>
  <si>
    <t>459e8e02d7c911dd9dffcf18f4200bc4</t>
  </si>
  <si>
    <t>152603a06b3747c986159d9645bc0bb7</t>
  </si>
  <si>
    <t>459e8e01d7c911dd9dffcf18f4200bc4_5</t>
  </si>
  <si>
    <t>1119</t>
  </si>
  <si>
    <t>152326197511105610</t>
  </si>
  <si>
    <t>f762abb8d7c911dd9dffcf18f4200bc4</t>
  </si>
  <si>
    <t>36172d2856c74ba286a5b3704a7b2f25</t>
  </si>
  <si>
    <t>f762abb7d7c911dd9dffcf18f4200bc4_5</t>
  </si>
  <si>
    <t>1120</t>
  </si>
  <si>
    <t>陈宝音格什各</t>
  </si>
  <si>
    <t>152326196203135637</t>
  </si>
  <si>
    <t>db6dbb26d7ca11dd9dffcf18f4200bc4</t>
  </si>
  <si>
    <t>79618c78d45f426898ad3f3e0b3f620c</t>
  </si>
  <si>
    <t>db6dbb25d7ca11dd9dffcf18f4200bc4_5</t>
  </si>
  <si>
    <t>1121</t>
  </si>
  <si>
    <t>吴成</t>
  </si>
  <si>
    <t>152326195310105615</t>
  </si>
  <si>
    <t>ce6ebf23d7cb11dd9dffcf18f4200bc4</t>
  </si>
  <si>
    <t>d9537482343c4a6f94288e9c6cf6ec18</t>
  </si>
  <si>
    <t>ce6ebf22d7cb11dd9dffcf18f4200bc4_5</t>
  </si>
  <si>
    <t>1122</t>
  </si>
  <si>
    <t>韩啊力木扎</t>
  </si>
  <si>
    <t>152326195901145619</t>
  </si>
  <si>
    <t>72e95f7ad7cc11dd9dffcf18f4200bc4</t>
  </si>
  <si>
    <t>57713a57d2b342ac82786bb6383d6f9b</t>
  </si>
  <si>
    <t>72e95f79d7cc11dd9dffcf18f4200bc4_5</t>
  </si>
  <si>
    <t>1123</t>
  </si>
  <si>
    <t>152326195509195611</t>
  </si>
  <si>
    <t>2bcdb8b8d7ce11dd9dffcf18f4200bc4</t>
  </si>
  <si>
    <t>8c2d0bf83d1c47739be648700108cb1c</t>
  </si>
  <si>
    <t>2bcdb8b7d7ce11dd9dffcf18f4200bc4_5</t>
  </si>
  <si>
    <t>1124</t>
  </si>
  <si>
    <t>梁斯琴</t>
  </si>
  <si>
    <t>152326196701285611</t>
  </si>
  <si>
    <t>53b7333fd7cf11dd9dffcf18f4200bc4</t>
  </si>
  <si>
    <t>0940a2067ee1406b8959ec48d4f81cab</t>
  </si>
  <si>
    <t>da155a71d7ce11dd9dffcf18f4200bc4_5</t>
  </si>
  <si>
    <t>1125</t>
  </si>
  <si>
    <t>吴青海</t>
  </si>
  <si>
    <t>150525196210025615</t>
  </si>
  <si>
    <t>C54AE0DC-8C50-0001-1C9E-193710631A84</t>
  </si>
  <si>
    <t>db70bb2e7a9c46e8896fafdf82f3aa29</t>
  </si>
  <si>
    <t>a8120caad7cf11dd9dffcf18f4200bc4_5</t>
  </si>
  <si>
    <t>1126</t>
  </si>
  <si>
    <t>候孟根昌</t>
  </si>
  <si>
    <t>152326195912285617</t>
  </si>
  <si>
    <t>598d4569d7d111dd9dffcf18f4200bc4</t>
  </si>
  <si>
    <t>a1b47edc4af2494ea26b63461069c977</t>
  </si>
  <si>
    <t>598d4568d7d111dd9dffcf18f4200bc4_5</t>
  </si>
  <si>
    <t>1127</t>
  </si>
  <si>
    <t>张福友</t>
  </si>
  <si>
    <t>152326197011095612</t>
  </si>
  <si>
    <t>e06a6af7d7d111dd9dffcf18f4200bc4</t>
  </si>
  <si>
    <t>50031f7425754b6dae98456a81787164</t>
  </si>
  <si>
    <t>e06a6af6d7d111dd9dffcf18f4200bc4_5</t>
  </si>
  <si>
    <t>1128</t>
  </si>
  <si>
    <t>候查干巴拉</t>
  </si>
  <si>
    <t>152326196305185635</t>
  </si>
  <si>
    <t>7088086ed7d211dd9dffcf18f4200bc4</t>
  </si>
  <si>
    <t>d9e3ed8f1e4b4e4fa151f1458e77f799</t>
  </si>
  <si>
    <t>7088086dd7d211dd9dffcf18f4200bc4_5</t>
  </si>
  <si>
    <t>1129</t>
  </si>
  <si>
    <t>陈腊月</t>
  </si>
  <si>
    <t>152326196212065626</t>
  </si>
  <si>
    <t>fe666ed3d7d311dd9dffcf18f4200bc4</t>
  </si>
  <si>
    <t>8acba4f043634e8bae8a0fd1d1033641</t>
  </si>
  <si>
    <t>fe666ed2d7d311dd9dffcf18f4200bc4_5</t>
  </si>
  <si>
    <t>1130</t>
  </si>
  <si>
    <t>刘乌达巴拉</t>
  </si>
  <si>
    <t>152326195202165629</t>
  </si>
  <si>
    <t>a4d9ab8ad7d411dd9dffcf18f4200bc4</t>
  </si>
  <si>
    <t>0120ed7870d7499686c19c43af5b13ad</t>
  </si>
  <si>
    <t>a4d9ab89d7d411dd9dffcf18f4200bc4_5</t>
  </si>
  <si>
    <t>1131</t>
  </si>
  <si>
    <t>褚俊清</t>
  </si>
  <si>
    <t>152326194805205613</t>
  </si>
  <si>
    <t>29431ce1d7d611dd9dffcf18f4200bc4</t>
  </si>
  <si>
    <t>42efcd178bd94c74bcfe5798c850f567</t>
  </si>
  <si>
    <t>29431ce0d7d611dd9dffcf18f4200bc4_5</t>
  </si>
  <si>
    <t>1132</t>
  </si>
  <si>
    <t>张丛</t>
  </si>
  <si>
    <t>152326195204295611</t>
  </si>
  <si>
    <t>92c16134d7d711dd9dffcf18f4200bc4</t>
  </si>
  <si>
    <t>596eb9a13c394e63ab1a83697744d355</t>
  </si>
  <si>
    <t>92c16133d7d711dd9dffcf18f4200bc4_5</t>
  </si>
  <si>
    <t>1133</t>
  </si>
  <si>
    <t>韩世磊</t>
  </si>
  <si>
    <t>152326198410085619</t>
  </si>
  <si>
    <t>a40435fad7d811dd9dffcf18f4200bc4</t>
  </si>
  <si>
    <t>a6fa28d080324091807694a17c67fd9d</t>
  </si>
  <si>
    <t>3c039c11d7d811dd9dffcf18f4200bc4_5</t>
  </si>
  <si>
    <t>1134</t>
  </si>
  <si>
    <t>张信</t>
  </si>
  <si>
    <t>152326196103025617</t>
  </si>
  <si>
    <t>f46dd8c5d7d811dd9dffcf18f4200bc4</t>
  </si>
  <si>
    <t>6b1c15f4e1a740289cc384fdea978381</t>
  </si>
  <si>
    <t>f46dd8c4d7d811dd9dffcf18f4200bc4_5</t>
  </si>
  <si>
    <t>1135</t>
  </si>
  <si>
    <t>候海山</t>
  </si>
  <si>
    <t>152326196907255637</t>
  </si>
  <si>
    <t>e061acc1d7db11dd9dffcf18f4200bc4</t>
  </si>
  <si>
    <t>f9b0c9b065fb4395b5bf171c2aa36825</t>
  </si>
  <si>
    <t>e061acc0d7db11dd9dffcf18f4200bc4_5</t>
  </si>
  <si>
    <t>1136</t>
  </si>
  <si>
    <t>金玉桩</t>
  </si>
  <si>
    <t>152326196807105615</t>
  </si>
  <si>
    <t>67a9efdad7dc11dd9dffcf18f4200bc4</t>
  </si>
  <si>
    <t>1b70ccbe09c444a08f5b6622251455eb</t>
  </si>
  <si>
    <t>67a9efd9d7dc11dd9dffcf18f4200bc4_5</t>
  </si>
  <si>
    <t>1137</t>
  </si>
  <si>
    <t>张福德</t>
  </si>
  <si>
    <t>152326196801135637</t>
  </si>
  <si>
    <t>dc8dcc4cd7dc11dd9dffcf18f4200bc4</t>
  </si>
  <si>
    <t>f7b422b1bd2e4fd198a7152fbe253ea2</t>
  </si>
  <si>
    <t>dc8dcc4bd7dc11dd9dffcf18f4200bc4_5</t>
  </si>
  <si>
    <t>1138</t>
  </si>
  <si>
    <t>梁布和</t>
  </si>
  <si>
    <t>152326195909145613</t>
  </si>
  <si>
    <t>4dad9a7cd7dd11dd9dffcf18f4200bc4</t>
  </si>
  <si>
    <t>2c41e8fb03794852be1e36d401376dc9</t>
  </si>
  <si>
    <t>4dad9a7bd7dd11dd9dffcf18f4200bc4_5</t>
  </si>
  <si>
    <t>1139</t>
  </si>
  <si>
    <t>候玉良</t>
  </si>
  <si>
    <t>152326196002125619</t>
  </si>
  <si>
    <t>a0ed3874d7e011dd9dffcf18f4200bc4</t>
  </si>
  <si>
    <t>2d03fc36a046418daca526ecb05e6597</t>
  </si>
  <si>
    <t>a0ed3873d7e011dd9dffcf18f4200bc4_5</t>
  </si>
  <si>
    <t>1140</t>
  </si>
  <si>
    <t>韩朝格图</t>
  </si>
  <si>
    <t>152326197201085618</t>
  </si>
  <si>
    <t>5b08a787d7e111dd9dffcf18f4200bc4</t>
  </si>
  <si>
    <t>5905571e199f414883d9a861a7cd68d1</t>
  </si>
  <si>
    <t>5b08a786d7e111dd9dffcf18f4200bc4_5</t>
  </si>
  <si>
    <t>1141</t>
  </si>
  <si>
    <t>张俊</t>
  </si>
  <si>
    <t>15232619590415561X</t>
  </si>
  <si>
    <t>2a01944cd7e211dd9dffcf18f4200bc4</t>
  </si>
  <si>
    <t>db629ce9fbd74503820d7cc33460084a</t>
  </si>
  <si>
    <t>2a01944bd7e211dd9dffcf18f4200bc4_5</t>
  </si>
  <si>
    <t>1142</t>
  </si>
  <si>
    <t>韩富占</t>
  </si>
  <si>
    <t>152326197307035619</t>
  </si>
  <si>
    <t>ba2b1900d7e211dd9dffcf18f4200bc4</t>
  </si>
  <si>
    <t>01bc45668834452a8364c417f2a7cce9</t>
  </si>
  <si>
    <t>ba2b18ffd7e211dd9dffcf18f4200bc4_5</t>
  </si>
  <si>
    <t>1143</t>
  </si>
  <si>
    <t>干额尔德</t>
  </si>
  <si>
    <t>152326196112135615</t>
  </si>
  <si>
    <t>32f46476d7e611dd9dffcf18f4200bc4</t>
  </si>
  <si>
    <t>17e1cba67a9742d09fbefc53be783b3f</t>
  </si>
  <si>
    <t>32f46475d7e611dd9dffcf18f4200bc4_5</t>
  </si>
  <si>
    <t>1144</t>
  </si>
  <si>
    <t>候额日德木图</t>
  </si>
  <si>
    <t>15232619720416563X</t>
  </si>
  <si>
    <t>9c2ffb02d7e711dd9dffcf18f4200bc4</t>
  </si>
  <si>
    <t>56225fcb31894bfda7b3813aedd2e857</t>
  </si>
  <si>
    <t>9c2ffb01d7e711dd9dffcf18f4200bc4_5</t>
  </si>
  <si>
    <t>1145</t>
  </si>
  <si>
    <t>陈铁龙</t>
  </si>
  <si>
    <t>152326195711145618</t>
  </si>
  <si>
    <t>2061fd6ad7e811dd9dffcf18f4200bc4</t>
  </si>
  <si>
    <t>16ac56ff3ee5424fa8b9ac623771eb03</t>
  </si>
  <si>
    <t>2061fd69d7e811dd9dffcf18f4200bc4_5</t>
  </si>
  <si>
    <t>1146</t>
  </si>
  <si>
    <t>候旺盛</t>
  </si>
  <si>
    <t>152326197203015656</t>
  </si>
  <si>
    <t>f054dacfd7e811dd9dffcf18f4200bc4</t>
  </si>
  <si>
    <t>072fe953b1574710bc37d06dfb2d26e6</t>
  </si>
  <si>
    <t>f054daced7e811dd9dffcf18f4200bc4_5</t>
  </si>
  <si>
    <t>1147</t>
  </si>
  <si>
    <t>候胡山</t>
  </si>
  <si>
    <t>152326197411055652</t>
  </si>
  <si>
    <t>8be00981d7e911dd9dffcf18f4200bc4</t>
  </si>
  <si>
    <t>d4c0228851504e2cadefcd208adb7b8b</t>
  </si>
  <si>
    <t>8be00980d7e911dd9dffcf18f4200bc4_5</t>
  </si>
  <si>
    <t>1149</t>
  </si>
  <si>
    <t>白达拉胡</t>
  </si>
  <si>
    <t>152326196912235622</t>
  </si>
  <si>
    <t>c3747118d7ea11dd9dffcf18f4200bc4</t>
  </si>
  <si>
    <t>bd18ecb1cca04954a1d15dfb4d63de2a</t>
  </si>
  <si>
    <t>c3747117d7ea11dd9dffcf18f4200bc4_5</t>
  </si>
  <si>
    <t>1150</t>
  </si>
  <si>
    <t>张福春</t>
  </si>
  <si>
    <t>152326197207195615</t>
  </si>
  <si>
    <t>e00a7199d7eb11dd9dffcf18f4200bc4</t>
  </si>
  <si>
    <t>08555c1bd6314fe1bb5dc753b2b7261b</t>
  </si>
  <si>
    <t>373cf160d7eb11dd9dffcf18f4200bc4_5</t>
  </si>
  <si>
    <t>1151</t>
  </si>
  <si>
    <t>候额等仓</t>
  </si>
  <si>
    <t>152326194909065619</t>
  </si>
  <si>
    <t>de9f0536d7ec11dd9dffcf18f4200bc4</t>
  </si>
  <si>
    <t>1a800f5dcb1e440c804cf7da2cf9dd2f</t>
  </si>
  <si>
    <t>de9f0535d7ec11dd9dffcf18f4200bc4_5</t>
  </si>
  <si>
    <t>1152</t>
  </si>
  <si>
    <t>宝音道格图</t>
  </si>
  <si>
    <t>152326194812215617</t>
  </si>
  <si>
    <t>2b4a238ad7ee11dd9dffcf18f4200bc4</t>
  </si>
  <si>
    <t>8666bc3bfb354ecd870c0beee8f43b2a</t>
  </si>
  <si>
    <t>2b4a2389d7ee11dd9dffcf18f4200bc4_5</t>
  </si>
  <si>
    <t>1153</t>
  </si>
  <si>
    <t>宝中元</t>
  </si>
  <si>
    <t>152326197610205617</t>
  </si>
  <si>
    <t>b4ac6cc9d7ee11dd9dffcf18f4200bc4</t>
  </si>
  <si>
    <t>0bb111fba186447ab2ef16ea8e97469f</t>
  </si>
  <si>
    <t>b4ac6cc8d7ee11dd9dffcf18f4200bc4_5</t>
  </si>
  <si>
    <t>1154</t>
  </si>
  <si>
    <t>金哈达</t>
  </si>
  <si>
    <t>15232619621015561X</t>
  </si>
  <si>
    <t>ce31b5c0d7f011dd9dffcf18f4200bc4</t>
  </si>
  <si>
    <t>ef65ac64065e4ece81c3e3db67de2e2f</t>
  </si>
  <si>
    <t>ce31b5bfd7f011dd9dffcf18f4200bc4_5</t>
  </si>
  <si>
    <t>1155</t>
  </si>
  <si>
    <t>韩德格森</t>
  </si>
  <si>
    <t>152326194907125614</t>
  </si>
  <si>
    <t>a8a68c28d7f111dd9dffcf18f4200bc4</t>
  </si>
  <si>
    <t>a762db0865c34a448d95defa63d18267</t>
  </si>
  <si>
    <t>a8a68c27d7f111dd9dffcf18f4200bc4_5</t>
  </si>
  <si>
    <t>1156</t>
  </si>
  <si>
    <t>韩仨旦</t>
  </si>
  <si>
    <t>152326198409255617</t>
  </si>
  <si>
    <t>5ff7de61d7f211dd9dffcf18f4200bc4</t>
  </si>
  <si>
    <t>666d94af8aaf444c894aab21524727bf</t>
  </si>
  <si>
    <t>5ff7de60d7f211dd9dffcf18f4200bc4_5</t>
  </si>
  <si>
    <t>1157</t>
  </si>
  <si>
    <t>梁宝山</t>
  </si>
  <si>
    <t>152326196911185619</t>
  </si>
  <si>
    <t>fdb5880dd7f311dd9dffcf18f4200bc4</t>
  </si>
  <si>
    <t>1a0c804b5bb84b928b37bb74a05e35fd</t>
  </si>
  <si>
    <t>910a03abd7f311dd9dffcf18f4200bc4_5</t>
  </si>
  <si>
    <t>1158</t>
  </si>
  <si>
    <t>候常青</t>
  </si>
  <si>
    <t>15232619721216563X</t>
  </si>
  <si>
    <t>47341318d7f411dd9dffcf18f4200bc4</t>
  </si>
  <si>
    <t>25b40083ad8647b0ad18ac02675600f7</t>
  </si>
  <si>
    <t>47341317d7f411dd9dffcf18f4200bc4_5</t>
  </si>
  <si>
    <t>1159</t>
  </si>
  <si>
    <t>张福军</t>
  </si>
  <si>
    <t>152326197202125618</t>
  </si>
  <si>
    <t>f263d1a3d7f511dd9dffcf18f4200bc4</t>
  </si>
  <si>
    <t>ebd50a82a12d48b3b21162dd79e8a244</t>
  </si>
  <si>
    <t>f263d1a2d7f511dd9dffcf18f4200bc4_5</t>
  </si>
  <si>
    <t>1160</t>
  </si>
  <si>
    <t>韩阿木固冷</t>
  </si>
  <si>
    <t>152326197107075632</t>
  </si>
  <si>
    <t>a3209c82d7f711dd9dffcf18f4200bc4</t>
  </si>
  <si>
    <t>2719ee98ae6249268c1732b12c04c35a</t>
  </si>
  <si>
    <t>a3209c81d7f711dd9dffcf18f4200bc4_5</t>
  </si>
  <si>
    <t>1161</t>
  </si>
  <si>
    <t>候常宝</t>
  </si>
  <si>
    <t>152326197206145616</t>
  </si>
  <si>
    <t>C62C8231-C620-0001-12EC-DAC5B30096D0</t>
  </si>
  <si>
    <t>31a1fffbb412479da4905059f3222718</t>
  </si>
  <si>
    <t>2a538302d7f811dd9dffcf18f4200bc4_5</t>
  </si>
  <si>
    <t>1162</t>
  </si>
  <si>
    <t>张振文</t>
  </si>
  <si>
    <t>15232619520417561X</t>
  </si>
  <si>
    <t>3cbfbd5ed7f911dd9dffcf18f4200bc4</t>
  </si>
  <si>
    <t>d2cdb1ff1dde43eb998cec5d6172cd56</t>
  </si>
  <si>
    <t>3cbfbd5dd7f911dd9dffcf18f4200bc4_5</t>
  </si>
  <si>
    <t>1163</t>
  </si>
  <si>
    <t>孟繁祥</t>
  </si>
  <si>
    <t>152326195704285612</t>
  </si>
  <si>
    <t>fa747f70d7f911dd9dffcf18f4200bc4</t>
  </si>
  <si>
    <t>bc1dfca82b864f0c96e8bf8d99518ca8</t>
  </si>
  <si>
    <t>fa747f6fd7f911dd9dffcf18f4200bc4_5</t>
  </si>
  <si>
    <t>1164</t>
  </si>
  <si>
    <t>宝吐木勒</t>
  </si>
  <si>
    <t>152326194908175613</t>
  </si>
  <si>
    <t>23cec81dd7fb11dd9dffcf18f4200bc4</t>
  </si>
  <si>
    <t>b22af52049ae4e6a85fdfa8375c68ec7</t>
  </si>
  <si>
    <t>23cec81cd7fb11dd9dffcf18f4200bc4_5</t>
  </si>
  <si>
    <t>1165</t>
  </si>
  <si>
    <t>王达来</t>
  </si>
  <si>
    <t>152326197304295618</t>
  </si>
  <si>
    <t>19279e4fd7fc11dd9dffcf18f4200bc4</t>
  </si>
  <si>
    <t>6138d5aa4d1249fe952bb1e3c8d2c52d</t>
  </si>
  <si>
    <t>cf8a1990d7fb11dd9dffcf18f4200bc4_5</t>
  </si>
  <si>
    <t>1166</t>
  </si>
  <si>
    <t>韩青龙</t>
  </si>
  <si>
    <t>152326195205105613</t>
  </si>
  <si>
    <t>656b8bccd7fc11dd9dffcf18f4200bc4</t>
  </si>
  <si>
    <t>a2724b5a641540749ea4e0f768042687</t>
  </si>
  <si>
    <t>656b8bcbd7fc11dd9dffcf18f4200bc4_5</t>
  </si>
  <si>
    <t>1167</t>
  </si>
  <si>
    <t>金田柱</t>
  </si>
  <si>
    <t>152326197611035613</t>
  </si>
  <si>
    <t>57007bccd7fd11dd9dffcf18f4200bc4</t>
  </si>
  <si>
    <t>3ab977fead8d49b2a31991f58fdbbee0</t>
  </si>
  <si>
    <t>57007bcbd7fd11dd9dffcf18f4200bc4_5</t>
  </si>
  <si>
    <t>1168</t>
  </si>
  <si>
    <t>候宝成</t>
  </si>
  <si>
    <t>152326198310055631</t>
  </si>
  <si>
    <t>fcabd469d7fd11dd9dffcf18f4200bc4</t>
  </si>
  <si>
    <t>07ba1592bf0b44a88e2661b8113b4927</t>
  </si>
  <si>
    <t>fcabd468d7fd11dd9dffcf18f4200bc4_5</t>
  </si>
  <si>
    <t>1169</t>
  </si>
  <si>
    <t>张君</t>
  </si>
  <si>
    <t>152326195207275616</t>
  </si>
  <si>
    <t>9ae2cdbdd7ff11dd9dffcf18f4200bc4</t>
  </si>
  <si>
    <t>99d12d1dbd234627b274b71da0e839ed</t>
  </si>
  <si>
    <t>9ae2cdbcd7ff11dd9dffcf18f4200bc4_5</t>
  </si>
  <si>
    <t>1170</t>
  </si>
  <si>
    <t>金银桩</t>
  </si>
  <si>
    <t>152326196607085613</t>
  </si>
  <si>
    <t>7af551f1d80011dd9dffcf18f4200bc4</t>
  </si>
  <si>
    <t>aa4573f245044139be1c6d26b6e2c6ce</t>
  </si>
  <si>
    <t>7af551f0d80011dd9dffcf18f4200bc4_5</t>
  </si>
  <si>
    <t>1171</t>
  </si>
  <si>
    <t>侯长河</t>
  </si>
  <si>
    <t>152326195812025615</t>
  </si>
  <si>
    <t>b11d7edcd80111dd9dffcf18f4200bc4</t>
  </si>
  <si>
    <t>db50ba921fe947d292fbddf74c71e539</t>
  </si>
  <si>
    <t>b11d7edbd80111dd9dffcf18f4200bc4_5</t>
  </si>
  <si>
    <t>1172</t>
  </si>
  <si>
    <t>张福坤</t>
  </si>
  <si>
    <t>152326197410155619</t>
  </si>
  <si>
    <t>9744de66d80211dd9dffcf18f4200bc4</t>
  </si>
  <si>
    <t>2251bbca075d4e38ac5dc3b5ba55415b</t>
  </si>
  <si>
    <t>9744de65d80211dd9dffcf18f4200bc4_5</t>
  </si>
  <si>
    <t>1173</t>
  </si>
  <si>
    <t>褚建华</t>
  </si>
  <si>
    <t>152326197102145611</t>
  </si>
  <si>
    <t>553fa17bdca911dd9dffcf18f4200bc4</t>
  </si>
  <si>
    <t>937618f07ec445629fae7a9dc5ca36ac</t>
  </si>
  <si>
    <t>553fa17adca911dd9dffcf18f4200bc4_5</t>
  </si>
  <si>
    <t>1174</t>
  </si>
  <si>
    <t>韩勿力吉</t>
  </si>
  <si>
    <t>152326196205035613</t>
  </si>
  <si>
    <t>4060ed030c5911de8def0ff47879fc46</t>
  </si>
  <si>
    <t>936851e89cd04642ba20459526eb09b0</t>
  </si>
  <si>
    <t>4060ed020c5911de8def0ff47879fc46_5</t>
  </si>
  <si>
    <t>1175</t>
  </si>
  <si>
    <t>张福才</t>
  </si>
  <si>
    <t>152326197007035633</t>
  </si>
  <si>
    <t>cf33ab6b988f11e093c43768eb027b5b</t>
  </si>
  <si>
    <t>d27bdcf21fe44ddf822af6145b8b1ec3</t>
  </si>
  <si>
    <t>cf33ab6a988f11e093c43768eb027b5b_5</t>
  </si>
  <si>
    <t>1176</t>
  </si>
  <si>
    <t>候明泉</t>
  </si>
  <si>
    <t>152326198107055652</t>
  </si>
  <si>
    <t>5c6106f3989011e093c43768eb027b5b</t>
  </si>
  <si>
    <t>750448f348de4813ba90989406b35dbf</t>
  </si>
  <si>
    <t>5c6106f2989011e093c43768eb027b5b_5</t>
  </si>
  <si>
    <t>1177</t>
  </si>
  <si>
    <t>候和平</t>
  </si>
  <si>
    <t>152326197904105638</t>
  </si>
  <si>
    <t>75f0c246989011e093c43768eb027b5b</t>
  </si>
  <si>
    <t>05492b5a356f43b0b7f5e825e8747183</t>
  </si>
  <si>
    <t>75f0c245989011e093c43768eb027b5b_5</t>
  </si>
  <si>
    <t>1178</t>
  </si>
  <si>
    <t>吴赛音庆格乐</t>
  </si>
  <si>
    <t>152326198605155613</t>
  </si>
  <si>
    <t>2d7b25ef989111e093c43768eb027b5b</t>
  </si>
  <si>
    <t>12f167a90c0744fd8bda8a13df030ca8</t>
  </si>
  <si>
    <t>2d7b25ee989111e093c43768eb027b5b_5</t>
  </si>
  <si>
    <t>1179</t>
  </si>
  <si>
    <t>陈金刚</t>
  </si>
  <si>
    <t>152326197702095611</t>
  </si>
  <si>
    <t>531a30d3989111e093c43768eb027b5b</t>
  </si>
  <si>
    <t>26118fee2aa445648d9b71d02b195e04</t>
  </si>
  <si>
    <t>531a30d2989111e093c43768eb027b5b_5</t>
  </si>
  <si>
    <t>1180</t>
  </si>
  <si>
    <t>赵长寿</t>
  </si>
  <si>
    <t>15232619870118561X</t>
  </si>
  <si>
    <t>92978c36989111e093c43768eb027b5b</t>
  </si>
  <si>
    <t>59fc12de5b4d4ffda821e75feb26a016</t>
  </si>
  <si>
    <t>92978c35989111e093c43768eb027b5b_5</t>
  </si>
  <si>
    <t>1181</t>
  </si>
  <si>
    <t>金洪涛</t>
  </si>
  <si>
    <t>152326198305055637</t>
  </si>
  <si>
    <t>b90335ea989111e093c43768eb027b5b</t>
  </si>
  <si>
    <t>e789fccb8da54ba7b4646e744dba39ec</t>
  </si>
  <si>
    <t>b90335e9989111e093c43768eb027b5b_5</t>
  </si>
  <si>
    <t>1182</t>
  </si>
  <si>
    <t>吴月英</t>
  </si>
  <si>
    <t>152326196609225624</t>
  </si>
  <si>
    <t>08b72852c71411e199b611baffd633d8</t>
  </si>
  <si>
    <t>fb931bad90a24699a805bb35e7f85af3</t>
  </si>
  <si>
    <t>08b72851c71411e199b611baffd633d8_5</t>
  </si>
  <si>
    <t>1183</t>
  </si>
  <si>
    <t>张桂</t>
  </si>
  <si>
    <t>152326197410105611</t>
  </si>
  <si>
    <t>72a4515579cf11e48984c9c97b22836e</t>
  </si>
  <si>
    <t>4fa55109b3de402e95c9fcf3bebcac24</t>
  </si>
  <si>
    <t>72a4515479cf11e48984c9c97b22836e_5</t>
  </si>
  <si>
    <t>1184</t>
  </si>
  <si>
    <t>阿拉坦格日乐</t>
  </si>
  <si>
    <t>152326197902105618</t>
  </si>
  <si>
    <t>8d1ffff0310511e5a92ad7a7e038031d</t>
  </si>
  <si>
    <t>fc3807988e7149d48f2db04524c0cab3</t>
  </si>
  <si>
    <t>8d1fffef310511e5a92ad7a7e038031d_5</t>
  </si>
  <si>
    <t>1185</t>
  </si>
  <si>
    <t>韩秀兰</t>
  </si>
  <si>
    <t>152326197803115626</t>
  </si>
  <si>
    <t>88e54dbdafe511e78ae00f2ca2385afc</t>
  </si>
  <si>
    <t>3e84b5c42eed4e6781bc095a45101f39</t>
  </si>
  <si>
    <t>88e54dbcafe511e78ae00f2ca2385afc_5</t>
  </si>
  <si>
    <t>1186</t>
  </si>
  <si>
    <t>赵强</t>
  </si>
  <si>
    <t>152326196910255697</t>
  </si>
  <si>
    <t>018c5a61d6db11ddb504e16feb5bfbfe</t>
  </si>
  <si>
    <t>9087d6b221434c148bbd13699bab0c77</t>
  </si>
  <si>
    <t>018c5a60d6db11ddb504e16feb5bfbfe_5</t>
  </si>
  <si>
    <t>1187</t>
  </si>
  <si>
    <t>赵国辉</t>
  </si>
  <si>
    <t>152326197211275618</t>
  </si>
  <si>
    <t>b00ddba4d6dc11ddb504e16feb5bfbfe</t>
  </si>
  <si>
    <t>581e3b7ad113412ab7f9f24282f4e590</t>
  </si>
  <si>
    <t>b00ddba3d6dc11ddb504e16feb5bfbfe_5</t>
  </si>
  <si>
    <t>1188</t>
  </si>
  <si>
    <t>魏显荣</t>
  </si>
  <si>
    <t>152326195411195613</t>
  </si>
  <si>
    <t>375af8c9d6e011ddb504e16feb5bfbfe</t>
  </si>
  <si>
    <t>cc36d82d56ed4fddbabf7ad320da8b7a</t>
  </si>
  <si>
    <t>375af8c8d6e011ddb504e16feb5bfbfe_5</t>
  </si>
  <si>
    <t>1189</t>
  </si>
  <si>
    <t>赵丛</t>
  </si>
  <si>
    <t>152326196610235619</t>
  </si>
  <si>
    <t>853ea1b1d6e211ddb504e16feb5bfbfe</t>
  </si>
  <si>
    <t>e3125aa2a5f540e18e6d8fc807bda82f</t>
  </si>
  <si>
    <t>853ea1b0d6e211ddb504e16feb5bfbfe_5</t>
  </si>
  <si>
    <t>1190</t>
  </si>
  <si>
    <t>赵信</t>
  </si>
  <si>
    <t>152326197506065618</t>
  </si>
  <si>
    <t>c02fe587d6e211ddb504e16feb5bfbfe</t>
  </si>
  <si>
    <t>ea324196c9ef4493bb0f0ac3994a88f5</t>
  </si>
  <si>
    <t>c02fe586d6e211ddb504e16feb5bfbfe_5</t>
  </si>
  <si>
    <t>1191</t>
  </si>
  <si>
    <t>杨国</t>
  </si>
  <si>
    <t>152326197505085617</t>
  </si>
  <si>
    <t>170d9127d6e611ddb504e16feb5bfbfe</t>
  </si>
  <si>
    <t>feefb7763303477d8528641fc7805aa9</t>
  </si>
  <si>
    <t>00d13c89d6e511ddb504e16feb5bfbfe_5</t>
  </si>
  <si>
    <t>1192</t>
  </si>
  <si>
    <t>赵荣</t>
  </si>
  <si>
    <t>152326193503105612</t>
  </si>
  <si>
    <t>8c06ca42d6e611ddb504e16feb5bfbfe</t>
  </si>
  <si>
    <t>1dfbab3118a54be9b4224a557a885cf7</t>
  </si>
  <si>
    <t>8c06ca41d6e611ddb504e16feb5bfbfe_5</t>
  </si>
  <si>
    <t>1193</t>
  </si>
  <si>
    <t>吴宝贵</t>
  </si>
  <si>
    <t>152326196204215639</t>
  </si>
  <si>
    <t>d29532c6d6e911ddb504e16feb5bfbfe</t>
  </si>
  <si>
    <t>37d12d5789184e978737d242f845c341</t>
  </si>
  <si>
    <t>d29532c5d6e911ddb504e16feb5bfbfe_5</t>
  </si>
  <si>
    <t>1194</t>
  </si>
  <si>
    <t>孙占有</t>
  </si>
  <si>
    <t>152326195606065616</t>
  </si>
  <si>
    <t>a290d016d6ef11ddb504e16feb5bfbfe</t>
  </si>
  <si>
    <t>b41b9932b84f4e3f87b71b52ace6e23c</t>
  </si>
  <si>
    <t>a290d015d6ef11ddb504e16feb5bfbfe_5</t>
  </si>
  <si>
    <t>1195</t>
  </si>
  <si>
    <t>孙占富</t>
  </si>
  <si>
    <t>152326196603025613</t>
  </si>
  <si>
    <t>4bef9392d6f011ddb504e16feb5bfbfe</t>
  </si>
  <si>
    <t>dc7545bba0734f47ab0a7be835b4920e</t>
  </si>
  <si>
    <t>4bef9391d6f011ddb504e16feb5bfbfe_5</t>
  </si>
  <si>
    <t>1196</t>
  </si>
  <si>
    <t>宝权</t>
  </si>
  <si>
    <t>152326195505085634</t>
  </si>
  <si>
    <t>0dd11045d6f111ddb504e16feb5bfbfe</t>
  </si>
  <si>
    <t>81dd67919e4142a183aa809f44e4623a</t>
  </si>
  <si>
    <t>0dd11044d6f111ddb504e16feb5bfbfe_5</t>
  </si>
  <si>
    <t>1197</t>
  </si>
  <si>
    <t>段国林</t>
  </si>
  <si>
    <t>152326196709225613</t>
  </si>
  <si>
    <t>06be578bd6f211ddb504e16feb5bfbfe</t>
  </si>
  <si>
    <t>5542a9d944e644d28f017924bf90a9ce</t>
  </si>
  <si>
    <t>06be578ad6f211ddb504e16feb5bfbfe_5</t>
  </si>
  <si>
    <t>1198</t>
  </si>
  <si>
    <t>董金桩</t>
  </si>
  <si>
    <t>152326195212245614</t>
  </si>
  <si>
    <t>b983b8c7d6f211ddb504e16feb5bfbfe</t>
  </si>
  <si>
    <t>189339d8f16d4207b14528abc823e9db</t>
  </si>
  <si>
    <t>b983b8c6d6f211ddb504e16feb5bfbfe_5</t>
  </si>
  <si>
    <t>1199</t>
  </si>
  <si>
    <t>杨晓琪</t>
  </si>
  <si>
    <t>152326199904075626</t>
  </si>
  <si>
    <t>99dc0375d6f411ddb504e16feb5bfbfe</t>
  </si>
  <si>
    <t>3c4030335fe644919d39ca73818db017</t>
  </si>
  <si>
    <t>40097a69d6f411ddb504e16feb5bfbfe_5</t>
  </si>
  <si>
    <t>1200</t>
  </si>
  <si>
    <t>宝权宝</t>
  </si>
  <si>
    <t>152326195908255618</t>
  </si>
  <si>
    <t>2fd7b457d6f511ddb504e16feb5bfbfe</t>
  </si>
  <si>
    <t>cd648f6d69414af7a172a64f6961a36c</t>
  </si>
  <si>
    <t>2fd7b456d6f511ddb504e16feb5bfbfe_5</t>
  </si>
  <si>
    <t>1201</t>
  </si>
  <si>
    <t>刘永才</t>
  </si>
  <si>
    <t>15232619640427561X</t>
  </si>
  <si>
    <t>f1d5b936d6f511ddb504e16feb5bfbfe</t>
  </si>
  <si>
    <t>00b02944a3f140c5ab7c471103aaf643</t>
  </si>
  <si>
    <t>f1d5b935d6f511ddb504e16feb5bfbfe_5</t>
  </si>
  <si>
    <t>1202</t>
  </si>
  <si>
    <t>魏显柱</t>
  </si>
  <si>
    <t>152326196411135615</t>
  </si>
  <si>
    <t>ae5c0e04d6f611ddb504e16feb5bfbfe</t>
  </si>
  <si>
    <t>2b167c9a9e464e72a919a63b65519e81</t>
  </si>
  <si>
    <t>ae5c0e03d6f611ddb504e16feb5bfbfe_5</t>
  </si>
  <si>
    <t>1203</t>
  </si>
  <si>
    <t>杨勇</t>
  </si>
  <si>
    <t>152326196711015615</t>
  </si>
  <si>
    <t>242794b5d6f811ddb504e16feb5bfbfe</t>
  </si>
  <si>
    <t>30c757f28a7844fea99aaca080e9a1fa</t>
  </si>
  <si>
    <t>242794b4d6f811ddb504e16feb5bfbfe_5</t>
  </si>
  <si>
    <t>1204</t>
  </si>
  <si>
    <t>魏锋</t>
  </si>
  <si>
    <t>152326196907195611</t>
  </si>
  <si>
    <t>e28eb753d6f811ddb504e16feb5bfbfe</t>
  </si>
  <si>
    <t>dcad4c84343a40139d4b6cc5cd45af26</t>
  </si>
  <si>
    <t>e28eb752d6f811ddb504e16feb5bfbfe_5</t>
  </si>
  <si>
    <t>1205</t>
  </si>
  <si>
    <t>魏显忠</t>
  </si>
  <si>
    <t>152326197002265616</t>
  </si>
  <si>
    <t>7a17e5c7d6f911ddb504e16feb5bfbfe</t>
  </si>
  <si>
    <t>f71a7556e37044b388736a18916a99fc</t>
  </si>
  <si>
    <t>7a17e5c6d6f911ddb504e16feb5bfbfe_5</t>
  </si>
  <si>
    <t>1206</t>
  </si>
  <si>
    <t>杨文</t>
  </si>
  <si>
    <t>152326195902015613</t>
  </si>
  <si>
    <t>54db2988d6fa11ddb504e16feb5bfbfe</t>
  </si>
  <si>
    <t>54682d49d2bc489e865e8d2e10ea5972</t>
  </si>
  <si>
    <t>54db2987d6fa11ddb504e16feb5bfbfe_5</t>
  </si>
  <si>
    <t>1207</t>
  </si>
  <si>
    <t>张玉英</t>
  </si>
  <si>
    <t>152326197708075646</t>
  </si>
  <si>
    <t>6177cf95d6fb11ddb504e16feb5bfbfe</t>
  </si>
  <si>
    <t>c6623b9b38244153a376f9048788deaa</t>
  </si>
  <si>
    <t>193100dfd6fb11ddb504e16feb5bfbfe_5</t>
  </si>
  <si>
    <t>1208</t>
  </si>
  <si>
    <t>杨振</t>
  </si>
  <si>
    <t>152326197206265618</t>
  </si>
  <si>
    <t>eb36dfc8d6fb11ddb504e16feb5bfbfe</t>
  </si>
  <si>
    <t>9d44a0518ab9465f9cc1a84a2c0447f7</t>
  </si>
  <si>
    <t>eb36dfc7d6fb11ddb504e16feb5bfbfe_5</t>
  </si>
  <si>
    <t>1209</t>
  </si>
  <si>
    <t>赵国民</t>
  </si>
  <si>
    <t>152326195207195616</t>
  </si>
  <si>
    <t>0be6aedfd6fd11ddb504e16feb5bfbfe</t>
  </si>
  <si>
    <t>2cbf08c3a87246fcb1537b3a0b68b68a</t>
  </si>
  <si>
    <t>0be6aeded6fd11ddb504e16feb5bfbfe_5</t>
  </si>
  <si>
    <t>1210</t>
  </si>
  <si>
    <t>代文忠</t>
  </si>
  <si>
    <t>152326196911185635</t>
  </si>
  <si>
    <t>1d33c7dad6ff11ddb504e16feb5bfbfe</t>
  </si>
  <si>
    <t>9d22e95ca2994c0d8a6ef066395272b6</t>
  </si>
  <si>
    <t>1d33c7d9d6ff11ddb504e16feb5bfbfe_5</t>
  </si>
  <si>
    <t>1211</t>
  </si>
  <si>
    <t>杨坤</t>
  </si>
  <si>
    <t>152326195507275618</t>
  </si>
  <si>
    <t>9da5a368d70111ddb504e16feb5bfbfe</t>
  </si>
  <si>
    <t>9be3cefd2c424826ac1ea083a852f827</t>
  </si>
  <si>
    <t>9da5a367d70111ddb504e16feb5bfbfe_5</t>
  </si>
  <si>
    <t>1212</t>
  </si>
  <si>
    <t>刘永权</t>
  </si>
  <si>
    <t>152326197002175637</t>
  </si>
  <si>
    <t>d596d0bdd70211ddb504e16feb5bfbfe</t>
  </si>
  <si>
    <t>108f1cd783b746a5a7c01729890bc16c</t>
  </si>
  <si>
    <t>d596d0bcd70211ddb504e16feb5bfbfe_5</t>
  </si>
  <si>
    <t>1213</t>
  </si>
  <si>
    <t>赵国喜</t>
  </si>
  <si>
    <t>152326197611185611</t>
  </si>
  <si>
    <t>f2ae680ed70411ddb504e16feb5bfbfe</t>
  </si>
  <si>
    <t>1425e50ad1b24d8c8390521e1d3cc694</t>
  </si>
  <si>
    <t>f2ae680dd70411ddb504e16feb5bfbfe_5</t>
  </si>
  <si>
    <t>1214</t>
  </si>
  <si>
    <t>宋素文</t>
  </si>
  <si>
    <t>152326196410175623</t>
  </si>
  <si>
    <t>ee73fdabd70511ddb504e16feb5bfbfe</t>
  </si>
  <si>
    <t>4c9cdf017f394922adbd95b9816d018a</t>
  </si>
  <si>
    <t>ee73fdaad70511ddb504e16feb5bfbfe_5</t>
  </si>
  <si>
    <t>1215</t>
  </si>
  <si>
    <t>宝吐格苏</t>
  </si>
  <si>
    <t>152326197209135616</t>
  </si>
  <si>
    <t>024fc983d70e11dd9dffcf18f4200bc4</t>
  </si>
  <si>
    <t>a2f8de6548834bf583413286ceebcf5f</t>
  </si>
  <si>
    <t>024fc982d70e11dd9dffcf18f4200bc4_5</t>
  </si>
  <si>
    <t>1216</t>
  </si>
  <si>
    <t>孙占峰</t>
  </si>
  <si>
    <t>152326197303165619</t>
  </si>
  <si>
    <t>b8ee9417d70e11dd9dffcf18f4200bc4</t>
  </si>
  <si>
    <t>fb409c6506bc4a5e8378e41b498b9f2b</t>
  </si>
  <si>
    <t>b8ee9416d70e11dd9dffcf18f4200bc4_5</t>
  </si>
  <si>
    <t>1217</t>
  </si>
  <si>
    <t>代文学</t>
  </si>
  <si>
    <t>152326196611025613</t>
  </si>
  <si>
    <t>85a38ec7d71011dd9dffcf18f4200bc4</t>
  </si>
  <si>
    <t>52fe867b011d45ea8e61217ba1f26595</t>
  </si>
  <si>
    <t>85a38ec6d71011dd9dffcf18f4200bc4_5</t>
  </si>
  <si>
    <t>1218</t>
  </si>
  <si>
    <t>白金花</t>
  </si>
  <si>
    <t>152326196601055640</t>
  </si>
  <si>
    <t>b9576077d71111dd9dffcf18f4200bc4</t>
  </si>
  <si>
    <t>2bc19fec5fa843b3b1ae80096a3206a3</t>
  </si>
  <si>
    <t>280dc642d71111dd9dffcf18f4200bc4_5</t>
  </si>
  <si>
    <t>1219</t>
  </si>
  <si>
    <t>赵国峰</t>
  </si>
  <si>
    <t>152326196709275610</t>
  </si>
  <si>
    <t>6960d679d71211dd9dffcf18f4200bc4</t>
  </si>
  <si>
    <t>7e4e3d05ee2e4920b0a1ff94f583422b</t>
  </si>
  <si>
    <t>6960d678d71211dd9dffcf18f4200bc4_5</t>
  </si>
  <si>
    <t>1220</t>
  </si>
  <si>
    <t>张桂琴</t>
  </si>
  <si>
    <t>152326195012215648</t>
  </si>
  <si>
    <t>607b8162d71311dd9dffcf18f4200bc4</t>
  </si>
  <si>
    <t>9754718a4a244316a1449f56ead1406e</t>
  </si>
  <si>
    <t>0ea11129d71311dd9dffcf18f4200bc4_5</t>
  </si>
  <si>
    <t>1221</t>
  </si>
  <si>
    <t>赵国青</t>
  </si>
  <si>
    <t>152326196512225636</t>
  </si>
  <si>
    <t>02e829c9d71411dd9dffcf18f4200bc4</t>
  </si>
  <si>
    <t>3bcd16c8b3914c63ac6daf508f62e319</t>
  </si>
  <si>
    <t>02e829c8d71411dd9dffcf18f4200bc4_5</t>
  </si>
  <si>
    <t>1222</t>
  </si>
  <si>
    <t>刘国庆</t>
  </si>
  <si>
    <t>15232619760306561X</t>
  </si>
  <si>
    <t>abeee266d71411dd9dffcf18f4200bc4</t>
  </si>
  <si>
    <t>206a37a0be0f4ba6b331988a038f1055</t>
  </si>
  <si>
    <t>abeee265d71411dd9dffcf18f4200bc4_5</t>
  </si>
  <si>
    <t>1223</t>
  </si>
  <si>
    <t>段国友</t>
  </si>
  <si>
    <t>152326195612075618</t>
  </si>
  <si>
    <t>8dbc0fddd71511dd9dffcf18f4200bc4</t>
  </si>
  <si>
    <t>cfee813838de4b4b8fc87c9d9144eeab</t>
  </si>
  <si>
    <t>8dbc0fdcd71511dd9dffcf18f4200bc4_5</t>
  </si>
  <si>
    <t>1224</t>
  </si>
  <si>
    <t>魏显良</t>
  </si>
  <si>
    <t>152326194911195615</t>
  </si>
  <si>
    <t>542becfbd71611dd9dffcf18f4200bc4</t>
  </si>
  <si>
    <t>61bd0a0ef5ed4104a669e28f37ff3e41</t>
  </si>
  <si>
    <t>542becfad71611dd9dffcf18f4200bc4_5</t>
  </si>
  <si>
    <t>1225</t>
  </si>
  <si>
    <t>王桂兰</t>
  </si>
  <si>
    <t>152326193511155628</t>
  </si>
  <si>
    <t>cdef09a8d71611dd9dffcf18f4200bc4</t>
  </si>
  <si>
    <t>4fb7ce98f8054c648828962d853c2f0a</t>
  </si>
  <si>
    <t>cdef09a7d71611dd9dffcf18f4200bc4_5</t>
  </si>
  <si>
    <t>1226</t>
  </si>
  <si>
    <t>魏显军</t>
  </si>
  <si>
    <t>152326196005265617</t>
  </si>
  <si>
    <t>22cf37f5d71a11dd9dffcf18f4200bc4</t>
  </si>
  <si>
    <t>2ba28b939c9242918cc7d49dce71bc29</t>
  </si>
  <si>
    <t>22cf37f4d71a11dd9dffcf18f4200bc4_5</t>
  </si>
  <si>
    <t>1227</t>
  </si>
  <si>
    <t>陈宝玉</t>
  </si>
  <si>
    <t>152326194204045626</t>
  </si>
  <si>
    <t>0b39d434d71f11dd9dffcf18f4200bc4</t>
  </si>
  <si>
    <t>f9059cf0d40448b79d543feff4e5949b</t>
  </si>
  <si>
    <t>0b39d433d71f11dd9dffcf18f4200bc4_5</t>
  </si>
  <si>
    <t>1228</t>
  </si>
  <si>
    <t>宝青山</t>
  </si>
  <si>
    <t>152326195011085634</t>
  </si>
  <si>
    <t>f3575e15d71f11dd9dffcf18f4200bc4</t>
  </si>
  <si>
    <t>6140f847c0534d8bb76d13d4ba007ee0</t>
  </si>
  <si>
    <t>f3575e14d71f11dd9dffcf18f4200bc4_5</t>
  </si>
  <si>
    <t>1229</t>
  </si>
  <si>
    <t>宝长江</t>
  </si>
  <si>
    <t>152326198402205617</t>
  </si>
  <si>
    <t>b3306acbd72111dd9dffcf18f4200bc4</t>
  </si>
  <si>
    <t>6c9387b523fd4b8eaaef1fc3a59f5c25</t>
  </si>
  <si>
    <t>b3306acad72111dd9dffcf18f4200bc4_5</t>
  </si>
  <si>
    <t>1230</t>
  </si>
  <si>
    <t>赵国瑞</t>
  </si>
  <si>
    <t>152326196312175611</t>
  </si>
  <si>
    <t>2b9a5fc6d72211dd9dffcf18f4200bc4</t>
  </si>
  <si>
    <t>37990291bad34bef9c7faecfbe1422eb</t>
  </si>
  <si>
    <t>2b9a5fc5d72211dd9dffcf18f4200bc4_5</t>
  </si>
  <si>
    <t>1231</t>
  </si>
  <si>
    <t>宝长顺</t>
  </si>
  <si>
    <t>15232619750201563X</t>
  </si>
  <si>
    <t>b743b3d9d72211dd9dffcf18f4200bc4</t>
  </si>
  <si>
    <t>f71bab231a1341bc9b800744c53f15ab</t>
  </si>
  <si>
    <t>b743b3d8d72211dd9dffcf18f4200bc4_5</t>
  </si>
  <si>
    <t>1232</t>
  </si>
  <si>
    <t>宝常明</t>
  </si>
  <si>
    <t>152326198303235618</t>
  </si>
  <si>
    <t>66581b36d72311dd9dffcf18f4200bc4</t>
  </si>
  <si>
    <t>4e413ffc0a54446790a3e19a5800180b</t>
  </si>
  <si>
    <t>66581b35d72311dd9dffcf18f4200bc4_5</t>
  </si>
  <si>
    <t>1233</t>
  </si>
  <si>
    <t>魏显刚</t>
  </si>
  <si>
    <t>152326196301025618</t>
  </si>
  <si>
    <t>d6b70af4d72311dd9dffcf18f4200bc4</t>
  </si>
  <si>
    <t>409fe16574aa425aae8180ac6a066523</t>
  </si>
  <si>
    <t>d6b70af3d72311dd9dffcf18f4200bc4_5</t>
  </si>
  <si>
    <t>1234</t>
  </si>
  <si>
    <t>152326194307055616</t>
  </si>
  <si>
    <t>7ad72f18d72411dd9dffcf18f4200bc4</t>
  </si>
  <si>
    <t>d8ccff094713433b97d4f1b22572f36a</t>
  </si>
  <si>
    <t>7ad72f17d72411dd9dffcf18f4200bc4_5</t>
  </si>
  <si>
    <t>1235</t>
  </si>
  <si>
    <t>宝金星</t>
  </si>
  <si>
    <t>152326197404245618</t>
  </si>
  <si>
    <t>482af791d72511dd9dffcf18f4200bc4</t>
  </si>
  <si>
    <t>6a051476b9b544a9b7d564add2fc3ac8</t>
  </si>
  <si>
    <t>482af790d72511dd9dffcf18f4200bc4_5</t>
  </si>
  <si>
    <t>1236</t>
  </si>
  <si>
    <t>宝良</t>
  </si>
  <si>
    <t>152326197111045639</t>
  </si>
  <si>
    <t>1a5b8f8dd72611dd9dffcf18f4200bc4</t>
  </si>
  <si>
    <t>997145eb200945768fb7742687269383</t>
  </si>
  <si>
    <t>1a5b8f8cd72611dd9dffcf18f4200bc4_5</t>
  </si>
  <si>
    <t>1237</t>
  </si>
  <si>
    <t>赵国祥</t>
  </si>
  <si>
    <t>152326195402085615</t>
  </si>
  <si>
    <t>8e1d0b4ed72611dd9dffcf18f4200bc4</t>
  </si>
  <si>
    <t>3b85e14b368a429cab95d14fe2119711</t>
  </si>
  <si>
    <t>8e1d0b4dd72611dd9dffcf18f4200bc4_5</t>
  </si>
  <si>
    <t>1238</t>
  </si>
  <si>
    <t>王德义</t>
  </si>
  <si>
    <t>152326197311145618</t>
  </si>
  <si>
    <t>cf39faeed72811dd9dffcf18f4200bc4</t>
  </si>
  <si>
    <t>f846389218fc4aefbb31ef7e42382059</t>
  </si>
  <si>
    <t>cf39faedd72811dd9dffcf18f4200bc4_5</t>
  </si>
  <si>
    <t>1239</t>
  </si>
  <si>
    <t>涂显武</t>
  </si>
  <si>
    <t>152326197806085610</t>
  </si>
  <si>
    <t>08064686d72a11dd9dffcf18f4200bc4</t>
  </si>
  <si>
    <t>16753e9cf38a40e1a877863b15fd08df</t>
  </si>
  <si>
    <t>1bf2a382d72911dd9dffcf18f4200bc4_5</t>
  </si>
  <si>
    <t>1240</t>
  </si>
  <si>
    <t>赵国金</t>
  </si>
  <si>
    <t>152326195407105654</t>
  </si>
  <si>
    <t>d4d7c9f4d72b11dd9dffcf18f4200bc4</t>
  </si>
  <si>
    <t>a60ba3d31c734cd9affa598731e78e30</t>
  </si>
  <si>
    <t>d4d7c9f3d72b11dd9dffcf18f4200bc4_5</t>
  </si>
  <si>
    <t>1241</t>
  </si>
  <si>
    <t>魏富</t>
  </si>
  <si>
    <t>152326197305155617</t>
  </si>
  <si>
    <t>5f390dfadca211dd9dffcf18f4200bc4</t>
  </si>
  <si>
    <t>589bc0f8b1e448ca95932bd72a6b99f9</t>
  </si>
  <si>
    <t>5f390df9dca211dd9dffcf18f4200bc4_5</t>
  </si>
  <si>
    <t>1242</t>
  </si>
  <si>
    <t>魏显玉</t>
  </si>
  <si>
    <t>152326195107175618</t>
  </si>
  <si>
    <t>fce520fbdca211dd9dffcf18f4200bc4</t>
  </si>
  <si>
    <t>3cdc7bf4049f463fb2fc62b00f2497f1</t>
  </si>
  <si>
    <t>fce520fadca211dd9dffcf18f4200bc4_5</t>
  </si>
  <si>
    <t>1243</t>
  </si>
  <si>
    <t>赵国臣</t>
  </si>
  <si>
    <t>152326197605075619</t>
  </si>
  <si>
    <t>1235086ddca611dd9dffcf18f4200bc4</t>
  </si>
  <si>
    <t>e78caae3a8574fa3b97b5de6252d84aa</t>
  </si>
  <si>
    <t>1235086cdca611dd9dffcf18f4200bc4_5</t>
  </si>
  <si>
    <t>1244</t>
  </si>
  <si>
    <t>赵国刚</t>
  </si>
  <si>
    <t>152326196804265613</t>
  </si>
  <si>
    <t>a17ce656988e11e093c43768eb027b5b</t>
  </si>
  <si>
    <t>bde27ffe89b34a029b5c6af3b0550eed</t>
  </si>
  <si>
    <t>a17ce655988e11e093c43768eb027b5b_5</t>
  </si>
  <si>
    <t>1245</t>
  </si>
  <si>
    <t>杨占权</t>
  </si>
  <si>
    <t>152326198204225617</t>
  </si>
  <si>
    <t>119b9903988f11e093c43768eb027b5b</t>
  </si>
  <si>
    <t>fa420ff003ba412498056fdb0b6fc50f</t>
  </si>
  <si>
    <t>119b9902988f11e093c43768eb027b5b_5</t>
  </si>
  <si>
    <t>1246</t>
  </si>
  <si>
    <t>孟庆华</t>
  </si>
  <si>
    <t>152326196910025621</t>
  </si>
  <si>
    <t>bc37c9331d8311e2a7b34977d6613618</t>
  </si>
  <si>
    <t>80ca660d847a4c57a5fa52eeceaa022b</t>
  </si>
  <si>
    <t>bc37c9321d8311e2a7b34977d6613618_5</t>
  </si>
  <si>
    <t>1247</t>
  </si>
  <si>
    <t>魏臣</t>
  </si>
  <si>
    <t>152326197305015614</t>
  </si>
  <si>
    <t>55ea7f78b84d11e28aea3d5efac81756</t>
  </si>
  <si>
    <t>f265e3525b98409dbdc0d8fcf888505c</t>
  </si>
  <si>
    <t>55ea7f77b84d11e28aea3d5efac81756_5</t>
  </si>
  <si>
    <t>1248</t>
  </si>
  <si>
    <t>涂显才</t>
  </si>
  <si>
    <t>15232619740708563X</t>
  </si>
  <si>
    <t>f33fdc4079ce11e48984c9c97b22836e</t>
  </si>
  <si>
    <t>655e4aa38b2e456987017b6431261e25</t>
  </si>
  <si>
    <t>f33fdc3f79ce11e48984c9c97b22836e_5</t>
  </si>
  <si>
    <t>1249</t>
  </si>
  <si>
    <t>刘翠莲</t>
  </si>
  <si>
    <t>152326195510195627</t>
  </si>
  <si>
    <t>6295e7e3d08211ddb504e16feb5bfbfe</t>
  </si>
  <si>
    <t>e30c32e1013d444c88c8d844c44c9d20</t>
  </si>
  <si>
    <t>41ace081d08111ddb504e16feb5bfbfe_5</t>
  </si>
  <si>
    <t>1250</t>
  </si>
  <si>
    <t>高淑琴</t>
  </si>
  <si>
    <t>152326195909265623</t>
  </si>
  <si>
    <t>bc3d894fd08511ddb504e16feb5bfbfe</t>
  </si>
  <si>
    <t>a663614306ce4e78ab96d53c52c850bc</t>
  </si>
  <si>
    <t>bc3d894ed08511ddb504e16feb5bfbfe_5</t>
  </si>
  <si>
    <t>1251</t>
  </si>
  <si>
    <t>赵刚</t>
  </si>
  <si>
    <t>152326196604035610</t>
  </si>
  <si>
    <t>fad263b5d08611ddb504e16feb5bfbfe</t>
  </si>
  <si>
    <t>a3f4e494e39f4a01b7fb85fd87881761</t>
  </si>
  <si>
    <t>fad263b4d08611ddb504e16feb5bfbfe_5</t>
  </si>
  <si>
    <t>1252</t>
  </si>
  <si>
    <t>贾桂芝</t>
  </si>
  <si>
    <t>152326196308165621</t>
  </si>
  <si>
    <t>3c5ce2d7d08911ddb504e16feb5bfbfe</t>
  </si>
  <si>
    <t>3dcba667251f4da4b181bb92fb380887</t>
  </si>
  <si>
    <t>e9221f56d08811ddb504e16feb5bfbfe_5</t>
  </si>
  <si>
    <t>1253</t>
  </si>
  <si>
    <t>陈六十三</t>
  </si>
  <si>
    <t>152326195608255616</t>
  </si>
  <si>
    <t>8734950ad08911ddb504e16feb5bfbfe</t>
  </si>
  <si>
    <t>dae1ca29e8474dfcb285f7e1bcb83640</t>
  </si>
  <si>
    <t>87349509d08911ddb504e16feb5bfbfe_5</t>
  </si>
  <si>
    <t>1254</t>
  </si>
  <si>
    <t>赵财</t>
  </si>
  <si>
    <t>152326196208285618</t>
  </si>
  <si>
    <t>1b83cec2d08a11ddb504e16feb5bfbfe</t>
  </si>
  <si>
    <t>8939b0dc667a4f4db7e01bed3aaa4e04</t>
  </si>
  <si>
    <t>1b83cec1d08a11ddb504e16feb5bfbfe_6</t>
  </si>
  <si>
    <t>1255</t>
  </si>
  <si>
    <t>陈海瑞</t>
  </si>
  <si>
    <t>152326196903175613</t>
  </si>
  <si>
    <t>9d995a15d08a11ddb504e16feb5bfbfe</t>
  </si>
  <si>
    <t>382d144e85e548f98620a4156a2d2d35</t>
  </si>
  <si>
    <t>9d995a14d08a11ddb504e16feb5bfbfe_5</t>
  </si>
  <si>
    <t>1256</t>
  </si>
  <si>
    <t>陈跟宝</t>
  </si>
  <si>
    <t>152326196005205614</t>
  </si>
  <si>
    <t>0e495053d08b11ddb504e16feb5bfbfe</t>
  </si>
  <si>
    <t>d1b96706bc4441c188e5f53a2f07d708</t>
  </si>
  <si>
    <t>0e495052d08b11ddb504e16feb5bfbfe_5</t>
  </si>
  <si>
    <t>1257</t>
  </si>
  <si>
    <t>梁白音朝古拉</t>
  </si>
  <si>
    <t>15232619540602561X</t>
  </si>
  <si>
    <t>6258050fd08b11ddb504e16feb5bfbfe</t>
  </si>
  <si>
    <t>4370a88b2df24106a4968b21338b1a20</t>
  </si>
  <si>
    <t>6258050ed08b11ddb504e16feb5bfbfe_5</t>
  </si>
  <si>
    <t>1258</t>
  </si>
  <si>
    <t>陈海山</t>
  </si>
  <si>
    <t>152326195806095617</t>
  </si>
  <si>
    <t>11cdedbad08c11ddb504e16feb5bfbfe</t>
  </si>
  <si>
    <t>963dd363bed14dc59823739195ef0ed5</t>
  </si>
  <si>
    <t>11cdedb9d08c11ddb504e16feb5bfbfe_5</t>
  </si>
  <si>
    <t>1259</t>
  </si>
  <si>
    <t>陈德军</t>
  </si>
  <si>
    <t>152326195008065616</t>
  </si>
  <si>
    <t>c4f4d007d08c11ddb504e16feb5bfbfe</t>
  </si>
  <si>
    <t>3e7e26e294834e1a97bd7974fcd3b38a</t>
  </si>
  <si>
    <t>c4f4d006d08c11ddb504e16feb5bfbfe_5</t>
  </si>
  <si>
    <t>1260</t>
  </si>
  <si>
    <t>陈海荣</t>
  </si>
  <si>
    <t>152326196307265612</t>
  </si>
  <si>
    <t>c97743a2d08f11ddb504e16feb5bfbfe</t>
  </si>
  <si>
    <t>457ee381eab24705934ed35ec12b852c</t>
  </si>
  <si>
    <t>c97743a1d08f11ddb504e16feb5bfbfe_5</t>
  </si>
  <si>
    <t>1261</t>
  </si>
  <si>
    <t>赵义</t>
  </si>
  <si>
    <t>152326194903245619</t>
  </si>
  <si>
    <t>3fbb72a7d09011ddb504e16feb5bfbfe</t>
  </si>
  <si>
    <t>d9dd096a8f494b7a9b1521c7c7c65386</t>
  </si>
  <si>
    <t>3fbb72a6d09011ddb504e16feb5bfbfe_5</t>
  </si>
  <si>
    <t>1262</t>
  </si>
  <si>
    <t>陈海林</t>
  </si>
  <si>
    <t>152326196401135611</t>
  </si>
  <si>
    <t>33b1ac15d09111ddb504e16feb5bfbfe</t>
  </si>
  <si>
    <t>a8cbe144db13400482913da85ac5e8fe</t>
  </si>
  <si>
    <t>33b1ac14d09111ddb504e16feb5bfbfe_5</t>
  </si>
  <si>
    <t>1263</t>
  </si>
  <si>
    <t>张文龙</t>
  </si>
  <si>
    <t>152326197808035617</t>
  </si>
  <si>
    <t>425aa725d09311ddb504e16feb5bfbfe</t>
  </si>
  <si>
    <t>f540c5a38ff04a148c33112810c03aa8</t>
  </si>
  <si>
    <t>425aa724d09311ddb504e16feb5bfbfe_5</t>
  </si>
  <si>
    <t>1264</t>
  </si>
  <si>
    <t>张学龙</t>
  </si>
  <si>
    <t>152326196910295613</t>
  </si>
  <si>
    <t>0116b5f5d09611ddb504e16feb5bfbfe</t>
  </si>
  <si>
    <t>ec0e772af8ad473898bdbac778ea0fa3</t>
  </si>
  <si>
    <t>0116b5f4d09611ddb504e16feb5bfbfe_5</t>
  </si>
  <si>
    <t>1265</t>
  </si>
  <si>
    <t>白瓦力他</t>
  </si>
  <si>
    <t>152326194901195611</t>
  </si>
  <si>
    <t>9908b7b7d09611ddb504e16feb5bfbfe</t>
  </si>
  <si>
    <t>e619f769b5e24c26889a796d193933be</t>
  </si>
  <si>
    <t>9908b7b6d09611ddb504e16feb5bfbfe_5</t>
  </si>
  <si>
    <t>1266</t>
  </si>
  <si>
    <t>张国玉</t>
  </si>
  <si>
    <t>152326195804105615</t>
  </si>
  <si>
    <t>35087aafd09711ddb504e16feb5bfbfe</t>
  </si>
  <si>
    <t>095b486d75ff426aac504270f96dfa91</t>
  </si>
  <si>
    <t>35087aaed09711ddb504e16feb5bfbfe_5</t>
  </si>
  <si>
    <t>1267</t>
  </si>
  <si>
    <t>钟江银</t>
  </si>
  <si>
    <t>152326195101015648</t>
  </si>
  <si>
    <t>bd96d26ed09711ddb504e16feb5bfbfe</t>
  </si>
  <si>
    <t>2a22c2107bef4b22893e03a69dd16edd</t>
  </si>
  <si>
    <t>bd96d26dd09711ddb504e16feb5bfbfe_5</t>
  </si>
  <si>
    <t>1268</t>
  </si>
  <si>
    <t>包布和白音</t>
  </si>
  <si>
    <t>152326194901185616</t>
  </si>
  <si>
    <t>ea8a4739d09811ddb504e16feb5bfbfe</t>
  </si>
  <si>
    <t>7af3c3783b254018ab906657d5b58114</t>
  </si>
  <si>
    <t>ea8a4738d09811ddb504e16feb5bfbfe_5</t>
  </si>
  <si>
    <t>1269</t>
  </si>
  <si>
    <t>陈广龙</t>
  </si>
  <si>
    <t>152326196612025631</t>
  </si>
  <si>
    <t>13218ee3d09a11ddb504e16feb5bfbfe</t>
  </si>
  <si>
    <t>7baa95a19da340a6b679faccb6b64449</t>
  </si>
  <si>
    <t>13218ee2d09a11ddb504e16feb5bfbfe_5</t>
  </si>
  <si>
    <t>1270</t>
  </si>
  <si>
    <t>张海平</t>
  </si>
  <si>
    <t>152326196402275616</t>
  </si>
  <si>
    <t>9f406f10d0b911ddb504e16feb5bfbfe</t>
  </si>
  <si>
    <t>07532cdbfbf8405c92b364faba788238</t>
  </si>
  <si>
    <t>9f406f0fd0b911ddb504e16feb5bfbfe_5</t>
  </si>
  <si>
    <t>1271</t>
  </si>
  <si>
    <t>赵瑞祥</t>
  </si>
  <si>
    <t>152326193807165614</t>
  </si>
  <si>
    <t>082e6522d0bc11ddb504e16feb5bfbfe</t>
  </si>
  <si>
    <t>98a30787b39f4509af01d5554fa1d6f2</t>
  </si>
  <si>
    <t>082e6521d0bc11ddb504e16feb5bfbfe_5</t>
  </si>
  <si>
    <t>1272</t>
  </si>
  <si>
    <t>张国柱</t>
  </si>
  <si>
    <t>152326194812245613</t>
  </si>
  <si>
    <t>5a82fcafd32411ddb504e16feb5bfbfe</t>
  </si>
  <si>
    <t>fe8a920a89bf4fe9b4dfb80088ebc013</t>
  </si>
  <si>
    <t>5a82fcaed32411ddb504e16feb5bfbfe_5</t>
  </si>
  <si>
    <t>1273</t>
  </si>
  <si>
    <t>张淑新</t>
  </si>
  <si>
    <t>152326196901125620</t>
  </si>
  <si>
    <t>b703c0fbd32511ddb504e16feb5bfbfe</t>
  </si>
  <si>
    <t>78ee10a0ba564fe295c5b33ca7f4a392</t>
  </si>
  <si>
    <t>b703c0fad32511ddb504e16feb5bfbfe_5</t>
  </si>
  <si>
    <t>1274</t>
  </si>
  <si>
    <t>吴双有</t>
  </si>
  <si>
    <t>152326196607155618</t>
  </si>
  <si>
    <t>1f424f5fd32611ddb504e16feb5bfbfe</t>
  </si>
  <si>
    <t>4b987ec0e1d546ebbb139ac4cdba040b</t>
  </si>
  <si>
    <t>1f424f5ed32611ddb504e16feb5bfbfe_5</t>
  </si>
  <si>
    <t>1275</t>
  </si>
  <si>
    <t>吴双福</t>
  </si>
  <si>
    <t>152326196209285695</t>
  </si>
  <si>
    <t>82bdfddfd32611ddb504e16feb5bfbfe</t>
  </si>
  <si>
    <t>43bffbf92175461ab6deafd989797704</t>
  </si>
  <si>
    <t>82bdfdded32611ddb504e16feb5bfbfe_5</t>
  </si>
  <si>
    <t>1276</t>
  </si>
  <si>
    <t>张全龙</t>
  </si>
  <si>
    <t>15232619770707561X</t>
  </si>
  <si>
    <t>e123cb07d32611ddb504e16feb5bfbfe</t>
  </si>
  <si>
    <t>b8475c1035864c0ca8a64d821000b6b8</t>
  </si>
  <si>
    <t>e123cb06d32611ddb504e16feb5bfbfe_5</t>
  </si>
  <si>
    <t>1277</t>
  </si>
  <si>
    <t>张福龙</t>
  </si>
  <si>
    <t>152326196512085610</t>
  </si>
  <si>
    <t>8631f8bfd32711ddb504e16feb5bfbfe</t>
  </si>
  <si>
    <t>cc0124aa90d242d787e19981931f0f43</t>
  </si>
  <si>
    <t>8631f8bed32711ddb504e16feb5bfbfe_5</t>
  </si>
  <si>
    <t>1278</t>
  </si>
  <si>
    <t>张云龙</t>
  </si>
  <si>
    <t>152326196204215612</t>
  </si>
  <si>
    <t>a625caccd32811ddb504e16feb5bfbfe</t>
  </si>
  <si>
    <t>daa4b2b7565f475284271f4b7b089828</t>
  </si>
  <si>
    <t>a625cacbd32811ddb504e16feb5bfbfe_5</t>
  </si>
  <si>
    <t>1279</t>
  </si>
  <si>
    <t>张国军</t>
  </si>
  <si>
    <t>152326194109035614</t>
  </si>
  <si>
    <t>ca336b6ed32911ddb504e16feb5bfbfe</t>
  </si>
  <si>
    <t>d29e8378cbb54df4bbeb7a357b5e6ca3</t>
  </si>
  <si>
    <t>ca336b6dd32911ddb504e16feb5bfbfe_5</t>
  </si>
  <si>
    <t>1280</t>
  </si>
  <si>
    <t>张福祥</t>
  </si>
  <si>
    <t>152326195712125619</t>
  </si>
  <si>
    <t>3c946c89d32a11ddb504e16feb5bfbfe</t>
  </si>
  <si>
    <t>b8bf99773bde40abbf12dd6f9b633fa6</t>
  </si>
  <si>
    <t>3c946c88d32a11ddb504e16feb5bfbfe_5</t>
  </si>
  <si>
    <t>1281</t>
  </si>
  <si>
    <t>张福山</t>
  </si>
  <si>
    <t>152326196910225615</t>
  </si>
  <si>
    <t>3f68f460d32b11ddb504e16feb5bfbfe</t>
  </si>
  <si>
    <t>8de6a16873be4db8bd1a8001f1ad0e5b</t>
  </si>
  <si>
    <t>3f68f45fd32b11ddb504e16feb5bfbfe_5</t>
  </si>
  <si>
    <t>1282</t>
  </si>
  <si>
    <t>刘孟良</t>
  </si>
  <si>
    <t>152326195410075628</t>
  </si>
  <si>
    <t>d3f028bed3d111ddb504e16feb5bfbfe</t>
  </si>
  <si>
    <t>1edf22ed35ad41189c078ee4846b8d3a</t>
  </si>
  <si>
    <t>d3f028bdd3d111ddb504e16feb5bfbfe_5</t>
  </si>
  <si>
    <t>1283</t>
  </si>
  <si>
    <t>张国立</t>
  </si>
  <si>
    <t>152326196510225632</t>
  </si>
  <si>
    <t>3759b99cd3d311ddb504e16feb5bfbfe</t>
  </si>
  <si>
    <t>ce3ce9c7cb864d64b584503024db2728</t>
  </si>
  <si>
    <t>3759b99bd3d311ddb504e16feb5bfbfe_5</t>
  </si>
  <si>
    <t>1284</t>
  </si>
  <si>
    <t>张玉龙</t>
  </si>
  <si>
    <t>152326196304115619</t>
  </si>
  <si>
    <t>97a02d6fd3d311ddb504e16feb5bfbfe</t>
  </si>
  <si>
    <t>fc04a01727234860a2518c05126a91e6</t>
  </si>
  <si>
    <t>97a02d6ed3d311ddb504e16feb5bfbfe_5</t>
  </si>
  <si>
    <t>1285</t>
  </si>
  <si>
    <t>张国福</t>
  </si>
  <si>
    <t>152326196501025639</t>
  </si>
  <si>
    <t>945fda82d3d411ddb504e16feb5bfbfe</t>
  </si>
  <si>
    <t>1afda31f3ea5462785005c0c7662c24d</t>
  </si>
  <si>
    <t>945fda81d3d411ddb504e16feb5bfbfe_5</t>
  </si>
  <si>
    <t>1286</t>
  </si>
  <si>
    <t>15232619650617561X</t>
  </si>
  <si>
    <t>2b792fe3d3d511ddb504e16feb5bfbfe</t>
  </si>
  <si>
    <t>46f0bd9635b64e94b6f0b455330de714</t>
  </si>
  <si>
    <t>2b792fe2d3d511ddb504e16feb5bfbfe_5</t>
  </si>
  <si>
    <t>1287</t>
  </si>
  <si>
    <t>152326197012225618</t>
  </si>
  <si>
    <t>5222ccf3d3d511ddb504e16feb5bfbfe</t>
  </si>
  <si>
    <t>1116f2d1af3145ef83cdf3994340e892</t>
  </si>
  <si>
    <t>5222ccf2d3d511ddb504e16feb5bfbfe_5</t>
  </si>
  <si>
    <t>1288</t>
  </si>
  <si>
    <t>杨桂珍</t>
  </si>
  <si>
    <t>152326195410105647</t>
  </si>
  <si>
    <t>f84203abd3da11ddb504e16feb5bfbfe</t>
  </si>
  <si>
    <t>2f97353b88c04f1ab405c24be0b08502</t>
  </si>
  <si>
    <t>f84203aad3da11ddb504e16feb5bfbfe_5</t>
  </si>
  <si>
    <t>1289</t>
  </si>
  <si>
    <t>张海龙</t>
  </si>
  <si>
    <t>152326195907015612</t>
  </si>
  <si>
    <t>49368b16d3dc11ddb504e16feb5bfbfe</t>
  </si>
  <si>
    <t>637f1bf24ce44a50bcc9a00324611835</t>
  </si>
  <si>
    <t>49368b15d3dc11ddb504e16feb5bfbfe_5</t>
  </si>
  <si>
    <t>1290</t>
  </si>
  <si>
    <t>张国祥</t>
  </si>
  <si>
    <t>152326196103225619</t>
  </si>
  <si>
    <t>254bca96d3dd11ddb504e16feb5bfbfe</t>
  </si>
  <si>
    <t>7b646c30ec9645b9a463241c87073189</t>
  </si>
  <si>
    <t>254bca95d3dd11ddb504e16feb5bfbfe_5</t>
  </si>
  <si>
    <t>1291</t>
  </si>
  <si>
    <t>张海坤</t>
  </si>
  <si>
    <t>152326195701165615</t>
  </si>
  <si>
    <t>9e7b59f2d3dd11ddb504e16feb5bfbfe</t>
  </si>
  <si>
    <t>427f3c44caf0440692ca41d21967e825</t>
  </si>
  <si>
    <t>9e7b59f1d3dd11ddb504e16feb5bfbfe_5</t>
  </si>
  <si>
    <t>1292</t>
  </si>
  <si>
    <t>吴双龙</t>
  </si>
  <si>
    <t>152326195701285617</t>
  </si>
  <si>
    <t>f6b93a05d3dd11ddb504e16feb5bfbfe</t>
  </si>
  <si>
    <t>60c0bc994c924677a3a95ee82e78cca8</t>
  </si>
  <si>
    <t>f6b93a04d3dd11ddb504e16feb5bfbfe_5</t>
  </si>
  <si>
    <t>1293</t>
  </si>
  <si>
    <t>张承龙</t>
  </si>
  <si>
    <t>152326196102265619</t>
  </si>
  <si>
    <t>8496d25cd3de11ddb504e16feb5bfbfe</t>
  </si>
  <si>
    <t>d95315d5855541c6a0e4ce01efba58c3</t>
  </si>
  <si>
    <t>8496d25bd3de11ddb504e16feb5bfbfe_5</t>
  </si>
  <si>
    <t>1294</t>
  </si>
  <si>
    <t>田仲娥</t>
  </si>
  <si>
    <t>152326195301065623</t>
  </si>
  <si>
    <t>e70a5f8fd3de11ddb504e16feb5bfbfe</t>
  </si>
  <si>
    <t>2c8d87e1159d4612b3798dadfcc6f242</t>
  </si>
  <si>
    <t>e70a5f8ed3de11ddb504e16feb5bfbfe_5</t>
  </si>
  <si>
    <t>1295</t>
  </si>
  <si>
    <t>张虎龙</t>
  </si>
  <si>
    <t>15232619650502561X</t>
  </si>
  <si>
    <t>b624b73dd3df11ddb504e16feb5bfbfe</t>
  </si>
  <si>
    <t>6504a11c86424f258649abdd9beb9e69</t>
  </si>
  <si>
    <t>b624b73cd3df11ddb504e16feb5bfbfe_5</t>
  </si>
  <si>
    <t>1296</t>
  </si>
  <si>
    <t>张子龙</t>
  </si>
  <si>
    <t>152326197301025612</t>
  </si>
  <si>
    <t>8c3f8158d3e011ddb504e16feb5bfbfe</t>
  </si>
  <si>
    <t>40a3feda783c44a8b45d9628116f2f7a</t>
  </si>
  <si>
    <t>8c3f8157d3e011ddb504e16feb5bfbfe_5</t>
  </si>
  <si>
    <t>1297</t>
  </si>
  <si>
    <t>张喜龙</t>
  </si>
  <si>
    <t>152326197007225613</t>
  </si>
  <si>
    <t>3b704b44d3e111ddb504e16feb5bfbfe</t>
  </si>
  <si>
    <t>7dba95081b2a4996b7e7377c653ef1d2</t>
  </si>
  <si>
    <t>3b704b43d3e111ddb504e16feb5bfbfe_5</t>
  </si>
  <si>
    <t>1298</t>
  </si>
  <si>
    <t>左文生</t>
  </si>
  <si>
    <t>152326196507115619</t>
  </si>
  <si>
    <t>4c0240420bb711de8def0ff47879fc46</t>
  </si>
  <si>
    <t>4046eae408054118b30d3ef70f9d3715</t>
  </si>
  <si>
    <t>4c0240410bb711de8def0ff47879fc46_5</t>
  </si>
  <si>
    <t>1299</t>
  </si>
  <si>
    <t>谢那木拉</t>
  </si>
  <si>
    <t>152326199307145614</t>
  </si>
  <si>
    <t>fb507351da0811dd9dffcf18f4200bc4</t>
  </si>
  <si>
    <t>82ef2d4cd925424eb0203aa4f89ac1bb</t>
  </si>
  <si>
    <t>50b53831da0811dd9dffcf18f4200bc4_5</t>
  </si>
  <si>
    <t>1300</t>
  </si>
  <si>
    <t>152326197208205619</t>
  </si>
  <si>
    <t>5493dd40d73111df92d599d514c8502b</t>
  </si>
  <si>
    <t>b31932103a974edb8bc8c5f1b9aae136</t>
  </si>
  <si>
    <t>5493dd3fd73111df92d599d514c8502b_5</t>
  </si>
  <si>
    <t>1301</t>
  </si>
  <si>
    <t>王金宝</t>
  </si>
  <si>
    <t>152326199109145613</t>
  </si>
  <si>
    <t>2c5d2571ed9511e5b593b907e7fef8d8</t>
  </si>
  <si>
    <t>ca018b7f224f48eba285dba840bc1668</t>
  </si>
  <si>
    <t>2c5d2570ed9511e5b593b907e7fef8d8_5</t>
  </si>
  <si>
    <t>1302</t>
  </si>
  <si>
    <t>张国才</t>
  </si>
  <si>
    <t>15232619671004561X</t>
  </si>
  <si>
    <t>3118dcc8d79311dd9dffcf18f4200bc4</t>
  </si>
  <si>
    <t>e7d65f8cf97140c89581847d3c5a48a7</t>
  </si>
  <si>
    <t>13b92d7ed79311dd9dffcf18f4200bc4_5</t>
  </si>
  <si>
    <t>1303</t>
  </si>
  <si>
    <t>王宝玉</t>
  </si>
  <si>
    <t>15232619510905561X</t>
  </si>
  <si>
    <t>453cc964d7a511dd9dffcf18f4200bc4</t>
  </si>
  <si>
    <t>93b7c222d601447296826abf782dfedb</t>
  </si>
  <si>
    <t>453cc963d7a511dd9dffcf18f4200bc4_5</t>
  </si>
  <si>
    <t>1304</t>
  </si>
  <si>
    <t>金玉柱</t>
  </si>
  <si>
    <t>152326197012015610</t>
  </si>
  <si>
    <t>12406bf5d7bf11dd9dffcf18f4200bc4</t>
  </si>
  <si>
    <t>68f5147614224847a3d80c547d5765e3</t>
  </si>
  <si>
    <t>12406bf4d7bf11dd9dffcf18f4200bc4_5</t>
  </si>
  <si>
    <t>1305</t>
  </si>
  <si>
    <t>赵格什格</t>
  </si>
  <si>
    <t>152326195204125655</t>
  </si>
  <si>
    <t>0ab9f77ed7cd11dd9dffcf18f4200bc4</t>
  </si>
  <si>
    <t>17ea39aef8dc4c17acfe4ca0634aadc6</t>
  </si>
  <si>
    <t>0ab9f77dd7cd11dd9dffcf18f4200bc4_5</t>
  </si>
  <si>
    <t>1306</t>
  </si>
  <si>
    <t>韩桩子</t>
  </si>
  <si>
    <t>152326197511055617</t>
  </si>
  <si>
    <t>7c8b828ed7db11dd9dffcf18f4200bc4</t>
  </si>
  <si>
    <t>91e50332b28b4820bf90e8825dcc2307</t>
  </si>
  <si>
    <t>7c8b828dd7db11dd9dffcf18f4200bc4_5</t>
  </si>
  <si>
    <t>1307</t>
  </si>
  <si>
    <t>宝长锁</t>
  </si>
  <si>
    <t>152326193610155615</t>
  </si>
  <si>
    <t>5b32bcd8d7ef11dd9dffcf18f4200bc4</t>
  </si>
  <si>
    <t>0010c20614b842f9983761c55f5d7475</t>
  </si>
  <si>
    <t>5b32bcd7d7ef11dd9dffcf18f4200bc4_5</t>
  </si>
  <si>
    <t>1308</t>
  </si>
  <si>
    <t>孟繁荣</t>
  </si>
  <si>
    <t>152326194510115610</t>
  </si>
  <si>
    <t>600eef59d7fa11dd9dffcf18f4200bc4</t>
  </si>
  <si>
    <t>c865b08995b943fe9a8ce73f7b021ee8</t>
  </si>
  <si>
    <t>600eef58d7fa11dd9dffcf18f4200bc4_5</t>
  </si>
  <si>
    <t>1309</t>
  </si>
  <si>
    <t>魏权</t>
  </si>
  <si>
    <t>152326197506045617</t>
  </si>
  <si>
    <t>0bcc6ae9d6df11ddb504e16feb5bfbfe</t>
  </si>
  <si>
    <t>bc0adba1815b46b2b1c33d8b99090437</t>
  </si>
  <si>
    <t>0bcc6ae8d6df11ddb504e16feb5bfbfe_5</t>
  </si>
  <si>
    <t>1310</t>
  </si>
  <si>
    <t>刘永发</t>
  </si>
  <si>
    <t>152326197501145619</t>
  </si>
  <si>
    <t>a56072ded6e111ddb504e16feb5bfbfe</t>
  </si>
  <si>
    <t>3adf0979ea6f4fafb1ddf2e1e1678139</t>
  </si>
  <si>
    <t>a56072ddd6e111ddb504e16feb5bfbfe_5</t>
  </si>
  <si>
    <t>1311</t>
  </si>
  <si>
    <t>赵永</t>
  </si>
  <si>
    <t>152326196801175612</t>
  </si>
  <si>
    <t>0d272772d6e411ddb504e16feb5bfbfe</t>
  </si>
  <si>
    <t>aeeeb7a912c047bc9569a928f196becd</t>
  </si>
  <si>
    <t>0d272771d6e411ddb504e16feb5bfbfe_5</t>
  </si>
  <si>
    <t>1312</t>
  </si>
  <si>
    <t>宝成</t>
  </si>
  <si>
    <t>152326196108205617</t>
  </si>
  <si>
    <t>62a2ded5d6f711ddb504e16feb5bfbfe</t>
  </si>
  <si>
    <t>7ae3c04e30b744579b7d02f877901dd6</t>
  </si>
  <si>
    <t>62a2ded4d6f711ddb504e16feb5bfbfe_5</t>
  </si>
  <si>
    <t>1313</t>
  </si>
  <si>
    <t>杨志</t>
  </si>
  <si>
    <t>152326195706015616</t>
  </si>
  <si>
    <t>364e2102d6fe11ddb504e16feb5bfbfe</t>
  </si>
  <si>
    <t>cb8fb9a12fac46a0ae303ed1f7971511</t>
  </si>
  <si>
    <t>364e2101d6fe11ddb504e16feb5bfbfe_5</t>
  </si>
  <si>
    <t>1314</t>
  </si>
  <si>
    <t>王德福</t>
  </si>
  <si>
    <t>152326195911145612</t>
  </si>
  <si>
    <t>65eb3ce5d70011ddb504e16feb5bfbfe</t>
  </si>
  <si>
    <t>a1808cc9598d425db1eb9781085afb10</t>
  </si>
  <si>
    <t>65eb3ce4d70011ddb504e16feb5bfbfe_5</t>
  </si>
  <si>
    <t>1315</t>
  </si>
  <si>
    <t>万景芹</t>
  </si>
  <si>
    <t>152326195310015660</t>
  </si>
  <si>
    <t>25c5be50d70411ddb504e16feb5bfbfe</t>
  </si>
  <si>
    <t>0e6b1c0df36a43c7afda7cb7433e9909</t>
  </si>
  <si>
    <t>67cc035ed70311ddb504e16feb5bfbfe_5</t>
  </si>
  <si>
    <t>1316</t>
  </si>
  <si>
    <t>代桂英</t>
  </si>
  <si>
    <t>152326196911205640</t>
  </si>
  <si>
    <t>7d5e98ebd70611ddb504e16feb5bfbfe</t>
  </si>
  <si>
    <t>3aee38a15bb44dee9e14f5b7e193fa8a</t>
  </si>
  <si>
    <t>7d5e98ead70611ddb504e16feb5bfbfe_5</t>
  </si>
  <si>
    <t>1317</t>
  </si>
  <si>
    <t>杨辉</t>
  </si>
  <si>
    <t>152326197112015650</t>
  </si>
  <si>
    <t>d2330594d72a11dd9dffcf18f4200bc4</t>
  </si>
  <si>
    <t>9c9131e5c56b4d11966f459c0cd44f4c</t>
  </si>
  <si>
    <t>d2330593d72a11dd9dffcf18f4200bc4_5</t>
  </si>
  <si>
    <t>1318</t>
  </si>
  <si>
    <t>董格舍</t>
  </si>
  <si>
    <t>152326195307015619</t>
  </si>
  <si>
    <t>4a1553fed72b11dd9dffcf18f4200bc4</t>
  </si>
  <si>
    <t>0a763c1376f34bf7a8d352b587bb7cfb</t>
  </si>
  <si>
    <t>4a1553fdd72b11dd9dffcf18f4200bc4_5</t>
  </si>
  <si>
    <t>1319</t>
  </si>
  <si>
    <t>赵利</t>
  </si>
  <si>
    <t>152326197109035618</t>
  </si>
  <si>
    <t>d9bd8836310611e5a92ad7a7e038031d</t>
  </si>
  <si>
    <t>47b3370aa6384cf2a1612cb37045fbc3</t>
  </si>
  <si>
    <t>d9bd8835310611e5a92ad7a7e038031d_5</t>
  </si>
  <si>
    <t>1320</t>
  </si>
  <si>
    <t>宿洪国</t>
  </si>
  <si>
    <t>152326197003095612</t>
  </si>
  <si>
    <t>5ad434f8ce6811ddb504e16feb5bfbfe</t>
  </si>
  <si>
    <t>bad9d9fc32ed4b148a43761d667b8653</t>
  </si>
  <si>
    <t>5ad434f7ce6811ddb504e16feb5bfbfe_5</t>
  </si>
  <si>
    <t>1321</t>
  </si>
  <si>
    <t>李相国</t>
  </si>
  <si>
    <t>152326196410275616</t>
  </si>
  <si>
    <t>347c44a5ce6911ddb504e16feb5bfbfe</t>
  </si>
  <si>
    <t>dd4adaf491e3436c8deaa536cca69436</t>
  </si>
  <si>
    <t>347c44a4ce6911ddb504e16feb5bfbfe_5</t>
  </si>
  <si>
    <t>1322</t>
  </si>
  <si>
    <t>左玖丛</t>
  </si>
  <si>
    <t>152326196407025616</t>
  </si>
  <si>
    <t>3ab28349ce6c11ddb504e16feb5bfbfe</t>
  </si>
  <si>
    <t>e4233bfcc11e4bb78f9faac04d8bba58</t>
  </si>
  <si>
    <t>3ab28348ce6c11ddb504e16feb5bfbfe_5</t>
  </si>
  <si>
    <t>1323</t>
  </si>
  <si>
    <t>李香民</t>
  </si>
  <si>
    <t>152326197206095612</t>
  </si>
  <si>
    <t>c4478041ce6d11ddb504e16feb5bfbfe</t>
  </si>
  <si>
    <t>0df61c38c5df4917bd443299863cefdb</t>
  </si>
  <si>
    <t>c4478040ce6d11ddb504e16feb5bfbfe_5</t>
  </si>
  <si>
    <t>1324</t>
  </si>
  <si>
    <t>张井义</t>
  </si>
  <si>
    <t>152326195709095615</t>
  </si>
  <si>
    <t>e1c2149ece6e11ddb504e16feb5bfbfe</t>
  </si>
  <si>
    <t>9efa6027018b4182a6d10b605c7115c4</t>
  </si>
  <si>
    <t>e1c2149dce6e11ddb504e16feb5bfbfe_5</t>
  </si>
  <si>
    <t>1325</t>
  </si>
  <si>
    <t>隋振财</t>
  </si>
  <si>
    <t>152326196412145612</t>
  </si>
  <si>
    <t>ef514a01d88311dd9dffcf18f4200bc4</t>
  </si>
  <si>
    <t>ee9345096d604ea58a446b1fc617becb</t>
  </si>
  <si>
    <t>ef514a00d88311dd9dffcf18f4200bc4_5</t>
  </si>
  <si>
    <t>1326</t>
  </si>
  <si>
    <t>左玖仁</t>
  </si>
  <si>
    <t>152326196007055613</t>
  </si>
  <si>
    <t>9f159fa8d88411dd9dffcf18f4200bc4</t>
  </si>
  <si>
    <t>965dd027ead7417eb68ca59bb4a1bed4</t>
  </si>
  <si>
    <t>9f159fa7d88411dd9dffcf18f4200bc4_5</t>
  </si>
  <si>
    <t>1327</t>
  </si>
  <si>
    <t>李相贵</t>
  </si>
  <si>
    <t>15232619571126561X</t>
  </si>
  <si>
    <t>8784309bd88511dd9dffcf18f4200bc4</t>
  </si>
  <si>
    <t>664f8ad3876f421fae1d96f2c114b7ff</t>
  </si>
  <si>
    <t>8784309ad88511dd9dffcf18f4200bc4_5</t>
  </si>
  <si>
    <t>1328</t>
  </si>
  <si>
    <t>胡爱国</t>
  </si>
  <si>
    <t>152326196410195632</t>
  </si>
  <si>
    <t>84520dded88611dd9dffcf18f4200bc4</t>
  </si>
  <si>
    <t>0733156fb52245eda920bb5c33e166f5</t>
  </si>
  <si>
    <t>84520dddd88611dd9dffcf18f4200bc4_5</t>
  </si>
  <si>
    <t>1329</t>
  </si>
  <si>
    <t>隋振军</t>
  </si>
  <si>
    <t>152326197501025633</t>
  </si>
  <si>
    <t>4cbcf800d88711dd9dffcf18f4200bc4</t>
  </si>
  <si>
    <t>3b81a88799754a0fac55574a05d54401</t>
  </si>
  <si>
    <t>4cbcf7ffd88711dd9dffcf18f4200bc4_5</t>
  </si>
  <si>
    <t>1330</t>
  </si>
  <si>
    <t>李香玉</t>
  </si>
  <si>
    <t>152326196207265615</t>
  </si>
  <si>
    <t>03739142d88811dd9dffcf18f4200bc4</t>
  </si>
  <si>
    <t>e5960b98232b4f2db84d8ff8810c2811</t>
  </si>
  <si>
    <t>03739141d88811dd9dffcf18f4200bc4_5</t>
  </si>
  <si>
    <t>1331</t>
  </si>
  <si>
    <t>王伍忠</t>
  </si>
  <si>
    <t>152326195509095610</t>
  </si>
  <si>
    <t>f48f0bc4d88811dd9dffcf18f4200bc4</t>
  </si>
  <si>
    <t>46f4aa61acc04a858a684aacd83e290d</t>
  </si>
  <si>
    <t>f48f0bc3d88811dd9dffcf18f4200bc4_5</t>
  </si>
  <si>
    <t>1332</t>
  </si>
  <si>
    <t>孙淑华</t>
  </si>
  <si>
    <t>152326195412235621</t>
  </si>
  <si>
    <t>d34d246fd88911dd9dffcf18f4200bc4</t>
  </si>
  <si>
    <t>067fb7085d09434db7b92560e99b74f6</t>
  </si>
  <si>
    <t>88c40686d88911dd9dffcf18f4200bc4_5</t>
  </si>
  <si>
    <t>1333</t>
  </si>
  <si>
    <t>王海民</t>
  </si>
  <si>
    <t>152326197802255619</t>
  </si>
  <si>
    <t>07c0dfc6d88a11dd9dffcf18f4200bc4</t>
  </si>
  <si>
    <t>5d8ac407ed61471094ecb7edd16fca72</t>
  </si>
  <si>
    <t>07c0dfc5d88a11dd9dffcf18f4200bc4_5</t>
  </si>
  <si>
    <t>1334</t>
  </si>
  <si>
    <t>左荣</t>
  </si>
  <si>
    <t>152326195708225617</t>
  </si>
  <si>
    <t>6c7472e9d88a11dd9dffcf18f4200bc4</t>
  </si>
  <si>
    <t>ff684ca2d4874ca881871e23eb6fc226</t>
  </si>
  <si>
    <t>6c7472e8d88a11dd9dffcf18f4200bc4_5</t>
  </si>
  <si>
    <t>1335</t>
  </si>
  <si>
    <t>左玖才</t>
  </si>
  <si>
    <t>152326197710045630</t>
  </si>
  <si>
    <t>984ff21ad88c11dd9dffcf18f4200bc4</t>
  </si>
  <si>
    <t>e15ebea6aa2843ccbe9e4c6ea06ff83c</t>
  </si>
  <si>
    <t>984ff219d88c11dd9dffcf18f4200bc4_5</t>
  </si>
  <si>
    <t>1336</t>
  </si>
  <si>
    <t>李本富</t>
  </si>
  <si>
    <t>152326195012075614</t>
  </si>
  <si>
    <t>0eba2035d88d11dd9dffcf18f4200bc4</t>
  </si>
  <si>
    <t>12251d6bda05480393538657de18210f</t>
  </si>
  <si>
    <t>0eba2034d88d11dd9dffcf18f4200bc4_5</t>
  </si>
  <si>
    <t>1337</t>
  </si>
  <si>
    <t>于玖江</t>
  </si>
  <si>
    <t>152326196609195613</t>
  </si>
  <si>
    <t>fbca24b8d88d11dd9dffcf18f4200bc4</t>
  </si>
  <si>
    <t>d0656d5ac05040fbaf1ac1fc8a7d6d27</t>
  </si>
  <si>
    <t>fbca24b7d88d11dd9dffcf18f4200bc4_5</t>
  </si>
  <si>
    <t>1338</t>
  </si>
  <si>
    <t>王建辉</t>
  </si>
  <si>
    <t>152326195605205613</t>
  </si>
  <si>
    <t>574b9726d88e11dd9dffcf18f4200bc4</t>
  </si>
  <si>
    <t>6ee0bca3e1ae4d5686ab6a7cd95bdb1c</t>
  </si>
  <si>
    <t>574b9725d88e11dd9dffcf18f4200bc4_5</t>
  </si>
  <si>
    <t>1339</t>
  </si>
  <si>
    <t>左久新</t>
  </si>
  <si>
    <t>152326196805215618</t>
  </si>
  <si>
    <t>1e88139ad88f11dd9dffcf18f4200bc4</t>
  </si>
  <si>
    <t>2afdf33e98784c8b9e7e358afdaf3195</t>
  </si>
  <si>
    <t>1e881399d88f11dd9dffcf18f4200bc4_5</t>
  </si>
  <si>
    <t>1340</t>
  </si>
  <si>
    <t>宿贵金</t>
  </si>
  <si>
    <t>152326196511205617</t>
  </si>
  <si>
    <t>929b3c61d89011dd9dffcf18f4200bc4</t>
  </si>
  <si>
    <t>3e2f558404284ad08dc7628fa0e5918b</t>
  </si>
  <si>
    <t>929b3c60d89011dd9dffcf18f4200bc4_5</t>
  </si>
  <si>
    <t>1341</t>
  </si>
  <si>
    <t>王福中</t>
  </si>
  <si>
    <t>152326197309025617</t>
  </si>
  <si>
    <t>09eeb85ed89111dd9dffcf18f4200bc4</t>
  </si>
  <si>
    <t>89240ed583304df8837ccc97fcf906e5</t>
  </si>
  <si>
    <t>09eeb85dd89111dd9dffcf18f4200bc4_5</t>
  </si>
  <si>
    <t>1342</t>
  </si>
  <si>
    <t>王桂芬</t>
  </si>
  <si>
    <t>152326196305045616</t>
  </si>
  <si>
    <t>73200a7cd89111dd9dffcf18f4200bc4</t>
  </si>
  <si>
    <t>a3622a70b123487094fea9bb649f3954</t>
  </si>
  <si>
    <t>73200a7bd89111dd9dffcf18f4200bc4_5</t>
  </si>
  <si>
    <t>1343</t>
  </si>
  <si>
    <t>王桂喜</t>
  </si>
  <si>
    <t>152326195609205610</t>
  </si>
  <si>
    <t>18949b9ad89211dd9dffcf18f4200bc4</t>
  </si>
  <si>
    <t>dbe36659aa204d8ba6fe727cf4daa2ad</t>
  </si>
  <si>
    <t>18949b99d89211dd9dffcf18f4200bc4_5</t>
  </si>
  <si>
    <t>1344</t>
  </si>
  <si>
    <t>王建富</t>
  </si>
  <si>
    <t>152326196109045619</t>
  </si>
  <si>
    <t>203096aed89311dd9dffcf18f4200bc4</t>
  </si>
  <si>
    <t>970bee7ff4354044b2b0d510b637f989</t>
  </si>
  <si>
    <t>203096add89311dd9dffcf18f4200bc4_5</t>
  </si>
  <si>
    <t>1345</t>
  </si>
  <si>
    <t>李香金</t>
  </si>
  <si>
    <t>15232619660321561X</t>
  </si>
  <si>
    <t>8dba4959d89711dd9dffcf18f4200bc4</t>
  </si>
  <si>
    <t>63218f8b44d24c6fb2d3c83b9443c9e0</t>
  </si>
  <si>
    <t>8dba4958d89711dd9dffcf18f4200bc4_5</t>
  </si>
  <si>
    <t>1346</t>
  </si>
  <si>
    <t>宿洪林</t>
  </si>
  <si>
    <t>152326195501195617</t>
  </si>
  <si>
    <t>0e8c3143d89811dd9dffcf18f4200bc4</t>
  </si>
  <si>
    <t>a4c90de16f8144bcb862b71c72c6a985</t>
  </si>
  <si>
    <t>0e8c3142d89811dd9dffcf18f4200bc4_5</t>
  </si>
  <si>
    <t>1347</t>
  </si>
  <si>
    <t>王建启</t>
  </si>
  <si>
    <t>152326195308215612</t>
  </si>
  <si>
    <t>fe7483b3d89811dd9dffcf18f4200bc4</t>
  </si>
  <si>
    <t>e3005d2b2a454e7ba2b15b8e1089b590</t>
  </si>
  <si>
    <t>fe7483b2d89811dd9dffcf18f4200bc4_5</t>
  </si>
  <si>
    <t>1348</t>
  </si>
  <si>
    <t>宿桂萍</t>
  </si>
  <si>
    <t>152326195607265628</t>
  </si>
  <si>
    <t>2614239cd89a11dd9dffcf18f4200bc4</t>
  </si>
  <si>
    <t>f7553f1159094280adc8e16689ef105a</t>
  </si>
  <si>
    <t>2614239bd89a11dd9dffcf18f4200bc4_5</t>
  </si>
  <si>
    <t>1349</t>
  </si>
  <si>
    <t>左玖龙</t>
  </si>
  <si>
    <t>152326197109205613</t>
  </si>
  <si>
    <t>fec725add89a11dd9dffcf18f4200bc4</t>
  </si>
  <si>
    <t>65f9c45b492c4806afc8c9fa611ace4e</t>
  </si>
  <si>
    <t>fec725acd89a11dd9dffcf18f4200bc4_5</t>
  </si>
  <si>
    <t>1350</t>
  </si>
  <si>
    <t>李相元</t>
  </si>
  <si>
    <t>15232619690907563X</t>
  </si>
  <si>
    <t>cb0b78dfd89b11dd9dffcf18f4200bc4</t>
  </si>
  <si>
    <t>777b08d38f544cfd9ada93ef0c87f4dd</t>
  </si>
  <si>
    <t>6e94d1a1d89b11dd9dffcf18f4200bc4_5</t>
  </si>
  <si>
    <t>1351</t>
  </si>
  <si>
    <t>李本财</t>
  </si>
  <si>
    <t>152326194707215615</t>
  </si>
  <si>
    <t>08fb2fbed89c11dd9dffcf18f4200bc4</t>
  </si>
  <si>
    <t>6212d412518a43f88c98d9d68b8086dd</t>
  </si>
  <si>
    <t>08fb2fbdd89c11dd9dffcf18f4200bc4_5</t>
  </si>
  <si>
    <t>1352</t>
  </si>
  <si>
    <t>隋振生</t>
  </si>
  <si>
    <t>15232619620610561X</t>
  </si>
  <si>
    <t>067e0571d89d11dd9dffcf18f4200bc4</t>
  </si>
  <si>
    <t>edbe41c2de774df3ac7e73da8a0975c7</t>
  </si>
  <si>
    <t>067e0570d89d11dd9dffcf18f4200bc4_5</t>
  </si>
  <si>
    <t>1353</t>
  </si>
  <si>
    <t>宿洪喜</t>
  </si>
  <si>
    <t>152326196211205615</t>
  </si>
  <si>
    <t>fa111a15d89e11dd9dffcf18f4200bc4</t>
  </si>
  <si>
    <t>88357f12f390422099f7d6c2043ca654</t>
  </si>
  <si>
    <t>fa111a14d89e11dd9dffcf18f4200bc4_5</t>
  </si>
  <si>
    <t>1354</t>
  </si>
  <si>
    <t>左玖顺</t>
  </si>
  <si>
    <t>152326197210095615</t>
  </si>
  <si>
    <t>6b01f4d0d8a011dd9dffcf18f4200bc4</t>
  </si>
  <si>
    <t>97bf91b56e724092ad2f4bde5370b331</t>
  </si>
  <si>
    <t>6b01f4cfd8a011dd9dffcf18f4200bc4_5</t>
  </si>
  <si>
    <t>1355</t>
  </si>
  <si>
    <t>王福明</t>
  </si>
  <si>
    <t>152326197609085611</t>
  </si>
  <si>
    <t>fa0dd3bad8a011dd9dffcf18f4200bc4</t>
  </si>
  <si>
    <t>6a75c0e6d7004d529a80a4c6b5f856f5</t>
  </si>
  <si>
    <t>d44d8578d8a011dd9dffcf18f4200bc4_5</t>
  </si>
  <si>
    <t>1356</t>
  </si>
  <si>
    <t>宿洪江</t>
  </si>
  <si>
    <t>152326197907155630</t>
  </si>
  <si>
    <t>08105679d8a311dd9dffcf18f4200bc4</t>
  </si>
  <si>
    <t>b253497808e2410ebb9faa427256846b</t>
  </si>
  <si>
    <t>b83cb268d8a211dd9dffcf18f4200bc4_5</t>
  </si>
  <si>
    <t>1357</t>
  </si>
  <si>
    <t>李香辉</t>
  </si>
  <si>
    <t>152326197407265630</t>
  </si>
  <si>
    <t>c3783096d8a511dd9dffcf18f4200bc4</t>
  </si>
  <si>
    <t>c3efab1ea20044cbb6dabffe7f73c5db</t>
  </si>
  <si>
    <t>c3783095d8a511dd9dffcf18f4200bc4_5</t>
  </si>
  <si>
    <t>1358</t>
  </si>
  <si>
    <t>宿洪文</t>
  </si>
  <si>
    <t>152326195608215630</t>
  </si>
  <si>
    <t>37113c2bd8a611dd9dffcf18f4200bc4</t>
  </si>
  <si>
    <t>a56097e8bedc40948d0dffc164406b26</t>
  </si>
  <si>
    <t>37113c2ad8a611dd9dffcf18f4200bc4_5</t>
  </si>
  <si>
    <t>1359</t>
  </si>
  <si>
    <t>宿宽</t>
  </si>
  <si>
    <t>152326195202205619</t>
  </si>
  <si>
    <t>7804391cd8ac11dd9dffcf18f4200bc4</t>
  </si>
  <si>
    <t>b1a85211c82e45b585ffdb9426640ab5</t>
  </si>
  <si>
    <t>7804391bd8ac11dd9dffcf18f4200bc4_5</t>
  </si>
  <si>
    <t>1360</t>
  </si>
  <si>
    <t>王福成</t>
  </si>
  <si>
    <t>152326197710105613</t>
  </si>
  <si>
    <t>646044230c5411de8def0ff47879fc46</t>
  </si>
  <si>
    <t>1cd7620511714723af911ef5392e3c33</t>
  </si>
  <si>
    <t>646044220c5411de8def0ff47879fc46_5</t>
  </si>
  <si>
    <t>1361</t>
  </si>
  <si>
    <t>左鹏飞</t>
  </si>
  <si>
    <t>152326198607095618</t>
  </si>
  <si>
    <t>a977867c8a8d11e1b36ebbdede46850b</t>
  </si>
  <si>
    <t>a3dce1c3752a477c8edec5e8450dd702</t>
  </si>
  <si>
    <t>a977867b8a8d11e1b36ebbdede46850b_5</t>
  </si>
  <si>
    <t>1362</t>
  </si>
  <si>
    <t>左朋全</t>
  </si>
  <si>
    <t>15232619870919561X</t>
  </si>
  <si>
    <t>8c70fe858a8e11e1b36ebbdede46850b</t>
  </si>
  <si>
    <t>ca8453c6818840e3b2876ab9400ec0cf</t>
  </si>
  <si>
    <t>8c70fe848a8e11e1b36ebbdede46850b_5</t>
  </si>
  <si>
    <t>1363</t>
  </si>
  <si>
    <t>王海霞</t>
  </si>
  <si>
    <t>152326197702245624</t>
  </si>
  <si>
    <t>1defd9d98a8f11e1b36ebbdede46850b</t>
  </si>
  <si>
    <t>1c9c74381ecd476fb7c14c522654a9b1</t>
  </si>
  <si>
    <t>1defd9d88a8f11e1b36ebbdede46850b_5</t>
  </si>
  <si>
    <t>1364</t>
  </si>
  <si>
    <t>左久元</t>
  </si>
  <si>
    <t>152326197708075611</t>
  </si>
  <si>
    <t>8555dc6fa2e611e18ff2e1dd4b2d7d94</t>
  </si>
  <si>
    <t>a1fb419b67e44763896964c83371f47f</t>
  </si>
  <si>
    <t>8555dc6ea2e611e18ff2e1dd4b2d7d94_5</t>
  </si>
  <si>
    <t>1365</t>
  </si>
  <si>
    <t>王金武</t>
  </si>
  <si>
    <t>152326198002215613</t>
  </si>
  <si>
    <t>52370b86fe3f11e2838175a757cbbc65</t>
  </si>
  <si>
    <t>f167a2336e9147f48a27d0233a3226f8</t>
  </si>
  <si>
    <t>52370b85fe3f11e2838175a757cbbc65_5</t>
  </si>
  <si>
    <t>1366</t>
  </si>
  <si>
    <t>于金向</t>
  </si>
  <si>
    <t>152326198702025618</t>
  </si>
  <si>
    <t>06c54b6c139711e4b6842991220f0dbd</t>
  </si>
  <si>
    <t>22f61592a1ea42dca3bff8e3db0a66dd</t>
  </si>
  <si>
    <t>06c54b6b139711e4b6842991220f0dbd_5</t>
  </si>
  <si>
    <t>1367</t>
  </si>
  <si>
    <t>宿桂朋</t>
  </si>
  <si>
    <t>152326196906235618</t>
  </si>
  <si>
    <t>db7c7218139811e4b6842991220f0dbd</t>
  </si>
  <si>
    <t>689500be211d4a92ad6f1a9ccc8ea5cc</t>
  </si>
  <si>
    <t>db7c7217139811e4b6842991220f0dbd_5</t>
  </si>
  <si>
    <t>1368</t>
  </si>
  <si>
    <t>宿洪臣</t>
  </si>
  <si>
    <t>152326198011055631</t>
  </si>
  <si>
    <t>05945af0139911e4b6842991220f0dbd</t>
  </si>
  <si>
    <t>536c142005394a39918463213574784f</t>
  </si>
  <si>
    <t>05945aef139911e4b6842991220f0dbd_5</t>
  </si>
  <si>
    <t>1369</t>
  </si>
  <si>
    <t>左丙磊</t>
  </si>
  <si>
    <t>152326199209155632</t>
  </si>
  <si>
    <t>16b43494139911e4b6842991220f0dbd</t>
  </si>
  <si>
    <t>c115755bf5bf4cfeae4345e96ce0f870</t>
  </si>
  <si>
    <t>16b43493139911e4b6842991220f0dbd_5</t>
  </si>
  <si>
    <t>1370</t>
  </si>
  <si>
    <t>胡秀兰</t>
  </si>
  <si>
    <t>152326197008195620</t>
  </si>
  <si>
    <t>32837b63c81311e6b3f695dad936790c</t>
  </si>
  <si>
    <t>87524ed97d5a4533b434230a7daad13b</t>
  </si>
  <si>
    <t>C7766586-FDF0-0001-CCEC-B42011541C11_5</t>
  </si>
  <si>
    <t>1371</t>
  </si>
  <si>
    <t>于金华</t>
  </si>
  <si>
    <t>152326198302095617</t>
  </si>
  <si>
    <t>e68bff82ce6b11ddb504e16feb5bfbfe</t>
  </si>
  <si>
    <t>a597c2cc388b4e699f6fa2137f83ec25</t>
  </si>
  <si>
    <t>b3ef94a4d68b411d9e226cc06ed374bf_5</t>
  </si>
  <si>
    <t>1372</t>
  </si>
  <si>
    <t>郭成军</t>
  </si>
  <si>
    <t>15232619730924561X</t>
  </si>
  <si>
    <t>3fbab4bccef611ddb504e16feb5bfbfe</t>
  </si>
  <si>
    <t>9b8eca326005462e838c85bb89781f2a</t>
  </si>
  <si>
    <t>3fbab4bbcef611ddb504e16feb5bfbfe_5</t>
  </si>
  <si>
    <t>1373</t>
  </si>
  <si>
    <t>周文秀</t>
  </si>
  <si>
    <t>152326194910025614</t>
  </si>
  <si>
    <t>7fea9709cef611ddb504e16feb5bfbfe</t>
  </si>
  <si>
    <t>3a2edfff1c134785a5f589216afda9ce</t>
  </si>
  <si>
    <t>7fea9708cef611ddb504e16feb5bfbfe_5</t>
  </si>
  <si>
    <t>1374</t>
  </si>
  <si>
    <t>张子彦</t>
  </si>
  <si>
    <t>152326196611175611</t>
  </si>
  <si>
    <t>2e78ba17d87511dd9dffcf18f4200bc4</t>
  </si>
  <si>
    <t>70ecfa564654475bb2f1f792f5e8c2ed</t>
  </si>
  <si>
    <t>2e78ba16d87511dd9dffcf18f4200bc4_5</t>
  </si>
  <si>
    <t>1375</t>
  </si>
  <si>
    <t>李全云</t>
  </si>
  <si>
    <t>152326196411015613</t>
  </si>
  <si>
    <t>b33263ffd87511dd9dffcf18f4200bc4</t>
  </si>
  <si>
    <t>77f95131fe97408d8724d14fd87e1fbc</t>
  </si>
  <si>
    <t>b33263fed87511dd9dffcf18f4200bc4_5</t>
  </si>
  <si>
    <t>1376</t>
  </si>
  <si>
    <t>计平</t>
  </si>
  <si>
    <t>152326195509025612</t>
  </si>
  <si>
    <t>2457bb96d87711dd9dffcf18f4200bc4</t>
  </si>
  <si>
    <t>7eb98d0200924df5b91795aeb4e07924</t>
  </si>
  <si>
    <t>2457bb95d87711dd9dffcf18f4200bc4_5</t>
  </si>
  <si>
    <t>1377</t>
  </si>
  <si>
    <t>李井海</t>
  </si>
  <si>
    <t>152326196912035612</t>
  </si>
  <si>
    <t>64ba51a7d87811dd9dffcf18f4200bc4</t>
  </si>
  <si>
    <t>3dd364244e334f2fb1d348212722947b</t>
  </si>
  <si>
    <t>64ba51a6d87811dd9dffcf18f4200bc4_5</t>
  </si>
  <si>
    <t>1378</t>
  </si>
  <si>
    <t>张景志</t>
  </si>
  <si>
    <t>152326196412205611</t>
  </si>
  <si>
    <t>da8b61cad87a11dd9dffcf18f4200bc4</t>
  </si>
  <si>
    <t>de170e7a204649e292f36915153f7a80</t>
  </si>
  <si>
    <t>da8b61c9d87a11dd9dffcf18f4200bc4_5</t>
  </si>
  <si>
    <t>1379</t>
  </si>
  <si>
    <t>张凤民</t>
  </si>
  <si>
    <t>15232619660815561X</t>
  </si>
  <si>
    <t>ac345360d87b11dd9dffcf18f4200bc4</t>
  </si>
  <si>
    <t>2606ddbfe3a14464825a038f8488643b</t>
  </si>
  <si>
    <t>ac34535fd87b11dd9dffcf18f4200bc4_5</t>
  </si>
  <si>
    <t>1380</t>
  </si>
  <si>
    <t>刘启</t>
  </si>
  <si>
    <t>152326196501175610</t>
  </si>
  <si>
    <t>213f1316d88311dd9dffcf18f4200bc4</t>
  </si>
  <si>
    <t>640de44f23f34a3bae3ac93794c6f711</t>
  </si>
  <si>
    <t>213f1315d88311dd9dffcf18f4200bc4_5</t>
  </si>
  <si>
    <t>1381</t>
  </si>
  <si>
    <t>雷国臣</t>
  </si>
  <si>
    <t>152326195909045612</t>
  </si>
  <si>
    <t>3d7073ded88611dd9dffcf18f4200bc4</t>
  </si>
  <si>
    <t>fca6ccbc2cbf4ad78536422a501decff</t>
  </si>
  <si>
    <t>3d7073ddd88611dd9dffcf18f4200bc4_5</t>
  </si>
  <si>
    <t>1382</t>
  </si>
  <si>
    <t>刘国民</t>
  </si>
  <si>
    <t>152326195207105633</t>
  </si>
  <si>
    <t>bc194fc5d88811dd9dffcf18f4200bc4</t>
  </si>
  <si>
    <t>954feab0636a43628e0fdf7c965867c1</t>
  </si>
  <si>
    <t>bc194fc4d88811dd9dffcf18f4200bc4_5</t>
  </si>
  <si>
    <t>1383</t>
  </si>
  <si>
    <t>张凤格</t>
  </si>
  <si>
    <t>152326194610175637</t>
  </si>
  <si>
    <t>48b56812d88911dd9dffcf18f4200bc4</t>
  </si>
  <si>
    <t>d7e387c9de334869ac55f68eeea39ed9</t>
  </si>
  <si>
    <t>48b56811d88911dd9dffcf18f4200bc4_5</t>
  </si>
  <si>
    <t>1384</t>
  </si>
  <si>
    <t>周文瑞</t>
  </si>
  <si>
    <t>152326195908075617</t>
  </si>
  <si>
    <t>09dae696d88a11dd9dffcf18f4200bc4</t>
  </si>
  <si>
    <t>d6fa417dc4f1483abec6466eed8d6f5b</t>
  </si>
  <si>
    <t>09dae695d88a11dd9dffcf18f4200bc4_5</t>
  </si>
  <si>
    <t>1385</t>
  </si>
  <si>
    <t>隋继军</t>
  </si>
  <si>
    <t>152326197208275617</t>
  </si>
  <si>
    <t>3e4ab5cfd88b11dd9dffcf18f4200bc4</t>
  </si>
  <si>
    <t>2e077f8fb0e34a6eb1a5effd285b741e</t>
  </si>
  <si>
    <t>3e4ab5ced88b11dd9dffcf18f4200bc4_5</t>
  </si>
  <si>
    <t>1386</t>
  </si>
  <si>
    <t>计芳</t>
  </si>
  <si>
    <t>152326196005285618</t>
  </si>
  <si>
    <t>e133c42fd88c11dd9dffcf18f4200bc4</t>
  </si>
  <si>
    <t>93c14e913f9d4b0aabbc3056f8a20816</t>
  </si>
  <si>
    <t>e133c42ed88c11dd9dffcf18f4200bc4_5</t>
  </si>
  <si>
    <t>1387</t>
  </si>
  <si>
    <t>刘生</t>
  </si>
  <si>
    <t>152326196808165636</t>
  </si>
  <si>
    <t>af948f75d88d11dd9dffcf18f4200bc4</t>
  </si>
  <si>
    <t>87ba1296863440d0ab9a544ec0c73f9d</t>
  </si>
  <si>
    <t>af948f74d88d11dd9dffcf18f4200bc4_5</t>
  </si>
  <si>
    <t>1388</t>
  </si>
  <si>
    <t>隋继忠</t>
  </si>
  <si>
    <t>152326196505115615</t>
  </si>
  <si>
    <t>1bed8ad3d89211dd9dffcf18f4200bc4</t>
  </si>
  <si>
    <t>2256a67f62394374a4839b6d0d8894a1</t>
  </si>
  <si>
    <t>1bed8ad2d89211dd9dffcf18f4200bc4_5</t>
  </si>
  <si>
    <t>1389</t>
  </si>
  <si>
    <t>周文来</t>
  </si>
  <si>
    <t>152326195501155615</t>
  </si>
  <si>
    <t>cb702819d89311dd9dffcf18f4200bc4</t>
  </si>
  <si>
    <t>22460703330e4bea96852115dfbf70f8</t>
  </si>
  <si>
    <t>cb702818d89311dd9dffcf18f4200bc4_5</t>
  </si>
  <si>
    <t>1390</t>
  </si>
  <si>
    <t>张云平</t>
  </si>
  <si>
    <t>152326196912045618</t>
  </si>
  <si>
    <t>4aff137ed89511dd9dffcf18f4200bc4</t>
  </si>
  <si>
    <t>0b569dc0f6384b7aab0855418d588d22</t>
  </si>
  <si>
    <t>4aff137dd89511dd9dffcf18f4200bc4_5</t>
  </si>
  <si>
    <t>1391</t>
  </si>
  <si>
    <t>崔贺新</t>
  </si>
  <si>
    <t>152326196002125635</t>
  </si>
  <si>
    <t>cdaf7f03d89511dd9dffcf18f4200bc4</t>
  </si>
  <si>
    <t>90c9b718bdf24efeaffd097d41e69af3</t>
  </si>
  <si>
    <t>cdaf7f02d89511dd9dffcf18f4200bc4_5</t>
  </si>
  <si>
    <t>1392</t>
  </si>
  <si>
    <t>周文礼</t>
  </si>
  <si>
    <t>152326194810265610</t>
  </si>
  <si>
    <t>780f37dad89611dd9dffcf18f4200bc4</t>
  </si>
  <si>
    <t>983a7a8a771e4ae2874ef8fad963ca25</t>
  </si>
  <si>
    <t>780f37d9d89611dd9dffcf18f4200bc4_5</t>
  </si>
  <si>
    <t>1393</t>
  </si>
  <si>
    <t>张子义</t>
  </si>
  <si>
    <t>152326196411145610</t>
  </si>
  <si>
    <t>18a216c4d89711dd9dffcf18f4200bc4</t>
  </si>
  <si>
    <t>261c049b57794aae96a623020a544247</t>
  </si>
  <si>
    <t>18a216c3d89711dd9dffcf18f4200bc4_5</t>
  </si>
  <si>
    <t>1394</t>
  </si>
  <si>
    <t>刘艳明</t>
  </si>
  <si>
    <t>152326197103055618</t>
  </si>
  <si>
    <t>7fcfb44fd89811dd9dffcf18f4200bc4</t>
  </si>
  <si>
    <t>9b8377c1afb041cdb2ddec12134dadca</t>
  </si>
  <si>
    <t>7fcfb44ed89811dd9dffcf18f4200bc4_5</t>
  </si>
  <si>
    <t>1395</t>
  </si>
  <si>
    <t>刘义明</t>
  </si>
  <si>
    <t>152326197302205615</t>
  </si>
  <si>
    <t>400bbe1bd89911dd9dffcf18f4200bc4</t>
  </si>
  <si>
    <t>e1bea5de41604b5cbccbc18e73b3cc61</t>
  </si>
  <si>
    <t>400bbe1ad89911dd9dffcf18f4200bc4_5</t>
  </si>
  <si>
    <t>1396</t>
  </si>
  <si>
    <t>李相军</t>
  </si>
  <si>
    <t>152326197204155618</t>
  </si>
  <si>
    <t>e91bec4dd89911dd9dffcf18f4200bc4</t>
  </si>
  <si>
    <t>34a6f052b54c49f384f0896bddce49e2</t>
  </si>
  <si>
    <t>e91bec4cd89911dd9dffcf18f4200bc4_5</t>
  </si>
  <si>
    <t>1397</t>
  </si>
  <si>
    <t>刘彩梅</t>
  </si>
  <si>
    <t>152326196611225623</t>
  </si>
  <si>
    <t>d790f83ad89d11dd9dffcf18f4200bc4</t>
  </si>
  <si>
    <t>906589ecafd4457ab6e3bcd0f1e13712</t>
  </si>
  <si>
    <t>d790f839d89d11dd9dffcf18f4200bc4_5</t>
  </si>
  <si>
    <t>1398</t>
  </si>
  <si>
    <t>赵淑荣</t>
  </si>
  <si>
    <t>152326196007105625</t>
  </si>
  <si>
    <t>46f3ae2dd89e11dd9dffcf18f4200bc4</t>
  </si>
  <si>
    <t>4f764a9ebc3e49df84bbbbef55b4d1d3</t>
  </si>
  <si>
    <t>46f3ae2cd89e11dd9dffcf18f4200bc4_5</t>
  </si>
  <si>
    <t>1399</t>
  </si>
  <si>
    <t>贾秀香</t>
  </si>
  <si>
    <t>15232619400128562X</t>
  </si>
  <si>
    <t>5e657595d89f11dd9dffcf18f4200bc4</t>
  </si>
  <si>
    <t>4fc06f4cd6cb4f54af4f5aa8a5d88d69</t>
  </si>
  <si>
    <t>5e657594d89f11dd9dffcf18f4200bc4_5</t>
  </si>
  <si>
    <t>1400</t>
  </si>
  <si>
    <t>计兴亮</t>
  </si>
  <si>
    <t>152326197509285616</t>
  </si>
  <si>
    <t>9369a007d8a111dd9dffcf18f4200bc4</t>
  </si>
  <si>
    <t>f3e0282b102a4983a2e1819f87b4fa74</t>
  </si>
  <si>
    <t>9369a006d8a111dd9dffcf18f4200bc4_5</t>
  </si>
  <si>
    <t>1401</t>
  </si>
  <si>
    <t>赵玉英</t>
  </si>
  <si>
    <t>152326193411245626</t>
  </si>
  <si>
    <t>3b9e0300d8a411dd9dffcf18f4200bc4</t>
  </si>
  <si>
    <t>bf0d97374f704668bb2d15979f899d3f</t>
  </si>
  <si>
    <t>3b9e02ffd8a411dd9dffcf18f4200bc4_5</t>
  </si>
  <si>
    <t>1402</t>
  </si>
  <si>
    <t>高国辉</t>
  </si>
  <si>
    <t>152326196905275618</t>
  </si>
  <si>
    <t>5a552e1ad8a811dd9dffcf18f4200bc4</t>
  </si>
  <si>
    <t>28f2f73c656245098674b07750311508</t>
  </si>
  <si>
    <t>5a552e19d8a811dd9dffcf18f4200bc4_5</t>
  </si>
  <si>
    <t>1403</t>
  </si>
  <si>
    <t>随继坤</t>
  </si>
  <si>
    <t>15232619720929561X</t>
  </si>
  <si>
    <t>cfad6a32da2011dd9dffcf18f4200bc4</t>
  </si>
  <si>
    <t>16ff91ba827b49379cb6df75cd2e3158</t>
  </si>
  <si>
    <t>cfad6a31da2011dd9dffcf18f4200bc4_5</t>
  </si>
  <si>
    <t>1404</t>
  </si>
  <si>
    <t>张景峰</t>
  </si>
  <si>
    <t>152326196602045639</t>
  </si>
  <si>
    <t>c3e64a27da2411dd9dffcf18f4200bc4</t>
  </si>
  <si>
    <t>897fbaa1465a4c0584894cba48adb507</t>
  </si>
  <si>
    <t>c3e64a26da2411dd9dffcf18f4200bc4_5</t>
  </si>
  <si>
    <t>1405</t>
  </si>
  <si>
    <t>张云丽</t>
  </si>
  <si>
    <t>152326197106045634</t>
  </si>
  <si>
    <t>7349857b8a8f11e1b36ebbdede46850b</t>
  </si>
  <si>
    <t>3803fee0c3884714b78cf3733cfd364b</t>
  </si>
  <si>
    <t>7349857a8a8f11e1b36ebbdede46850b_5</t>
  </si>
  <si>
    <t>1406</t>
  </si>
  <si>
    <t>张风成</t>
  </si>
  <si>
    <t>152326197701075619</t>
  </si>
  <si>
    <t>1adc1ef21d8711e2a7b34977d6613618</t>
  </si>
  <si>
    <t>115677cc293e43219140325e0a761565</t>
  </si>
  <si>
    <t>1adc1ef11d8711e2a7b34977d6613618_5</t>
  </si>
  <si>
    <t>1407</t>
  </si>
  <si>
    <t>刘双铭</t>
  </si>
  <si>
    <t>152326197609085638</t>
  </si>
  <si>
    <t>C588AEF6-FAB0-0001-127D-418BB240B550</t>
  </si>
  <si>
    <t>746945fd657d4167bed8bc836a7ccf2c</t>
  </si>
  <si>
    <t>C588AEF6-FAB0-0001-5186-1E2072F6E7E0_5</t>
  </si>
  <si>
    <t>1408</t>
  </si>
  <si>
    <t>刘雅梅</t>
  </si>
  <si>
    <t>152326197901205625</t>
  </si>
  <si>
    <t>60ad892cac8611e78ae00f2ca2385afc</t>
  </si>
  <si>
    <t>a1e80cf70e414c49bc2f642e4efec396</t>
  </si>
  <si>
    <t>60ad892dac8611e78ae00f2ca2385afc_5</t>
  </si>
  <si>
    <t>1409</t>
  </si>
  <si>
    <t>白国富</t>
  </si>
  <si>
    <t>152326196408115613</t>
  </si>
  <si>
    <t>1275f197cce111ddb504e16feb5bfbfe</t>
  </si>
  <si>
    <t>764f2637bc0f44af9f3e7f8551ab5be2</t>
  </si>
  <si>
    <t>1275f196cce111ddb504e16feb5bfbfe_5</t>
  </si>
  <si>
    <t>1410</t>
  </si>
  <si>
    <t>候殿云</t>
  </si>
  <si>
    <t>152326193609195628</t>
  </si>
  <si>
    <t>8db6b768cce211ddb504e16feb5bfbfe</t>
  </si>
  <si>
    <t>67b2bd42ccf54fb4a8d3d26077b6cc79</t>
  </si>
  <si>
    <t>8db6b767cce211ddb504e16feb5bfbfe_5</t>
  </si>
  <si>
    <t>1411</t>
  </si>
  <si>
    <t>郭海华</t>
  </si>
  <si>
    <t>152326198205095631</t>
  </si>
  <si>
    <t>155bd999cce911ddb504e16feb5bfbfe</t>
  </si>
  <si>
    <t>90bcf38c8b05465193d397a21cc18c54</t>
  </si>
  <si>
    <t>155bd998cce911ddb504e16feb5bfbfe_5</t>
  </si>
  <si>
    <t>1412</t>
  </si>
  <si>
    <t>王福军</t>
  </si>
  <si>
    <t>152326196801145616</t>
  </si>
  <si>
    <t>838439eecce911ddb504e16feb5bfbfe</t>
  </si>
  <si>
    <t>5ceeadb7d8b34b139343c98fa3153e34</t>
  </si>
  <si>
    <t>639d1caacce911ddb504e16feb5bfbfe_5</t>
  </si>
  <si>
    <t>1413</t>
  </si>
  <si>
    <t>郭景照</t>
  </si>
  <si>
    <t>15232619601006561X</t>
  </si>
  <si>
    <t>3d1a4cfcccea11ddb504e16feb5bfbfe</t>
  </si>
  <si>
    <t>e61fae0c6a85484580ffeab40a81259a</t>
  </si>
  <si>
    <t>3d1a4cfbccea11ddb504e16feb5bfbfe_5</t>
  </si>
  <si>
    <t>1414</t>
  </si>
  <si>
    <t>周万里</t>
  </si>
  <si>
    <t>152326194803185612</t>
  </si>
  <si>
    <t>efd1568accea11ddb504e16feb5bfbfe</t>
  </si>
  <si>
    <t>5ea8b0e1201343f0be9e920ccb15d683</t>
  </si>
  <si>
    <t>efd15689ccea11ddb504e16feb5bfbfe_5</t>
  </si>
  <si>
    <t>1415</t>
  </si>
  <si>
    <t>林桂香</t>
  </si>
  <si>
    <t>152326195607105624</t>
  </si>
  <si>
    <t>7ccbf740cced11ddb504e16feb5bfbfe</t>
  </si>
  <si>
    <t>75ca49dae5fd43bb92bf969ddba7545a</t>
  </si>
  <si>
    <t>7ccbf73fcced11ddb504e16feb5bfbfe_5</t>
  </si>
  <si>
    <t>1416</t>
  </si>
  <si>
    <t>李翠英</t>
  </si>
  <si>
    <t>152326195007095629</t>
  </si>
  <si>
    <t>1f46f748ccee11ddb504e16feb5bfbfe</t>
  </si>
  <si>
    <t>d5471d6a9d6a418c94f6a263419b1ad4</t>
  </si>
  <si>
    <t>1f46f747ccee11ddb504e16feb5bfbfe_5</t>
  </si>
  <si>
    <t>1417</t>
  </si>
  <si>
    <t>郭景昌</t>
  </si>
  <si>
    <t>15232619511107561X</t>
  </si>
  <si>
    <t>eae4aaafccee11ddb504e16feb5bfbfe</t>
  </si>
  <si>
    <t>16f75326396849c7b1c9cf95b81410af</t>
  </si>
  <si>
    <t>eae4aaaeccee11ddb504e16feb5bfbfe_5</t>
  </si>
  <si>
    <t>1418</t>
  </si>
  <si>
    <t>王保林</t>
  </si>
  <si>
    <t>152326195010105613</t>
  </si>
  <si>
    <t>1bb94aa9ce4b11ddb504e16feb5bfbfe</t>
  </si>
  <si>
    <t>8e604889cd9c47ca990dcd13bf77e0ef</t>
  </si>
  <si>
    <t>1bb94aa8ce4b11ddb504e16feb5bfbfe_5</t>
  </si>
  <si>
    <t>1419</t>
  </si>
  <si>
    <t>王福生</t>
  </si>
  <si>
    <t>152326196510015635</t>
  </si>
  <si>
    <t>6ed1ee7bce5011ddb504e16feb5bfbfe</t>
  </si>
  <si>
    <t>c0953a5968d54c24b342daa17307f046</t>
  </si>
  <si>
    <t>6ed1ee7ace5011ddb504e16feb5bfbfe_5</t>
  </si>
  <si>
    <t>1420</t>
  </si>
  <si>
    <t>赵国良</t>
  </si>
  <si>
    <t>152326195008205631</t>
  </si>
  <si>
    <t>1fbe5408ce5211ddb504e16feb5bfbfe</t>
  </si>
  <si>
    <t>8906f5d128e54d089ebae14e8f90e4af</t>
  </si>
  <si>
    <t>1fbe5407ce5211ddb504e16feb5bfbfe_5</t>
  </si>
  <si>
    <t>1421</t>
  </si>
  <si>
    <t>高广志</t>
  </si>
  <si>
    <t>15232619690520561X</t>
  </si>
  <si>
    <t>04f2ef33ce5311ddb504e16feb5bfbfe</t>
  </si>
  <si>
    <t>30bbfdbb3b464fb6bc4f3e795704e8d9</t>
  </si>
  <si>
    <t>04f2ef32ce5311ddb504e16feb5bfbfe_5</t>
  </si>
  <si>
    <t>1422</t>
  </si>
  <si>
    <t>王宝力刀</t>
  </si>
  <si>
    <t>152326194908215611</t>
  </si>
  <si>
    <t>c615fd93ce5311ddb504e16feb5bfbfe</t>
  </si>
  <si>
    <t>94068e6a1b0245519856d10c62de8215</t>
  </si>
  <si>
    <t>c615fd92ce5311ddb504e16feb5bfbfe_5</t>
  </si>
  <si>
    <t>1423</t>
  </si>
  <si>
    <t>张晋国</t>
  </si>
  <si>
    <t>152326195911075618</t>
  </si>
  <si>
    <t>049ec9f4ce5511ddb504e16feb5bfbfe</t>
  </si>
  <si>
    <t>15d795f8d476475c83a3f5319ab7e3b3</t>
  </si>
  <si>
    <t>049ec9f3ce5511ddb504e16feb5bfbfe_5</t>
  </si>
  <si>
    <t>1424</t>
  </si>
  <si>
    <t>王跃忠</t>
  </si>
  <si>
    <t>152326195408065631</t>
  </si>
  <si>
    <t>47bfb520ce5911ddb504e16feb5bfbfe</t>
  </si>
  <si>
    <t>75c0b4cf3ea9410daca6fbb7b3a7a40f</t>
  </si>
  <si>
    <t>47bfb51fce5911ddb504e16feb5bfbfe_5</t>
  </si>
  <si>
    <t>1425</t>
  </si>
  <si>
    <t>蒲云忠</t>
  </si>
  <si>
    <t>152326196312205614</t>
  </si>
  <si>
    <t>939a1372ce7011ddb504e16feb5bfbfe</t>
  </si>
  <si>
    <t>f0bcf8f2a1df4241a6e64cecf3bba227</t>
  </si>
  <si>
    <t>939a1371ce7011ddb504e16feb5bfbfe_5</t>
  </si>
  <si>
    <t>1426</t>
  </si>
  <si>
    <t>152326196505085612</t>
  </si>
  <si>
    <t>c40cc3abce7111ddb504e16feb5bfbfe</t>
  </si>
  <si>
    <t>3850464a1a64423184b6294ef35e8d8c</t>
  </si>
  <si>
    <t>c40cc3aace7111ddb504e16feb5bfbfe_5</t>
  </si>
  <si>
    <t>1427</t>
  </si>
  <si>
    <t>白国栋</t>
  </si>
  <si>
    <t>152326196904195616</t>
  </si>
  <si>
    <t>5e86dc06ce7311ddb504e16feb5bfbfe</t>
  </si>
  <si>
    <t>f89bffd6aec2476383ea092a71d94e7c</t>
  </si>
  <si>
    <t>5e86dc05ce7311ddb504e16feb5bfbfe_5</t>
  </si>
  <si>
    <t>1428</t>
  </si>
  <si>
    <t>陈世清</t>
  </si>
  <si>
    <t>152326194801075612</t>
  </si>
  <si>
    <t>276fe856ce7a11ddb504e16feb5bfbfe</t>
  </si>
  <si>
    <t>e73367e372634f49ba5f5aaad3c4044a</t>
  </si>
  <si>
    <t>276fe855ce7a11ddb504e16feb5bfbfe_5</t>
  </si>
  <si>
    <t>1429</t>
  </si>
  <si>
    <t>郭华</t>
  </si>
  <si>
    <t>152326197309275616</t>
  </si>
  <si>
    <t>4ea3956bce7d11ddb504e16feb5bfbfe</t>
  </si>
  <si>
    <t>9d0f617f306744b89674791fae2b430e</t>
  </si>
  <si>
    <t>4ea3956ace7d11ddb504e16feb5bfbfe_5</t>
  </si>
  <si>
    <t>1430</t>
  </si>
  <si>
    <t>郭伟</t>
  </si>
  <si>
    <t>152326196509155630</t>
  </si>
  <si>
    <t>d40fc5d8ce7d11ddb504e16feb5bfbfe</t>
  </si>
  <si>
    <t>7aff7b48adc841abb4e22c43212545a6</t>
  </si>
  <si>
    <t>d40fc5d7ce7d11ddb504e16feb5bfbfe_5</t>
  </si>
  <si>
    <t>1431</t>
  </si>
  <si>
    <t>郭景财</t>
  </si>
  <si>
    <t>152326196905215615</t>
  </si>
  <si>
    <t>2dadf0c9ce8111ddb504e16feb5bfbfe</t>
  </si>
  <si>
    <t>b70baafc210449a9b5ce5a134d39a34d</t>
  </si>
  <si>
    <t>a5ba52cace8011ddb504e16feb5bfbfe_5</t>
  </si>
  <si>
    <t>1432</t>
  </si>
  <si>
    <t>陈子富</t>
  </si>
  <si>
    <t>152326195710085617</t>
  </si>
  <si>
    <t>841ba56cce8111ddb504e16feb5bfbfe</t>
  </si>
  <si>
    <t>b5e7d197206e4851b8712ef9dd9a7ce6</t>
  </si>
  <si>
    <t>841ba56bce8111ddb504e16feb5bfbfe_5</t>
  </si>
  <si>
    <t>1433</t>
  </si>
  <si>
    <t>于国江</t>
  </si>
  <si>
    <t>152326197304085610</t>
  </si>
  <si>
    <t>aeb2b36ece8211ddb504e16feb5bfbfe</t>
  </si>
  <si>
    <t>a35cf145747b4c84b4bd73dcc676a06f</t>
  </si>
  <si>
    <t>aeb2b36dce8211ddb504e16feb5bfbfe_5</t>
  </si>
  <si>
    <t>1434</t>
  </si>
  <si>
    <t>王跃新</t>
  </si>
  <si>
    <t>152326195404225618</t>
  </si>
  <si>
    <t>6048039ece8411ddb504e16feb5bfbfe</t>
  </si>
  <si>
    <t>4893812133da4cba89ede5a2b07c1b6f</t>
  </si>
  <si>
    <t>6048039dce8411ddb504e16feb5bfbfe_5</t>
  </si>
  <si>
    <t>1435</t>
  </si>
  <si>
    <t>陈子仪</t>
  </si>
  <si>
    <t>152326196209265619</t>
  </si>
  <si>
    <t>ee7431b8ce8411ddb504e16feb5bfbfe</t>
  </si>
  <si>
    <t>afc9d448e90c4b4e8585bcbfedf02dd5</t>
  </si>
  <si>
    <t>ee7431b7ce8411ddb504e16feb5bfbfe_5</t>
  </si>
  <si>
    <t>1436</t>
  </si>
  <si>
    <t>陈子香</t>
  </si>
  <si>
    <t>152326195206265619</t>
  </si>
  <si>
    <t>67c50531ce8511ddb504e16feb5bfbfe</t>
  </si>
  <si>
    <t>0f381dc9cc6a4de9a5677018c54c715b</t>
  </si>
  <si>
    <t>67c50530ce8511ddb504e16feb5bfbfe_5</t>
  </si>
  <si>
    <t>1437</t>
  </si>
  <si>
    <t>郭景瑞</t>
  </si>
  <si>
    <t>152326197111235619</t>
  </si>
  <si>
    <t>1075fc00ce8611ddb504e16feb5bfbfe</t>
  </si>
  <si>
    <t>d9406686ec9443ce984c6f97cdc7d9a2</t>
  </si>
  <si>
    <t>1075fbffce8611ddb504e16feb5bfbfe_5</t>
  </si>
  <si>
    <t>1438</t>
  </si>
  <si>
    <t>王福刚</t>
  </si>
  <si>
    <t>152326197408155636</t>
  </si>
  <si>
    <t>b9d730d6ce8611ddb504e16feb5bfbfe</t>
  </si>
  <si>
    <t>b76bb99b3de345e78bce608cc691272d</t>
  </si>
  <si>
    <t>b9d730d5ce8611ddb504e16feb5bfbfe_5</t>
  </si>
  <si>
    <t>1439</t>
  </si>
  <si>
    <t>郭仪</t>
  </si>
  <si>
    <t>152326195709115612</t>
  </si>
  <si>
    <t>58c7dc8ace8811ddb504e16feb5bfbfe</t>
  </si>
  <si>
    <t>8e1b85483a8d44aca27bd1353fb02876</t>
  </si>
  <si>
    <t>58c7dc89ce8811ddb504e16feb5bfbfe_5</t>
  </si>
  <si>
    <t>1440</t>
  </si>
  <si>
    <t>郭景辉</t>
  </si>
  <si>
    <t>152326196206255618</t>
  </si>
  <si>
    <t>8d486d43ce8c11ddb504e16feb5bfbfe</t>
  </si>
  <si>
    <t>56cd6ec9f35a4928b581340969f0ce48</t>
  </si>
  <si>
    <t>8d486d42ce8c11ddb504e16feb5bfbfe_5</t>
  </si>
  <si>
    <t>1441</t>
  </si>
  <si>
    <t>赵国忠</t>
  </si>
  <si>
    <t>152326196305185619</t>
  </si>
  <si>
    <t>0ae2a9cfce8d11ddb504e16feb5bfbfe</t>
  </si>
  <si>
    <t>b75c7f286c4442e7913ab381694e9b22</t>
  </si>
  <si>
    <t>0ae2a9cece8d11ddb504e16feb5bfbfe_5</t>
  </si>
  <si>
    <t>1442</t>
  </si>
  <si>
    <t>张学海</t>
  </si>
  <si>
    <t>152326197707015617</t>
  </si>
  <si>
    <t>8b366015ce8d11ddb504e16feb5bfbfe</t>
  </si>
  <si>
    <t>9a311b76a9ec4a40b74ceb086990d6e1</t>
  </si>
  <si>
    <t>8b366014ce8d11ddb504e16feb5bfbfe_5</t>
  </si>
  <si>
    <t>1443</t>
  </si>
  <si>
    <t>郭镇</t>
  </si>
  <si>
    <t>152326196706135612</t>
  </si>
  <si>
    <t>b757adf0ce8d11ddb504e16feb5bfbfe</t>
  </si>
  <si>
    <t>a4c575ad1a8a4c9e8c488af6478ebb26</t>
  </si>
  <si>
    <t>b757adefce8d11ddb504e16feb5bfbfe_5</t>
  </si>
  <si>
    <t>1444</t>
  </si>
  <si>
    <t>高广录</t>
  </si>
  <si>
    <t>152326196001025616</t>
  </si>
  <si>
    <t>b7266fbbce8e11ddb504e16feb5bfbfe</t>
  </si>
  <si>
    <t>0073d45433c442258826668c803cfe33</t>
  </si>
  <si>
    <t>b7266fbace8e11ddb504e16feb5bfbfe_5</t>
  </si>
  <si>
    <t>1445</t>
  </si>
  <si>
    <t>蒲云峰</t>
  </si>
  <si>
    <t>152326197111275610</t>
  </si>
  <si>
    <t>de111764ce8f11ddb504e16feb5bfbfe</t>
  </si>
  <si>
    <t>a8e60f9ad0384c38816ffb78a8627ed2</t>
  </si>
  <si>
    <t>de111763ce8f11ddb504e16feb5bfbfe_5</t>
  </si>
  <si>
    <t>1446</t>
  </si>
  <si>
    <t>韩宝忠</t>
  </si>
  <si>
    <t>152326197608305635</t>
  </si>
  <si>
    <t>be5b3192ce9111ddb504e16feb5bfbfe</t>
  </si>
  <si>
    <t>a97beab4f2af4e4daaa06386efa62041</t>
  </si>
  <si>
    <t>53efb128ce9111ddb504e16feb5bfbfe_5</t>
  </si>
  <si>
    <t>1447</t>
  </si>
  <si>
    <t>郭井跃</t>
  </si>
  <si>
    <t>152326196708295652</t>
  </si>
  <si>
    <t>feecbbc6ce9111ddb504e16feb5bfbfe</t>
  </si>
  <si>
    <t>05a36c50061d42ab94b3858a5d193298</t>
  </si>
  <si>
    <t>feecbbc5ce9111ddb504e16feb5bfbfe_5</t>
  </si>
  <si>
    <t>1448</t>
  </si>
  <si>
    <t>郭景峰</t>
  </si>
  <si>
    <t>152326195810025611</t>
  </si>
  <si>
    <t>745a888ece9211ddb504e16feb5bfbfe</t>
  </si>
  <si>
    <t>190ac740f152404c919232793b611a02</t>
  </si>
  <si>
    <t>745a888dce9211ddb504e16feb5bfbfe_5</t>
  </si>
  <si>
    <t>1449</t>
  </si>
  <si>
    <t>蒲云成</t>
  </si>
  <si>
    <t>152326196606215615</t>
  </si>
  <si>
    <t>e08f2f3ace9211ddb504e16feb5bfbfe</t>
  </si>
  <si>
    <t>d37f3d68bff04f67bd18fd8467c0ae12</t>
  </si>
  <si>
    <t>e08f2f39ce9211ddb504e16feb5bfbfe_5</t>
  </si>
  <si>
    <t>1450</t>
  </si>
  <si>
    <t>高广勇</t>
  </si>
  <si>
    <t>152326197406255617</t>
  </si>
  <si>
    <t>ad566ec0ce9311ddb504e16feb5bfbfe</t>
  </si>
  <si>
    <t>cab80b2c39e144bd9684ae6b3e9df91d</t>
  </si>
  <si>
    <t>508301c9ce9311ddb504e16feb5bfbfe_5</t>
  </si>
  <si>
    <t>1451</t>
  </si>
  <si>
    <t>郭井忠</t>
  </si>
  <si>
    <t>152326195402265616</t>
  </si>
  <si>
    <t>ed223881ce9311ddb504e16feb5bfbfe</t>
  </si>
  <si>
    <t>ab52f136d1fc4577a29b125f6f1780b2</t>
  </si>
  <si>
    <t>ed223880ce9311ddb504e16feb5bfbfe_5</t>
  </si>
  <si>
    <t>1452</t>
  </si>
  <si>
    <t>陈继文</t>
  </si>
  <si>
    <t>150525197408165618</t>
  </si>
  <si>
    <t>C4D0474D-7700-0001-79CB-197011291198</t>
  </si>
  <si>
    <t>7a667efadefb46749e49ab42e8139f11</t>
  </si>
  <si>
    <t>39b588c5ce9511ddb504e16feb5bfbfe_5</t>
  </si>
  <si>
    <t>1453</t>
  </si>
  <si>
    <t>刘春明</t>
  </si>
  <si>
    <t>152326196710185639</t>
  </si>
  <si>
    <t>e4a8ceedce9511ddb504e16feb5bfbfe</t>
  </si>
  <si>
    <t>6efd9244424d413c87d5b72338ba642d</t>
  </si>
  <si>
    <t>e4a8ceecce9511ddb504e16feb5bfbfe_5</t>
  </si>
  <si>
    <t>1454</t>
  </si>
  <si>
    <t>张树和</t>
  </si>
  <si>
    <t>152326195901275616</t>
  </si>
  <si>
    <t>5d211bcfce9611ddb504e16feb5bfbfe</t>
  </si>
  <si>
    <t>889866bf63e548b3b698dc8db12516fd</t>
  </si>
  <si>
    <t>5d211bcece9611ddb504e16feb5bfbfe_5</t>
  </si>
  <si>
    <t>1455</t>
  </si>
  <si>
    <t>陈子荣</t>
  </si>
  <si>
    <t>15232619710210561X</t>
  </si>
  <si>
    <t>c57506a1ce9611ddb504e16feb5bfbfe</t>
  </si>
  <si>
    <t>8e1127ec58ad47d79b794b075dec4142</t>
  </si>
  <si>
    <t>c57506a0ce9611ddb504e16feb5bfbfe_5</t>
  </si>
  <si>
    <t>1456</t>
  </si>
  <si>
    <t>陈子利</t>
  </si>
  <si>
    <t>152326197302135637</t>
  </si>
  <si>
    <t>C4578A1E-B5B0-0001-A454-10521BC7118B</t>
  </si>
  <si>
    <t>2b468f67ce764703a1a3c5e36a7d6ac3</t>
  </si>
  <si>
    <t>C4578A1E-B5B0-0001-DB55-1DC7C4401976_5</t>
  </si>
  <si>
    <t>1457</t>
  </si>
  <si>
    <t>于桂珍</t>
  </si>
  <si>
    <t>152326197712265645</t>
  </si>
  <si>
    <t>3bbdd2a2a12611e0a0ed5f453467b3ae</t>
  </si>
  <si>
    <t>73cbf322d7f9466c92d8f80dd00a4495</t>
  </si>
  <si>
    <t>3bbdd2a1a12611e0a0ed5f453467b3ae_5</t>
  </si>
  <si>
    <t>1458</t>
  </si>
  <si>
    <t>郭玉广</t>
  </si>
  <si>
    <t>152326198609225631</t>
  </si>
  <si>
    <t>491eb8368a8c11e1b36ebbdede46850b</t>
  </si>
  <si>
    <t>2b1d2206c9ef48c7b1d3259a2108e2fb</t>
  </si>
  <si>
    <t>491eb8358a8c11e1b36ebbdede46850b_5</t>
  </si>
  <si>
    <t>1459</t>
  </si>
  <si>
    <t>郭海东</t>
  </si>
  <si>
    <t>152326198403235615</t>
  </si>
  <si>
    <t>cf4ec9ea13ab11e4b6842991220f0dbd</t>
  </si>
  <si>
    <t>6e9ec8dfed5845349fce354c3f1973b5</t>
  </si>
  <si>
    <t>cf4ea2d913ab11e4b6842991220f0dbd_5</t>
  </si>
  <si>
    <t>1460</t>
  </si>
  <si>
    <t>崔坤鹏</t>
  </si>
  <si>
    <t>152326198410115611</t>
  </si>
  <si>
    <t>f1a7bfb313ad11e4b6842991220f0dbd</t>
  </si>
  <si>
    <t>e4442a24c755497eaa6b2faf8a3ff749</t>
  </si>
  <si>
    <t>f1a7bfb213ad11e4b6842991220f0dbd_5</t>
  </si>
  <si>
    <t>1461</t>
  </si>
  <si>
    <t>蒲瑞文</t>
  </si>
  <si>
    <t>152326198901145612</t>
  </si>
  <si>
    <t>02a4b29713af11e4b6842991220f0dbd</t>
  </si>
  <si>
    <t>4a08fc0eebd740a790e4a082c7eb2474</t>
  </si>
  <si>
    <t>02a4b29613af11e4b6842991220f0dbd_5</t>
  </si>
  <si>
    <t>1462</t>
  </si>
  <si>
    <t>王福辉</t>
  </si>
  <si>
    <t>152326197110155617</t>
  </si>
  <si>
    <t>6998bf0913af11e4b6842991220f0dbd</t>
  </si>
  <si>
    <t>0a76ca2e8a7641c7aab4bf9b91cc8d8c</t>
  </si>
  <si>
    <t>6998bf0813af11e4b6842991220f0dbd_5</t>
  </si>
  <si>
    <t>1463</t>
  </si>
  <si>
    <t>杨殿文</t>
  </si>
  <si>
    <t>152326196508265635</t>
  </si>
  <si>
    <t>dca7070bcf0611ddb504e16feb5bfbfe</t>
  </si>
  <si>
    <t>02643257228e46e1b066804563f48557</t>
  </si>
  <si>
    <t>dca7070acf0611ddb504e16feb5bfbfe_5</t>
  </si>
  <si>
    <t>1464</t>
  </si>
  <si>
    <t>杨殿金</t>
  </si>
  <si>
    <t>152326195412295616</t>
  </si>
  <si>
    <t>7004f0c9cf0911ddb504e16feb5bfbfe</t>
  </si>
  <si>
    <t>03a5c366781e437aa8ad701ba6d47756</t>
  </si>
  <si>
    <t>7004f0c8cf0911ddb504e16feb5bfbfe_5</t>
  </si>
  <si>
    <t>1465</t>
  </si>
  <si>
    <t>董久民</t>
  </si>
  <si>
    <t>152326196803185638</t>
  </si>
  <si>
    <t>73505620cf0a11ddb504e16feb5bfbfe</t>
  </si>
  <si>
    <t>b6a8b47a9a304d4684cab0856abf1fcd</t>
  </si>
  <si>
    <t>7350561fcf0a11ddb504e16feb5bfbfe_5</t>
  </si>
  <si>
    <t>1466</t>
  </si>
  <si>
    <t>董久新</t>
  </si>
  <si>
    <t>152326197004295616</t>
  </si>
  <si>
    <t>a6c17932cf0b11ddb504e16feb5bfbfe</t>
  </si>
  <si>
    <t>696d03d33cca464d86896defe75f3590</t>
  </si>
  <si>
    <t>a6c17931cf0b11ddb504e16feb5bfbfe_5</t>
  </si>
  <si>
    <t>1467</t>
  </si>
  <si>
    <t>冷国文</t>
  </si>
  <si>
    <t>152326197205195611</t>
  </si>
  <si>
    <t>b3dc4f75cf0c11ddb504e16feb5bfbfe</t>
  </si>
  <si>
    <t>b75878d481144ffd8717ba5a1bdab98b</t>
  </si>
  <si>
    <t>b3dc4f74cf0c11ddb504e16feb5bfbfe_5</t>
  </si>
  <si>
    <t>1468</t>
  </si>
  <si>
    <t>杨殿明</t>
  </si>
  <si>
    <t>152326197305185613</t>
  </si>
  <si>
    <t>800fdb12cf0d11ddb504e16feb5bfbfe</t>
  </si>
  <si>
    <t>4ecd090f3dc14194a708486a8ef920fc</t>
  </si>
  <si>
    <t>800fdb11cf0d11ddb504e16feb5bfbfe_5</t>
  </si>
  <si>
    <t>1469</t>
  </si>
  <si>
    <t>董久明</t>
  </si>
  <si>
    <t>152326195410245615</t>
  </si>
  <si>
    <t>3ddb8ebbcf1311ddb504e16feb5bfbfe</t>
  </si>
  <si>
    <t>2119af1830ba436f826827b004075c83</t>
  </si>
  <si>
    <t>3ddb8ebacf1311ddb504e16feb5bfbfe_5</t>
  </si>
  <si>
    <t>1470</t>
  </si>
  <si>
    <t>宿凤明</t>
  </si>
  <si>
    <t>152326195501135614</t>
  </si>
  <si>
    <t>d4afd592cf1c11ddb504e16feb5bfbfe</t>
  </si>
  <si>
    <t>47208e5f41334d2f9a3a21e25a6fb864</t>
  </si>
  <si>
    <t>d4afd591cf1c11ddb504e16feb5bfbfe_5</t>
  </si>
  <si>
    <t>1471</t>
  </si>
  <si>
    <t>152326197108215633</t>
  </si>
  <si>
    <t>3676653dcf1e11ddb504e16feb5bfbfe</t>
  </si>
  <si>
    <t>c2a7e2f3b6c4411f9f05d638cb0f7267</t>
  </si>
  <si>
    <t>b0ad6e59cf1d11ddb504e16feb5bfbfe_5</t>
  </si>
  <si>
    <t>1472</t>
  </si>
  <si>
    <t>杨殿学</t>
  </si>
  <si>
    <t>152326198008095616</t>
  </si>
  <si>
    <t>b949f61ce7df11e08ce79d7fa3ae6c5b</t>
  </si>
  <si>
    <t>b6465ebb7f0e43ab8d570da6e00d7d37</t>
  </si>
  <si>
    <t>b949f61be7df11e08ce79d7fa3ae6c5b_5</t>
  </si>
  <si>
    <t>1473</t>
  </si>
  <si>
    <t>张春</t>
  </si>
  <si>
    <t>152326198301225619</t>
  </si>
  <si>
    <t>a71cd9372f4211e4b06455662100b3c4</t>
  </si>
  <si>
    <t>24adf550930f4943aed91f697f8f82d9</t>
  </si>
  <si>
    <t>a71cd9362f4211e4b06455662100b3c4_5</t>
  </si>
  <si>
    <t>1474</t>
  </si>
  <si>
    <t>刘国武</t>
  </si>
  <si>
    <t>152326197012015637</t>
  </si>
  <si>
    <t>fc98dccfc8d34da99f2faf92daaf0444</t>
  </si>
  <si>
    <t>a34210abbecb4221bc7b40de0531917b</t>
  </si>
  <si>
    <t>182fe6f967394feca7d6467b73c5a188_5</t>
  </si>
  <si>
    <t>1475</t>
  </si>
  <si>
    <t>白玉才</t>
  </si>
  <si>
    <t>152326196104025619</t>
  </si>
  <si>
    <t>11caec84cf1f11ddb504e16feb5bfbfe</t>
  </si>
  <si>
    <t>f7fa03cfa5094b75a83034bf8dd6789f</t>
  </si>
  <si>
    <t>11caec83cf1f11ddb504e16feb5bfbfe_5</t>
  </si>
  <si>
    <t>1476</t>
  </si>
  <si>
    <t>董久学</t>
  </si>
  <si>
    <t>152326197512135635</t>
  </si>
  <si>
    <t>9c955c89cf2011ddb504e16feb5bfbfe</t>
  </si>
  <si>
    <t>1014e3e7f79949e197463d3c27ce914c</t>
  </si>
  <si>
    <t>9c955c88cf2011ddb504e16feb5bfbfe_5</t>
  </si>
  <si>
    <t>1477</t>
  </si>
  <si>
    <t>董云龙</t>
  </si>
  <si>
    <t>152326197811255610</t>
  </si>
  <si>
    <t>7bb46e97cf2311ddb504e16feb5bfbfe</t>
  </si>
  <si>
    <t>e95e072279b144b2abc64e02cc52cb6c</t>
  </si>
  <si>
    <t>7bb46e96cf2311ddb504e16feb5bfbfe_5</t>
  </si>
  <si>
    <t>1478</t>
  </si>
  <si>
    <t>刘录</t>
  </si>
  <si>
    <t>152326195311195616</t>
  </si>
  <si>
    <t>78af9666cf2711ddb504e16feb5bfbfe</t>
  </si>
  <si>
    <t>e18f0f7d29484b5fa86ce1aff0deabb4</t>
  </si>
  <si>
    <t>78af9665cf2711ddb504e16feb5bfbfe_5</t>
  </si>
  <si>
    <t>1479</t>
  </si>
  <si>
    <t>刘富</t>
  </si>
  <si>
    <t>152326197308155639</t>
  </si>
  <si>
    <t>90673508cf3211ddb504e16feb5bfbfe</t>
  </si>
  <si>
    <t>c899d74a19834acaa545b02fadebadef</t>
  </si>
  <si>
    <t>90673507cf3211ddb504e16feb5bfbfe_5</t>
  </si>
  <si>
    <t>1480</t>
  </si>
  <si>
    <t>刘连启</t>
  </si>
  <si>
    <t>152326195601205616</t>
  </si>
  <si>
    <t>b5d11470cf3411ddb504e16feb5bfbfe</t>
  </si>
  <si>
    <t>423542c7a1a2473fa1d0f0dbd68492e0</t>
  </si>
  <si>
    <t>b5d1146fcf3411ddb504e16feb5bfbfe_5</t>
  </si>
  <si>
    <t>1481</t>
  </si>
  <si>
    <t>董久武</t>
  </si>
  <si>
    <t>152326195601155612</t>
  </si>
  <si>
    <t>ebda4734cf3511ddb504e16feb5bfbfe</t>
  </si>
  <si>
    <t>4c69fbedc6384d4aa0abbd3a3fb4b8fa</t>
  </si>
  <si>
    <t>ebda4733cf3511ddb504e16feb5bfbfe_5</t>
  </si>
  <si>
    <t>1482</t>
  </si>
  <si>
    <t>白景芳</t>
  </si>
  <si>
    <t>152326196701185610</t>
  </si>
  <si>
    <t>ead53e62cf3611ddb504e16feb5bfbfe</t>
  </si>
  <si>
    <t>ac9e6e50c4c846148b1364f9705bab67</t>
  </si>
  <si>
    <t>ead53e61cf3611ddb504e16feb5bfbfe_5</t>
  </si>
  <si>
    <t>1483</t>
  </si>
  <si>
    <t>白景玉</t>
  </si>
  <si>
    <t>152326197403045630</t>
  </si>
  <si>
    <t>70234307cf3811ddb504e16feb5bfbfe</t>
  </si>
  <si>
    <t>bd8a3049bbb240eeaa502a4e47b51be9</t>
  </si>
  <si>
    <t>70234306cf3811ddb504e16feb5bfbfe_5</t>
  </si>
  <si>
    <t>1484</t>
  </si>
  <si>
    <t>姚军</t>
  </si>
  <si>
    <t>152326197302185618</t>
  </si>
  <si>
    <t>acebd72bcf3b11ddb504e16feb5bfbfe</t>
  </si>
  <si>
    <t>be36629762c84aafb4be8921c69572eb</t>
  </si>
  <si>
    <t>acebd72acf3b11ddb504e16feb5bfbfe_5</t>
  </si>
  <si>
    <t>1485</t>
  </si>
  <si>
    <t>白云发</t>
  </si>
  <si>
    <t>152326195908165612</t>
  </si>
  <si>
    <t>513492edcf3c11ddb504e16feb5bfbfe</t>
  </si>
  <si>
    <t>917424e3e04c42c98b7ec3cdfa6d6091</t>
  </si>
  <si>
    <t>513492eccf3c11ddb504e16feb5bfbfe_5</t>
  </si>
  <si>
    <t>1486</t>
  </si>
  <si>
    <t>郭富</t>
  </si>
  <si>
    <t>152326197309095615</t>
  </si>
  <si>
    <t>0531b036cf3d11ddb504e16feb5bfbfe</t>
  </si>
  <si>
    <t>89d87c7592b84a4699d06b203880c0d9</t>
  </si>
  <si>
    <t>0531b035cf3d11ddb504e16feb5bfbfe_5</t>
  </si>
  <si>
    <t>1487</t>
  </si>
  <si>
    <t>张庆英</t>
  </si>
  <si>
    <t>152326195610245628</t>
  </si>
  <si>
    <t>b9adc628cf4111ddb504e16feb5bfbfe</t>
  </si>
  <si>
    <t>79288afdf5644d628310fbdd78402a6f</t>
  </si>
  <si>
    <t>b9adc627cf4111ddb504e16feb5bfbfe_5</t>
  </si>
  <si>
    <t>1488</t>
  </si>
  <si>
    <t>李玉芹</t>
  </si>
  <si>
    <t>152326195503085622</t>
  </si>
  <si>
    <t>7902ea5fcf4511ddb504e16feb5bfbfe</t>
  </si>
  <si>
    <t>983e3b1ffc7d4e1088d28de4bbd037b4</t>
  </si>
  <si>
    <t>4133f5b0cf4511ddb504e16feb5bfbfe_5</t>
  </si>
  <si>
    <t>1489</t>
  </si>
  <si>
    <t>刘刚</t>
  </si>
  <si>
    <t>152326196606055615</t>
  </si>
  <si>
    <t>84a5a03bcf4611ddb504e16feb5bfbfe</t>
  </si>
  <si>
    <t>15f48b4248584b0ea97c158fa64e6f8d</t>
  </si>
  <si>
    <t>84a5a03acf4611ddb504e16feb5bfbfe_5</t>
  </si>
  <si>
    <t>1490</t>
  </si>
  <si>
    <t>董久全</t>
  </si>
  <si>
    <t>152326196502025614</t>
  </si>
  <si>
    <t>549971f9cf4811ddb504e16feb5bfbfe</t>
  </si>
  <si>
    <t>80a7f5615f9944bb81726e026f4356cc</t>
  </si>
  <si>
    <t>549971f8cf4811ddb504e16feb5bfbfe_5</t>
  </si>
  <si>
    <t>1491</t>
  </si>
  <si>
    <t>董久臣</t>
  </si>
  <si>
    <t>152326196706095614</t>
  </si>
  <si>
    <t>a285e950cf4911ddb504e16feb5bfbfe</t>
  </si>
  <si>
    <t>fbdee6b51a64488ca0329092a59e63e1</t>
  </si>
  <si>
    <t>a285e94fcf4911ddb504e16feb5bfbfe_5</t>
  </si>
  <si>
    <t>1492</t>
  </si>
  <si>
    <t>刘文</t>
  </si>
  <si>
    <t>152326194609185635</t>
  </si>
  <si>
    <t>be6d706ccf4c11ddb504e16feb5bfbfe</t>
  </si>
  <si>
    <t>5fb0deaa971c419d8a8072579ecafbe6</t>
  </si>
  <si>
    <t>be6d706bcf4c11ddb504e16feb5bfbfe_5</t>
  </si>
  <si>
    <t>1493</t>
  </si>
  <si>
    <t>白井春</t>
  </si>
  <si>
    <t>152326196310255634</t>
  </si>
  <si>
    <t>c0b3e7f8dc6b11dd9dffcf18f4200bc4</t>
  </si>
  <si>
    <t>0ab4d1ed4b4d4088bb2be2c1330fcae0</t>
  </si>
  <si>
    <t>c0b3e7f7dc6b11dd9dffcf18f4200bc4_5</t>
  </si>
  <si>
    <t>1494</t>
  </si>
  <si>
    <t>卢桂才</t>
  </si>
  <si>
    <t>152326197202165636</t>
  </si>
  <si>
    <t>90f64f0bdc6d11dd9dffcf18f4200bc4</t>
  </si>
  <si>
    <t>8ef206bb49594733ba3d38ffca9f4a03</t>
  </si>
  <si>
    <t>90f64f0adc6d11dd9dffcf18f4200bc4_5</t>
  </si>
  <si>
    <t>1495</t>
  </si>
  <si>
    <t>白景文</t>
  </si>
  <si>
    <t>152326197410125612</t>
  </si>
  <si>
    <t>9657ca7edc9011dd9dffcf18f4200bc4</t>
  </si>
  <si>
    <t>1720d01a3f334320a38c588ec3e9432b</t>
  </si>
  <si>
    <t>9657ca7ddc9011dd9dffcf18f4200bc4_5</t>
  </si>
  <si>
    <t>1496</t>
  </si>
  <si>
    <t>刘殿发</t>
  </si>
  <si>
    <t>152326197901115611</t>
  </si>
  <si>
    <t>e7f9015a0c5611de8def0ff47879fc46</t>
  </si>
  <si>
    <t>2d0c75c4ae4e44e2a6b4459127fa28cf</t>
  </si>
  <si>
    <t>e7f901590c5611de8def0ff47879fc46_5</t>
  </si>
  <si>
    <t>1497</t>
  </si>
  <si>
    <t>王士平</t>
  </si>
  <si>
    <t>150525194710135627</t>
  </si>
  <si>
    <t>C446D45E-4A40-0001-4BA5-EDDED0B0B310</t>
  </si>
  <si>
    <t>383b26486e414779b75341f3fa42a9ce</t>
  </si>
  <si>
    <t>C446D45E-4A40-0001-8B1B-23A029901DBE_5</t>
  </si>
  <si>
    <t>1498</t>
  </si>
  <si>
    <t>张进财</t>
  </si>
  <si>
    <t>152326196209285679</t>
  </si>
  <si>
    <t>0679391bcfe911ddb504e16feb5bfbfe</t>
  </si>
  <si>
    <t>ce4dc4b57df749f4a26d96593237925b</t>
  </si>
  <si>
    <t>0679391acfe911ddb504e16feb5bfbfe_5</t>
  </si>
  <si>
    <t>1499</t>
  </si>
  <si>
    <t>张玉田</t>
  </si>
  <si>
    <t>152326195401185614</t>
  </si>
  <si>
    <t>9fd293b1cfe911ddb504e16feb5bfbfe</t>
  </si>
  <si>
    <t>21e5dc22798247d7a0ed0d9337af629a</t>
  </si>
  <si>
    <t>9fd293b0cfe911ddb504e16feb5bfbfe_5</t>
  </si>
  <si>
    <t>1500</t>
  </si>
  <si>
    <t>152326195611105635</t>
  </si>
  <si>
    <t>69564072cfea11ddb504e16feb5bfbfe</t>
  </si>
  <si>
    <t>c9805d7af90141139163cafd1a6e2228</t>
  </si>
  <si>
    <t>69564071cfea11ddb504e16feb5bfbfe_5</t>
  </si>
  <si>
    <t>1501</t>
  </si>
  <si>
    <t>杜喜金</t>
  </si>
  <si>
    <t>152326197109065614</t>
  </si>
  <si>
    <t>42f9961dcfeb11ddb504e16feb5bfbfe</t>
  </si>
  <si>
    <t>8d50cbd141b745e8ba8b63211065c84f</t>
  </si>
  <si>
    <t>42f9961ccfeb11ddb504e16feb5bfbfe_4</t>
  </si>
  <si>
    <t>1502</t>
  </si>
  <si>
    <t>杜喜玲</t>
  </si>
  <si>
    <t>152326195408125614</t>
  </si>
  <si>
    <t>772927a0cfec11ddb504e16feb5bfbfe</t>
  </si>
  <si>
    <t>e0171aa44d7b4d8cb45c8b482ab50393</t>
  </si>
  <si>
    <t>7729279fcfec11ddb504e16feb5bfbfe_4</t>
  </si>
  <si>
    <t>1503</t>
  </si>
  <si>
    <t>计香丽</t>
  </si>
  <si>
    <t>152326196601135624</t>
  </si>
  <si>
    <t>a96bdd02cfed11ddb504e16feb5bfbfe</t>
  </si>
  <si>
    <t>3abda7f5e50446f49cbcc5a53062546f</t>
  </si>
  <si>
    <t>a96bdd01cfed11ddb504e16feb5bfbfe_4</t>
  </si>
  <si>
    <t>1504</t>
  </si>
  <si>
    <t>刘二力</t>
  </si>
  <si>
    <t>152326198009095618</t>
  </si>
  <si>
    <t>e627bc56cfef11ddb504e16feb5bfbfe</t>
  </si>
  <si>
    <t>32d4e28d9ce24e8baecae75654f2e664</t>
  </si>
  <si>
    <t>e627bc55cfef11ddb504e16feb5bfbfe_4</t>
  </si>
  <si>
    <t>1505</t>
  </si>
  <si>
    <t>刘殿峰</t>
  </si>
  <si>
    <t>15232619731222561X</t>
  </si>
  <si>
    <t>86a39bcdcff111ddb504e16feb5bfbfe</t>
  </si>
  <si>
    <t>46ee54a240dd493abffc4f989308292b</t>
  </si>
  <si>
    <t>86a39bcccff111ddb504e16feb5bfbfe_4</t>
  </si>
  <si>
    <t>1506</t>
  </si>
  <si>
    <t>尹俊文</t>
  </si>
  <si>
    <t>152326196907165615</t>
  </si>
  <si>
    <t>64526715cff211ddb504e16feb5bfbfe</t>
  </si>
  <si>
    <t>b2cdf420e29144c1aeb32677a52a6efe</t>
  </si>
  <si>
    <t>64526714cff211ddb504e16feb5bfbfe_4</t>
  </si>
  <si>
    <t>1507</t>
  </si>
  <si>
    <t>王玉清</t>
  </si>
  <si>
    <t>152326194701195617</t>
  </si>
  <si>
    <t>0255fe94cff511ddb504e16feb5bfbfe</t>
  </si>
  <si>
    <t>a527386ed7ab4fa18cdfe2811399bf8d</t>
  </si>
  <si>
    <t>0255fe93cff511ddb504e16feb5bfbfe_4</t>
  </si>
  <si>
    <t>1508</t>
  </si>
  <si>
    <t>刘子军</t>
  </si>
  <si>
    <t>15232619690117561X</t>
  </si>
  <si>
    <t>7311b3dacff511ddb504e16feb5bfbfe</t>
  </si>
  <si>
    <t>7db78f28021544649e70a66cb37cd09b</t>
  </si>
  <si>
    <t>7311b3d9cff511ddb504e16feb5bfbfe_4</t>
  </si>
  <si>
    <t>1509</t>
  </si>
  <si>
    <t>王玉金</t>
  </si>
  <si>
    <t>152326197001193825</t>
  </si>
  <si>
    <t>8a0d452acff711ddb504e16feb5bfbfe</t>
  </si>
  <si>
    <t>c7dd46efae3342a0a2e027c82db4bf33</t>
  </si>
  <si>
    <t>099a94a9cff711ddb504e16feb5bfbfe_4</t>
  </si>
  <si>
    <t>1510</t>
  </si>
  <si>
    <t>刘贵文</t>
  </si>
  <si>
    <t>152326196312115619</t>
  </si>
  <si>
    <t>2d893a7fcff811ddb504e16feb5bfbfe</t>
  </si>
  <si>
    <t>14c63e095a4c4f2484229cd85c9f20a6</t>
  </si>
  <si>
    <t>2d893a7ecff811ddb504e16feb5bfbfe_4</t>
  </si>
  <si>
    <t>1511</t>
  </si>
  <si>
    <t>李志强</t>
  </si>
  <si>
    <t>152326197301305614</t>
  </si>
  <si>
    <t>410b3ff9cffb11ddb504e16feb5bfbfe</t>
  </si>
  <si>
    <t>3244db3fa26a4a609bd4bca582e2b683</t>
  </si>
  <si>
    <t>410b3ff8cffb11ddb504e16feb5bfbfe_4</t>
  </si>
  <si>
    <t>1512</t>
  </si>
  <si>
    <t>李栋国</t>
  </si>
  <si>
    <t>152326196605035612</t>
  </si>
  <si>
    <t>c6f5a17ccffb11ddb504e16feb5bfbfe</t>
  </si>
  <si>
    <t>1745924b88774b16badf44382a9c462b</t>
  </si>
  <si>
    <t>c6f5a17bcffb11ddb504e16feb5bfbfe_4</t>
  </si>
  <si>
    <t>1513</t>
  </si>
  <si>
    <t>刘子有</t>
  </si>
  <si>
    <t>152326197004045617</t>
  </si>
  <si>
    <t>555f9b71cffc11ddb504e16feb5bfbfe</t>
  </si>
  <si>
    <t>bd527f27472b4929ac83e4d812a46c9b</t>
  </si>
  <si>
    <t>555f9b70cffc11ddb504e16feb5bfbfe_4</t>
  </si>
  <si>
    <t>1514</t>
  </si>
  <si>
    <t>刘殿财</t>
  </si>
  <si>
    <t>152326196710025651</t>
  </si>
  <si>
    <t>a7a2df8dcffc11ddb504e16feb5bfbfe</t>
  </si>
  <si>
    <t>06ed93c2dd6f463588291263e4cbf9ba</t>
  </si>
  <si>
    <t>a7a2df8ccffc11ddb504e16feb5bfbfe_4</t>
  </si>
  <si>
    <t>1515</t>
  </si>
  <si>
    <t>杜凤水</t>
  </si>
  <si>
    <t>15232619690715561X</t>
  </si>
  <si>
    <t>5c7b1425d00011ddb504e16feb5bfbfe</t>
  </si>
  <si>
    <t>5d381f37beb6443d97d8f2053730c814</t>
  </si>
  <si>
    <t>5c7b1424d00011ddb504e16feb5bfbfe_4</t>
  </si>
  <si>
    <t>1516</t>
  </si>
  <si>
    <t>于建才</t>
  </si>
  <si>
    <t>152326197209095634</t>
  </si>
  <si>
    <t>b0bd4a3ad00211ddb504e16feb5bfbfe</t>
  </si>
  <si>
    <t>2d4d326df7b84cd0b2a150936b44b6b0</t>
  </si>
  <si>
    <t>b0bd4a39d00211ddb504e16feb5bfbfe_4</t>
  </si>
  <si>
    <t>1517</t>
  </si>
  <si>
    <t>刘子富</t>
  </si>
  <si>
    <t>152326196703065612</t>
  </si>
  <si>
    <t>6a74c6c9d00311ddb504e16feb5bfbfe</t>
  </si>
  <si>
    <t>603f0ef63c894c6c92add2c0844fca92</t>
  </si>
  <si>
    <t>6a74c6c8d00311ddb504e16feb5bfbfe_4</t>
  </si>
  <si>
    <t>1518</t>
  </si>
  <si>
    <t>于建水</t>
  </si>
  <si>
    <t>152326196204085678</t>
  </si>
  <si>
    <t>6183b1c5d00411ddb504e16feb5bfbfe</t>
  </si>
  <si>
    <t>6c0a766905c24ef99b630b981a0effc2</t>
  </si>
  <si>
    <t>6183b1c4d00411ddb504e16feb5bfbfe_4</t>
  </si>
  <si>
    <t>1519</t>
  </si>
  <si>
    <t>董兴财</t>
  </si>
  <si>
    <t>152326196008155616</t>
  </si>
  <si>
    <t>0ac9044cd00611ddb504e16feb5bfbfe</t>
  </si>
  <si>
    <t>10d6715de5cb47f3aafc94b22b8c5599</t>
  </si>
  <si>
    <t>0ac9044bd00611ddb504e16feb5bfbfe_4</t>
  </si>
  <si>
    <t>1520</t>
  </si>
  <si>
    <t>李栋发</t>
  </si>
  <si>
    <t>152326197503235618</t>
  </si>
  <si>
    <t>0035acdcd00e11ddb504e16feb5bfbfe</t>
  </si>
  <si>
    <t>882d589aa2394e3da31c755ca4810e6c</t>
  </si>
  <si>
    <t>0035acdbd00e11ddb504e16feb5bfbfe_4</t>
  </si>
  <si>
    <t>1521</t>
  </si>
  <si>
    <t>刘丰</t>
  </si>
  <si>
    <t>152326196306275616</t>
  </si>
  <si>
    <t>d11ac6fcd01011ddb504e16feb5bfbfe</t>
  </si>
  <si>
    <t>a34cee13f0774c2cae44b7e7d4bbee09</t>
  </si>
  <si>
    <t>d11ac6fbd01011ddb504e16feb5bfbfe_4</t>
  </si>
  <si>
    <t>1522</t>
  </si>
  <si>
    <t>刘殿福</t>
  </si>
  <si>
    <t>152326197207065618</t>
  </si>
  <si>
    <t>8da40b11d0bc11ddb504e16feb5bfbfe</t>
  </si>
  <si>
    <t>3f776bc9b42d48f497e42f837f3a9630</t>
  </si>
  <si>
    <t>8da40b10d0bc11ddb504e16feb5bfbfe_4</t>
  </si>
  <si>
    <t>1523</t>
  </si>
  <si>
    <t>李栋合</t>
  </si>
  <si>
    <t>152326196409065611</t>
  </si>
  <si>
    <t>2909d358d0c411ddb504e16feb5bfbfe</t>
  </si>
  <si>
    <t>f0f63420d55248cba872b82d0658971e</t>
  </si>
  <si>
    <t>2909d357d0c411ddb504e16feb5bfbfe_4</t>
  </si>
  <si>
    <t>1525</t>
  </si>
  <si>
    <t>15232619770301561X</t>
  </si>
  <si>
    <t>a75b8c5dd0dc11ddb504e16feb5bfbfe</t>
  </si>
  <si>
    <t>19cecd9d29df42879e138558a3934e2b</t>
  </si>
  <si>
    <t>a75b8c5cd0dc11ddb504e16feb5bfbfe_4</t>
  </si>
  <si>
    <t>1526</t>
  </si>
  <si>
    <t>于海龙</t>
  </si>
  <si>
    <t>152326197707115618</t>
  </si>
  <si>
    <t>f6a653d8d14f11ddb504e16feb5bfbfe</t>
  </si>
  <si>
    <t>e803fd9008284b0184d7c5410f161580</t>
  </si>
  <si>
    <t>f6a653d7d14f11ddb504e16feb5bfbfe_4</t>
  </si>
  <si>
    <t>1527</t>
  </si>
  <si>
    <t>杜风财</t>
  </si>
  <si>
    <t>152326197501055613</t>
  </si>
  <si>
    <t>c4996a13d15011ddb504e16feb5bfbfe</t>
  </si>
  <si>
    <t>a6336c1c9c9c41cc905d9757a333fbe9</t>
  </si>
  <si>
    <t>c4996a12d15011ddb504e16feb5bfbfe_4</t>
  </si>
  <si>
    <t>1528</t>
  </si>
  <si>
    <t>杜喜军</t>
  </si>
  <si>
    <t>152326197711265619</t>
  </si>
  <si>
    <t>67db9144d15911ddb504e16feb5bfbfe</t>
  </si>
  <si>
    <t>e099c2ffe8df4b7cbac839068accd622</t>
  </si>
  <si>
    <t>67db9143d15911ddb504e16feb5bfbfe_4</t>
  </si>
  <si>
    <t>1529</t>
  </si>
  <si>
    <t>152326194912195633</t>
  </si>
  <si>
    <t>6130d030d15f11ddb504e16feb5bfbfe</t>
  </si>
  <si>
    <t>256bfa23f42345d28ea74f5019250e81</t>
  </si>
  <si>
    <t>6130d02fd15f11ddb504e16feb5bfbfe_4</t>
  </si>
  <si>
    <t>1530</t>
  </si>
  <si>
    <t>刘成龙</t>
  </si>
  <si>
    <t>152326197109245631</t>
  </si>
  <si>
    <t>b29915e6d16211ddb504e16feb5bfbfe</t>
  </si>
  <si>
    <t>dbf7a789ec704391b958ae2e64f6e5a5</t>
  </si>
  <si>
    <t>b29915e5d16211ddb504e16feb5bfbfe_4</t>
  </si>
  <si>
    <t>1531</t>
  </si>
  <si>
    <t>李继祥</t>
  </si>
  <si>
    <t>152326198307045619</t>
  </si>
  <si>
    <t>7d688020d16711ddb504e16feb5bfbfe</t>
  </si>
  <si>
    <t>59ec707ebbf74fb9928e60ffb76d1271</t>
  </si>
  <si>
    <t>7d68801fd16711ddb504e16feb5bfbfe_4</t>
  </si>
  <si>
    <t>1532</t>
  </si>
  <si>
    <t>杜志广</t>
  </si>
  <si>
    <t>152326198308265613</t>
  </si>
  <si>
    <t>42f3ec1fd17a11ddb504e16feb5bfbfe</t>
  </si>
  <si>
    <t>0f0159ed04aa4e38ab93fa9e4dd7a05b</t>
  </si>
  <si>
    <t>42f3ec1ed17a11ddb504e16feb5bfbfe_4</t>
  </si>
  <si>
    <t>1533</t>
  </si>
  <si>
    <t>李玉申</t>
  </si>
  <si>
    <t>152326195206205616</t>
  </si>
  <si>
    <t>7d2a9dc6dc9711dd9dffcf18f4200bc4</t>
  </si>
  <si>
    <t>86bcf3a0ee2f4a92a2a6e01fcc5cce65</t>
  </si>
  <si>
    <t>7d2a9dc5dc9711dd9dffcf18f4200bc4_4</t>
  </si>
  <si>
    <t>1534</t>
  </si>
  <si>
    <t>何宝权</t>
  </si>
  <si>
    <t>152326195807175619</t>
  </si>
  <si>
    <t>098f4050dc9a11dd9dffcf18f4200bc4</t>
  </si>
  <si>
    <t>fa7fcc23ef054cea9a68f73eb7b59e4b</t>
  </si>
  <si>
    <t>098f404fdc9a11dd9dffcf18f4200bc4_4</t>
  </si>
  <si>
    <t>1535</t>
  </si>
  <si>
    <t>刘殿生</t>
  </si>
  <si>
    <t>152326196311185615</t>
  </si>
  <si>
    <t>f0900ac1dca111dd9dffcf18f4200bc4</t>
  </si>
  <si>
    <t>a0891173e81b4547a749dd9146fd886c</t>
  </si>
  <si>
    <t>f0900ac0dca111dd9dffcf18f4200bc4_4</t>
  </si>
  <si>
    <t>1536</t>
  </si>
  <si>
    <t>杜喜富</t>
  </si>
  <si>
    <t>152326198407095613</t>
  </si>
  <si>
    <t>b57fe988958611e0a15f257832cff364</t>
  </si>
  <si>
    <t>790d2c4b5b454944b7f5f4fb908b419f</t>
  </si>
  <si>
    <t>b57fe987958611e0a15f257832cff364_4</t>
  </si>
  <si>
    <t>1537</t>
  </si>
  <si>
    <t>刘子龙</t>
  </si>
  <si>
    <t>152326197306075619</t>
  </si>
  <si>
    <t>db5121d5e4e011e19215c3de7c498fed</t>
  </si>
  <si>
    <t>4e4c46d299ad407ab446b12157c4eac8</t>
  </si>
  <si>
    <t>db5121d4e4e011e19215c3de7c498fed_4</t>
  </si>
  <si>
    <t>1538</t>
  </si>
  <si>
    <t>152326196905195626</t>
  </si>
  <si>
    <t>2e78909eb66611e487b56f22608a994a</t>
  </si>
  <si>
    <t>1a6e335908834c8e83302535488f9274</t>
  </si>
  <si>
    <t>2e78909fb66611e487b56f22608a994a_4</t>
  </si>
  <si>
    <t>1539</t>
  </si>
  <si>
    <t>王秉志</t>
  </si>
  <si>
    <t>152326198407245634</t>
  </si>
  <si>
    <t>afdbdba0b66911e487b56f22608a994a</t>
  </si>
  <si>
    <t>8aa5910d1b3b4a959aec380c8560b56a</t>
  </si>
  <si>
    <t>afdbdb9fb66911e487b56f22608a994a_4</t>
  </si>
  <si>
    <t>1540</t>
  </si>
  <si>
    <t>于军</t>
  </si>
  <si>
    <t>152326195908185613</t>
  </si>
  <si>
    <t>a0bedf4fcfd511ddb504e16feb5bfbfe</t>
  </si>
  <si>
    <t>d473ce0f449e435a9c92cf28d41ef72a</t>
  </si>
  <si>
    <t>a0bedf4ecfd511ddb504e16feb5bfbfe_4</t>
  </si>
  <si>
    <t>1541</t>
  </si>
  <si>
    <t>李香丛</t>
  </si>
  <si>
    <t>152326197103205612</t>
  </si>
  <si>
    <t>b7e18184ce6911ddb504e16feb5bfbfe</t>
  </si>
  <si>
    <t>627c19eb612e4a3c8fdc113106abfe19</t>
  </si>
  <si>
    <t>b7e18183ce6911ddb504e16feb5bfbfe_4</t>
  </si>
  <si>
    <t>1542</t>
  </si>
  <si>
    <t>王桂民</t>
  </si>
  <si>
    <t>152326195810145613</t>
  </si>
  <si>
    <t>91b9541dce6a11ddb504e16feb5bfbfe</t>
  </si>
  <si>
    <t>de73719671a142d594f120a393677bb6</t>
  </si>
  <si>
    <t>91b9541cce6a11ddb504e16feb5bfbfe_4</t>
  </si>
  <si>
    <t>1543</t>
  </si>
  <si>
    <t>152326195910055631</t>
  </si>
  <si>
    <t>9cb08777ce6b11ddb504e16feb5bfbfe</t>
  </si>
  <si>
    <t>227ec638e2ba4876948b17cbd14520ff</t>
  </si>
  <si>
    <t>9cb08776ce6b11ddb504e16feb5bfbfe_4</t>
  </si>
  <si>
    <t>1544</t>
  </si>
  <si>
    <t>岳凤顺</t>
  </si>
  <si>
    <t>152326194412265623</t>
  </si>
  <si>
    <t>30e2629fce6e11ddb504e16feb5bfbfe</t>
  </si>
  <si>
    <t>b00ec94a9d1745549043ebd2d4f748b6</t>
  </si>
  <si>
    <t>30e2629ece6e11ddb504e16feb5bfbfe_4</t>
  </si>
  <si>
    <t>1545</t>
  </si>
  <si>
    <t>王建民</t>
  </si>
  <si>
    <t>15232619601102561X</t>
  </si>
  <si>
    <t>3f324f7cd88311dd9dffcf18f4200bc4</t>
  </si>
  <si>
    <t>c3d280e925f14e0cbf7fe50e5c0ddf34</t>
  </si>
  <si>
    <t>3f324f7bd88311dd9dffcf18f4200bc4_4</t>
  </si>
  <si>
    <t>1546</t>
  </si>
  <si>
    <t>左福</t>
  </si>
  <si>
    <t>152326195909045639</t>
  </si>
  <si>
    <t>09a9b6d8d88511dd9dffcf18f4200bc4</t>
  </si>
  <si>
    <t>3912423a956f4540b307e61f72037ec6</t>
  </si>
  <si>
    <t>09a9b6d7d88511dd9dffcf18f4200bc4_4</t>
  </si>
  <si>
    <t>1547</t>
  </si>
  <si>
    <t>潘民</t>
  </si>
  <si>
    <t>152326197010265616</t>
  </si>
  <si>
    <t>eef20b2bd88611dd9dffcf18f4200bc4</t>
  </si>
  <si>
    <t>8bc1f804436c41bcae73271779f64195</t>
  </si>
  <si>
    <t>eef20b2ad88611dd9dffcf18f4200bc4_4</t>
  </si>
  <si>
    <t>1548</t>
  </si>
  <si>
    <t>李香存</t>
  </si>
  <si>
    <t>15232619680429561X</t>
  </si>
  <si>
    <t>a7e63808d88711dd9dffcf18f4200bc4</t>
  </si>
  <si>
    <t>d12a590affa24ca7b666ec3442ad6e54</t>
  </si>
  <si>
    <t>a7e63807d88711dd9dffcf18f4200bc4_4</t>
  </si>
  <si>
    <t>1549</t>
  </si>
  <si>
    <t>迟万国</t>
  </si>
  <si>
    <t>15232619650721561X</t>
  </si>
  <si>
    <t>8730d8bfd88811dd9dffcf18f4200bc4</t>
  </si>
  <si>
    <t>d9ce492e6f8f45d6bab22dad649115fc</t>
  </si>
  <si>
    <t>8730d8bed88811dd9dffcf18f4200bc4_4</t>
  </si>
  <si>
    <t>1550</t>
  </si>
  <si>
    <t>左富</t>
  </si>
  <si>
    <t>152326195111205613</t>
  </si>
  <si>
    <t>4b98ed7bd88b11dd9dffcf18f4200bc4</t>
  </si>
  <si>
    <t>e967ce0b30ce44a1bd71c5db0e434126</t>
  </si>
  <si>
    <t>4b98ed7ad88b11dd9dffcf18f4200bc4_4</t>
  </si>
  <si>
    <t>1551</t>
  </si>
  <si>
    <t>王超</t>
  </si>
  <si>
    <t>152326199412205615</t>
  </si>
  <si>
    <t>05fbc5dad88c11dd9dffcf18f4200bc4</t>
  </si>
  <si>
    <t>7d8626b4ae1f44aabfeed85b5d1c6605</t>
  </si>
  <si>
    <t>e12bf214d88b11dd9dffcf18f4200bc4_4</t>
  </si>
  <si>
    <t>1552</t>
  </si>
  <si>
    <t>左贵</t>
  </si>
  <si>
    <t>152326194308035633</t>
  </si>
  <si>
    <t>3e3d2bf5d88c11dd9dffcf18f4200bc4</t>
  </si>
  <si>
    <t>0c78024680d242d486707121976ff48b</t>
  </si>
  <si>
    <t>3e3d2bf4d88c11dd9dffcf18f4200bc4_4</t>
  </si>
  <si>
    <t>1553</t>
  </si>
  <si>
    <t>左玖义</t>
  </si>
  <si>
    <t>152326196211205631</t>
  </si>
  <si>
    <t>8ea06fbcd88d11dd9dffcf18f4200bc4</t>
  </si>
  <si>
    <t>dbaed720788d4099bd886afaf4f1a47c</t>
  </si>
  <si>
    <t>8ea06fbbd88d11dd9dffcf18f4200bc4_4</t>
  </si>
  <si>
    <t>1554</t>
  </si>
  <si>
    <t>152326194305085627</t>
  </si>
  <si>
    <t>b95262d8d88f11dd9dffcf18f4200bc4</t>
  </si>
  <si>
    <t>3ab06c3878be456694ff547a567a81d9</t>
  </si>
  <si>
    <t>86bd03bfd88f11dd9dffcf18f4200bc4_4</t>
  </si>
  <si>
    <t>1555</t>
  </si>
  <si>
    <t>宿龙</t>
  </si>
  <si>
    <t>152326195312215615</t>
  </si>
  <si>
    <t>efd1cd62d88f11dd9dffcf18f4200bc4</t>
  </si>
  <si>
    <t>06cd4ef9ce154b5fa17fcf13e13bb723</t>
  </si>
  <si>
    <t>efd1cd61d88f11dd9dffcf18f4200bc4_4</t>
  </si>
  <si>
    <t>1556</t>
  </si>
  <si>
    <t>左玖和</t>
  </si>
  <si>
    <t>15232619740508561X</t>
  </si>
  <si>
    <t>9dc549b4d89211dd9dffcf18f4200bc4</t>
  </si>
  <si>
    <t>8b732f2c2f614927ab97becaa15b71ac</t>
  </si>
  <si>
    <t>9dc549b3d89211dd9dffcf18f4200bc4_4</t>
  </si>
  <si>
    <t>1557</t>
  </si>
  <si>
    <t>左玖军</t>
  </si>
  <si>
    <t>152326197504205613</t>
  </si>
  <si>
    <t>a45b6d0dd89311dd9dffcf18f4200bc4</t>
  </si>
  <si>
    <t>e919d9576f02436e94123775698a9b4a</t>
  </si>
  <si>
    <t>6e5eeddad89311dd9dffcf18f4200bc4_4</t>
  </si>
  <si>
    <t>1558</t>
  </si>
  <si>
    <t>宿桂和</t>
  </si>
  <si>
    <t>152326197602085635</t>
  </si>
  <si>
    <t>475a0015d89511dd9dffcf18f4200bc4</t>
  </si>
  <si>
    <t>f4b91f7c68f7460da90d127a099b10f4</t>
  </si>
  <si>
    <t>475a0014d89511dd9dffcf18f4200bc4_4</t>
  </si>
  <si>
    <t>1559</t>
  </si>
  <si>
    <t>王福和</t>
  </si>
  <si>
    <t>152326196710295619</t>
  </si>
  <si>
    <t>c9f2768fd89511dd9dffcf18f4200bc4</t>
  </si>
  <si>
    <t>073e0baee4ad432980bf25479ed96acf</t>
  </si>
  <si>
    <t>c9f2768ed89511dd9dffcf18f4200bc4_4</t>
  </si>
  <si>
    <t>1560</t>
  </si>
  <si>
    <t>李香臣</t>
  </si>
  <si>
    <t>152326197410265615</t>
  </si>
  <si>
    <t>919ef35cd89611dd9dffcf18f4200bc4</t>
  </si>
  <si>
    <t>1c6baf21aabe43818095c0b5acc7d18e</t>
  </si>
  <si>
    <t>919ef35bd89611dd9dffcf18f4200bc4_4</t>
  </si>
  <si>
    <t>1561</t>
  </si>
  <si>
    <t>左玖民</t>
  </si>
  <si>
    <t>152326197802245613</t>
  </si>
  <si>
    <t>50c4830dd89711dd9dffcf18f4200bc4</t>
  </si>
  <si>
    <t>6cd462d0b0a840bc962fa2cf28fb8822</t>
  </si>
  <si>
    <t>134716f7d89711dd9dffcf18f4200bc4_4</t>
  </si>
  <si>
    <t>1562</t>
  </si>
  <si>
    <t>宿玉龙</t>
  </si>
  <si>
    <t>152326198309285616</t>
  </si>
  <si>
    <t>63e826a4d89811dd9dffcf18f4200bc4</t>
  </si>
  <si>
    <t>1bfe271612104957a9d3c6ea380ab6a7</t>
  </si>
  <si>
    <t>63e826a3d89811dd9dffcf18f4200bc4_4</t>
  </si>
  <si>
    <t>1563</t>
  </si>
  <si>
    <t>潘玉林</t>
  </si>
  <si>
    <t>152326195002035619</t>
  </si>
  <si>
    <t>cf473923d89911dd9dffcf18f4200bc4</t>
  </si>
  <si>
    <t>86c9c2942a624f12996f93e2eb1aadaa</t>
  </si>
  <si>
    <t>cf473922d89911dd9dffcf18f4200bc4_4</t>
  </si>
  <si>
    <t>1564</t>
  </si>
  <si>
    <t>左成</t>
  </si>
  <si>
    <t>152326194411045610</t>
  </si>
  <si>
    <t>643aa13dd89a11dd9dffcf18f4200bc4</t>
  </si>
  <si>
    <t>d1f12c5266724dbea04b91e0b2fb74ed</t>
  </si>
  <si>
    <t>643aa13cd89a11dd9dffcf18f4200bc4_4</t>
  </si>
  <si>
    <t>1565</t>
  </si>
  <si>
    <t>李相玲</t>
  </si>
  <si>
    <t>152326197412245618</t>
  </si>
  <si>
    <t>687c3107d89c11dd9dffcf18f4200bc4</t>
  </si>
  <si>
    <t>26b5bc4a1fad487d9ec195fae63a85a8</t>
  </si>
  <si>
    <t>687c3106d89c11dd9dffcf18f4200bc4_4</t>
  </si>
  <si>
    <t>1566</t>
  </si>
  <si>
    <t>宿洪财</t>
  </si>
  <si>
    <t>152326197809295613</t>
  </si>
  <si>
    <t>0feee6d0d89e11dd9dffcf18f4200bc4</t>
  </si>
  <si>
    <t>d989c30b28634e618bf1f21c032b83fb</t>
  </si>
  <si>
    <t>0feee6cfd89e11dd9dffcf18f4200bc4_4</t>
  </si>
  <si>
    <t>1567</t>
  </si>
  <si>
    <t>宿洪民</t>
  </si>
  <si>
    <t>152326196811205619</t>
  </si>
  <si>
    <t>963faa9cd89e11dd9dffcf18f4200bc4</t>
  </si>
  <si>
    <t>5e8a9841992040178c45628a683e613c</t>
  </si>
  <si>
    <t>963faa9bd89e11dd9dffcf18f4200bc4_4</t>
  </si>
  <si>
    <t>1568</t>
  </si>
  <si>
    <t>宿洪玉</t>
  </si>
  <si>
    <t>152326197710205630</t>
  </si>
  <si>
    <t>f9db20c0d89f11dd9dffcf18f4200bc4</t>
  </si>
  <si>
    <t>5fcd11cc10ea4223b45a88b84818c722</t>
  </si>
  <si>
    <t>f9db20bfd89f11dd9dffcf18f4200bc4_4</t>
  </si>
  <si>
    <t>1569</t>
  </si>
  <si>
    <t>李广军</t>
  </si>
  <si>
    <t>152326197707225614</t>
  </si>
  <si>
    <t>399bd1d0d8a111dd9dffcf18f4200bc4</t>
  </si>
  <si>
    <t>dc55bd8427d4409fae948c42b9603a89</t>
  </si>
  <si>
    <t>399bd1cfd8a111dd9dffcf18f4200bc4_4</t>
  </si>
  <si>
    <t>1570</t>
  </si>
  <si>
    <t>徐彩花</t>
  </si>
  <si>
    <t>152326195211215624</t>
  </si>
  <si>
    <t>ea1ebcb0d8a111dd9dffcf18f4200bc4</t>
  </si>
  <si>
    <t>1eccf7bb230d4a16a4e4aff834e60d74</t>
  </si>
  <si>
    <t>cfdeeb54d8a111dd9dffcf18f4200bc4_4</t>
  </si>
  <si>
    <t>1571</t>
  </si>
  <si>
    <t>迟万友</t>
  </si>
  <si>
    <t>152326197307285618</t>
  </si>
  <si>
    <t>6a772ecdd8a211dd9dffcf18f4200bc4</t>
  </si>
  <si>
    <t>85d141aa4b164b60a14f115757ae2af0</t>
  </si>
  <si>
    <t>292e8963d8a211dd9dffcf18f4200bc4_4</t>
  </si>
  <si>
    <t>1572</t>
  </si>
  <si>
    <t>徐玉兰</t>
  </si>
  <si>
    <t>15232619471022562X</t>
  </si>
  <si>
    <t>abab456ad8a311dd9dffcf18f4200bc4</t>
  </si>
  <si>
    <t>b04bca9c8aa94fb298406372cf0f8895</t>
  </si>
  <si>
    <t>493a01cbd8a311dd9dffcf18f4200bc4_4</t>
  </si>
  <si>
    <t>1573</t>
  </si>
  <si>
    <t>王金文</t>
  </si>
  <si>
    <t>152326197709205617</t>
  </si>
  <si>
    <t>2f44d8add8a411dd9dffcf18f4200bc4</t>
  </si>
  <si>
    <t>38f35d7d75ee41f2a5709679ecd2151a</t>
  </si>
  <si>
    <t>2f44d8acd8a411dd9dffcf18f4200bc4_4</t>
  </si>
  <si>
    <t>1574</t>
  </si>
  <si>
    <t>胡德</t>
  </si>
  <si>
    <t>152326196404235618</t>
  </si>
  <si>
    <t>acefb745d8a411dd9dffcf18f4200bc4</t>
  </si>
  <si>
    <t>d4822331434a42cea20691e47d29209f</t>
  </si>
  <si>
    <t>acefb744d8a411dd9dffcf18f4200bc4_4</t>
  </si>
  <si>
    <t>1575</t>
  </si>
  <si>
    <t>潘军</t>
  </si>
  <si>
    <t>152326197408045613</t>
  </si>
  <si>
    <t>4f80143ed8a511dd9dffcf18f4200bc4</t>
  </si>
  <si>
    <t>1297c7eafb4c402e804b9919cc470a23</t>
  </si>
  <si>
    <t>4f80143dd8a511dd9dffcf18f4200bc4_4</t>
  </si>
  <si>
    <t>1576</t>
  </si>
  <si>
    <t>宿洪生</t>
  </si>
  <si>
    <t>152326197703055611</t>
  </si>
  <si>
    <t>f8ca21ffd8a611dd9dffcf18f4200bc4</t>
  </si>
  <si>
    <t>2b056cce81dc478185d84110ff41c53f</t>
  </si>
  <si>
    <t>f8ca21fed8a611dd9dffcf18f4200bc4_4</t>
  </si>
  <si>
    <t>1577</t>
  </si>
  <si>
    <t>宿洪启</t>
  </si>
  <si>
    <t>152326197806295634</t>
  </si>
  <si>
    <t>ad3f3242d8ab11dd9dffcf18f4200bc4</t>
  </si>
  <si>
    <t>9dca9e6ac0e142bf910056ed5278b7c3</t>
  </si>
  <si>
    <t>ad3f3241d8ab11dd9dffcf18f4200bc4_4</t>
  </si>
  <si>
    <t>1578</t>
  </si>
  <si>
    <t>王海峰</t>
  </si>
  <si>
    <t>152326198009085639</t>
  </si>
  <si>
    <t>fa9de8af8a8d11e1b36ebbdede46850b</t>
  </si>
  <si>
    <t>7b32ee45c0744dcfb0c91ba80b4c8f17</t>
  </si>
  <si>
    <t>fa9de8ae8a8d11e1b36ebbdede46850b_4</t>
  </si>
  <si>
    <t>1579</t>
  </si>
  <si>
    <t>152326198102015635</t>
  </si>
  <si>
    <t>e3d1fac78dbd11e1b36ebbdede46850b</t>
  </si>
  <si>
    <t>bf355fc393e14ebaac9b78a23de269d6</t>
  </si>
  <si>
    <t>e3d1fac68dbd11e1b36ebbdede46850b_4</t>
  </si>
  <si>
    <t>1580</t>
  </si>
  <si>
    <t>宿玉刚</t>
  </si>
  <si>
    <t>152326198407295615</t>
  </si>
  <si>
    <t>6270d5ed8dbe11e1b36ebbdede46850b</t>
  </si>
  <si>
    <t>f0ccb8f731cf47baaa43d1f1d7d5d123</t>
  </si>
  <si>
    <t>6270d5ec8dbe11e1b36ebbdede46850b_4</t>
  </si>
  <si>
    <t>1581</t>
  </si>
  <si>
    <t>宿洪旺</t>
  </si>
  <si>
    <t>152326197811265616</t>
  </si>
  <si>
    <t>3c3660eba2e611e18ff2e1dd4b2d7d94</t>
  </si>
  <si>
    <t>773964e09bef45598ddc2d2025f89bcb</t>
  </si>
  <si>
    <t>3c3660eaa2e611e18ff2e1dd4b2d7d94_4</t>
  </si>
  <si>
    <t>1582</t>
  </si>
  <si>
    <t>左玖权</t>
  </si>
  <si>
    <t>152326198601235616</t>
  </si>
  <si>
    <t>71ac7b3bfe3f11e2838175a757cbbc65</t>
  </si>
  <si>
    <t>329b0bbf0dde4723873e1363b7a5fc2a</t>
  </si>
  <si>
    <t>71ac7b3afe3f11e2838175a757cbbc65_4</t>
  </si>
  <si>
    <t>1583</t>
  </si>
  <si>
    <t>胡爱军</t>
  </si>
  <si>
    <t>152326197408125613</t>
  </si>
  <si>
    <t>eb97afa1d3fd11e3ac865f166fb910ff</t>
  </si>
  <si>
    <t>a071bba406fc40d68d863b7889f90110</t>
  </si>
  <si>
    <t>eb97afa0d3fd11e3ac865f166fb910ff_4</t>
  </si>
  <si>
    <t>1584</t>
  </si>
  <si>
    <t>李香武</t>
  </si>
  <si>
    <t>152326198710245610</t>
  </si>
  <si>
    <t>6c85c4b4139811e4b6842991220f0dbd</t>
  </si>
  <si>
    <t>560f167dd7d14f65b99c47bc85ba1ef7</t>
  </si>
  <si>
    <t>6c85c4b3139811e4b6842991220f0dbd_4</t>
  </si>
  <si>
    <t>1585</t>
  </si>
  <si>
    <t>王建龙</t>
  </si>
  <si>
    <t>210381197205141612</t>
  </si>
  <si>
    <t>a8901a84efc511e5b593b907e7fef8d8</t>
  </si>
  <si>
    <t>eac738e7a6cd4ee586e724c35439d1bb</t>
  </si>
  <si>
    <t>a8901a85efc511e5b593b907e7fef8d8_4</t>
  </si>
  <si>
    <t>1586</t>
  </si>
  <si>
    <t>宿桂平</t>
  </si>
  <si>
    <t>152326196903275884</t>
  </si>
  <si>
    <t>2f16a54fcef711ddb504e16feb5bfbfe</t>
  </si>
  <si>
    <t>72baa814cfe24f188d5a52b176f19174</t>
  </si>
  <si>
    <t>2f16a54ecef711ddb504e16feb5bfbfe_4</t>
  </si>
  <si>
    <t>1587</t>
  </si>
  <si>
    <t>刘杰</t>
  </si>
  <si>
    <t>152326197512105612</t>
  </si>
  <si>
    <t>08fa3832cef811ddb504e16feb5bfbfe</t>
  </si>
  <si>
    <t>56e740ee794e4c199718bff212b9fbb0</t>
  </si>
  <si>
    <t>08fa3831cef811ddb504e16feb5bfbfe_4</t>
  </si>
  <si>
    <t>1588</t>
  </si>
  <si>
    <t>张凤石</t>
  </si>
  <si>
    <t>152326194907285618</t>
  </si>
  <si>
    <t>5408b228cef811ddb504e16feb5bfbfe</t>
  </si>
  <si>
    <t>8999cc8cde0c4c628036220a79dfae50</t>
  </si>
  <si>
    <t>5408b227cef811ddb504e16feb5bfbfe_4</t>
  </si>
  <si>
    <t>1589</t>
  </si>
  <si>
    <t>张万辉</t>
  </si>
  <si>
    <t>152326195711065618</t>
  </si>
  <si>
    <t>8f078d35d87611dd9dffcf18f4200bc4</t>
  </si>
  <si>
    <t>b6b2c93b9cba42dd9936601b7e3c282d</t>
  </si>
  <si>
    <t>8f078d34d87611dd9dffcf18f4200bc4_4</t>
  </si>
  <si>
    <t>1590</t>
  </si>
  <si>
    <t>张国芬</t>
  </si>
  <si>
    <t>15232619410828562X</t>
  </si>
  <si>
    <t>1aaf3d59d87811dd9dffcf18f4200bc4</t>
  </si>
  <si>
    <t>e485896851bf40589687ad2235a9270f</t>
  </si>
  <si>
    <t>e2db665ed87711dd9dffcf18f4200bc4_4</t>
  </si>
  <si>
    <t>1591</t>
  </si>
  <si>
    <t>隋继新</t>
  </si>
  <si>
    <t>152326196812175634</t>
  </si>
  <si>
    <t>47167848d87911dd9dffcf18f4200bc4</t>
  </si>
  <si>
    <t>b8ce950a097e4024815a401a5909c5ed</t>
  </si>
  <si>
    <t>47167847d87911dd9dffcf18f4200bc4_4</t>
  </si>
  <si>
    <t>1592</t>
  </si>
  <si>
    <t>计荣</t>
  </si>
  <si>
    <t>152326197102095618</t>
  </si>
  <si>
    <t>fc5760f9d87911dd9dffcf18f4200bc4</t>
  </si>
  <si>
    <t>2da6b7ff9a9340e5a14ad316959372ec</t>
  </si>
  <si>
    <t>fc5760f8d87911dd9dffcf18f4200bc4_4</t>
  </si>
  <si>
    <t>1593</t>
  </si>
  <si>
    <t>郭成刚</t>
  </si>
  <si>
    <t>152326196912275632</t>
  </si>
  <si>
    <t>95433dccd88311dd9dffcf18f4200bc4</t>
  </si>
  <si>
    <t>e3ed853ac42c4b9cb52f533c1f3013a2</t>
  </si>
  <si>
    <t>95433dcbd88311dd9dffcf18f4200bc4_4</t>
  </si>
  <si>
    <t>1594</t>
  </si>
  <si>
    <t>152326197207295616</t>
  </si>
  <si>
    <t>f5bed612d88411dd9dffcf18f4200bc4</t>
  </si>
  <si>
    <t>d54c048607ec4256b3626b48e7afe38b</t>
  </si>
  <si>
    <t>f5bed611d88411dd9dffcf18f4200bc4_4</t>
  </si>
  <si>
    <t>1595</t>
  </si>
  <si>
    <t>崔贺礼</t>
  </si>
  <si>
    <t>152326195803125614</t>
  </si>
  <si>
    <t>73ef10f5d88511dd9dffcf18f4200bc4</t>
  </si>
  <si>
    <t>5b00a7958afe4b27a6f98f1d19ffb13b</t>
  </si>
  <si>
    <t>73ef10f4d88511dd9dffcf18f4200bc4_4</t>
  </si>
  <si>
    <t>1596</t>
  </si>
  <si>
    <t>计左</t>
  </si>
  <si>
    <t>152326196602075619</t>
  </si>
  <si>
    <t>f546fc56d88611dd9dffcf18f4200bc4</t>
  </si>
  <si>
    <t>ee7f0f25076a49dea9f2f7d41c050933</t>
  </si>
  <si>
    <t>f546fc55d88611dd9dffcf18f4200bc4_4</t>
  </si>
  <si>
    <t>1597</t>
  </si>
  <si>
    <t>周文德</t>
  </si>
  <si>
    <t>152326195301185617</t>
  </si>
  <si>
    <t>681a6e33d88711dd9dffcf18f4200bc4</t>
  </si>
  <si>
    <t>12a365800cce4cd49a88027f2d39b44e</t>
  </si>
  <si>
    <t>681a6e32d88711dd9dffcf18f4200bc4_4</t>
  </si>
  <si>
    <t>1598</t>
  </si>
  <si>
    <t>张子华</t>
  </si>
  <si>
    <t>152326195908245639</t>
  </si>
  <si>
    <t>12600f9dd88811dd9dffcf18f4200bc4</t>
  </si>
  <si>
    <t>1fe9ad751a6043b08e726c98e6f3bcae</t>
  </si>
  <si>
    <t>12600f9cd88811dd9dffcf18f4200bc4_4</t>
  </si>
  <si>
    <t>1599</t>
  </si>
  <si>
    <t>张景超</t>
  </si>
  <si>
    <t>152326194707115614</t>
  </si>
  <si>
    <t>9fe4c82cd88a11dd9dffcf18f4200bc4</t>
  </si>
  <si>
    <t>7e1e45a65eba4bbfafaf874860ce066c</t>
  </si>
  <si>
    <t>9fe4c82bd88a11dd9dffcf18f4200bc4_4</t>
  </si>
  <si>
    <t>1600</t>
  </si>
  <si>
    <t>计凤</t>
  </si>
  <si>
    <t>152326196605045634</t>
  </si>
  <si>
    <t>56d4922ed88e11dd9dffcf18f4200bc4</t>
  </si>
  <si>
    <t>9c17505cf06c43f1ab482fcff89689a4</t>
  </si>
  <si>
    <t>56d4922dd88e11dd9dffcf18f4200bc4_4</t>
  </si>
  <si>
    <t>1601</t>
  </si>
  <si>
    <t>计福</t>
  </si>
  <si>
    <t>152326196211175612</t>
  </si>
  <si>
    <t>47a1511bd88f11dd9dffcf18f4200bc4</t>
  </si>
  <si>
    <t>7fb0e820bcde40d6991897ab18014945</t>
  </si>
  <si>
    <t>47a1511ad88f11dd9dffcf18f4200bc4_4</t>
  </si>
  <si>
    <t>1602</t>
  </si>
  <si>
    <t>计亮</t>
  </si>
  <si>
    <t>152326194612035611</t>
  </si>
  <si>
    <t>daa349f1d88f11dd9dffcf18f4200bc4</t>
  </si>
  <si>
    <t>9399f5ff3ed741f396e2e2e35513e684</t>
  </si>
  <si>
    <t>daa349f0d88f11dd9dffcf18f4200bc4_4</t>
  </si>
  <si>
    <t>1603</t>
  </si>
  <si>
    <t>张国荣</t>
  </si>
  <si>
    <t>15232619411229561X</t>
  </si>
  <si>
    <t>29d11a73d89111dd9dffcf18f4200bc4</t>
  </si>
  <si>
    <t>f13a6f75db55477f876d990d45777371</t>
  </si>
  <si>
    <t>29d11a72d89111dd9dffcf18f4200bc4_4</t>
  </si>
  <si>
    <t>1604</t>
  </si>
  <si>
    <t>李秀花</t>
  </si>
  <si>
    <t>152326195201265628</t>
  </si>
  <si>
    <t>fac5e198d89211dd9dffcf18f4200bc4</t>
  </si>
  <si>
    <t>33d1a22f6ed343108d95932a7e931903</t>
  </si>
  <si>
    <t>fac5e197d89211dd9dffcf18f4200bc4_4</t>
  </si>
  <si>
    <t>1605</t>
  </si>
  <si>
    <t>张凤岭</t>
  </si>
  <si>
    <t>152326196203025630</t>
  </si>
  <si>
    <t>74a8c627d89411dd9dffcf18f4200bc4</t>
  </si>
  <si>
    <t>e67461d7154244518e87d16ebfda0737</t>
  </si>
  <si>
    <t>74a8c626d89411dd9dffcf18f4200bc4_4</t>
  </si>
  <si>
    <t>1606</t>
  </si>
  <si>
    <t>周志勇</t>
  </si>
  <si>
    <t>152326196912145619</t>
  </si>
  <si>
    <t>b23e1fe7d89711dd9dffcf18f4200bc4</t>
  </si>
  <si>
    <t>8cea28e6eedb4e3c91ad3d8da5ce2462</t>
  </si>
  <si>
    <t>b23e1fe6d89711dd9dffcf18f4200bc4_4</t>
  </si>
  <si>
    <t>1607</t>
  </si>
  <si>
    <t>张风军</t>
  </si>
  <si>
    <t>15232619660305561X</t>
  </si>
  <si>
    <t>bc8d2fa9d89c11dd9dffcf18f4200bc4</t>
  </si>
  <si>
    <t>43fee52828a14703bbff39bf56f63cc8</t>
  </si>
  <si>
    <t>bc8d2fa8d89c11dd9dffcf18f4200bc4_4</t>
  </si>
  <si>
    <t>1608</t>
  </si>
  <si>
    <t>隋淑丽</t>
  </si>
  <si>
    <t>152326197009225625</t>
  </si>
  <si>
    <t>0bc5447fd89f11dd9dffcf18f4200bc4</t>
  </si>
  <si>
    <t>3dff6c1eaf934863a4f6acb7d0a900de</t>
  </si>
  <si>
    <t>e7972f8ad89e11dd9dffcf18f4200bc4_4</t>
  </si>
  <si>
    <t>1609</t>
  </si>
  <si>
    <t>张子军</t>
  </si>
  <si>
    <t>152326196509235614</t>
  </si>
  <si>
    <t>e89b8a63d89f11dd9dffcf18f4200bc4</t>
  </si>
  <si>
    <t>c1d859a98ffa4ec0b47547b230ccb867</t>
  </si>
  <si>
    <t>e89b8a62d89f11dd9dffcf18f4200bc4_4</t>
  </si>
  <si>
    <t>1610</t>
  </si>
  <si>
    <t>雷国栋</t>
  </si>
  <si>
    <t>152326195506105633</t>
  </si>
  <si>
    <t>1241f74ad8a111dd9dffcf18f4200bc4</t>
  </si>
  <si>
    <t>8782fc4424be46da8777975f5f2097d4</t>
  </si>
  <si>
    <t>1241f749d8a111dd9dffcf18f4200bc4_4</t>
  </si>
  <si>
    <t>1611</t>
  </si>
  <si>
    <t>李桂新</t>
  </si>
  <si>
    <t>15232619550222562X</t>
  </si>
  <si>
    <t>0934591fd8a211dd9dffcf18f4200bc4</t>
  </si>
  <si>
    <t>6d4a7c5dc99e47b18503a71ff1e2f23a</t>
  </si>
  <si>
    <t>0934591ed8a211dd9dffcf18f4200bc4_4</t>
  </si>
  <si>
    <t>1612</t>
  </si>
  <si>
    <t>计贵</t>
  </si>
  <si>
    <t>152326195903075618</t>
  </si>
  <si>
    <t>fb207fa0d8a411dd9dffcf18f4200bc4</t>
  </si>
  <si>
    <t>5832c6548f5340fe931847fc10a452be</t>
  </si>
  <si>
    <t>fb207f9fd8a411dd9dffcf18f4200bc4_4</t>
  </si>
  <si>
    <t>1613</t>
  </si>
  <si>
    <t>房友</t>
  </si>
  <si>
    <t>152326195902275618</t>
  </si>
  <si>
    <t>8b5f613cd8a511dd9dffcf18f4200bc4</t>
  </si>
  <si>
    <t>1fe3621de3f54d178f5a81ecd0cfc31d</t>
  </si>
  <si>
    <t>8b5f613bd8a511dd9dffcf18f4200bc4_4</t>
  </si>
  <si>
    <t>1614</t>
  </si>
  <si>
    <t>计成</t>
  </si>
  <si>
    <t>152326196809265612</t>
  </si>
  <si>
    <t>3c1f2fbfda2311dd9dffcf18f4200bc4</t>
  </si>
  <si>
    <t>93e80764faf141c59f0308a0ab617a0a</t>
  </si>
  <si>
    <t>10ab872bda2311dd9dffcf18f4200bc4_4</t>
  </si>
  <si>
    <t>1615</t>
  </si>
  <si>
    <t>刘会明</t>
  </si>
  <si>
    <t>152326197503075634</t>
  </si>
  <si>
    <t>08949399da2611dd9dffcf18f4200bc4</t>
  </si>
  <si>
    <t>5fe0baae829a4e698b332163d60a90dc</t>
  </si>
  <si>
    <t>ecf224c7da2511dd9dffcf18f4200bc4_4</t>
  </si>
  <si>
    <t>1616</t>
  </si>
  <si>
    <t>随振东</t>
  </si>
  <si>
    <t>152326194910135610</t>
  </si>
  <si>
    <t>0f685e19dc8211dd9dffcf18f4200bc4</t>
  </si>
  <si>
    <t>b0c345b62d7a485b8d34b339348a7bea</t>
  </si>
  <si>
    <t>0f685e18dc8211dd9dffcf18f4200bc4_4</t>
  </si>
  <si>
    <t>1617</t>
  </si>
  <si>
    <t>高志华</t>
  </si>
  <si>
    <t>152326197501025617</t>
  </si>
  <si>
    <t>2e63b5edcce011ddb504e16feb5bfbfe</t>
  </si>
  <si>
    <t>033589ad1cd249f796bff23459d95f66</t>
  </si>
  <si>
    <t>2e63b5eccce011ddb504e16feb5bfbfe_4</t>
  </si>
  <si>
    <t>1618</t>
  </si>
  <si>
    <t>赵国军</t>
  </si>
  <si>
    <t>152326196006185619</t>
  </si>
  <si>
    <t>dbb6efc9cce111ddb504e16feb5bfbfe</t>
  </si>
  <si>
    <t>d420a0a478934f5cb13e6f01d14a3258</t>
  </si>
  <si>
    <t>dbb6efc8cce111ddb504e16feb5bfbfe_4</t>
  </si>
  <si>
    <t>1619</t>
  </si>
  <si>
    <t>陈子峰</t>
  </si>
  <si>
    <t>152326197209165612</t>
  </si>
  <si>
    <t>08c4b4daccec11ddb504e16feb5bfbfe</t>
  </si>
  <si>
    <t>b5f9951096d34af8a603bb38028cc700</t>
  </si>
  <si>
    <t>08c4b4d9ccec11ddb504e16feb5bfbfe_4</t>
  </si>
  <si>
    <t>1620</t>
  </si>
  <si>
    <t>张风芹</t>
  </si>
  <si>
    <t>152326195110105629</t>
  </si>
  <si>
    <t>c876cd4fccec11ddb504e16feb5bfbfe</t>
  </si>
  <si>
    <t>30988fed674540639b72cb62b8e3ead4</t>
  </si>
  <si>
    <t>c876cd4eccec11ddb504e16feb5bfbfe_4</t>
  </si>
  <si>
    <t>1621</t>
  </si>
  <si>
    <t>高广范</t>
  </si>
  <si>
    <t>152326196806125614</t>
  </si>
  <si>
    <t>a7d0fb05ce4c11ddb504e16feb5bfbfe</t>
  </si>
  <si>
    <t>4f264452020a44ca95e0cc50302f8a79</t>
  </si>
  <si>
    <t>a7d0fb04ce4c11ddb504e16feb5bfbfe_4</t>
  </si>
  <si>
    <t>1622</t>
  </si>
  <si>
    <t>陈继兴</t>
  </si>
  <si>
    <t>15232619800726561X</t>
  </si>
  <si>
    <t>24c5768ace5711ddb504e16feb5bfbfe</t>
  </si>
  <si>
    <t>36a9e5e113754e1bb930dc7ceb02ae12</t>
  </si>
  <si>
    <t>24c57689ce5711ddb504e16feb5bfbfe_4</t>
  </si>
  <si>
    <t>1623</t>
  </si>
  <si>
    <t>王常林</t>
  </si>
  <si>
    <t>152326195301085616</t>
  </si>
  <si>
    <t>b3260e1bce6f11ddb504e16feb5bfbfe</t>
  </si>
  <si>
    <t>8a1af429f43a4e21b3b36ebd8858243b</t>
  </si>
  <si>
    <t>b3260e1ace6f11ddb504e16feb5bfbfe_4</t>
  </si>
  <si>
    <t>1624</t>
  </si>
  <si>
    <t>152326197704075614</t>
  </si>
  <si>
    <t>a8f069d9ce7b11ddb504e16feb5bfbfe</t>
  </si>
  <si>
    <t>88e53c19614946858fcf958a55806640</t>
  </si>
  <si>
    <t>a8f069d8ce7b11ddb504e16feb5bfbfe_4</t>
  </si>
  <si>
    <t>1625</t>
  </si>
  <si>
    <t>薛玉珍</t>
  </si>
  <si>
    <t>152326194404075627</t>
  </si>
  <si>
    <t>51257a83ce7c11ddb504e16feb5bfbfe</t>
  </si>
  <si>
    <t>926643ae671e401da7a6ee94e3dd4b50</t>
  </si>
  <si>
    <t>51257a82ce7c11ddb504e16feb5bfbfe_4</t>
  </si>
  <si>
    <t>1626</t>
  </si>
  <si>
    <t>商万瑞</t>
  </si>
  <si>
    <t>152326196701135613</t>
  </si>
  <si>
    <t>bc406223ce7e11ddb504e16feb5bfbfe</t>
  </si>
  <si>
    <t>8474135d3af947cc840e410b78efdf03</t>
  </si>
  <si>
    <t>bc406222ce7e11ddb504e16feb5bfbfe_4</t>
  </si>
  <si>
    <t>1627</t>
  </si>
  <si>
    <t>王福全</t>
  </si>
  <si>
    <t>152326196306135613</t>
  </si>
  <si>
    <t>28d44068ce7f11ddb504e16feb5bfbfe</t>
  </si>
  <si>
    <t>ae5a72598f08419fbbcfab4955fdaf80</t>
  </si>
  <si>
    <t>28d44067ce7f11ddb504e16feb5bfbfe_4</t>
  </si>
  <si>
    <t>1628</t>
  </si>
  <si>
    <t>白国臣</t>
  </si>
  <si>
    <t>152326195709275616</t>
  </si>
  <si>
    <t>eb3af233ce7f11ddb504e16feb5bfbfe</t>
  </si>
  <si>
    <t>40c7368563c145daaa3eddd872a879c9</t>
  </si>
  <si>
    <t>eb3af232ce7f11ddb504e16feb5bfbfe_4</t>
  </si>
  <si>
    <t>1629</t>
  </si>
  <si>
    <t>王占权</t>
  </si>
  <si>
    <t>15232619600628561X</t>
  </si>
  <si>
    <t>de5d59a5ce8311ddb504e16feb5bfbfe</t>
  </si>
  <si>
    <t>ab68f5af68da4a44ade7dcb152358d28</t>
  </si>
  <si>
    <t>de5d59a4ce8311ddb504e16feb5bfbfe_4</t>
  </si>
  <si>
    <t>1630</t>
  </si>
  <si>
    <t>郭海超</t>
  </si>
  <si>
    <t>152326198911205631</t>
  </si>
  <si>
    <t>cc8fb666ce8711ddb504e16feb5bfbfe</t>
  </si>
  <si>
    <t>d9baacb5c41a442cb1b124858a1abb3d</t>
  </si>
  <si>
    <t>8ccaf1a4ce8711ddb504e16feb5bfbfe_4</t>
  </si>
  <si>
    <t>1631</t>
  </si>
  <si>
    <t>赵淑芹</t>
  </si>
  <si>
    <t>15232619580210562X</t>
  </si>
  <si>
    <t>c91d565fce8811ddb504e16feb5bfbfe</t>
  </si>
  <si>
    <t>946e095dd803493faf12fa97de7623d6</t>
  </si>
  <si>
    <t>c91d565ece8811ddb504e16feb5bfbfe_4</t>
  </si>
  <si>
    <t>1632</t>
  </si>
  <si>
    <t>包宇飞</t>
  </si>
  <si>
    <t>152326199403225614</t>
  </si>
  <si>
    <t>48477ac6ce8c11ddb504e16feb5bfbfe</t>
  </si>
  <si>
    <t>85555bf2cba9418da362649dbdbdbfa7</t>
  </si>
  <si>
    <t>1b35d980ce8c11ddb504e16feb5bfbfe_4</t>
  </si>
  <si>
    <t>1633</t>
  </si>
  <si>
    <t>房素珍</t>
  </si>
  <si>
    <t>152326196207055626</t>
  </si>
  <si>
    <t>7f28850ece8f11ddb504e16feb5bfbfe</t>
  </si>
  <si>
    <t>214fccab40074038a6bc2803c0973c84</t>
  </si>
  <si>
    <t>4d222054ce8f11ddb504e16feb5bfbfe_4</t>
  </si>
  <si>
    <t>1634</t>
  </si>
  <si>
    <t>商秉全</t>
  </si>
  <si>
    <t>152326194903275615</t>
  </si>
  <si>
    <t>ae05be5ace8f11ddb504e16feb5bfbfe</t>
  </si>
  <si>
    <t>f6da879d8a5543678debeb820956cef4</t>
  </si>
  <si>
    <t>ae05be59ce8f11ddb504e16feb5bfbfe_4</t>
  </si>
  <si>
    <t>1635</t>
  </si>
  <si>
    <t>蒲云学</t>
  </si>
  <si>
    <t>152326196809285613</t>
  </si>
  <si>
    <t>600efc81ce9011ddb504e16feb5bfbfe</t>
  </si>
  <si>
    <t>52ea613aef894b1586e15dccaeeb61f6</t>
  </si>
  <si>
    <t>600efc80ce9011ddb504e16feb5bfbfe_4</t>
  </si>
  <si>
    <t>1636</t>
  </si>
  <si>
    <t>王跃杰</t>
  </si>
  <si>
    <t>152326196302175618</t>
  </si>
  <si>
    <t>df071ae8ce9011ddb504e16feb5bfbfe</t>
  </si>
  <si>
    <t>5b8ab541b3c14f859935c08be7b961d7</t>
  </si>
  <si>
    <t>df071ae7ce9011ddb504e16feb5bfbfe_4</t>
  </si>
  <si>
    <t>1637</t>
  </si>
  <si>
    <t>郭景新</t>
  </si>
  <si>
    <t>152326195808255610</t>
  </si>
  <si>
    <t>40a2606ada1e11dd9dffcf18f4200bc4</t>
  </si>
  <si>
    <t>9d77113418f8471c8868b774245d15df</t>
  </si>
  <si>
    <t>40a26069da1e11dd9dffcf18f4200bc4_4</t>
  </si>
  <si>
    <t>1638</t>
  </si>
  <si>
    <t>郭志</t>
  </si>
  <si>
    <t>15232619600302561X</t>
  </si>
  <si>
    <t>025703acdd2811dd9dffcf18f4200bc4</t>
  </si>
  <si>
    <t>b33909f5350f4f56b869b822f21cd58d</t>
  </si>
  <si>
    <t>025703abdd2811dd9dffcf18f4200bc4_4</t>
  </si>
  <si>
    <t>1639</t>
  </si>
  <si>
    <t>郭海明</t>
  </si>
  <si>
    <t>152326198311035616</t>
  </si>
  <si>
    <t>8b50056f8a8b11e1b36ebbdede46850b</t>
  </si>
  <si>
    <t>91fc8992d83e4f9691a97963b32cde70</t>
  </si>
  <si>
    <t>8b50056e8a8b11e1b36ebbdede46850b_4</t>
  </si>
  <si>
    <t>1640</t>
  </si>
  <si>
    <t>赵顺</t>
  </si>
  <si>
    <t>152326198104205635</t>
  </si>
  <si>
    <t>76a6a7ff1d8711e2a7b34977d6613618</t>
  </si>
  <si>
    <t>f6a061e01cf442a3bd47b74a80d513c6</t>
  </si>
  <si>
    <t>76a6a7fe1d8711e2a7b34977d6613618_4</t>
  </si>
  <si>
    <t>1641</t>
  </si>
  <si>
    <t>陈继勇</t>
  </si>
  <si>
    <t>152326198503115610</t>
  </si>
  <si>
    <t>9690d2841d8711e2a7b34977d6613618</t>
  </si>
  <si>
    <t>8e8c3654d37345c1ad3ace18ad1bf841</t>
  </si>
  <si>
    <t>9690d2831d8711e2a7b34977d6613618_4</t>
  </si>
  <si>
    <t>1642</t>
  </si>
  <si>
    <t>张有为</t>
  </si>
  <si>
    <t>152326199003165632</t>
  </si>
  <si>
    <t>ad18cc171d8711e2a7b34977d6613618</t>
  </si>
  <si>
    <t>928a0c5d4eff4644b93b665f4d23802f</t>
  </si>
  <si>
    <t>ad18cc161d8711e2a7b34977d6613618_4</t>
  </si>
  <si>
    <t>1643</t>
  </si>
  <si>
    <t>陈子华</t>
  </si>
  <si>
    <t>152326197105295615</t>
  </si>
  <si>
    <t>c86e052b1d8711e2a7b34977d6613618</t>
  </si>
  <si>
    <t>2944ccc6ce24486ba81737ad0daabc38</t>
  </si>
  <si>
    <t>c86e052a1d8711e2a7b34977d6613618_4</t>
  </si>
  <si>
    <t>1644</t>
  </si>
  <si>
    <t>陈继武</t>
  </si>
  <si>
    <t>152326197905145615</t>
  </si>
  <si>
    <t>e9ac4e011d8711e2a7b34977d6613618</t>
  </si>
  <si>
    <t>c9850dcca878457faae63a7528378026</t>
  </si>
  <si>
    <t>e9ac4e001d8711e2a7b34977d6613618_4</t>
  </si>
  <si>
    <t>1645</t>
  </si>
  <si>
    <t>包福涛</t>
  </si>
  <si>
    <t>152326198001205616</t>
  </si>
  <si>
    <t>1f7539c91d8811e2a7b34977d6613618</t>
  </si>
  <si>
    <t>be614a66195945fdadf2da8407111e81</t>
  </si>
  <si>
    <t>1f7539c81d8811e2a7b34977d6613618_4</t>
  </si>
  <si>
    <t>1646</t>
  </si>
  <si>
    <t>陈继伟</t>
  </si>
  <si>
    <t>152326198708095617</t>
  </si>
  <si>
    <t>2a537460b2f911e3b1438b3ed98bd31c</t>
  </si>
  <si>
    <t>f771d9a5606747f2a357fbdc7d993c40</t>
  </si>
  <si>
    <t>2a53745fb2f911e3b1438b3ed98bd31c_4</t>
  </si>
  <si>
    <t>1647</t>
  </si>
  <si>
    <t>王建财</t>
  </si>
  <si>
    <t>152326196510045615</t>
  </si>
  <si>
    <t>C6233039-6BB0-0001-4ADC-44B82122122C</t>
  </si>
  <si>
    <t>fc13a117189a4a4dbaaf638de96f9248</t>
  </si>
  <si>
    <t>C6233039-6BB0-0001-2422-1F509E701D42_4</t>
  </si>
  <si>
    <t>1648</t>
  </si>
  <si>
    <t>王凤英</t>
  </si>
  <si>
    <t>152326194805295620</t>
  </si>
  <si>
    <t>553eac8b13b011e4b6842991220f0dbd</t>
  </si>
  <si>
    <t>a93b1a14cbf648ad8c24891a512a85e6</t>
  </si>
  <si>
    <t>553eac8a13b011e4b6842991220f0dbd_4</t>
  </si>
  <si>
    <t>1649</t>
  </si>
  <si>
    <t>王淑丽</t>
  </si>
  <si>
    <t>152326197908215623</t>
  </si>
  <si>
    <t>0d156ae6ad9f11e487b56f22608a994a</t>
  </si>
  <si>
    <t>37447deb21334f4e8350c39ce16fff0d</t>
  </si>
  <si>
    <t>0d156ae7ad9f11e487b56f22608a994a_4</t>
  </si>
  <si>
    <t>1650</t>
  </si>
  <si>
    <t>高建华</t>
  </si>
  <si>
    <t>152326197310205615</t>
  </si>
  <si>
    <t>02a6686aada011e487b56f22608a994a</t>
  </si>
  <si>
    <t>424f6316eaed41eabc569268feed5129</t>
  </si>
  <si>
    <t>02a66869ada011e487b56f22608a994a_4</t>
  </si>
  <si>
    <t>1651</t>
  </si>
  <si>
    <t>郭兴华</t>
  </si>
  <si>
    <t>150105198208217337</t>
  </si>
  <si>
    <t>34de9e26b83911e69534f5aa18ad8ae7</t>
  </si>
  <si>
    <t>699fd45d2d664c4e8ac59f90a4f05a5e</t>
  </si>
  <si>
    <t>34de9e27b83911e69534f5aa18ad8ae7_4</t>
  </si>
  <si>
    <t>1653</t>
  </si>
  <si>
    <t>王淑荣</t>
  </si>
  <si>
    <t>152326196004255628</t>
  </si>
  <si>
    <t>ece8c05ecf0711ddb504e16feb5bfbfe</t>
  </si>
  <si>
    <t>c92f544f5c8e4fc1a5e31c1d755cedcf</t>
  </si>
  <si>
    <t>8a5d6596cf0711ddb504e16feb5bfbfe_4</t>
  </si>
  <si>
    <t>1654</t>
  </si>
  <si>
    <t>杨店清</t>
  </si>
  <si>
    <t>152326195205205614</t>
  </si>
  <si>
    <t>90e2bf37cf0811ddb504e16feb5bfbfe</t>
  </si>
  <si>
    <t>7bd377b6821949f79161c6889b3c165f</t>
  </si>
  <si>
    <t>90e2bf36cf0811ddb504e16feb5bfbfe_4</t>
  </si>
  <si>
    <t>1655</t>
  </si>
  <si>
    <t>冷万新</t>
  </si>
  <si>
    <t>152326194712205614</t>
  </si>
  <si>
    <t>66327f52cf0e11ddb504e16feb5bfbfe</t>
  </si>
  <si>
    <t>15b760757c944d9a81be9fd5d785e085</t>
  </si>
  <si>
    <t>66327f51cf0e11ddb504e16feb5bfbfe_4</t>
  </si>
  <si>
    <t>1656</t>
  </si>
  <si>
    <t>李德生</t>
  </si>
  <si>
    <t>152326198011215615</t>
  </si>
  <si>
    <t>9eccbe23cf0f11ddb504e16feb5bfbfe</t>
  </si>
  <si>
    <t>20d793cc79cb4347bac0bff4bd1ff190</t>
  </si>
  <si>
    <t>9eccbe22cf0f11ddb504e16feb5bfbfe_4</t>
  </si>
  <si>
    <t>1657</t>
  </si>
  <si>
    <t>杨殿彬</t>
  </si>
  <si>
    <t>15232619620220563X</t>
  </si>
  <si>
    <t>43ae88cdcf1411ddb504e16feb5bfbfe</t>
  </si>
  <si>
    <t>850c450e77cf4105b52e7f5bbb541ef8</t>
  </si>
  <si>
    <t>43ae88cccf1411ddb504e16feb5bfbfe_4</t>
  </si>
  <si>
    <t>1658</t>
  </si>
  <si>
    <t>杨宝龙</t>
  </si>
  <si>
    <t>152326198712055618</t>
  </si>
  <si>
    <t>6bd90df0cf1611ddb504e16feb5bfbfe</t>
  </si>
  <si>
    <t>88f2126eb0c1477bb441f9de63610f4e</t>
  </si>
  <si>
    <t>6b46fd7bcf1511ddb504e16feb5bfbfe_4</t>
  </si>
  <si>
    <t>1659</t>
  </si>
  <si>
    <t>张振刚</t>
  </si>
  <si>
    <t>152326195508105610</t>
  </si>
  <si>
    <t>0cd0ad73cf1811ddb504e16feb5bfbfe</t>
  </si>
  <si>
    <t>1c7d9d3728bd4fda984d484df2a2bb7e</t>
  </si>
  <si>
    <t>0cd0ad72cf1811ddb504e16feb5bfbfe_4</t>
  </si>
  <si>
    <t>1660</t>
  </si>
  <si>
    <t>李占江</t>
  </si>
  <si>
    <t>152326195912305630</t>
  </si>
  <si>
    <t>dee26bf4cf1b11ddb504e16feb5bfbfe</t>
  </si>
  <si>
    <t>8c13d1bb47ab411f82f7488c79bbc08f</t>
  </si>
  <si>
    <t>dee26bf3cf1b11ddb504e16feb5bfbfe_4</t>
  </si>
  <si>
    <t>1661</t>
  </si>
  <si>
    <t>杨宝华</t>
  </si>
  <si>
    <t>152326198103285610</t>
  </si>
  <si>
    <t>d71e3808e7df11e08ce79d7fa3ae6c5b</t>
  </si>
  <si>
    <t>856094131acc4688a25988d957e5292d</t>
  </si>
  <si>
    <t>d71e3807e7df11e08ce79d7fa3ae6c5b_4</t>
  </si>
  <si>
    <t>1662</t>
  </si>
  <si>
    <t>杨宝林</t>
  </si>
  <si>
    <t>152326198507175610</t>
  </si>
  <si>
    <t>e06ce0fce7df11e08ce79d7fa3ae6c5b</t>
  </si>
  <si>
    <t>4fef2db92107424ead4ac96199b60710</t>
  </si>
  <si>
    <t>e06ce0fbe7df11e08ce79d7fa3ae6c5b_4</t>
  </si>
  <si>
    <t>1663</t>
  </si>
  <si>
    <t>152326197605165614</t>
  </si>
  <si>
    <t>b7d38938958811e18e0d8beaca61271b</t>
  </si>
  <si>
    <t>894d787d28f44b0696abc7ddce7457d1</t>
  </si>
  <si>
    <t>b7d38937958811e18e0d8beaca61271b_4</t>
  </si>
  <si>
    <t>1664</t>
  </si>
  <si>
    <t>宿贵红</t>
  </si>
  <si>
    <t>152326197911075617</t>
  </si>
  <si>
    <t>7d9d3518141611e7bd9fb940a9485d4b</t>
  </si>
  <si>
    <t>26e3fbe3e3104df1bfbf9465b43d5903</t>
  </si>
  <si>
    <t>7d9d3517141611e7bd9fb940a9485d4b_4</t>
  </si>
  <si>
    <t>1665</t>
  </si>
  <si>
    <t>姚龙</t>
  </si>
  <si>
    <t>152326197208295618</t>
  </si>
  <si>
    <t>49d72689cf2111ddb504e16feb5bfbfe</t>
  </si>
  <si>
    <t>1feb2cd8dcce41ca8f52a0979c213551</t>
  </si>
  <si>
    <t>49d72688cf2111ddb504e16feb5bfbfe_4</t>
  </si>
  <si>
    <t>1666</t>
  </si>
  <si>
    <t>魏国忠</t>
  </si>
  <si>
    <t>152326195502055632</t>
  </si>
  <si>
    <t>e7ff204ecf2111ddb504e16feb5bfbfe</t>
  </si>
  <si>
    <t>40afaec97f6f477894382706030d00c1</t>
  </si>
  <si>
    <t>e7ff204dcf2111ddb504e16feb5bfbfe_4</t>
  </si>
  <si>
    <t>1667</t>
  </si>
  <si>
    <t>刘海祥</t>
  </si>
  <si>
    <t>152326195106275617</t>
  </si>
  <si>
    <t>5f0678bccf2211ddb504e16feb5bfbfe</t>
  </si>
  <si>
    <t>3352aacfc1f34eebab145c3ea0a87f7e</t>
  </si>
  <si>
    <t>5f0678bbcf2211ddb504e16feb5bfbfe_4</t>
  </si>
  <si>
    <t>1668</t>
  </si>
  <si>
    <t>刘瑞国</t>
  </si>
  <si>
    <t>152326196402025617</t>
  </si>
  <si>
    <t>d18dbf90cf2511ddb504e16feb5bfbfe</t>
  </si>
  <si>
    <t>7dba892fe0d54263a5022f211380f8fa</t>
  </si>
  <si>
    <t>d18dbf8fcf2511ddb504e16feb5bfbfe_4</t>
  </si>
  <si>
    <t>1669</t>
  </si>
  <si>
    <t>张启军</t>
  </si>
  <si>
    <t>152326197602265636</t>
  </si>
  <si>
    <t>9d3b3f11cf2811ddb504e16feb5bfbfe</t>
  </si>
  <si>
    <t>be3b78599e944ce89427999476515f45</t>
  </si>
  <si>
    <t>9d3b3f10cf2811ddb504e16feb5bfbfe_4</t>
  </si>
  <si>
    <t>1670</t>
  </si>
  <si>
    <t>白景龙</t>
  </si>
  <si>
    <t>152326197110205637</t>
  </si>
  <si>
    <t>a84f22a1cf2911ddb504e16feb5bfbfe</t>
  </si>
  <si>
    <t>7a477aaa663d44a8b8640ef8b7ea3c7b</t>
  </si>
  <si>
    <t>a84f22a0cf2911ddb504e16feb5bfbfe_4</t>
  </si>
  <si>
    <t>1671</t>
  </si>
  <si>
    <t>白景富</t>
  </si>
  <si>
    <t>152326196209265678</t>
  </si>
  <si>
    <t>c7dfd10dcf2b11ddb504e16feb5bfbfe</t>
  </si>
  <si>
    <t>ddba9b92b1e8409abed2b3329bc057d8</t>
  </si>
  <si>
    <t>c7dfd10ccf2b11ddb504e16feb5bfbfe_4</t>
  </si>
  <si>
    <t>1672</t>
  </si>
  <si>
    <t>马云峰</t>
  </si>
  <si>
    <t>152326194901135619</t>
  </si>
  <si>
    <t>a8ac084acf2c11ddb504e16feb5bfbfe</t>
  </si>
  <si>
    <t>26e5468b7208467b84c565aba9c96dd5</t>
  </si>
  <si>
    <t>a8ac0849cf2c11ddb504e16feb5bfbfe_4</t>
  </si>
  <si>
    <t>1673</t>
  </si>
  <si>
    <t>卢贵友</t>
  </si>
  <si>
    <t>152326195901255631</t>
  </si>
  <si>
    <t>507206bccf3111ddb504e16feb5bfbfe</t>
  </si>
  <si>
    <t>cf700085bc9343aa848883aec742e4e2</t>
  </si>
  <si>
    <t>507206bbcf3111ddb504e16feb5bfbfe_4</t>
  </si>
  <si>
    <t>1674</t>
  </si>
  <si>
    <t>刘祥</t>
  </si>
  <si>
    <t>152326195401015615</t>
  </si>
  <si>
    <t>80aa02eccf3311ddb504e16feb5bfbfe</t>
  </si>
  <si>
    <t>69c4426917cd4b57b937aa825b0b4dc0</t>
  </si>
  <si>
    <t>80aa02ebcf3311ddb504e16feb5bfbfe_4</t>
  </si>
  <si>
    <t>1675</t>
  </si>
  <si>
    <t>白景峰</t>
  </si>
  <si>
    <t>152326196303265615</t>
  </si>
  <si>
    <t>1845684acf3911ddb504e16feb5bfbfe</t>
  </si>
  <si>
    <t>b7792d94d9004119b95088f9ba862e5d</t>
  </si>
  <si>
    <t>18456849cf3911ddb504e16feb5bfbfe_4</t>
  </si>
  <si>
    <t>1676</t>
  </si>
  <si>
    <t>刘山</t>
  </si>
  <si>
    <t>152326194906055618</t>
  </si>
  <si>
    <t>aad122d3cf3d11ddb504e16feb5bfbfe</t>
  </si>
  <si>
    <t>bb2d53169e0d44b5a0bc1db91be88569</t>
  </si>
  <si>
    <t>aad122d2cf3d11ddb504e16feb5bfbfe_4</t>
  </si>
  <si>
    <t>1677</t>
  </si>
  <si>
    <t>郑雪梅</t>
  </si>
  <si>
    <t>152326193901235623</t>
  </si>
  <si>
    <t>aee2e80acf4211ddb504e16feb5bfbfe</t>
  </si>
  <si>
    <t>e58d53df3d1847f6b338249fdc582b1a</t>
  </si>
  <si>
    <t>8c76cd16cf4211ddb504e16feb5bfbfe_4</t>
  </si>
  <si>
    <t>1678</t>
  </si>
  <si>
    <t>刘彩花</t>
  </si>
  <si>
    <t>152326195606115628</t>
  </si>
  <si>
    <t>5279ea1ccf4411ddb504e16feb5bfbfe</t>
  </si>
  <si>
    <t>bd9c781590b342cebdf98d103aa22b33</t>
  </si>
  <si>
    <t>e197e756cf4311ddb504e16feb5bfbfe_4</t>
  </si>
  <si>
    <t>1679</t>
  </si>
  <si>
    <t>152326195810085614</t>
  </si>
  <si>
    <t>e4c08c7bcf4511ddb504e16feb5bfbfe</t>
  </si>
  <si>
    <t>deb50ff9717049809d94ea342042c78c</t>
  </si>
  <si>
    <t>e4c08c7acf4511ddb504e16feb5bfbfe_4</t>
  </si>
  <si>
    <t>1680</t>
  </si>
  <si>
    <t>刘宝</t>
  </si>
  <si>
    <t>152326198904135639</t>
  </si>
  <si>
    <t>aadde8afcf4711ddb504e16feb5bfbfe</t>
  </si>
  <si>
    <t>e43f080196cf42b29f5471dc1848e48a</t>
  </si>
  <si>
    <t>aadde8aecf4711ddb504e16feb5bfbfe_4</t>
  </si>
  <si>
    <t>1681</t>
  </si>
  <si>
    <t>姚金</t>
  </si>
  <si>
    <t>152326197207115611</t>
  </si>
  <si>
    <t>39777684cf4b11ddb504e16feb5bfbfe</t>
  </si>
  <si>
    <t>93d9f8ec53224580be5fe75e76b3a702</t>
  </si>
  <si>
    <t>39777683cf4b11ddb504e16feb5bfbfe_4</t>
  </si>
  <si>
    <t>1682</t>
  </si>
  <si>
    <t>刘连云</t>
  </si>
  <si>
    <t>152326196310255618</t>
  </si>
  <si>
    <t>9b674328cf4d11ddb504e16feb5bfbfe</t>
  </si>
  <si>
    <t>ea0319781c984525ab751f56a808db7d</t>
  </si>
  <si>
    <t>9b674327cf4d11ddb504e16feb5bfbfe_4</t>
  </si>
  <si>
    <t>1683</t>
  </si>
  <si>
    <t>白龙彪</t>
  </si>
  <si>
    <t>152326198408045634</t>
  </si>
  <si>
    <t>bbb89d187a1c11e6b803f59af36032fd</t>
  </si>
  <si>
    <t>af863ff0ca5e4bcbb66f7b8e9ed2f041</t>
  </si>
  <si>
    <t>bbb89d177a1c11e6b803f59af36032fd_4</t>
  </si>
  <si>
    <t>1684</t>
  </si>
  <si>
    <t>刘宝飞</t>
  </si>
  <si>
    <t>152326196303075619</t>
  </si>
  <si>
    <t>d4053ccfcfeb11ddb504e16feb5bfbfe</t>
  </si>
  <si>
    <t>7124db541a4f4e5a9ae827b12ab9c2e0</t>
  </si>
  <si>
    <t>d4053ccecfeb11ddb504e16feb5bfbfe_4</t>
  </si>
  <si>
    <t>1685</t>
  </si>
  <si>
    <t>李清</t>
  </si>
  <si>
    <t>152326197409255612</t>
  </si>
  <si>
    <t>123f9b34cfed11ddb504e16feb5bfbfe</t>
  </si>
  <si>
    <t>d63147e3274440bd9c745f916dcb99a8</t>
  </si>
  <si>
    <t>123f9b33cfed11ddb504e16feb5bfbfe_4</t>
  </si>
  <si>
    <t>1686</t>
  </si>
  <si>
    <t>李玉江</t>
  </si>
  <si>
    <t>152326195405105618</t>
  </si>
  <si>
    <t>efaed00fcfee11ddb504e16feb5bfbfe</t>
  </si>
  <si>
    <t>44ce50bf5d1a407f9ee113554b5de63c</t>
  </si>
  <si>
    <t>efaed00ecfee11ddb504e16feb5bfbfe_4</t>
  </si>
  <si>
    <t>1687</t>
  </si>
  <si>
    <t>刘殿军</t>
  </si>
  <si>
    <t>152326196707055630</t>
  </si>
  <si>
    <t>978f3b6fcff011ddb504e16feb5bfbfe</t>
  </si>
  <si>
    <t>77c45344e5af40199d089381ec71e633</t>
  </si>
  <si>
    <t>978f3b6ecff011ddb504e16feb5bfbfe_4</t>
  </si>
  <si>
    <t>1688</t>
  </si>
  <si>
    <t>董艳明</t>
  </si>
  <si>
    <t>152326198706125616</t>
  </si>
  <si>
    <t>03341414cff311ddb504e16feb5bfbfe</t>
  </si>
  <si>
    <t>8afa69fd646a4a30bf8adb06465b6b61</t>
  </si>
  <si>
    <t>03341413cff311ddb504e16feb5bfbfe_4</t>
  </si>
  <si>
    <t>1689</t>
  </si>
  <si>
    <t>毕翠花</t>
  </si>
  <si>
    <t>152326195106075623</t>
  </si>
  <si>
    <t>a7a7afdfcff311ddb504e16feb5bfbfe</t>
  </si>
  <si>
    <t>28ba5d95a4314867a48229cd1f8fd106</t>
  </si>
  <si>
    <t>a7a7afdecff311ddb504e16feb5bfbfe_4</t>
  </si>
  <si>
    <t>1690</t>
  </si>
  <si>
    <t>刘汉忠</t>
  </si>
  <si>
    <t>152326196207165630</t>
  </si>
  <si>
    <t>fdb87735cff311ddb504e16feb5bfbfe</t>
  </si>
  <si>
    <t>704046df670845a4adff406210ef7c3b</t>
  </si>
  <si>
    <t>fdb87734cff311ddb504e16feb5bfbfe_4</t>
  </si>
  <si>
    <t>1691</t>
  </si>
  <si>
    <t>李志忠</t>
  </si>
  <si>
    <t>152326196901035617</t>
  </si>
  <si>
    <t>2f509f65cff611ddb504e16feb5bfbfe</t>
  </si>
  <si>
    <t>e7ea5ebdd3b743628d189dcb46568301</t>
  </si>
  <si>
    <t>2f509f64cff611ddb504e16feb5bfbfe_4</t>
  </si>
  <si>
    <t>1692</t>
  </si>
  <si>
    <t>李香萍</t>
  </si>
  <si>
    <t>152326196504045643</t>
  </si>
  <si>
    <t>24c88efdcffa11ddb504e16feb5bfbfe</t>
  </si>
  <si>
    <t>d8fcd5022ac741d89a8674c21a97e50e</t>
  </si>
  <si>
    <t>24c88efccffa11ddb504e16feb5bfbfe_4</t>
  </si>
  <si>
    <t>1693</t>
  </si>
  <si>
    <t>李栋全</t>
  </si>
  <si>
    <t>152326196605035639</t>
  </si>
  <si>
    <t>93d0c114cffd11ddb504e16feb5bfbfe</t>
  </si>
  <si>
    <t>027af71d5ace4bd9a79a80bb0861e3e4</t>
  </si>
  <si>
    <t>93d0c113cffd11ddb504e16feb5bfbfe_4</t>
  </si>
  <si>
    <t>1694</t>
  </si>
  <si>
    <t>刘子民</t>
  </si>
  <si>
    <t>152326196009265614</t>
  </si>
  <si>
    <t>69106dbccffe11ddb504e16feb5bfbfe</t>
  </si>
  <si>
    <t>2371e6484dba4697815d0ed0ae8ffeea</t>
  </si>
  <si>
    <t>69106dbbcffe11ddb504e16feb5bfbfe_4</t>
  </si>
  <si>
    <t>1695</t>
  </si>
  <si>
    <t>李栋学</t>
  </si>
  <si>
    <t>152326197307125614</t>
  </si>
  <si>
    <t>777fb1c3cfff11ddb504e16feb5bfbfe</t>
  </si>
  <si>
    <t>a9e0209b886442da82262ccccc78398e</t>
  </si>
  <si>
    <t>777fb1c2cfff11ddb504e16feb5bfbfe_4</t>
  </si>
  <si>
    <t>1696</t>
  </si>
  <si>
    <t>杜风喜</t>
  </si>
  <si>
    <t>152326196911235698</t>
  </si>
  <si>
    <t>37e9da5dd00111ddb504e16feb5bfbfe</t>
  </si>
  <si>
    <t>ac59c4ef85af48b4bf30d782c2252070</t>
  </si>
  <si>
    <t>37e9da5cd00111ddb504e16feb5bfbfe_4</t>
  </si>
  <si>
    <t>1697</t>
  </si>
  <si>
    <t>王玉昌</t>
  </si>
  <si>
    <t>152326196211295630</t>
  </si>
  <si>
    <t>d72d0778d00111ddb504e16feb5bfbfe</t>
  </si>
  <si>
    <t>5ac38c95c6164c2e804ca40043f49339</t>
  </si>
  <si>
    <t>d72d0777d00111ddb504e16feb5bfbfe_4</t>
  </si>
  <si>
    <t>1698</t>
  </si>
  <si>
    <t>董春</t>
  </si>
  <si>
    <t>152326197106045618</t>
  </si>
  <si>
    <t>bc4c304fd00b11ddb504e16feb5bfbfe</t>
  </si>
  <si>
    <t>203b8eaabf384e93a5369e161c588a5d</t>
  </si>
  <si>
    <t>bc4c304ed00b11ddb504e16feb5bfbfe_4</t>
  </si>
  <si>
    <t>1699</t>
  </si>
  <si>
    <t>王玉山</t>
  </si>
  <si>
    <t>152326195211185613</t>
  </si>
  <si>
    <t>737c179fd00c11ddb504e16feb5bfbfe</t>
  </si>
  <si>
    <t>346026369eaa4dbf988926568d9d47a4</t>
  </si>
  <si>
    <t>737c179ed00c11ddb504e16feb5bfbfe_4</t>
  </si>
  <si>
    <t>1700</t>
  </si>
  <si>
    <t>王耀东</t>
  </si>
  <si>
    <t>152326196711255619</t>
  </si>
  <si>
    <t>e4aa3677d00f11ddb504e16feb5bfbfe</t>
  </si>
  <si>
    <t>ce03db78d2884437beef1684b29fd6a4</t>
  </si>
  <si>
    <t>e4aa3676d00f11ddb504e16feb5bfbfe_4</t>
  </si>
  <si>
    <t>1701</t>
  </si>
  <si>
    <t>王庆会</t>
  </si>
  <si>
    <t>152326195208155616</t>
  </si>
  <si>
    <t>42941decd01011ddb504e16feb5bfbfe</t>
  </si>
  <si>
    <t>07e5841b16c6417fb4abd20ecdab929b</t>
  </si>
  <si>
    <t>42941debd01011ddb504e16feb5bfbfe_4</t>
  </si>
  <si>
    <t>1702</t>
  </si>
  <si>
    <t>李东丰</t>
  </si>
  <si>
    <t>152326197303235613</t>
  </si>
  <si>
    <t>b4510f8ed01311ddb504e16feb5bfbfe</t>
  </si>
  <si>
    <t>70f4a74b2a3644c3b39fb1a07f5a16f4</t>
  </si>
  <si>
    <t>b4510f8dd01311ddb504e16feb5bfbfe_4</t>
  </si>
  <si>
    <t>1703</t>
  </si>
  <si>
    <t>索宝发</t>
  </si>
  <si>
    <t>152326198202215618</t>
  </si>
  <si>
    <t>005476aed0bb11ddb504e16feb5bfbfe</t>
  </si>
  <si>
    <t>117e7efc34c74f829cc4119eaf8fe589</t>
  </si>
  <si>
    <t>a6b66a9ad0ba11ddb504e16feb5bfbfe_4</t>
  </si>
  <si>
    <t>1704</t>
  </si>
  <si>
    <t>刘忠彪</t>
  </si>
  <si>
    <t>152326196506015616</t>
  </si>
  <si>
    <t>2a5315fbd0bc11ddb504e16feb5bfbfe</t>
  </si>
  <si>
    <t>46a4e7cf02a847909b95bbc269bfea5f</t>
  </si>
  <si>
    <t>2a5315fad0bc11ddb504e16feb5bfbfe_4</t>
  </si>
  <si>
    <t>1705</t>
  </si>
  <si>
    <t>孟相君</t>
  </si>
  <si>
    <t>152326197209205610</t>
  </si>
  <si>
    <t>364c5a86d0be11ddb504e16feb5bfbfe</t>
  </si>
  <si>
    <t>da2d36fc02454404988d4c066c8d8d13</t>
  </si>
  <si>
    <t>364c5a85d0be11ddb504e16feb5bfbfe_4</t>
  </si>
  <si>
    <t>1706</t>
  </si>
  <si>
    <t>李祥</t>
  </si>
  <si>
    <t>152326194903015610</t>
  </si>
  <si>
    <t>1852b904d0c211ddb504e16feb5bfbfe</t>
  </si>
  <si>
    <t>bd2ff154918e47cda1f42ef3c6d89758</t>
  </si>
  <si>
    <t>1852b903d0c211ddb504e16feb5bfbfe_4</t>
  </si>
  <si>
    <t>1707</t>
  </si>
  <si>
    <t>王福林</t>
  </si>
  <si>
    <t>152326195409235655</t>
  </si>
  <si>
    <t>82b7fad4d0c611ddb504e16feb5bfbfe</t>
  </si>
  <si>
    <t>24b7e086c5be48c8b0cb444952e74b78</t>
  </si>
  <si>
    <t>82b7fad3d0c611ddb504e16feb5bfbfe_4</t>
  </si>
  <si>
    <t>1708</t>
  </si>
  <si>
    <t>杜凤海</t>
  </si>
  <si>
    <t>152326196312155610</t>
  </si>
  <si>
    <t>436984c9d0cb11ddb504e16feb5bfbfe</t>
  </si>
  <si>
    <t>a8f3c5b4118a4e24aeb33be782487bc0</t>
  </si>
  <si>
    <t>436984c8d0cb11ddb504e16feb5bfbfe_4</t>
  </si>
  <si>
    <t>1709</t>
  </si>
  <si>
    <t>李栋玉</t>
  </si>
  <si>
    <t>152326196209285652</t>
  </si>
  <si>
    <t>603645d3d0cf11ddb504e16feb5bfbfe</t>
  </si>
  <si>
    <t>cc3184c586454be6864bd42349205352</t>
  </si>
  <si>
    <t>603645d2d0cf11ddb504e16feb5bfbfe_4</t>
  </si>
  <si>
    <t>1710</t>
  </si>
  <si>
    <t>杜凤艳</t>
  </si>
  <si>
    <t>15232619730211588X</t>
  </si>
  <si>
    <t>C6232F6F-3700-0001-2311-1E00CAB317FB</t>
  </si>
  <si>
    <t>344eba68ebdd4a5481bba24709096e2d</t>
  </si>
  <si>
    <t>efa15c47d0cf11ddb504e16feb5bfbfe_4</t>
  </si>
  <si>
    <t>1711</t>
  </si>
  <si>
    <t>李宝军</t>
  </si>
  <si>
    <t>152326197810055633</t>
  </si>
  <si>
    <t>d02afeb1d0d611ddb504e16feb5bfbfe</t>
  </si>
  <si>
    <t>c61b4957b2234aa7b79ec06896fc6297</t>
  </si>
  <si>
    <t>d02afeb0d0d611ddb504e16feb5bfbfe_4</t>
  </si>
  <si>
    <t>1712</t>
  </si>
  <si>
    <t>高志富</t>
  </si>
  <si>
    <t>152326196105065612</t>
  </si>
  <si>
    <t>d8ac3313d0d811ddb504e16feb5bfbfe</t>
  </si>
  <si>
    <t>0f06fa748bca40289fbafb3193eec2c0</t>
  </si>
  <si>
    <t>d8ac3312d0d811ddb504e16feb5bfbfe_4</t>
  </si>
  <si>
    <t>1713</t>
  </si>
  <si>
    <t>李玉国</t>
  </si>
  <si>
    <t>152326196501195611</t>
  </si>
  <si>
    <t>61acd52ed0d911ddb504e16feb5bfbfe</t>
  </si>
  <si>
    <t>17cb4bf708344df09b15b68dd2224181</t>
  </si>
  <si>
    <t>61acd52dd0d911ddb504e16feb5bfbfe_4</t>
  </si>
  <si>
    <t>1714</t>
  </si>
  <si>
    <t>于建利</t>
  </si>
  <si>
    <t>15232619650211561X</t>
  </si>
  <si>
    <t>04a5df34d0da11ddb504e16feb5bfbfe</t>
  </si>
  <si>
    <t>26a278f5c1ff4957a4ff6fe1c6ce5bdd</t>
  </si>
  <si>
    <t>04a5df33d0da11ddb504e16feb5bfbfe_4</t>
  </si>
  <si>
    <t>1715</t>
  </si>
  <si>
    <t>李栋奎</t>
  </si>
  <si>
    <t>152326196809065610</t>
  </si>
  <si>
    <t>8edbf382d0da11ddb504e16feb5bfbfe</t>
  </si>
  <si>
    <t>f385dc46db464b38845a693bfdfeb2f7</t>
  </si>
  <si>
    <t>8edbf381d0da11ddb504e16feb5bfbfe_4</t>
  </si>
  <si>
    <t>1716</t>
  </si>
  <si>
    <t>尹俊山</t>
  </si>
  <si>
    <t>152326197007115617</t>
  </si>
  <si>
    <t>4415b06dd0db11ddb504e16feb5bfbfe</t>
  </si>
  <si>
    <t>8747ed29581e4efcabcaa5bcac7b6dc7</t>
  </si>
  <si>
    <t>4415b06cd0db11ddb504e16feb5bfbfe_4</t>
  </si>
  <si>
    <t>1717</t>
  </si>
  <si>
    <t>王玉喜</t>
  </si>
  <si>
    <t>152326195504155653</t>
  </si>
  <si>
    <t>fc0da22dd0db11ddb504e16feb5bfbfe</t>
  </si>
  <si>
    <t>1f8baf6914394b5a9b8b2a6d1e6bd2c3</t>
  </si>
  <si>
    <t>fc0da22cd0db11ddb504e16feb5bfbfe_4</t>
  </si>
  <si>
    <t>1718</t>
  </si>
  <si>
    <t>张进友</t>
  </si>
  <si>
    <t>152326196809275618</t>
  </si>
  <si>
    <t>41a9f4fcd0dd11ddb504e16feb5bfbfe</t>
  </si>
  <si>
    <t>3a7ddf68b1cb43d598ce1243a18fc91f</t>
  </si>
  <si>
    <t>41a9f4fbd0dd11ddb504e16feb5bfbfe_4</t>
  </si>
  <si>
    <t>1719</t>
  </si>
  <si>
    <t>李文</t>
  </si>
  <si>
    <t>152326196704045613</t>
  </si>
  <si>
    <t>3a62e683d0de11ddb504e16feb5bfbfe</t>
  </si>
  <si>
    <t>ce701125e48a4773ac76b487dd2f2dc1</t>
  </si>
  <si>
    <t>3a62e682d0de11ddb504e16feb5bfbfe_4</t>
  </si>
  <si>
    <t>1720</t>
  </si>
  <si>
    <t>董兴国</t>
  </si>
  <si>
    <t>152326197210185610</t>
  </si>
  <si>
    <t>cfae814bd0de11ddb504e16feb5bfbfe</t>
  </si>
  <si>
    <t>67e31540c1174513bf7cdb377e85f36b</t>
  </si>
  <si>
    <t>cfae814ad0de11ddb504e16feb5bfbfe_4</t>
  </si>
  <si>
    <t>1721</t>
  </si>
  <si>
    <t>刘艳伟</t>
  </si>
  <si>
    <t>152326197508275619</t>
  </si>
  <si>
    <t>0d749383d15211ddb504e16feb5bfbfe</t>
  </si>
  <si>
    <t>389ab287b81243e4ab8de065add11b3a</t>
  </si>
  <si>
    <t>0d749382d15211ddb504e16feb5bfbfe_4</t>
  </si>
  <si>
    <t>1722</t>
  </si>
  <si>
    <t>刘宝琢</t>
  </si>
  <si>
    <t>152326196611205614</t>
  </si>
  <si>
    <t>047b7dabd15511ddb504e16feb5bfbfe</t>
  </si>
  <si>
    <t>603ca3c2ea4f4337bc2cd3b46ddda2e9</t>
  </si>
  <si>
    <t>047b7daad15511ddb504e16feb5bfbfe_4</t>
  </si>
  <si>
    <t>1723</t>
  </si>
  <si>
    <t>何宝财</t>
  </si>
  <si>
    <t>152326197212175619</t>
  </si>
  <si>
    <t>20f51c77d15611ddb504e16feb5bfbfe</t>
  </si>
  <si>
    <t>d2a4d94bdf764931abfc3551828ba32c</t>
  </si>
  <si>
    <t>20f51c76d15611ddb504e16feb5bfbfe_4</t>
  </si>
  <si>
    <t>1724</t>
  </si>
  <si>
    <t>李习武</t>
  </si>
  <si>
    <t>152326197701125612</t>
  </si>
  <si>
    <t>e185446cd15711ddb504e16feb5bfbfe</t>
  </si>
  <si>
    <t>020b371c9b7e49b28dda587113b29d93</t>
  </si>
  <si>
    <t>e185446bd15711ddb504e16feb5bfbfe_4</t>
  </si>
  <si>
    <t>1725</t>
  </si>
  <si>
    <t>高加泽</t>
  </si>
  <si>
    <t>152326200209251718</t>
  </si>
  <si>
    <t>41d1ad65026911e587b56f22608a994a</t>
  </si>
  <si>
    <t>e278179bcf754fabb29a16318f2c8104</t>
  </si>
  <si>
    <t>e986cbd2d15a11ddb504e16feb5bfbfe_4</t>
  </si>
  <si>
    <t>1726</t>
  </si>
  <si>
    <t>何宝林</t>
  </si>
  <si>
    <t>152326196009055617</t>
  </si>
  <si>
    <t>81fe0441d15b11ddb504e16feb5bfbfe</t>
  </si>
  <si>
    <t>d4952e32e6a549a0a239e1b96412279e</t>
  </si>
  <si>
    <t>81fe0440d15b11ddb504e16feb5bfbfe_4</t>
  </si>
  <si>
    <t>1727</t>
  </si>
  <si>
    <t>李国军</t>
  </si>
  <si>
    <t>152326198001225617</t>
  </si>
  <si>
    <t>1a0a1eacd15c11ddb504e16feb5bfbfe</t>
  </si>
  <si>
    <t>43acb04dc0a04c6d92b48776c1fe3a3a</t>
  </si>
  <si>
    <t>1a0a1eabd15c11ddb504e16feb5bfbfe_4</t>
  </si>
  <si>
    <t>1728</t>
  </si>
  <si>
    <t>杜凤羽</t>
  </si>
  <si>
    <t>152326195509095637</t>
  </si>
  <si>
    <t>9a65c88dd16011ddb504e16feb5bfbfe</t>
  </si>
  <si>
    <t>db8fd3f430b7470992d4786d2a1558e2</t>
  </si>
  <si>
    <t>9a65c88cd16011ddb504e16feb5bfbfe_4</t>
  </si>
  <si>
    <t>1729</t>
  </si>
  <si>
    <t>张志友</t>
  </si>
  <si>
    <t>152326196611165616</t>
  </si>
  <si>
    <t>d7dcd756d16111ddb504e16feb5bfbfe</t>
  </si>
  <si>
    <t>db63eda5ec6543c6b4f9b50db7738571</t>
  </si>
  <si>
    <t>d7dcd755d16111ddb504e16feb5bfbfe_4</t>
  </si>
  <si>
    <t>1730</t>
  </si>
  <si>
    <t>刘玉廷</t>
  </si>
  <si>
    <t>152326194904085610</t>
  </si>
  <si>
    <t>73386342d16511ddb504e16feb5bfbfe</t>
  </si>
  <si>
    <t>9df5997d357043b19fa70a7764a6b3a6</t>
  </si>
  <si>
    <t>73386341d16511ddb504e16feb5bfbfe_4</t>
  </si>
  <si>
    <t>1731</t>
  </si>
  <si>
    <t>李生</t>
  </si>
  <si>
    <t>152326197502285613</t>
  </si>
  <si>
    <t>acd14caad16611ddb504e16feb5bfbfe</t>
  </si>
  <si>
    <t>010688cdc79949bd9f17a170699cbd7b</t>
  </si>
  <si>
    <t>acd14ca9d16611ddb504e16feb5bfbfe_4</t>
  </si>
  <si>
    <t>1732</t>
  </si>
  <si>
    <t>李栋文</t>
  </si>
  <si>
    <t>152326195707245616</t>
  </si>
  <si>
    <t>ffbe6fc8d16711ddb504e16feb5bfbfe</t>
  </si>
  <si>
    <t>1e3923e0e3934c73bdf41903e1d2c321</t>
  </si>
  <si>
    <t>ffbe6fc7d16711ddb504e16feb5bfbfe_4</t>
  </si>
  <si>
    <t>1733</t>
  </si>
  <si>
    <t>李玉山</t>
  </si>
  <si>
    <t>152326194204305619</t>
  </si>
  <si>
    <t>c5938510d16e11ddb504e16feb5bfbfe</t>
  </si>
  <si>
    <t>27751d7a80914a98b22e36baf1dca2d7</t>
  </si>
  <si>
    <t>c593850fd16e11ddb504e16feb5bfbfe_4</t>
  </si>
  <si>
    <t>1734</t>
  </si>
  <si>
    <t>蒋永芹</t>
  </si>
  <si>
    <t>152326195203295628</t>
  </si>
  <si>
    <t>f4951a33d16f11ddb504e16feb5bfbfe</t>
  </si>
  <si>
    <t>fab982a0963b40b5b72cbf3d6cfd4f9e</t>
  </si>
  <si>
    <t>640ecf36d16f11ddb504e16feb5bfbfe_4</t>
  </si>
  <si>
    <t>1735</t>
  </si>
  <si>
    <t>杜喜福</t>
  </si>
  <si>
    <t>152326196010155615</t>
  </si>
  <si>
    <t>eedec83fd17111ddb504e16feb5bfbfe</t>
  </si>
  <si>
    <t>51c2cd6bcadc4b418a8b30c3ad1fc651</t>
  </si>
  <si>
    <t>eedec83ed17111ddb504e16feb5bfbfe_4</t>
  </si>
  <si>
    <t>1736</t>
  </si>
  <si>
    <t>刘玉喜</t>
  </si>
  <si>
    <t>152326195509015617</t>
  </si>
  <si>
    <t>7812eaa3d17411ddb504e16feb5bfbfe</t>
  </si>
  <si>
    <t>0db037ff8c8e46aebfd2768fb73725a4</t>
  </si>
  <si>
    <t>7812eaa2d17411ddb504e16feb5bfbfe_4</t>
  </si>
  <si>
    <t>1737</t>
  </si>
  <si>
    <t>刘忠信</t>
  </si>
  <si>
    <t>152326194109095617</t>
  </si>
  <si>
    <t>56b229b9d17811ddb504e16feb5bfbfe</t>
  </si>
  <si>
    <t>b31252c776c743ddb1e746fd36340769</t>
  </si>
  <si>
    <t>56b229b8d17811ddb504e16feb5bfbfe_4</t>
  </si>
  <si>
    <t>1738</t>
  </si>
  <si>
    <t>刘忠厚</t>
  </si>
  <si>
    <t>152326195608075615</t>
  </si>
  <si>
    <t>0ad0b26bd17911ddb504e16feb5bfbfe</t>
  </si>
  <si>
    <t>916a10a92f344f5dac1d5ffb315456a4</t>
  </si>
  <si>
    <t>0ad0b26ad17911ddb504e16feb5bfbfe_4</t>
  </si>
  <si>
    <t>1739</t>
  </si>
  <si>
    <t>于建发</t>
  </si>
  <si>
    <t>152326197012125617</t>
  </si>
  <si>
    <t>d755ecc2dc8011dd9dffcf18f4200bc4</t>
  </si>
  <si>
    <t>64f901f56bf6489dac61209a7e27c2a4</t>
  </si>
  <si>
    <t>d755ecc1dc8011dd9dffcf18f4200bc4_4</t>
  </si>
  <si>
    <t>1740</t>
  </si>
  <si>
    <t>杜喜成</t>
  </si>
  <si>
    <t>152326198402285637</t>
  </si>
  <si>
    <t>0a8543b8dc9b11dd9dffcf18f4200bc4</t>
  </si>
  <si>
    <t>aa266fa1bfce482d8f97437cad2b1ad2</t>
  </si>
  <si>
    <t>0a8543b7dc9b11dd9dffcf18f4200bc4_4</t>
  </si>
  <si>
    <t>1741</t>
  </si>
  <si>
    <t>杜风成</t>
  </si>
  <si>
    <t>152326198005055619</t>
  </si>
  <si>
    <t>c78681e9dc9d11dd9dffcf18f4200bc4</t>
  </si>
  <si>
    <t>1778d1572f0147af95b21aa12a900fa0</t>
  </si>
  <si>
    <t>c78681e8dc9d11dd9dffcf18f4200bc4_4</t>
  </si>
  <si>
    <t>1742</t>
  </si>
  <si>
    <t>刘玉林</t>
  </si>
  <si>
    <t>15232619640902561X</t>
  </si>
  <si>
    <t>26e3cf20dc9e11dd9dffcf18f4200bc4</t>
  </si>
  <si>
    <t>0fc5e9db939e4e419d6fdb6b8c35c1f9</t>
  </si>
  <si>
    <t>26e3cf1fdc9e11dd9dffcf18f4200bc4_4</t>
  </si>
  <si>
    <t>1743</t>
  </si>
  <si>
    <t>杜凤民</t>
  </si>
  <si>
    <t>152326196407145618</t>
  </si>
  <si>
    <t>ec0cc251dca011dd9dffcf18f4200bc4</t>
  </si>
  <si>
    <t>edb67fd561034c278e481b83a44753dd</t>
  </si>
  <si>
    <t>ec0cc250dca011dd9dffcf18f4200bc4_4</t>
  </si>
  <si>
    <t>1744</t>
  </si>
  <si>
    <t>高春明</t>
  </si>
  <si>
    <t>152326196910155610</t>
  </si>
  <si>
    <t>36c57bd0dca111dd9dffcf18f4200bc4</t>
  </si>
  <si>
    <t>38612e9f120642f08bf74e2447c05229</t>
  </si>
  <si>
    <t>36c57bcfdca111dd9dffcf18f4200bc4_4</t>
  </si>
  <si>
    <t>1745</t>
  </si>
  <si>
    <t>刘殿臣</t>
  </si>
  <si>
    <t>152326196908025630</t>
  </si>
  <si>
    <t>48464434dca211dd9dffcf18f4200bc4</t>
  </si>
  <si>
    <t>60a598c60b4d486d8b2477d6993710bf</t>
  </si>
  <si>
    <t>48464433dca211dd9dffcf18f4200bc4_4</t>
  </si>
  <si>
    <t>1746</t>
  </si>
  <si>
    <t>刘德</t>
  </si>
  <si>
    <t>152326194609245618</t>
  </si>
  <si>
    <t>17de063a12c411debff3dd7c1f617dca</t>
  </si>
  <si>
    <t>4fbac78f712a4fe999318ca78065e36a</t>
  </si>
  <si>
    <t>17de063912c411debff3dd7c1f617dca_4</t>
  </si>
  <si>
    <t>1747</t>
  </si>
  <si>
    <t>刘福强</t>
  </si>
  <si>
    <t>152326198206175617</t>
  </si>
  <si>
    <t>2d9b5ffae4e011e19215c3de7c498fed</t>
  </si>
  <si>
    <t>3c58af324f1d430ba976824a01c1c61e</t>
  </si>
  <si>
    <t>2d9b5ff9e4e011e19215c3de7c498fed_4</t>
  </si>
  <si>
    <t>1748</t>
  </si>
  <si>
    <t>杜志强</t>
  </si>
  <si>
    <t>152326198108115610</t>
  </si>
  <si>
    <t>b1863c80fe6611e2838175a757cbbc65</t>
  </si>
  <si>
    <t>3b4cb04af47c412094104b5851ae56f3</t>
  </si>
  <si>
    <t>b1863c7ffe6611e2838175a757cbbc65_4</t>
  </si>
  <si>
    <t>1749</t>
  </si>
  <si>
    <t>152326198612265618</t>
  </si>
  <si>
    <t>046c7724fe6711e2838175a757cbbc65</t>
  </si>
  <si>
    <t>9a0f08da0a984256bd8bde096ca7cce8</t>
  </si>
  <si>
    <t>046c7723fe6711e2838175a757cbbc65_4</t>
  </si>
  <si>
    <t>1750</t>
  </si>
  <si>
    <t>李继华</t>
  </si>
  <si>
    <t>152326198012245613</t>
  </si>
  <si>
    <t>e419011cd3fc11e3ac865f166fb910ff</t>
  </si>
  <si>
    <t>b06fc2f0a60149ffb0f127f302a45f33</t>
  </si>
  <si>
    <t>e419011bd3fc11e3ac865f166fb910ff_4</t>
  </si>
  <si>
    <t>1751</t>
  </si>
  <si>
    <t>刘玉成</t>
  </si>
  <si>
    <t>152326196111015638</t>
  </si>
  <si>
    <t>e425a392501311e4b114c1ca3498c540</t>
  </si>
  <si>
    <t>12f751aeadb947399989a4cc0a2d1317</t>
  </si>
  <si>
    <t>e425a391501311e4b114c1ca3498c540_4</t>
  </si>
  <si>
    <t>1752</t>
  </si>
  <si>
    <t>刘子君</t>
  </si>
  <si>
    <t>150525198804215618</t>
  </si>
  <si>
    <t>C656039A-3770-0001-F050-D99011AE57F0</t>
  </si>
  <si>
    <t>efbf316db35b409ebe4189b279356de0</t>
  </si>
  <si>
    <t>C656039A-3770-0001-135A-1D9012305E80_4</t>
  </si>
  <si>
    <t>1753</t>
  </si>
  <si>
    <t>孙广华</t>
  </si>
  <si>
    <t>152326197511285316</t>
  </si>
  <si>
    <t>9735618e744911e48984c9c97b22836e</t>
  </si>
  <si>
    <t>3d797e1108954dd0b3b9115f6283dafc</t>
  </si>
  <si>
    <t>9735618d744911e48984c9c97b22836e_4</t>
  </si>
  <si>
    <t>1754</t>
  </si>
  <si>
    <t>孟秋生</t>
  </si>
  <si>
    <t>152326198403125651</t>
  </si>
  <si>
    <t>e910f043b66911e487b56f22608a994a</t>
  </si>
  <si>
    <t>829751e70ed2414485d287239699d63b</t>
  </si>
  <si>
    <t>e910f044b66911e487b56f22608a994a_4</t>
  </si>
  <si>
    <t>1755</t>
  </si>
  <si>
    <t>索宝财</t>
  </si>
  <si>
    <t>152326198404155617</t>
  </si>
  <si>
    <t>f1289fb3f39711e487b56f22608a994a</t>
  </si>
  <si>
    <t>a2f3b48fda1947d887bdbfd442e73019</t>
  </si>
  <si>
    <t>f1289fb2f39711e487b56f22608a994a_4</t>
  </si>
  <si>
    <t>1756</t>
  </si>
  <si>
    <t>孟庆祥</t>
  </si>
  <si>
    <t>152326198111295632</t>
  </si>
  <si>
    <t>171a0b7fc0e311e59e8adf5d13889222</t>
  </si>
  <si>
    <t>88ca0a3ddbd34aef991ada562fc8eca2</t>
  </si>
  <si>
    <t>171a0b7ec0e311e59e8adf5d13889222_4</t>
  </si>
  <si>
    <t>1757</t>
  </si>
  <si>
    <t>刘耀强</t>
  </si>
  <si>
    <t>152326198008245610</t>
  </si>
  <si>
    <t>eedb9a3bd17911ddb504e16feb5bfbfe</t>
  </si>
  <si>
    <t>c3c2f00a7da640798d3fffce5587f71e</t>
  </si>
  <si>
    <t>c3ec0db57ddd4698acd429088f06a6e8_4</t>
  </si>
  <si>
    <t>1758</t>
  </si>
  <si>
    <t>林豹</t>
  </si>
  <si>
    <t>152326198001185635</t>
  </si>
  <si>
    <t>2f5a0532cfbd11ddb504e16feb5bfbfe</t>
  </si>
  <si>
    <t>22defe9ac1f94dbc8e2edae3d1a4160c</t>
  </si>
  <si>
    <t>2f5a0531cfbd11ddb504e16feb5bfbfe_4</t>
  </si>
  <si>
    <t>1759</t>
  </si>
  <si>
    <t>林财</t>
  </si>
  <si>
    <t>152326197010245615</t>
  </si>
  <si>
    <t>50becbdacfbe11ddb504e16feb5bfbfe</t>
  </si>
  <si>
    <t>dfea34fd5a994450b1e2060c893863b2</t>
  </si>
  <si>
    <t>50becbd9cfbe11ddb504e16feb5bfbfe_4</t>
  </si>
  <si>
    <t>1760</t>
  </si>
  <si>
    <t>于少青</t>
  </si>
  <si>
    <t>152326194310115616</t>
  </si>
  <si>
    <t>e8b56307cfbe11ddb504e16feb5bfbfe</t>
  </si>
  <si>
    <t>57cd2b0ff350450c804285cf2dc28c1d</t>
  </si>
  <si>
    <t>e8b56306cfbe11ddb504e16feb5bfbfe_4</t>
  </si>
  <si>
    <t>1761</t>
  </si>
  <si>
    <t>刘中明</t>
  </si>
  <si>
    <t>152326196411255617</t>
  </si>
  <si>
    <t>9805457dcfc211ddb504e16feb5bfbfe</t>
  </si>
  <si>
    <t>fbe06802da99464eaa37e9163394f87f</t>
  </si>
  <si>
    <t>9805457ccfc211ddb504e16feb5bfbfe_4</t>
  </si>
  <si>
    <t>1762</t>
  </si>
  <si>
    <t>邢海君</t>
  </si>
  <si>
    <t>15232619690723561X</t>
  </si>
  <si>
    <t>09302559cfc511ddb504e16feb5bfbfe</t>
  </si>
  <si>
    <t>a139c3756be941a3924ffc3555635c1e</t>
  </si>
  <si>
    <t>09302558cfc511ddb504e16feb5bfbfe_4</t>
  </si>
  <si>
    <t>1763</t>
  </si>
  <si>
    <t>于财</t>
  </si>
  <si>
    <t>152326196302015614</t>
  </si>
  <si>
    <t>eb52658ecfc711ddb504e16feb5bfbfe</t>
  </si>
  <si>
    <t>8a59c3ecbfe64799a40e2f20603bdc65</t>
  </si>
  <si>
    <t>eb52658dcfc711ddb504e16feb5bfbfe_4</t>
  </si>
  <si>
    <t>1764</t>
  </si>
  <si>
    <t>刘忠良</t>
  </si>
  <si>
    <t>152326195207025617</t>
  </si>
  <si>
    <t>d5b66ab8cfcd11ddb504e16feb5bfbfe</t>
  </si>
  <si>
    <t>ba8df358d61b4a01bac199b13b033c91</t>
  </si>
  <si>
    <t>d5b66ab7cfcd11ddb504e16feb5bfbfe_4</t>
  </si>
  <si>
    <t>1765</t>
  </si>
  <si>
    <t>徐仁</t>
  </si>
  <si>
    <t>152326196101185617</t>
  </si>
  <si>
    <t>d7333f8bcfd011ddb504e16feb5bfbfe</t>
  </si>
  <si>
    <t>5ea89af696304998a30064ab14f2a4d6</t>
  </si>
  <si>
    <t>d7333f8acfd011ddb504e16feb5bfbfe_4</t>
  </si>
  <si>
    <t>1766</t>
  </si>
  <si>
    <t>152326197209255634</t>
  </si>
  <si>
    <t>0f6b019ecfd411ddb504e16feb5bfbfe</t>
  </si>
  <si>
    <t>674eefaa653847258647ad527a333567</t>
  </si>
  <si>
    <t>0f6b019dcfd411ddb504e16feb5bfbfe_4</t>
  </si>
  <si>
    <t>1767</t>
  </si>
  <si>
    <t>马君</t>
  </si>
  <si>
    <t>152326196306035612</t>
  </si>
  <si>
    <t>1744e068cfdb11ddb504e16feb5bfbfe</t>
  </si>
  <si>
    <t>fc11c19b4a3742f29ad1af18a78c6420</t>
  </si>
  <si>
    <t>1744e067cfdb11ddb504e16feb5bfbfe_4</t>
  </si>
  <si>
    <t>1768</t>
  </si>
  <si>
    <t>于平</t>
  </si>
  <si>
    <t>152326196812045610</t>
  </si>
  <si>
    <t>09e1f257cfdc11ddb504e16feb5bfbfe</t>
  </si>
  <si>
    <t>215067c80a8a479f9afe6efd90f73a44</t>
  </si>
  <si>
    <t>09e1f256cfdc11ddb504e16feb5bfbfe_4</t>
  </si>
  <si>
    <t>1769</t>
  </si>
  <si>
    <t>邢海申</t>
  </si>
  <si>
    <t>152326196106135635</t>
  </si>
  <si>
    <t>78d7f814cfe611ddb504e16feb5bfbfe</t>
  </si>
  <si>
    <t>98b79a4eb3f94763ab7775cf1fbf115a</t>
  </si>
  <si>
    <t>78d7f813cfe611ddb504e16feb5bfbfe_4</t>
  </si>
  <si>
    <t>1770</t>
  </si>
  <si>
    <t>刘艳权</t>
  </si>
  <si>
    <t>152326198211085616</t>
  </si>
  <si>
    <t>24047687cfe711ddb504e16feb5bfbfe</t>
  </si>
  <si>
    <t>67b3549972f94a03a39bc58d81590ce1</t>
  </si>
  <si>
    <t>24047686cfe711ddb504e16feb5bfbfe_4</t>
  </si>
  <si>
    <t>1771</t>
  </si>
  <si>
    <t>王顺利</t>
  </si>
  <si>
    <t>152326196809185612</t>
  </si>
  <si>
    <t>813f148fcfe811ddb504e16feb5bfbfe</t>
  </si>
  <si>
    <t>8edaf56a353844749cbe48349e031a23</t>
  </si>
  <si>
    <t>1ff75cf0cfe811ddb504e16feb5bfbfe_4</t>
  </si>
  <si>
    <t>1772</t>
  </si>
  <si>
    <t>刘飞</t>
  </si>
  <si>
    <t>152326197103065613</t>
  </si>
  <si>
    <t>658079e7dc9111dd9dffcf18f4200bc4</t>
  </si>
  <si>
    <t>9d2262ba40ef4490a6057060ff65e1c5</t>
  </si>
  <si>
    <t>658079e6dc9111dd9dffcf18f4200bc4_4</t>
  </si>
  <si>
    <t>1773</t>
  </si>
  <si>
    <t>152326196305145617</t>
  </si>
  <si>
    <t>79e4a162dc9411dd9dffcf18f4200bc4</t>
  </si>
  <si>
    <t>cb9331e26bd6401abd515d2362ea548f</t>
  </si>
  <si>
    <t>79e4a161dc9411dd9dffcf18f4200bc4_4</t>
  </si>
  <si>
    <t>1774</t>
  </si>
  <si>
    <t>邢海丰</t>
  </si>
  <si>
    <t>152326195211195619</t>
  </si>
  <si>
    <t>14f8cba8dc9511dd9dffcf18f4200bc4</t>
  </si>
  <si>
    <t>34ef211357ea4a1bbd53c57b6c28b78f</t>
  </si>
  <si>
    <t>14f8cba7dc9511dd9dffcf18f4200bc4_4</t>
  </si>
  <si>
    <t>1775</t>
  </si>
  <si>
    <t>152326195801275619</t>
  </si>
  <si>
    <t>73438521dc9711dd9dffcf18f4200bc4</t>
  </si>
  <si>
    <t>d7d7d5a55a714cf8a22ee2bd63719afe</t>
  </si>
  <si>
    <t>73438520dc9711dd9dffcf18f4200bc4_4</t>
  </si>
  <si>
    <t>1776</t>
  </si>
  <si>
    <t>邢海珠</t>
  </si>
  <si>
    <t>152326197207235613</t>
  </si>
  <si>
    <t>3831ae6bdca411dd9dffcf18f4200bc4</t>
  </si>
  <si>
    <t>87e0ad34b9224d92a3f4d39a37bd7b17</t>
  </si>
  <si>
    <t>3831ae6adca411dd9dffcf18f4200bc4_4</t>
  </si>
  <si>
    <t>1777</t>
  </si>
  <si>
    <t>马龙</t>
  </si>
  <si>
    <t>152326196810035611</t>
  </si>
  <si>
    <t>588e53dddca511dd9dffcf18f4200bc4</t>
  </si>
  <si>
    <t>1dde75fe62474572a4fa6e97e839fc8c</t>
  </si>
  <si>
    <t>588e53dcdca511dd9dffcf18f4200bc4_4</t>
  </si>
  <si>
    <t>1778</t>
  </si>
  <si>
    <t>王永</t>
  </si>
  <si>
    <t>152326198001145617</t>
  </si>
  <si>
    <t>83fc2a76d27211df92d599d514c8502b</t>
  </si>
  <si>
    <t>828a0d1c98434477997c9cf80e809a14</t>
  </si>
  <si>
    <t>83fc2a75d27211df92d599d514c8502b_4</t>
  </si>
  <si>
    <t>1779</t>
  </si>
  <si>
    <t>宋淑琴</t>
  </si>
  <si>
    <t>152326195010265625</t>
  </si>
  <si>
    <t>a5ebd5fde7e811e08dff293a6c497ae5</t>
  </si>
  <si>
    <t>560da258d90e4c019563af7c8776604e</t>
  </si>
  <si>
    <t>a5ebd5fce7e811e08dff293a6c497ae5_4</t>
  </si>
  <si>
    <t>1780</t>
  </si>
  <si>
    <t>于少杰</t>
  </si>
  <si>
    <t>152326197602105616</t>
  </si>
  <si>
    <t>C5CBB345-F4B0-0001-A6DC-15063EF076C0</t>
  </si>
  <si>
    <t>33acf949381b49a180c3b65b80ab9bcd</t>
  </si>
  <si>
    <t>C5CBB345-F4B0-0001-AAF1-1F6066401F38_4</t>
  </si>
  <si>
    <t>1781</t>
  </si>
  <si>
    <t>刘翠珍</t>
  </si>
  <si>
    <t>152326195412205625</t>
  </si>
  <si>
    <t>8ace4fc8d3fd11e3ac865f166fb910ff</t>
  </si>
  <si>
    <t>f930b96c5b3b41fbb787844b4e70fb60</t>
  </si>
  <si>
    <t>8ace4fc7d3fd11e3ac865f166fb910ff_4</t>
  </si>
  <si>
    <t>1782</t>
  </si>
  <si>
    <t>马春友</t>
  </si>
  <si>
    <t>152326199009055610</t>
  </si>
  <si>
    <t>87dd086dcfdb11ddb504e16feb5bfbfe</t>
  </si>
  <si>
    <t>f03f4cf5e013442092f870f99064fafd</t>
  </si>
  <si>
    <t>c2f977395f824ca791a70396db553212_4</t>
  </si>
  <si>
    <t>1783</t>
  </si>
  <si>
    <t>白国军</t>
  </si>
  <si>
    <t>152326195801235617</t>
  </si>
  <si>
    <t>511ed230c1ad11dd90b9c124202db2b9</t>
  </si>
  <si>
    <t>f919cc0ea72a470fabb6b104e5a783dd</t>
  </si>
  <si>
    <t>511ed22fc1ad11dd90b9c124202db2b9_4</t>
  </si>
  <si>
    <t>1784</t>
  </si>
  <si>
    <t>陈青龙</t>
  </si>
  <si>
    <t>152326196307255617</t>
  </si>
  <si>
    <t>9f8d32e4d3f211ddb504e16feb5bfbfe</t>
  </si>
  <si>
    <t>99df896c05444f1d989d5c43d1d5f0bd</t>
  </si>
  <si>
    <t>9f8d32e3d3f211ddb504e16feb5bfbfe_4</t>
  </si>
  <si>
    <t>1785</t>
  </si>
  <si>
    <t>白双喜</t>
  </si>
  <si>
    <t>152326197912245614</t>
  </si>
  <si>
    <t>0456485dd3f311ddb504e16feb5bfbfe</t>
  </si>
  <si>
    <t>a61ef22eeca243fa892ea623dfdd450d</t>
  </si>
  <si>
    <t>0456485cd3f311ddb504e16feb5bfbfe_5</t>
  </si>
  <si>
    <t>1786</t>
  </si>
  <si>
    <t>韩宝山</t>
  </si>
  <si>
    <t>152326195303125618</t>
  </si>
  <si>
    <t>8e01a335d94711dd9dffcf18f4200bc4</t>
  </si>
  <si>
    <t>87c66e7910274c7b8682baabb254d7fc</t>
  </si>
  <si>
    <t>8e01a334d94711dd9dffcf18f4200bc4_5</t>
  </si>
  <si>
    <t>1787</t>
  </si>
  <si>
    <t>吴宝山</t>
  </si>
  <si>
    <t>15232619560320561X</t>
  </si>
  <si>
    <t>d0a8f8b0d94811dd9dffcf18f4200bc4</t>
  </si>
  <si>
    <t>50328b4f06d44189a4058843950e70b1</t>
  </si>
  <si>
    <t>d0a8f8afd94811dd9dffcf18f4200bc4_6</t>
  </si>
  <si>
    <t>1788</t>
  </si>
  <si>
    <t>白元宝</t>
  </si>
  <si>
    <t>152326197012025632</t>
  </si>
  <si>
    <t>dfc84a9ad94c11dd9dffcf18f4200bc4</t>
  </si>
  <si>
    <t>b77c6d08a4ff4b52bfb8ed6cd8d2596a</t>
  </si>
  <si>
    <t>dfc84a99d94c11dd9dffcf18f4200bc4_5</t>
  </si>
  <si>
    <t>1789</t>
  </si>
  <si>
    <t>白宝力皋</t>
  </si>
  <si>
    <t>152326195005215615</t>
  </si>
  <si>
    <t>534988add94d11dd9dffcf18f4200bc4</t>
  </si>
  <si>
    <t>49a213535ef64209900cfe23c76f8c38</t>
  </si>
  <si>
    <t>534988acd94d11dd9dffcf18f4200bc4_5</t>
  </si>
  <si>
    <t>1790</t>
  </si>
  <si>
    <t>白马努</t>
  </si>
  <si>
    <t>152326196708195619</t>
  </si>
  <si>
    <t>9f1cc04ad95211dd9dffcf18f4200bc4</t>
  </si>
  <si>
    <t>2769c3d66c844d519b2801da7c3a4621</t>
  </si>
  <si>
    <t>9f1cc049d95211dd9dffcf18f4200bc4_5</t>
  </si>
  <si>
    <t>1791</t>
  </si>
  <si>
    <t>白连清</t>
  </si>
  <si>
    <t>152326195005055631</t>
  </si>
  <si>
    <t>63e7f8eed95411dd9dffcf18f4200bc4</t>
  </si>
  <si>
    <t>2150fc09ea40418fb0e0c73e893e2326</t>
  </si>
  <si>
    <t>63e7f8edd95411dd9dffcf18f4200bc4_5</t>
  </si>
  <si>
    <t>1792</t>
  </si>
  <si>
    <t>白岩桦</t>
  </si>
  <si>
    <t>152326199911295651</t>
  </si>
  <si>
    <t>fe4a6a04d95511dd9dffcf18f4200bc4</t>
  </si>
  <si>
    <t>75305fc9457d4cd0b80481e8b8df2404</t>
  </si>
  <si>
    <t>e379558dd95511dd9dffcf18f4200bc4_5</t>
  </si>
  <si>
    <t>1793</t>
  </si>
  <si>
    <t>王秀侠</t>
  </si>
  <si>
    <t>15232619450301562X</t>
  </si>
  <si>
    <t>25ff51c6d34011ddb504e16feb5bfbfe</t>
  </si>
  <si>
    <t>8600c9d6db2d4749b1e0b422d6a82f34</t>
  </si>
  <si>
    <t>25ff51c5d34011ddb504e16feb5bfbfe_5</t>
  </si>
  <si>
    <t>1794</t>
  </si>
  <si>
    <t>陈结小</t>
  </si>
  <si>
    <t>152326195109215660</t>
  </si>
  <si>
    <t>dd035a0bd3ad11ddb504e16feb5bfbfe</t>
  </si>
  <si>
    <t>b0df895e5edb47a9a248e984e87b79ae</t>
  </si>
  <si>
    <t>dd035a0ad3ad11ddb504e16feb5bfbfe_5</t>
  </si>
  <si>
    <t>1795</t>
  </si>
  <si>
    <t>宝玉喜</t>
  </si>
  <si>
    <t>152326194611055637</t>
  </si>
  <si>
    <t>4c9c0144d3b011ddb504e16feb5bfbfe</t>
  </si>
  <si>
    <t>8e24912111d9425e91fc07080f73010d</t>
  </si>
  <si>
    <t>4c9c0143d3b011ddb504e16feb5bfbfe_6</t>
  </si>
  <si>
    <t>1796</t>
  </si>
  <si>
    <t>王领兄</t>
  </si>
  <si>
    <t>152326197608185629</t>
  </si>
  <si>
    <t>28c3969ed3b911ddb504e16feb5bfbfe</t>
  </si>
  <si>
    <t>d07131f100654c88bac35d2e26d55dbb</t>
  </si>
  <si>
    <t>084da6a3d3b911ddb504e16feb5bfbfe_5</t>
  </si>
  <si>
    <t>1797</t>
  </si>
  <si>
    <t>吴德全</t>
  </si>
  <si>
    <t>152326197507155615</t>
  </si>
  <si>
    <t>07394e8ad8b111dd9dffcf18f4200bc4</t>
  </si>
  <si>
    <t>ab25f2dae70044b4b6b8f7d557cf7378</t>
  </si>
  <si>
    <t>07394e89d8b111dd9dffcf18f4200bc4_5</t>
  </si>
  <si>
    <t>1798</t>
  </si>
  <si>
    <t>崔辰森</t>
  </si>
  <si>
    <t>152326195504155610</t>
  </si>
  <si>
    <t>f8d08971d8b111dd9dffcf18f4200bc4</t>
  </si>
  <si>
    <t>0fee557f463e4ae8bf5c2164020a6953</t>
  </si>
  <si>
    <t>f8d08970d8b111dd9dffcf18f4200bc4_5</t>
  </si>
  <si>
    <t>1799</t>
  </si>
  <si>
    <t>白万生</t>
  </si>
  <si>
    <t>152326194311125613</t>
  </si>
  <si>
    <t>1e8db18dd8b711dd9dffcf18f4200bc4</t>
  </si>
  <si>
    <t>78046b9debda42818d6bd62393b8d9aa</t>
  </si>
  <si>
    <t>1e8db18cd8b711dd9dffcf18f4200bc4_5</t>
  </si>
  <si>
    <t>1800</t>
  </si>
  <si>
    <t>宝敖其老</t>
  </si>
  <si>
    <t>152326193808125614</t>
  </si>
  <si>
    <t>c7e4a45bd8c511dd9dffcf18f4200bc4</t>
  </si>
  <si>
    <t>ca0f5c267105473a856cb380bac67789</t>
  </si>
  <si>
    <t>c7e4a45ad8c511dd9dffcf18f4200bc4_5</t>
  </si>
  <si>
    <t>1801</t>
  </si>
  <si>
    <t>宝玉田</t>
  </si>
  <si>
    <t>152326194604175614</t>
  </si>
  <si>
    <t>db2739f6d8c911dd9dffcf18f4200bc4</t>
  </si>
  <si>
    <t>98276a66f56c4dc9be549c7117d1c44f</t>
  </si>
  <si>
    <t>db2739f5d8c911dd9dffcf18f4200bc4_5</t>
  </si>
  <si>
    <t>1802</t>
  </si>
  <si>
    <t>龚财化</t>
  </si>
  <si>
    <t>152326196607265614</t>
  </si>
  <si>
    <t>37446a5dd3fd11ddb504e16feb5bfbfe</t>
  </si>
  <si>
    <t>d284540393964fd59d6e39ee6c53676a</t>
  </si>
  <si>
    <t>37446a5cd3fd11ddb504e16feb5bfbfe_5</t>
  </si>
  <si>
    <t>1803</t>
  </si>
  <si>
    <t>152326196604165618</t>
  </si>
  <si>
    <t>8f2bdb29d3ff11ddb504e16feb5bfbfe</t>
  </si>
  <si>
    <t>c060e166fcb94d5b81221bd38a293e21</t>
  </si>
  <si>
    <t>8f2bdb28d3ff11ddb504e16feb5bfbfe_5</t>
  </si>
  <si>
    <t>1804</t>
  </si>
  <si>
    <t>宝巴塔</t>
  </si>
  <si>
    <t>15232619791217561X</t>
  </si>
  <si>
    <t>778e8440d40011ddb504e16feb5bfbfe</t>
  </si>
  <si>
    <t>97d12ab49a114e6faab262355850d1c9</t>
  </si>
  <si>
    <t>778e843fd40011ddb504e16feb5bfbfe_5</t>
  </si>
  <si>
    <t>1805</t>
  </si>
  <si>
    <t>龚海青</t>
  </si>
  <si>
    <t>152326196008035614</t>
  </si>
  <si>
    <t>dc17b618d64d11ddb504e16feb5bfbfe</t>
  </si>
  <si>
    <t>95d230b5231d4a0581ea778a4d68e4b8</t>
  </si>
  <si>
    <t>dc17b617d64d11ddb504e16feb5bfbfe_5</t>
  </si>
  <si>
    <t>1806</t>
  </si>
  <si>
    <t>白常青</t>
  </si>
  <si>
    <t>152326197405145619</t>
  </si>
  <si>
    <t>b47efb94d61911ddb504e16feb5bfbfe</t>
  </si>
  <si>
    <t>0ecf7b05ad8a4666863c069b697ad70d</t>
  </si>
  <si>
    <t>b47efb93d61911ddb504e16feb5bfbfe_5</t>
  </si>
  <si>
    <t>1807</t>
  </si>
  <si>
    <t>宝占柱</t>
  </si>
  <si>
    <t>152326197210195616</t>
  </si>
  <si>
    <t>13c7b8e1d61b11ddb504e16feb5bfbfe</t>
  </si>
  <si>
    <t>fa24c979c2f046af800c3caec650a10b</t>
  </si>
  <si>
    <t>13c7b8e0d61b11ddb504e16feb5bfbfe_5</t>
  </si>
  <si>
    <t>1808</t>
  </si>
  <si>
    <t>周伟</t>
  </si>
  <si>
    <t>15232619651003561X</t>
  </si>
  <si>
    <t>cef468d1d4c611ddb504e16feb5bfbfe</t>
  </si>
  <si>
    <t>77075f50896e425599e7dcd1ee6af86d</t>
  </si>
  <si>
    <t>cef468d0d4c611ddb504e16feb5bfbfe_5</t>
  </si>
  <si>
    <t>1809</t>
  </si>
  <si>
    <t>白占米子</t>
  </si>
  <si>
    <t>152326194903055620</t>
  </si>
  <si>
    <t>a8a5e602d65d11ddb504e16feb5bfbfe</t>
  </si>
  <si>
    <t>8f0d202d796a4770b64c159a0c43876e</t>
  </si>
  <si>
    <t>7c73f6bfd65d11ddb504e16feb5bfbfe_5</t>
  </si>
  <si>
    <t>1810</t>
  </si>
  <si>
    <t>杨富</t>
  </si>
  <si>
    <t>152326194806025614</t>
  </si>
  <si>
    <t>bae49fd3cf1911ddb504e16feb5bfbfe</t>
  </si>
  <si>
    <t>bd7260e735904d14b28703907437f719</t>
  </si>
  <si>
    <t>bae49fd2cf1911ddb504e16feb5bfbfe_4</t>
  </si>
  <si>
    <t>1811</t>
  </si>
  <si>
    <t>高淑香</t>
  </si>
  <si>
    <t>152326197003085625</t>
  </si>
  <si>
    <t>04be0909dc6a11dd9dffcf18f4200bc4</t>
  </si>
  <si>
    <t>316404dd7bf84e1998b79d8f54ab21d6</t>
  </si>
  <si>
    <t>924c3f6ddc6911dd9dffcf18f4200bc4_4</t>
  </si>
  <si>
    <t>1812</t>
  </si>
  <si>
    <t>郭福</t>
  </si>
  <si>
    <t>152326196403115614</t>
  </si>
  <si>
    <t>ef9fdcfbcf1f11ddb504e16feb5bfbfe</t>
  </si>
  <si>
    <t>a8ede66319174165be83c35196e98515</t>
  </si>
  <si>
    <t>ef9fdcfacf1f11ddb504e16feb5bfbfe_4</t>
  </si>
  <si>
    <t>1813</t>
  </si>
  <si>
    <t>董云飞</t>
  </si>
  <si>
    <t>152326197909165613</t>
  </si>
  <si>
    <t>5f42ead6cf3511ddb504e16feb5bfbfe</t>
  </si>
  <si>
    <t>0303e7c1c1124525949a52a4754a6304</t>
  </si>
  <si>
    <t>5f42ead5cf3511ddb504e16feb5bfbfe_4</t>
  </si>
  <si>
    <t>1814</t>
  </si>
  <si>
    <t>马云兰</t>
  </si>
  <si>
    <t>152326195501255624</t>
  </si>
  <si>
    <t>1a0423a3cf3811ddb504e16feb5bfbfe</t>
  </si>
  <si>
    <t>0714c7f071004a1a8330bf7595717aac</t>
  </si>
  <si>
    <t>fd29d22dcf3711ddb504e16feb5bfbfe_4</t>
  </si>
  <si>
    <t>1815</t>
  </si>
  <si>
    <t>姚凤臣</t>
  </si>
  <si>
    <t>152326194704035619</t>
  </si>
  <si>
    <t>c9761fb8cf3911ddb504e16feb5bfbfe</t>
  </si>
  <si>
    <t>289d2dc596f14edc863d8dba8f5d6d78</t>
  </si>
  <si>
    <t>c9761fb7cf3911ddb504e16feb5bfbfe_4</t>
  </si>
  <si>
    <t>1816</t>
  </si>
  <si>
    <t>刘坤</t>
  </si>
  <si>
    <t>152326195904025612</t>
  </si>
  <si>
    <t>1dc0414bcf4311ddb504e16feb5bfbfe</t>
  </si>
  <si>
    <t>0ce177fac76945658816c6f363f8c7dd</t>
  </si>
  <si>
    <t>1dc0414acf4311ddb504e16feb5bfbfe_4</t>
  </si>
  <si>
    <t>1817</t>
  </si>
  <si>
    <t>15232619710912563X</t>
  </si>
  <si>
    <t>8122bde7cf4a11ddb504e16feb5bfbfe</t>
  </si>
  <si>
    <t>337823d0ab194ca8a69f44f6b46519e5</t>
  </si>
  <si>
    <t>8122bde6cf4a11ddb504e16feb5bfbfe_4</t>
  </si>
  <si>
    <t>1818</t>
  </si>
  <si>
    <t>刘瑞刚</t>
  </si>
  <si>
    <t>152326197908035614</t>
  </si>
  <si>
    <t>663dc0c9cf4c11ddb504e16feb5bfbfe</t>
  </si>
  <si>
    <t>6ad358e3c43f46aa984d7c2196bafc6a</t>
  </si>
  <si>
    <t>c56f5f49cf4b11ddb504e16feb5bfbfe_4</t>
  </si>
  <si>
    <t>1819</t>
  </si>
  <si>
    <t>马艳杰</t>
  </si>
  <si>
    <t>152326197402245622</t>
  </si>
  <si>
    <t>f2448114e4d911e580d5d371a9155161</t>
  </si>
  <si>
    <t>8505c7d05ca8431787bd810770a21938</t>
  </si>
  <si>
    <t>f2445a03e4d911e580d5d371a9155161_4</t>
  </si>
  <si>
    <t>1820</t>
  </si>
  <si>
    <t>刘忠来</t>
  </si>
  <si>
    <t>152326196709025611</t>
  </si>
  <si>
    <t>d17ea674cff811ddb504e16feb5bfbfe</t>
  </si>
  <si>
    <t>c8a337c6f44e4fa3882cd8ebd4364722</t>
  </si>
  <si>
    <t>d17ea673cff811ddb504e16feb5bfbfe_4</t>
  </si>
  <si>
    <t>1821</t>
  </si>
  <si>
    <t>孟相国</t>
  </si>
  <si>
    <t>15232619661113561X</t>
  </si>
  <si>
    <t>272b84f0d00511ddb504e16feb5bfbfe</t>
  </si>
  <si>
    <t>0341eec7ed4245e0a51cfde549ee0959</t>
  </si>
  <si>
    <t>272b84efd00511ddb504e16feb5bfbfe_4</t>
  </si>
  <si>
    <t>1822</t>
  </si>
  <si>
    <t>刘宝和</t>
  </si>
  <si>
    <t>152326197110055616</t>
  </si>
  <si>
    <t>38de43fcd00f11ddb504e16feb5bfbfe</t>
  </si>
  <si>
    <t>a2e9b8c69b874ac0a3f14804d76c1dda</t>
  </si>
  <si>
    <t>bafa2ce9d00e11ddb504e16feb5bfbfe_4</t>
  </si>
  <si>
    <t>1823</t>
  </si>
  <si>
    <t>刘英</t>
  </si>
  <si>
    <t>15232619660719561X</t>
  </si>
  <si>
    <t>8f2c28e6d01111ddb504e16feb5bfbfe</t>
  </si>
  <si>
    <t>607ef03c099b4fb6b7def3a5831687e1</t>
  </si>
  <si>
    <t>8f2c28e5d01111ddb504e16feb5bfbfe_4</t>
  </si>
  <si>
    <t>1824</t>
  </si>
  <si>
    <t>王存良</t>
  </si>
  <si>
    <t>152326197412165618</t>
  </si>
  <si>
    <t>ae8540fad01211ddb504e16feb5bfbfe</t>
  </si>
  <si>
    <t>5e428ceb235a4cfabfc7d99f64724a56</t>
  </si>
  <si>
    <t>ae8540f9d01211ddb504e16feb5bfbfe_4</t>
  </si>
  <si>
    <t>1825</t>
  </si>
  <si>
    <t>刘志国</t>
  </si>
  <si>
    <t>152326197309235614</t>
  </si>
  <si>
    <t>701db022d01411ddb504e16feb5bfbfe</t>
  </si>
  <si>
    <t>590b1479dece4df9b97c16470e7d4d32</t>
  </si>
  <si>
    <t>701db021d01411ddb504e16feb5bfbfe_4</t>
  </si>
  <si>
    <t>1826</t>
  </si>
  <si>
    <t>张进富</t>
  </si>
  <si>
    <t>152326197105015636</t>
  </si>
  <si>
    <t>ca5dc963d01411ddb504e16feb5bfbfe</t>
  </si>
  <si>
    <t>9dd7f35ba25f4486bac2ce594c0547cb</t>
  </si>
  <si>
    <t>ca5dc962d01411ddb504e16feb5bfbfe_4</t>
  </si>
  <si>
    <t>1827</t>
  </si>
  <si>
    <t>于建生</t>
  </si>
  <si>
    <t>152326196902145615</t>
  </si>
  <si>
    <t>ae2d2e77d01511ddb504e16feb5bfbfe</t>
  </si>
  <si>
    <t>7556a38f85dd47f180ff3c1374fb37b7</t>
  </si>
  <si>
    <t>ae2d2e76d01511ddb504e16feb5bfbfe_4</t>
  </si>
  <si>
    <t>1828</t>
  </si>
  <si>
    <t>王利生</t>
  </si>
  <si>
    <t>152326197612175618</t>
  </si>
  <si>
    <t>3a30fea3d01611ddb504e16feb5bfbfe</t>
  </si>
  <si>
    <t>0071f19f16fd42f6b6567c5a35dbc45f</t>
  </si>
  <si>
    <t>3a30fea2d01611ddb504e16feb5bfbfe_4</t>
  </si>
  <si>
    <t>1829</t>
  </si>
  <si>
    <t>杜凤江</t>
  </si>
  <si>
    <t>152326194402085637</t>
  </si>
  <si>
    <t>7c3ff207d0bb11ddb504e16feb5bfbfe</t>
  </si>
  <si>
    <t>f44b4a5b2d994d29b01950d9a69042ce</t>
  </si>
  <si>
    <t>7c3ff206d0bb11ddb504e16feb5bfbfe_4</t>
  </si>
  <si>
    <t>1830</t>
  </si>
  <si>
    <t>刘汉才</t>
  </si>
  <si>
    <t>152326197212125638</t>
  </si>
  <si>
    <t>55201652d0bf11ddb504e16feb5bfbfe</t>
  </si>
  <si>
    <t>11d76dc33d68458e93cc140f7ac9dc40</t>
  </si>
  <si>
    <t>55201651d0bf11ddb504e16feb5bfbfe_4</t>
  </si>
  <si>
    <t>1831</t>
  </si>
  <si>
    <t>152326196508195614</t>
  </si>
  <si>
    <t>5b828a27d0c111ddb504e16feb5bfbfe</t>
  </si>
  <si>
    <t>1df90b3b451a4fdf97d0e09723a5e185</t>
  </si>
  <si>
    <t>5b828a26d0c111ddb504e16feb5bfbfe_4</t>
  </si>
  <si>
    <t>1832</t>
  </si>
  <si>
    <t>15232619510910563X</t>
  </si>
  <si>
    <t>266dd631d0c511ddb504e16feb5bfbfe</t>
  </si>
  <si>
    <t>422dccdccf0445dd99c1ac4b596946bd</t>
  </si>
  <si>
    <t>266dd630d0c511ddb504e16feb5bfbfe_4</t>
  </si>
  <si>
    <t>1833</t>
  </si>
  <si>
    <t>刘志华</t>
  </si>
  <si>
    <t>152326196303025611</t>
  </si>
  <si>
    <t>0c1fa60ed0c811ddb504e16feb5bfbfe</t>
  </si>
  <si>
    <t>32917dbc1b2f4f1daae36f12f7dfe5af</t>
  </si>
  <si>
    <t>0c1fa60dd0c811ddb504e16feb5bfbfe_4</t>
  </si>
  <si>
    <t>1834</t>
  </si>
  <si>
    <t>王桂华</t>
  </si>
  <si>
    <t>152326196412275628</t>
  </si>
  <si>
    <t>506541c3d0c911ddb504e16feb5bfbfe</t>
  </si>
  <si>
    <t>e00233ad04f942fbaf53eae4614d501c</t>
  </si>
  <si>
    <t>0c148ca6d0c911ddb504e16feb5bfbfe_4</t>
  </si>
  <si>
    <t>1835</t>
  </si>
  <si>
    <t>刘忠生</t>
  </si>
  <si>
    <t>152326196005035619</t>
  </si>
  <si>
    <t>9765d519d0c911ddb504e16feb5bfbfe</t>
  </si>
  <si>
    <t>2a88e05372aa4851a805ef27f9098c80</t>
  </si>
  <si>
    <t>9765d518d0c911ddb504e16feb5bfbfe_4</t>
  </si>
  <si>
    <t>1836</t>
  </si>
  <si>
    <t>李栋江</t>
  </si>
  <si>
    <t>152326195903255619</t>
  </si>
  <si>
    <t>9cef1586d0cd11ddb504e16feb5bfbfe</t>
  </si>
  <si>
    <t>85f39e3af8264234a856889570c67187</t>
  </si>
  <si>
    <t>9cef1585d0cd11ddb504e16feb5bfbfe_4</t>
  </si>
  <si>
    <t>1837</t>
  </si>
  <si>
    <t>尹风</t>
  </si>
  <si>
    <t>152326194205185612</t>
  </si>
  <si>
    <t>6d493ba2d0d511ddb504e16feb5bfbfe</t>
  </si>
  <si>
    <t>e674d4bc70f54bd4a0cb62cb9ffd0be2</t>
  </si>
  <si>
    <t>6d493ba1d0d511ddb504e16feb5bfbfe_4</t>
  </si>
  <si>
    <t>1838</t>
  </si>
  <si>
    <t>尹俊江</t>
  </si>
  <si>
    <t>152326197312025634</t>
  </si>
  <si>
    <t>5164c543d0d611ddb504e16feb5bfbfe</t>
  </si>
  <si>
    <t>31b40c5efd774141945c8514e94dbc5c</t>
  </si>
  <si>
    <t>5164c542d0d611ddb504e16feb5bfbfe_4</t>
  </si>
  <si>
    <t>1839</t>
  </si>
  <si>
    <t>高治奎</t>
  </si>
  <si>
    <t>152326197208165637</t>
  </si>
  <si>
    <t>ecbc5cfad0dd11ddb504e16feb5bfbfe</t>
  </si>
  <si>
    <t>0c34b2a7f0ee46d8beb07ff99b3a7e2c</t>
  </si>
  <si>
    <t>ecbc5cf9d0dd11ddb504e16feb5bfbfe_4</t>
  </si>
  <si>
    <t>1840</t>
  </si>
  <si>
    <t>刘艳军</t>
  </si>
  <si>
    <t>15232619790510563X</t>
  </si>
  <si>
    <t>84e88627d15111ddb504e16feb5bfbfe</t>
  </si>
  <si>
    <t>b31cc6c0996344cbaa32305115346344</t>
  </si>
  <si>
    <t>84e88626d15111ddb504e16feb5bfbfe_4</t>
  </si>
  <si>
    <t>1841</t>
  </si>
  <si>
    <t>刘宝林</t>
  </si>
  <si>
    <t>152326195409245618</t>
  </si>
  <si>
    <t>c503d8cdd15211ddb504e16feb5bfbfe</t>
  </si>
  <si>
    <t>a87df7b8dd58446b8e418dba66e9a9c8</t>
  </si>
  <si>
    <t>c503d8ccd15211ddb504e16feb5bfbfe_4</t>
  </si>
  <si>
    <t>1842</t>
  </si>
  <si>
    <t>李玉军</t>
  </si>
  <si>
    <t>152326197008285618</t>
  </si>
  <si>
    <t>6b4c35dbd15311ddb504e16feb5bfbfe</t>
  </si>
  <si>
    <t>56edebc2132d419ab2563ec8f5678fad</t>
  </si>
  <si>
    <t>6b4c35dad15311ddb504e16feb5bfbfe_4</t>
  </si>
  <si>
    <t>1843</t>
  </si>
  <si>
    <t>刘宝财</t>
  </si>
  <si>
    <t>15232619690512561X</t>
  </si>
  <si>
    <t>95c035a2d15511ddb504e16feb5bfbfe</t>
  </si>
  <si>
    <t>5f243c66696a49ec9ab6722c2f32ce75</t>
  </si>
  <si>
    <t>95c035a1d15511ddb504e16feb5bfbfe_4</t>
  </si>
  <si>
    <t>1844</t>
  </si>
  <si>
    <t>李习文</t>
  </si>
  <si>
    <t>152326197411035619</t>
  </si>
  <si>
    <t>d69eb277d15611ddb504e16feb5bfbfe</t>
  </si>
  <si>
    <t>67f73397f8984a68b25c142b27a1fbcf</t>
  </si>
  <si>
    <t>d69eb276d15611ddb504e16feb5bfbfe_4</t>
  </si>
  <si>
    <t>1845</t>
  </si>
  <si>
    <t>刘玉儒</t>
  </si>
  <si>
    <t>152326195201105616</t>
  </si>
  <si>
    <t>7c4d22f5d15811ddb504e16feb5bfbfe</t>
  </si>
  <si>
    <t>b7974fd22f4c43a38d9444a8016627ad</t>
  </si>
  <si>
    <t>7c4d22f4d15811ddb504e16feb5bfbfe_4</t>
  </si>
  <si>
    <t>1846</t>
  </si>
  <si>
    <t>杜风瑞</t>
  </si>
  <si>
    <t>152326197111235635</t>
  </si>
  <si>
    <t>828fee56d15c11ddb504e16feb5bfbfe</t>
  </si>
  <si>
    <t>c9aea023a70f4da2992e3cb1f4a66060</t>
  </si>
  <si>
    <t>828fee55d15c11ddb504e16feb5bfbfe_4</t>
  </si>
  <si>
    <t>1847</t>
  </si>
  <si>
    <t>刘富强</t>
  </si>
  <si>
    <t>152326196810275615</t>
  </si>
  <si>
    <t>b69c9966d15e11ddb504e16feb5bfbfe</t>
  </si>
  <si>
    <t>0d9aaac6de0a4ced9581bcb6b965526c</t>
  </si>
  <si>
    <t>b69c9965d15e11ddb504e16feb5bfbfe_4</t>
  </si>
  <si>
    <t>1849</t>
  </si>
  <si>
    <t>李栋民</t>
  </si>
  <si>
    <t>152326196002195617</t>
  </si>
  <si>
    <t>702eb7d3d16311ddb504e16feb5bfbfe</t>
  </si>
  <si>
    <t>120ce98d390142fba8e59cd44befb855</t>
  </si>
  <si>
    <t>702eb7d2d16311ddb504e16feb5bfbfe_4</t>
  </si>
  <si>
    <t>1850</t>
  </si>
  <si>
    <t>高志国</t>
  </si>
  <si>
    <t>152326195712095616</t>
  </si>
  <si>
    <t>6416bfacd16411ddb504e16feb5bfbfe</t>
  </si>
  <si>
    <t>d1c305b2ca2346f0a917a7027390fbb9</t>
  </si>
  <si>
    <t>6416bfabd16411ddb504e16feb5bfbfe_4</t>
  </si>
  <si>
    <t>1851</t>
  </si>
  <si>
    <t>杜忠</t>
  </si>
  <si>
    <t>152326195507155616</t>
  </si>
  <si>
    <t>b6a54b07d16911ddb504e16feb5bfbfe</t>
  </si>
  <si>
    <t>f55be23cb2344b7e86d649fe2c37fcb4</t>
  </si>
  <si>
    <t>b6a54b06d16911ddb504e16feb5bfbfe_4</t>
  </si>
  <si>
    <t>1852</t>
  </si>
  <si>
    <t>孟宪春</t>
  </si>
  <si>
    <t>15232619570414561X</t>
  </si>
  <si>
    <t>60550627d17011ddb504e16feb5bfbfe</t>
  </si>
  <si>
    <t>c88db07388164bb8b3dcaec720a139cb</t>
  </si>
  <si>
    <t>60550626d17011ddb504e16feb5bfbfe_4</t>
  </si>
  <si>
    <t>1853</t>
  </si>
  <si>
    <t>刘子祥</t>
  </si>
  <si>
    <t>152326195406085612</t>
  </si>
  <si>
    <t>eb2e9c63d17211ddb504e16feb5bfbfe</t>
  </si>
  <si>
    <t>e4c2a4bad1454c33adf90b185c451727</t>
  </si>
  <si>
    <t>eb2e9c62d17211ddb504e16feb5bfbfe_4</t>
  </si>
  <si>
    <t>1854</t>
  </si>
  <si>
    <t>刘文强</t>
  </si>
  <si>
    <t>152326199509165613</t>
  </si>
  <si>
    <t>23a52595d17411ddb504e16feb5bfbfe</t>
  </si>
  <si>
    <t>cf5c09a8d3604a04845ca50e80045ae1</t>
  </si>
  <si>
    <t>bf6f9cf3d17311ddb504e16feb5bfbfe_4</t>
  </si>
  <si>
    <t>1855</t>
  </si>
  <si>
    <t>尹均</t>
  </si>
  <si>
    <t>152326194908085618</t>
  </si>
  <si>
    <t>7c34b362d17511ddb504e16feb5bfbfe</t>
  </si>
  <si>
    <t>df3e80f896ea4e9dbf3250b8dcf5653f</t>
  </si>
  <si>
    <t>7c34b361d17511ddb504e16feb5bfbfe_4</t>
  </si>
  <si>
    <t>1856</t>
  </si>
  <si>
    <t>李玉祥</t>
  </si>
  <si>
    <t>15232619590914563X</t>
  </si>
  <si>
    <t>4f55c4f2d17611ddb504e16feb5bfbfe</t>
  </si>
  <si>
    <t>3e62ebb94c074ce687de1d72492a8790</t>
  </si>
  <si>
    <t>4f55c4f1d17611ddb504e16feb5bfbfe_4</t>
  </si>
  <si>
    <t>1857</t>
  </si>
  <si>
    <t>刘志强</t>
  </si>
  <si>
    <t>152326196010285612</t>
  </si>
  <si>
    <t>61bd4c3cdc9b11dd9dffcf18f4200bc4</t>
  </si>
  <si>
    <t>767e5cdfc5a94b29956ef9ebdcbba6e7</t>
  </si>
  <si>
    <t>61bd4c3bdc9b11dd9dffcf18f4200bc4_4</t>
  </si>
  <si>
    <t>1858</t>
  </si>
  <si>
    <t>李世军</t>
  </si>
  <si>
    <t>152326197706145612</t>
  </si>
  <si>
    <t>01e50db2dc9c11dd9dffcf18f4200bc4</t>
  </si>
  <si>
    <t>4576966c125d4ce997dabac4e4858554</t>
  </si>
  <si>
    <t>01e50db1dc9c11dd9dffcf18f4200bc4_4</t>
  </si>
  <si>
    <t>1859</t>
  </si>
  <si>
    <t>152326197703025615</t>
  </si>
  <si>
    <t>48827c69dc9d11dd9dffcf18f4200bc4</t>
  </si>
  <si>
    <t>899b2065340040ad99963a0bc00ace2c</t>
  </si>
  <si>
    <t>f3751b96dc9c11dd9dffcf18f4200bc4_4</t>
  </si>
  <si>
    <t>1860</t>
  </si>
  <si>
    <t>尹俊华</t>
  </si>
  <si>
    <t>152326197301055619</t>
  </si>
  <si>
    <t>6ee4b0b1dc9d11dd9dffcf18f4200bc4</t>
  </si>
  <si>
    <t>052b389b1d964344980cf6d2868add6c</t>
  </si>
  <si>
    <t>6ee4b0b0dc9d11dd9dffcf18f4200bc4_4</t>
  </si>
  <si>
    <t>1861</t>
  </si>
  <si>
    <t>152326197308135611</t>
  </si>
  <si>
    <t>6fc93c18dca011dd9dffcf18f4200bc4</t>
  </si>
  <si>
    <t>33257cc17241405381cebbf6745b6065</t>
  </si>
  <si>
    <t>6fc93c17dca011dd9dffcf18f4200bc4_4</t>
  </si>
  <si>
    <t>1862</t>
  </si>
  <si>
    <t>宿凤霞</t>
  </si>
  <si>
    <t>152326193906055621</t>
  </si>
  <si>
    <t>396c686c0c5611de8def0ff47879fc46</t>
  </si>
  <si>
    <t>c7465253ee4c474c99c01d0bf1448ac5</t>
  </si>
  <si>
    <t>396c686b0c5611de8def0ff47879fc46_4</t>
  </si>
  <si>
    <t>1864</t>
  </si>
  <si>
    <t>杜金刚</t>
  </si>
  <si>
    <t>152326198309185615</t>
  </si>
  <si>
    <t>dbf1f140958511e0a15f257832cff364</t>
  </si>
  <si>
    <t>85b3a61287b24008b1c9b4435535901b</t>
  </si>
  <si>
    <t>dbf1f13f958511e0a15f257832cff364_4</t>
  </si>
  <si>
    <t>1865</t>
  </si>
  <si>
    <t>尹俊辉</t>
  </si>
  <si>
    <t>152326197707125613</t>
  </si>
  <si>
    <t>38ced4a4958611e0a15f257832cff364</t>
  </si>
  <si>
    <t>78be8a502ca04f2094671f7cdf430645</t>
  </si>
  <si>
    <t>38ced4a3958611e0a15f257832cff364_4</t>
  </si>
  <si>
    <t>1866</t>
  </si>
  <si>
    <t>152326198610045654</t>
  </si>
  <si>
    <t>6bb68526958811e18e0d8beaca61271b</t>
  </si>
  <si>
    <t>9425ddeeb6474b90a8ebaf300543943a</t>
  </si>
  <si>
    <t>6bb68525958811e18e0d8beaca61271b_4</t>
  </si>
  <si>
    <t>1867</t>
  </si>
  <si>
    <t>刘殿贵</t>
  </si>
  <si>
    <t>152326196811295634</t>
  </si>
  <si>
    <t>C5586234-07F0-0001-5EEB-C1F41395B800</t>
  </si>
  <si>
    <t>8a0446f98bbe44d48a0e8d1984af26cf</t>
  </si>
  <si>
    <t>C5586234-07F0-0001-62CC-18D01F1F5B30_4</t>
  </si>
  <si>
    <t>1868</t>
  </si>
  <si>
    <t>杜喜柱</t>
  </si>
  <si>
    <t>152326198402235613</t>
  </si>
  <si>
    <t>2b15f6d1b90911e28aea3d5efac81756</t>
  </si>
  <si>
    <t>20bf02ef374f46dbb48b781b5308d9b0</t>
  </si>
  <si>
    <t>2b15f6d0b90911e28aea3d5efac81756_4</t>
  </si>
  <si>
    <t>1869</t>
  </si>
  <si>
    <t>贾翠荣</t>
  </si>
  <si>
    <t>152326195208135623</t>
  </si>
  <si>
    <t>C5CBB31D-96B0-0001-1136-1B904E301CA9</t>
  </si>
  <si>
    <t>6c31ad5bc1474a5aabe9d5334ee9b6dc</t>
  </si>
  <si>
    <t>C5CBB31D-96B0-0001-CB4A-CBE495501153_4</t>
  </si>
  <si>
    <t>1870</t>
  </si>
  <si>
    <t>杜志伟</t>
  </si>
  <si>
    <t>152326199003015618</t>
  </si>
  <si>
    <t>01bdcf82d3fd11e3ac865f166fb910ff</t>
  </si>
  <si>
    <t>3c063a3006ac455383b7ae7d4da7ed2c</t>
  </si>
  <si>
    <t>01bdcf81d3fd11e3ac865f166fb910ff_4</t>
  </si>
  <si>
    <t>1871</t>
  </si>
  <si>
    <t>何宝贵</t>
  </si>
  <si>
    <t>15232619710421561X</t>
  </si>
  <si>
    <t>C64891F1-1A80-0001-AE37-1D25DAC01995</t>
  </si>
  <si>
    <t>30b5556a8f2e4c51b63efd6de8325d83</t>
  </si>
  <si>
    <t>C64891F1-1A80-0001-3C54-BEF0147B1887_4</t>
  </si>
  <si>
    <t>1872</t>
  </si>
  <si>
    <t>李华</t>
  </si>
  <si>
    <t>152326197207045617</t>
  </si>
  <si>
    <t>731c165ab66511e487b56f22608a994a</t>
  </si>
  <si>
    <t>307bbede9f60496ebcb011261af0a94b</t>
  </si>
  <si>
    <t>731c165bb66511e487b56f22608a994a_4</t>
  </si>
  <si>
    <t>1873</t>
  </si>
  <si>
    <t>刘有</t>
  </si>
  <si>
    <t>152326195210195633</t>
  </si>
  <si>
    <t>ef201f6bde5a11e487b56f22608a994a</t>
  </si>
  <si>
    <t>d4ac32fd38b8443bb5a1bca0e12666de</t>
  </si>
  <si>
    <t>ef201f6cde5a11e487b56f22608a994a_4</t>
  </si>
  <si>
    <t>1874</t>
  </si>
  <si>
    <t>李福军</t>
  </si>
  <si>
    <t>152326198203105613</t>
  </si>
  <si>
    <t>781c8cbf82b011e5ba5427583697d2ad</t>
  </si>
  <si>
    <t>146c54219a3f4c618bebcf20eea0c7ff</t>
  </si>
  <si>
    <t>781c8cbe82b011e5ba5427583697d2ad_4</t>
  </si>
  <si>
    <t>1875</t>
  </si>
  <si>
    <t>刘成民</t>
  </si>
  <si>
    <t>15232619920621561X</t>
  </si>
  <si>
    <t>1fec6f8109e811e6a0dfc1c0d26ba301</t>
  </si>
  <si>
    <t>f0f6b96437064f288f0b347d7ebebed6</t>
  </si>
  <si>
    <t>1fec6f8009e811e6a0dfc1c0d26ba301_4</t>
  </si>
  <si>
    <t>1876</t>
  </si>
  <si>
    <t>李东生</t>
  </si>
  <si>
    <t>152326197612225611</t>
  </si>
  <si>
    <t>13e56998808f11e7aa2b6ff5e16c01c9</t>
  </si>
  <si>
    <t>4f58a3839d2a47f8b31f251957c0ade6</t>
  </si>
  <si>
    <t>13e56999808f11e7aa2b6ff5e16c01c9_4</t>
  </si>
  <si>
    <t>1877</t>
  </si>
  <si>
    <t>董利强</t>
  </si>
  <si>
    <t>152326199408165614</t>
  </si>
  <si>
    <t>20b5e763d00c11ddb504e16feb5bfbfe</t>
  </si>
  <si>
    <t>eddaeb192ce746549acaef78f3c8146f</t>
  </si>
  <si>
    <t>f42d040b64e04d4e891761254a109e71_4</t>
  </si>
  <si>
    <t>1878</t>
  </si>
  <si>
    <t>程财</t>
  </si>
  <si>
    <t>152326194606085612</t>
  </si>
  <si>
    <t>acc90ab0cf5111ddb504e16feb5bfbfe</t>
  </si>
  <si>
    <t>925cd8cb9c904da78f94b6bf3d1401f0</t>
  </si>
  <si>
    <t>acc90aafcf5111ddb504e16feb5bfbfe_4</t>
  </si>
  <si>
    <t>1879</t>
  </si>
  <si>
    <t>于少君</t>
  </si>
  <si>
    <t>15232619690416561X</t>
  </si>
  <si>
    <t>f1b683a9cfc511ddb504e16feb5bfbfe</t>
  </si>
  <si>
    <t>74f1386a0cfa48ed95050720fd463feb</t>
  </si>
  <si>
    <t>f1b683a8cfc511ddb504e16feb5bfbfe_4</t>
  </si>
  <si>
    <t>1880</t>
  </si>
  <si>
    <t>吴海祥</t>
  </si>
  <si>
    <t>15232619670714561X</t>
  </si>
  <si>
    <t>affc3b18cfc611ddb504e16feb5bfbfe</t>
  </si>
  <si>
    <t>50489f2ecfde4b9f908fd76db8e9cea1</t>
  </si>
  <si>
    <t>affc3b17cfc611ddb504e16feb5bfbfe_4</t>
  </si>
  <si>
    <t>1881</t>
  </si>
  <si>
    <t>杜英</t>
  </si>
  <si>
    <t>152326196209205624</t>
  </si>
  <si>
    <t>a82a669ccfc911ddb504e16feb5bfbfe</t>
  </si>
  <si>
    <t>d40b8df747e94b079439b0110ed20fa4</t>
  </si>
  <si>
    <t>0eed94d7cfc911ddb504e16feb5bfbfe_4</t>
  </si>
  <si>
    <t>1882</t>
  </si>
  <si>
    <t>张龙</t>
  </si>
  <si>
    <t>152326197408225630</t>
  </si>
  <si>
    <t>00176774cfca11ddb504e16feb5bfbfe</t>
  </si>
  <si>
    <t>1b7e2214f0da456398e2aee0e33d4921</t>
  </si>
  <si>
    <t>00176773cfca11ddb504e16feb5bfbfe_4</t>
  </si>
  <si>
    <t>1883</t>
  </si>
  <si>
    <t>冯庆祥</t>
  </si>
  <si>
    <t>152326195910215615</t>
  </si>
  <si>
    <t>a3791ea9cfca11ddb504e16feb5bfbfe</t>
  </si>
  <si>
    <t>f683cca626af4c4e9809a7d893ed2999</t>
  </si>
  <si>
    <t>a3791ea8cfca11ddb504e16feb5bfbfe_4</t>
  </si>
  <si>
    <t>1884</t>
  </si>
  <si>
    <t>152326197505255612</t>
  </si>
  <si>
    <t>7eefb70ccfcc11ddb504e16feb5bfbfe</t>
  </si>
  <si>
    <t>261b85de76484cd5a88d8fa9b08b1fe8</t>
  </si>
  <si>
    <t>0a3b9e13cfcc11ddb504e16feb5bfbfe_4</t>
  </si>
  <si>
    <t>1885</t>
  </si>
  <si>
    <t>王福申</t>
  </si>
  <si>
    <t>152326195507135615</t>
  </si>
  <si>
    <t>d017c769cfcc11ddb504e16feb5bfbfe</t>
  </si>
  <si>
    <t>b451573bd36845fdb380863ba060c49e</t>
  </si>
  <si>
    <t>d017c768cfcc11ddb504e16feb5bfbfe_4</t>
  </si>
  <si>
    <t>1886</t>
  </si>
  <si>
    <t>程福</t>
  </si>
  <si>
    <t>152326195508205611</t>
  </si>
  <si>
    <t>cca8a6a4cfce11ddb504e16feb5bfbfe</t>
  </si>
  <si>
    <t>c27710c568b040578750d422b95c52c4</t>
  </si>
  <si>
    <t>cca8a6a3cfce11ddb504e16feb5bfbfe_4</t>
  </si>
  <si>
    <t>1887</t>
  </si>
  <si>
    <t>徐龙</t>
  </si>
  <si>
    <t>152326197408225614</t>
  </si>
  <si>
    <t>f008727bcfd211ddb504e16feb5bfbfe</t>
  </si>
  <si>
    <t>6268b14416154e7b953eb67a523895c4</t>
  </si>
  <si>
    <t>f008727acfd211ddb504e16feb5bfbfe_4</t>
  </si>
  <si>
    <t>1888</t>
  </si>
  <si>
    <t>王胜利</t>
  </si>
  <si>
    <t>152326196910255638</t>
  </si>
  <si>
    <t>78f14642cfd311ddb504e16feb5bfbfe</t>
  </si>
  <si>
    <t>9e7c86e4afa94eac870ceb9ef3b06917</t>
  </si>
  <si>
    <t>78f14641cfd311ddb504e16feb5bfbfe_4</t>
  </si>
  <si>
    <t>1889</t>
  </si>
  <si>
    <t>徐宝</t>
  </si>
  <si>
    <t>152326196411055615</t>
  </si>
  <si>
    <t>59e2cea9cfd611ddb504e16feb5bfbfe</t>
  </si>
  <si>
    <t>9f3b3108ffdd4d569c640bcd6bf2a3e9</t>
  </si>
  <si>
    <t>59e2cea8cfd611ddb504e16feb5bfbfe_4</t>
  </si>
  <si>
    <t>1890</t>
  </si>
  <si>
    <t>李长福</t>
  </si>
  <si>
    <t>152326195607115611</t>
  </si>
  <si>
    <t>5e105696cfd711ddb504e16feb5bfbfe</t>
  </si>
  <si>
    <t>743df3d5c3e14470ac6bd3367ce50c63</t>
  </si>
  <si>
    <t>5e105695cfd711ddb504e16feb5bfbfe_4</t>
  </si>
  <si>
    <t>1891</t>
  </si>
  <si>
    <t>刘艳臣</t>
  </si>
  <si>
    <t>152326198405225613</t>
  </si>
  <si>
    <t>1f0c88f1cfdd11ddb504e16feb5bfbfe</t>
  </si>
  <si>
    <t>c60ee8c0f4e34d9999ee9d643045ccf1</t>
  </si>
  <si>
    <t>c60b806bcfdc11ddb504e16feb5bfbfe_4</t>
  </si>
  <si>
    <t>1892</t>
  </si>
  <si>
    <t>程发</t>
  </si>
  <si>
    <t>152326196504285655</t>
  </si>
  <si>
    <t>3554c4b4cfde11ddb504e16feb5bfbfe</t>
  </si>
  <si>
    <t>1313ce2f8eb1491ea4552210ac84e502</t>
  </si>
  <si>
    <t>3554c4b3cfde11ddb504e16feb5bfbfe_4</t>
  </si>
  <si>
    <t>1893</t>
  </si>
  <si>
    <t>于宝</t>
  </si>
  <si>
    <t>152326195505155612</t>
  </si>
  <si>
    <t>1e9bdac0cfdf11ddb504e16feb5bfbfe</t>
  </si>
  <si>
    <t>7c4ce89639ab401d94135423e72d5e09</t>
  </si>
  <si>
    <t>1e9bdabfcfdf11ddb504e16feb5bfbfe_4</t>
  </si>
  <si>
    <t>1894</t>
  </si>
  <si>
    <t>王文宝</t>
  </si>
  <si>
    <t>15232619790804561X</t>
  </si>
  <si>
    <t>c9e4e2f3cfdf11ddb504e16feb5bfbfe</t>
  </si>
  <si>
    <t>45f1fbe35c9c41129563fdb142ff3c41</t>
  </si>
  <si>
    <t>c9e4e2f2cfdf11ddb504e16feb5bfbfe_4</t>
  </si>
  <si>
    <t>1895</t>
  </si>
  <si>
    <t>李秀芹</t>
  </si>
  <si>
    <t>152326196912215648</t>
  </si>
  <si>
    <t>e783530acfe011ddb504e16feb5bfbfe</t>
  </si>
  <si>
    <t>1d288accb9f3474897771c8ce05e4447</t>
  </si>
  <si>
    <t>e7835309cfe011ddb504e16feb5bfbfe_4</t>
  </si>
  <si>
    <t>1896</t>
  </si>
  <si>
    <t>刘利</t>
  </si>
  <si>
    <t>152326197011235638</t>
  </si>
  <si>
    <t>834e9835cfe111ddb504e16feb5bfbfe</t>
  </si>
  <si>
    <t>f1544b78d402420a87c47f9daa24ea1f</t>
  </si>
  <si>
    <t>834e9834cfe111ddb504e16feb5bfbfe_4</t>
  </si>
  <si>
    <t>1897</t>
  </si>
  <si>
    <t>冯庆忠</t>
  </si>
  <si>
    <t>152326196609055610</t>
  </si>
  <si>
    <t>97bac0dbcfe211ddb504e16feb5bfbfe</t>
  </si>
  <si>
    <t>1b76f0023a774056bce6a4c5bcd2fa7f</t>
  </si>
  <si>
    <t>97bac0dacfe211ddb504e16feb5bfbfe_4</t>
  </si>
  <si>
    <t>1898</t>
  </si>
  <si>
    <t>徐发</t>
  </si>
  <si>
    <t>152326197310215610</t>
  </si>
  <si>
    <t>ea7b60cbcfe411ddb504e16feb5bfbfe</t>
  </si>
  <si>
    <t>2059e5db50c445dd87445af0034b73cf</t>
  </si>
  <si>
    <t>ea7b60cacfe411ddb504e16feb5bfbfe_4</t>
  </si>
  <si>
    <t>1899</t>
  </si>
  <si>
    <t>祝廷林</t>
  </si>
  <si>
    <t>152326195110265630</t>
  </si>
  <si>
    <t>84280b67cfe511ddb504e16feb5bfbfe</t>
  </si>
  <si>
    <t>fb308b303b4a431e9a1c65cbfcdc67fe</t>
  </si>
  <si>
    <t>84280b66cfe511ddb504e16feb5bfbfe_4</t>
  </si>
  <si>
    <t>1900</t>
  </si>
  <si>
    <t>刘国</t>
  </si>
  <si>
    <t>152326196612115610</t>
  </si>
  <si>
    <t>8139293adc8911dd9dffcf18f4200bc4</t>
  </si>
  <si>
    <t>c84ab412d49a4dcc9eaeb82eeb583f6a</t>
  </si>
  <si>
    <t>81392939dc8911dd9dffcf18f4200bc4_4</t>
  </si>
  <si>
    <t>1901</t>
  </si>
  <si>
    <t>徐财</t>
  </si>
  <si>
    <t>152326196301185638</t>
  </si>
  <si>
    <t>b6461b57dc8d11dd9dffcf18f4200bc4</t>
  </si>
  <si>
    <t>1f291bec6cf94182aa98e92abeb2ed93</t>
  </si>
  <si>
    <t>b6461b56dc8d11dd9dffcf18f4200bc4_4</t>
  </si>
  <si>
    <t>1903</t>
  </si>
  <si>
    <t>徐国忠</t>
  </si>
  <si>
    <t>152326197104075637</t>
  </si>
  <si>
    <t>8019f9ccdc9011dd9dffcf18f4200bc4</t>
  </si>
  <si>
    <t>c0d7cdc1b48c446683b244f41ae43884</t>
  </si>
  <si>
    <t>8019f9cbdc9011dd9dffcf18f4200bc4_4</t>
  </si>
  <si>
    <t>1904</t>
  </si>
  <si>
    <t>刘波</t>
  </si>
  <si>
    <t>152326197905125630</t>
  </si>
  <si>
    <t>e10320d9dc9111dd9dffcf18f4200bc4</t>
  </si>
  <si>
    <t>bc982aa6af2c4d4592eea4d67db3b57f</t>
  </si>
  <si>
    <t>e10320d8dc9111dd9dffcf18f4200bc4_4</t>
  </si>
  <si>
    <t>1905</t>
  </si>
  <si>
    <t>刘忠海</t>
  </si>
  <si>
    <t>152326197111205612</t>
  </si>
  <si>
    <t>7cbb7a75dc9211dd9dffcf18f4200bc4</t>
  </si>
  <si>
    <t>08db34e773a646738237f9bf0b8f4e16</t>
  </si>
  <si>
    <t>7cbb7a74dc9211dd9dffcf18f4200bc4_4</t>
  </si>
  <si>
    <t>1906</t>
  </si>
  <si>
    <t>袁海丛</t>
  </si>
  <si>
    <t>152326198709035640</t>
  </si>
  <si>
    <t>C4CF0A1F-BDD0-0001-A943-920018D91417</t>
  </si>
  <si>
    <t>3eced1ca41914bc0971dd58c931ce37a</t>
  </si>
  <si>
    <t>401760cedc9311dd9dffcf18f4200bc4_4</t>
  </si>
  <si>
    <t>1907</t>
  </si>
  <si>
    <t>15232619640101561X</t>
  </si>
  <si>
    <t>e1724b8ddc9311dd9dffcf18f4200bc4</t>
  </si>
  <si>
    <t>d1ffeb7704044fd0b2fa7f69395606d2</t>
  </si>
  <si>
    <t>e1724b8cdc9311dd9dffcf18f4200bc4_4</t>
  </si>
  <si>
    <t>1908</t>
  </si>
  <si>
    <t>徐昌宏</t>
  </si>
  <si>
    <t>152326197811165615</t>
  </si>
  <si>
    <t>1e32e545dc9611dd9dffcf18f4200bc4</t>
  </si>
  <si>
    <t>53042ded928041d29138a9dbd79b23f8</t>
  </si>
  <si>
    <t>cc42f2b2dc9511dd9dffcf18f4200bc4_4</t>
  </si>
  <si>
    <t>1909</t>
  </si>
  <si>
    <t>于少祥</t>
  </si>
  <si>
    <t>152326197805125617</t>
  </si>
  <si>
    <t>70f1e915dc9611dd9dffcf18f4200bc4</t>
  </si>
  <si>
    <t>fe514d169b694dad996c76a41c716e4b</t>
  </si>
  <si>
    <t>70f1e914dc9611dd9dffcf18f4200bc4_4</t>
  </si>
  <si>
    <t>1910</t>
  </si>
  <si>
    <t>冯庆国</t>
  </si>
  <si>
    <t>152326197110285614</t>
  </si>
  <si>
    <t>ed20131edc9611dd9dffcf18f4200bc4</t>
  </si>
  <si>
    <t>0f96ef87c80949f2a202980029ba86fc</t>
  </si>
  <si>
    <t>ed20131ddc9611dd9dffcf18f4200bc4_4</t>
  </si>
  <si>
    <t>1911</t>
  </si>
  <si>
    <t>邢占前</t>
  </si>
  <si>
    <t>152326198503015636</t>
  </si>
  <si>
    <t>fc92956ddc9711dd9dffcf18f4200bc4</t>
  </si>
  <si>
    <t>35170a54c66c45959d56257d4585b2f4</t>
  </si>
  <si>
    <t>fc92956cdc9711dd9dffcf18f4200bc4_4</t>
  </si>
  <si>
    <t>1912</t>
  </si>
  <si>
    <t>程海军</t>
  </si>
  <si>
    <t>152326197402235619</t>
  </si>
  <si>
    <t>ea6c2abbdca311dd9dffcf18f4200bc4</t>
  </si>
  <si>
    <t>659d633d77ff44c6baa92659db76cc26</t>
  </si>
  <si>
    <t>ea6c2abadca311dd9dffcf18f4200bc4_4</t>
  </si>
  <si>
    <t>1913</t>
  </si>
  <si>
    <t>152326197808215650</t>
  </si>
  <si>
    <t>bf3ccca8dca511dd9dffcf18f4200bc4</t>
  </si>
  <si>
    <t>a5456d5955f94dbdb8123e2e03642081</t>
  </si>
  <si>
    <t>bf3ccca7dca511dd9dffcf18f4200bc4_4</t>
  </si>
  <si>
    <t>1914</t>
  </si>
  <si>
    <t>152326195611105619</t>
  </si>
  <si>
    <t>2d5bb7c2dca611dd9dffcf18f4200bc4</t>
  </si>
  <si>
    <t>446809b4c72c433a82f4dcd0970df805</t>
  </si>
  <si>
    <t>2d5bb7c1dca611dd9dffcf18f4200bc4_4</t>
  </si>
  <si>
    <t>1915</t>
  </si>
  <si>
    <t>冯庆元</t>
  </si>
  <si>
    <t>15232619641208563X</t>
  </si>
  <si>
    <t>d9e13cbcdd4d11dd9dffcf18f4200bc4</t>
  </si>
  <si>
    <t>e818fc648280403ba6da7de30f7319df</t>
  </si>
  <si>
    <t>d9e13cbbdd4d11dd9dffcf18f4200bc4_4</t>
  </si>
  <si>
    <t>1916</t>
  </si>
  <si>
    <t>赵宏顺</t>
  </si>
  <si>
    <t>152326196605045618</t>
  </si>
  <si>
    <t>ab95b43c295411dea56f5d61a6468e9d</t>
  </si>
  <si>
    <t>31a817613d8b45efbe5d324a3faf8a3e</t>
  </si>
  <si>
    <t>ab95b43b295411dea56f5d61a6468e9d_4</t>
  </si>
  <si>
    <t>1917</t>
  </si>
  <si>
    <t>于国</t>
  </si>
  <si>
    <t>150525196207195613</t>
  </si>
  <si>
    <t>C46BCF43-BED0-0001-A880-AD97470890A0</t>
  </si>
  <si>
    <t>3ff99d28669f4a859dbb5bab34c1aa68</t>
  </si>
  <si>
    <t>C46BCF43-BED0-0001-F246-B92D10C615C2_4</t>
  </si>
  <si>
    <t>1918</t>
  </si>
  <si>
    <t>高淑华</t>
  </si>
  <si>
    <t>15232619800710172X</t>
  </si>
  <si>
    <t>C4CF049B-4CE0-0001-8D80-F0D01D541306</t>
  </si>
  <si>
    <t>d536d6264d7e4443a7d4d9e4129c5833</t>
  </si>
  <si>
    <t>C4CF0487-BE10-0001-C27A-11E02741FE90_4</t>
  </si>
  <si>
    <t>1919</t>
  </si>
  <si>
    <t>王宝</t>
  </si>
  <si>
    <t>152326197303035611</t>
  </si>
  <si>
    <t>C4F0C0DA-6660-0001-4253-32801D503D60</t>
  </si>
  <si>
    <t>8f4527cf505f4e96a8c1d601ab0145c3</t>
  </si>
  <si>
    <t>C4F0C0DA-6560-0001-116F-3F0D2FC61FB7_4</t>
  </si>
  <si>
    <t>1920</t>
  </si>
  <si>
    <t>于海华</t>
  </si>
  <si>
    <t>152326198401195613</t>
  </si>
  <si>
    <t>c53ff04cfe6511e2838175a757cbbc65</t>
  </si>
  <si>
    <t>33a7c2b6ef6c4d80a2858fe41f8404a6</t>
  </si>
  <si>
    <t>c53ff04bfe6511e2838175a757cbbc65_4</t>
  </si>
  <si>
    <t>1921</t>
  </si>
  <si>
    <t>程淑花</t>
  </si>
  <si>
    <t>152326196711295629</t>
  </si>
  <si>
    <t>C5CBB2F9-A1A0-0001-84D5-BC53922014D8</t>
  </si>
  <si>
    <t>190fa6bd6f744079bb13f76fa9a1b1be</t>
  </si>
  <si>
    <t>C5CBB2F9-A1A0-0001-FBDF-D5A027751A1D_4</t>
  </si>
  <si>
    <t>1922</t>
  </si>
  <si>
    <t>程海龙</t>
  </si>
  <si>
    <t>152326198012085613</t>
  </si>
  <si>
    <t>67979254d3fd11e3ac865f166fb910ff</t>
  </si>
  <si>
    <t>08e43903266b49c1ab8abaf7650de993</t>
  </si>
  <si>
    <t>67979253d3fd11e3ac865f166fb910ff_4</t>
  </si>
  <si>
    <t>1923</t>
  </si>
  <si>
    <t>刘艳武</t>
  </si>
  <si>
    <t>152326197602085619</t>
  </si>
  <si>
    <t>C64891A3-6400-0001-93D9-1E7C88B01103</t>
  </si>
  <si>
    <t>40f617937e8640c790983fa3c690836a</t>
  </si>
  <si>
    <t>C64891A3-6400-0001-9415-567549531C11_4</t>
  </si>
  <si>
    <t>1924</t>
  </si>
  <si>
    <t>李宝华</t>
  </si>
  <si>
    <t>15232619781120563X</t>
  </si>
  <si>
    <t>C65DBE50-6720-0001-446E-1BBE2B3E4CA0</t>
  </si>
  <si>
    <t>76115fcc11394f74827b1f747a1bf7ec</t>
  </si>
  <si>
    <t>C65DBE50-6720-0001-94DD-943818831A7B_4</t>
  </si>
  <si>
    <t>1925</t>
  </si>
  <si>
    <t>王刚</t>
  </si>
  <si>
    <t>152326197303035638</t>
  </si>
  <si>
    <t>08fce1a7b66511e487b56f22608a994a</t>
  </si>
  <si>
    <t>8a3e3dc31dfa4aff915c6432da7bc5c1</t>
  </si>
  <si>
    <t>08fce1a6b66511e487b56f22608a994a_4</t>
  </si>
  <si>
    <t>1926</t>
  </si>
  <si>
    <t>徐永宏</t>
  </si>
  <si>
    <t>15232619801216563X</t>
  </si>
  <si>
    <t>6c60f421b66611e487b56f22608a994a</t>
  </si>
  <si>
    <t>ae14eef7510543eab977cf90d2c3a77d</t>
  </si>
  <si>
    <t>6c60f420b66611e487b56f22608a994a_4</t>
  </si>
  <si>
    <t>1927</t>
  </si>
  <si>
    <t>冯庆财</t>
  </si>
  <si>
    <t>152326196703175619</t>
  </si>
  <si>
    <t>311f5135b66711e487b56f22608a994a</t>
  </si>
  <si>
    <t>1d9490dae46b4ccc98cc967450f23eaf</t>
  </si>
  <si>
    <t>311f5136b66711e487b56f22608a994a_4</t>
  </si>
  <si>
    <t>1928</t>
  </si>
  <si>
    <t>于东华</t>
  </si>
  <si>
    <t>152326198508165617</t>
  </si>
  <si>
    <t>424fbabcb66911e487b56f22608a994a</t>
  </si>
  <si>
    <t>8b406941ac144c5d8a21be8874b74fd6</t>
  </si>
  <si>
    <t>424fbabbb66911e487b56f22608a994a_4</t>
  </si>
  <si>
    <t>1929</t>
  </si>
  <si>
    <t>林长友</t>
  </si>
  <si>
    <t>152326199012165618</t>
  </si>
  <si>
    <t>911124a8de5a11e487b56f22608a994a</t>
  </si>
  <si>
    <t>a5771f2b6277479aa8c3133da0ae6fd1</t>
  </si>
  <si>
    <t>911124a7de5a11e487b56f22608a994a_4</t>
  </si>
  <si>
    <t>1930</t>
  </si>
  <si>
    <t>祝彦利</t>
  </si>
  <si>
    <t>150525197811145617</t>
  </si>
  <si>
    <t>576d13cdc4c011e6b3f695dad936790c</t>
  </si>
  <si>
    <t>268494b205814756b0ad9b37578bd6e1</t>
  </si>
  <si>
    <t>900abd8ce4d811e580d5d371a9155161_4</t>
  </si>
  <si>
    <t>1931</t>
  </si>
  <si>
    <t>152326197311195615</t>
  </si>
  <si>
    <t>e48acaf7e4db11e580d5d371a9155161</t>
  </si>
  <si>
    <t>16c8157c395549d1a1d629729f545f96</t>
  </si>
  <si>
    <t>e48acaf8e4db11e580d5d371a9155161_4</t>
  </si>
  <si>
    <t>1932</t>
  </si>
  <si>
    <t>徐久宏</t>
  </si>
  <si>
    <t>152326198206195618</t>
  </si>
  <si>
    <t>ebb89310141511e7bd9fb940a9485d4b</t>
  </si>
  <si>
    <t>7aa74f1d1ea647c38a0ac9fb941c078a</t>
  </si>
  <si>
    <t>ebb8930f141511e7bd9fb940a9485d4b_4</t>
  </si>
  <si>
    <t>1933</t>
  </si>
  <si>
    <t>于飞</t>
  </si>
  <si>
    <t>15052519660801561X</t>
  </si>
  <si>
    <t>e118eb354b2111e7862a31f26714bcde</t>
  </si>
  <si>
    <t>57ede449ed5740df9f6ccfeab31ebebf</t>
  </si>
  <si>
    <t>e118eb364b2111e7862a31f26714bcde_4</t>
  </si>
  <si>
    <t>1934</t>
  </si>
  <si>
    <t>陈青海</t>
  </si>
  <si>
    <t>152326195804115610</t>
  </si>
  <si>
    <t>88b7149dc1af11dd90b9c124202db2b9</t>
  </si>
  <si>
    <t>ffe0dc56e1fb48e29c295966e4152805</t>
  </si>
  <si>
    <t>88b7149cc1af11dd90b9c124202db2b9_5</t>
  </si>
  <si>
    <t>1935</t>
  </si>
  <si>
    <t>白斯琴格日勒</t>
  </si>
  <si>
    <t>152326195112025614</t>
  </si>
  <si>
    <t>c4c4cf94c1b011dd90b9c124202db2b9</t>
  </si>
  <si>
    <t>52f612b9846a477e8a2f1dc7cc0fb8f5</t>
  </si>
  <si>
    <t>c4c4cf93c1b011dd90b9c124202db2b9_5</t>
  </si>
  <si>
    <t>1936</t>
  </si>
  <si>
    <t>152326195110115632</t>
  </si>
  <si>
    <t>68a69e67d3ee11ddb504e16feb5bfbfe</t>
  </si>
  <si>
    <t>163a85b3cebe451da129a0c4dbe3fb1c</t>
  </si>
  <si>
    <t>68a69e66d3ee11ddb504e16feb5bfbfe_5</t>
  </si>
  <si>
    <t>1937</t>
  </si>
  <si>
    <t>白海平</t>
  </si>
  <si>
    <t>152326197403015618</t>
  </si>
  <si>
    <t>0b11a457d3f011ddb504e16feb5bfbfe</t>
  </si>
  <si>
    <t>d1aa12e78b554f32b6927f51e38daa6d</t>
  </si>
  <si>
    <t>0b11a456d3f011ddb504e16feb5bfbfe_5</t>
  </si>
  <si>
    <t>1938</t>
  </si>
  <si>
    <t>董龙梅</t>
  </si>
  <si>
    <t>152326195105285629</t>
  </si>
  <si>
    <t>4afac3b2d3f111ddb504e16feb5bfbfe</t>
  </si>
  <si>
    <t>1e4bea116f754129a744fd7e1b9d9fcd</t>
  </si>
  <si>
    <t>4afac3b1d3f111ddb504e16feb5bfbfe_5</t>
  </si>
  <si>
    <t>1939</t>
  </si>
  <si>
    <t>白宝钢</t>
  </si>
  <si>
    <t>152326198506015615</t>
  </si>
  <si>
    <t>e6b0d3a1d3f111ddb504e16feb5bfbfe</t>
  </si>
  <si>
    <t>70e3c42737a04954aa6285b6fab52811</t>
  </si>
  <si>
    <t>bf3a7044d3f111ddb504e16feb5bfbfe_5</t>
  </si>
  <si>
    <t>1940</t>
  </si>
  <si>
    <t>敖小荣</t>
  </si>
  <si>
    <t>152326197601155638</t>
  </si>
  <si>
    <t>1c129954d3f211ddb504e16feb5bfbfe</t>
  </si>
  <si>
    <t>af36ab511e7041f992807dae84eedf5c</t>
  </si>
  <si>
    <t>1c129953d3f211ddb504e16feb5bfbfe_5</t>
  </si>
  <si>
    <t>1941</t>
  </si>
  <si>
    <t>152326195111055619</t>
  </si>
  <si>
    <t>d4042d4cd3f311ddb504e16feb5bfbfe</t>
  </si>
  <si>
    <t>0091c18d6ef64c8da6ebb681e838fc6d</t>
  </si>
  <si>
    <t>d4042d4bd3f311ddb504e16feb5bfbfe_5</t>
  </si>
  <si>
    <t>1942</t>
  </si>
  <si>
    <t>敖金山</t>
  </si>
  <si>
    <t>152326194808135614</t>
  </si>
  <si>
    <t>616124bad3f411ddb504e16feb5bfbfe</t>
  </si>
  <si>
    <t>72c99ecaca0445658da4f1179b9b1ff0</t>
  </si>
  <si>
    <t>616124b9d3f411ddb504e16feb5bfbfe_5</t>
  </si>
  <si>
    <t>1943</t>
  </si>
  <si>
    <t>152326195912135619</t>
  </si>
  <si>
    <t>efe0a29cd3f411ddb504e16feb5bfbfe</t>
  </si>
  <si>
    <t>c1f0b45229974a29974c8cd2b1072f00</t>
  </si>
  <si>
    <t>efe0a29bd3f411ddb504e16feb5bfbfe_5</t>
  </si>
  <si>
    <t>1944</t>
  </si>
  <si>
    <t>白巴力吉</t>
  </si>
  <si>
    <t>152326196901025611</t>
  </si>
  <si>
    <t>dfd0194bd3f811ddb504e16feb5bfbfe</t>
  </si>
  <si>
    <t>044b6f6e26174543b9d9baa6e5c7ac78</t>
  </si>
  <si>
    <t>dfd0194ad3f811ddb504e16feb5bfbfe_5</t>
  </si>
  <si>
    <t>1945</t>
  </si>
  <si>
    <t>白宁布</t>
  </si>
  <si>
    <t>152326195810035617</t>
  </si>
  <si>
    <t>4dfd5bb3d3f911ddb504e16feb5bfbfe</t>
  </si>
  <si>
    <t>5b3f4b74179c4aa99f949bbbbc7c5367</t>
  </si>
  <si>
    <t>4dfd5bb2d3f911ddb504e16feb5bfbfe_5</t>
  </si>
  <si>
    <t>1946</t>
  </si>
  <si>
    <t>白云</t>
  </si>
  <si>
    <t>15232619730814565X</t>
  </si>
  <si>
    <t>afd608c2d3f911ddb504e16feb5bfbfe</t>
  </si>
  <si>
    <t>c0d61c6ed71d42deb02ac5849eb8cdee</t>
  </si>
  <si>
    <t>afd608c1d3f911ddb504e16feb5bfbfe_5</t>
  </si>
  <si>
    <t>1947</t>
  </si>
  <si>
    <t>152326196108015637</t>
  </si>
  <si>
    <t>55cb3c7dd3fa11ddb504e16feb5bfbfe</t>
  </si>
  <si>
    <t>01039d13322048c7931077ca0495d6e2</t>
  </si>
  <si>
    <t>55cb3c7cd3fa11ddb504e16feb5bfbfe_4</t>
  </si>
  <si>
    <t>1948</t>
  </si>
  <si>
    <t>白阿拉坦宝力高</t>
  </si>
  <si>
    <t>152326194709025612</t>
  </si>
  <si>
    <t>db53f57ed3fa11ddb504e16feb5bfbfe</t>
  </si>
  <si>
    <t>4fb7bcbafa6a4013b888a71f90f8e0f8</t>
  </si>
  <si>
    <t>db53f57dd3fa11ddb504e16feb5bfbfe_5</t>
  </si>
  <si>
    <t>1949</t>
  </si>
  <si>
    <t>白田仓</t>
  </si>
  <si>
    <t>152326196011035615</t>
  </si>
  <si>
    <t>81f15e02d94611dd9dffcf18f4200bc4</t>
  </si>
  <si>
    <t>c77771d15dd640278637b0fd0f10e8da</t>
  </si>
  <si>
    <t>81f15e01d94611dd9dffcf18f4200bc4_5</t>
  </si>
  <si>
    <t>1950</t>
  </si>
  <si>
    <t>代金山</t>
  </si>
  <si>
    <t>152326196102245618</t>
  </si>
  <si>
    <t>f2c7797bd94611dd9dffcf18f4200bc4</t>
  </si>
  <si>
    <t>f5c652c72ecf4e46bcecc4b27e3c9888</t>
  </si>
  <si>
    <t>f2c7797ad94611dd9dffcf18f4200bc4_5</t>
  </si>
  <si>
    <t>1951</t>
  </si>
  <si>
    <t>韩宝荣</t>
  </si>
  <si>
    <t>152326196006295615</t>
  </si>
  <si>
    <t>e0f0422ed94711dd9dffcf18f4200bc4</t>
  </si>
  <si>
    <t>a053a3a5983741f3b341e7a25e48e3c5</t>
  </si>
  <si>
    <t>e0f0422dd94711dd9dffcf18f4200bc4_5</t>
  </si>
  <si>
    <t>1952</t>
  </si>
  <si>
    <t>白福全</t>
  </si>
  <si>
    <t>152326196911235655</t>
  </si>
  <si>
    <t>5f598de9d94811dd9dffcf18f4200bc4</t>
  </si>
  <si>
    <t>19aa7c3d3ff345ad9c87f39b2fcb374f</t>
  </si>
  <si>
    <t>5f598de8d94811dd9dffcf18f4200bc4_5</t>
  </si>
  <si>
    <t>1953</t>
  </si>
  <si>
    <t>白双宝</t>
  </si>
  <si>
    <t>152326197012025616</t>
  </si>
  <si>
    <t>8620a8cad94911dd9dffcf18f4200bc4</t>
  </si>
  <si>
    <t>5b45b7a50170435ebc5466e7c994b4f4</t>
  </si>
  <si>
    <t>8620a8c9d94911dd9dffcf18f4200bc4_5</t>
  </si>
  <si>
    <t>1954</t>
  </si>
  <si>
    <t>白宝音额木和</t>
  </si>
  <si>
    <t>152326196702175633</t>
  </si>
  <si>
    <t>afc328f0d94b11dd9dffcf18f4200bc4</t>
  </si>
  <si>
    <t>a181c58977f34349982145c4266ea1c8</t>
  </si>
  <si>
    <t>afc328efd94b11dd9dffcf18f4200bc4_5</t>
  </si>
  <si>
    <t>1955</t>
  </si>
  <si>
    <t>白国顺</t>
  </si>
  <si>
    <t>152326196411085611</t>
  </si>
  <si>
    <t>300af84cd94c11dd9dffcf18f4200bc4</t>
  </si>
  <si>
    <t>0ea441714b8b446a9cef3588c34f5578</t>
  </si>
  <si>
    <t>300af84bd94c11dd9dffcf18f4200bc4_5</t>
  </si>
  <si>
    <t>1956</t>
  </si>
  <si>
    <t>代顺</t>
  </si>
  <si>
    <t>152326196910205614</t>
  </si>
  <si>
    <t>f1d574fed94d11dd9dffcf18f4200bc4</t>
  </si>
  <si>
    <t>cf54e2a707d74649a3778aed9d3e8dba</t>
  </si>
  <si>
    <t>f1d574fdd94d11dd9dffcf18f4200bc4_5</t>
  </si>
  <si>
    <t>1957</t>
  </si>
  <si>
    <t>敖玉</t>
  </si>
  <si>
    <t>152326197105165618</t>
  </si>
  <si>
    <t>7dd6fa44d94e11dd9dffcf18f4200bc4</t>
  </si>
  <si>
    <t>1b774c57267b42b8b8854a719e7ef762</t>
  </si>
  <si>
    <t>7dd6fa43d94e11dd9dffcf18f4200bc4_5</t>
  </si>
  <si>
    <t>1958</t>
  </si>
  <si>
    <t>白马连</t>
  </si>
  <si>
    <t>152326195408265617</t>
  </si>
  <si>
    <t>7db1a238d94f11dd9dffcf18f4200bc4</t>
  </si>
  <si>
    <t>d215c26c2912456283e7107f1c2ba602</t>
  </si>
  <si>
    <t>7db1a237d94f11dd9dffcf18f4200bc4_4</t>
  </si>
  <si>
    <t>1959</t>
  </si>
  <si>
    <t>白风</t>
  </si>
  <si>
    <t>15232619750909561X</t>
  </si>
  <si>
    <t>1b37b6d3d95011dd9dffcf18f4200bc4</t>
  </si>
  <si>
    <t>ce56d638de714277971b4122e2dfdc1c</t>
  </si>
  <si>
    <t>1b37b6d2d95011dd9dffcf18f4200bc4_5</t>
  </si>
  <si>
    <t>1960</t>
  </si>
  <si>
    <t>白布和</t>
  </si>
  <si>
    <t>15232619481219561X</t>
  </si>
  <si>
    <t>7fc2da1dd95011dd9dffcf18f4200bc4</t>
  </si>
  <si>
    <t>3b3abd2974bc4932b46c90fe13af8cf2</t>
  </si>
  <si>
    <t>7fc2da1cd95011dd9dffcf18f4200bc4_5</t>
  </si>
  <si>
    <t>1961</t>
  </si>
  <si>
    <t>代增格</t>
  </si>
  <si>
    <t>152326193909095610</t>
  </si>
  <si>
    <t>fc442bead95011dd9dffcf18f4200bc4</t>
  </si>
  <si>
    <t>a77e73fdb9f5486daaf823a39d1cf098</t>
  </si>
  <si>
    <t>fc442be9d95011dd9dffcf18f4200bc4_5</t>
  </si>
  <si>
    <t>1962</t>
  </si>
  <si>
    <t>代双山</t>
  </si>
  <si>
    <t>152326195401245613</t>
  </si>
  <si>
    <t>27ef69d3d95211dd9dffcf18f4200bc4</t>
  </si>
  <si>
    <t>6732da30bf2c4be194343dc82cb76da4</t>
  </si>
  <si>
    <t>27ef69d2d95211dd9dffcf18f4200bc4_5</t>
  </si>
  <si>
    <t>1963</t>
  </si>
  <si>
    <t>白金宝</t>
  </si>
  <si>
    <t>152326196705295614</t>
  </si>
  <si>
    <t>3095f665d95311dd9dffcf18f4200bc4</t>
  </si>
  <si>
    <t>0ad2edbe724247f8bb0e8d9d68186835</t>
  </si>
  <si>
    <t>3095f664d95311dd9dffcf18f4200bc4_5</t>
  </si>
  <si>
    <t>1964</t>
  </si>
  <si>
    <t>白财音吉雅</t>
  </si>
  <si>
    <t>15232619750108561X</t>
  </si>
  <si>
    <t>d9068992d95311dd9dffcf18f4200bc4</t>
  </si>
  <si>
    <t>796be8743099417bb6fc4c7a48c2c124</t>
  </si>
  <si>
    <t>d9068991d95311dd9dffcf18f4200bc4_5</t>
  </si>
  <si>
    <t>1965</t>
  </si>
  <si>
    <t>白长山</t>
  </si>
  <si>
    <t>15232619700303561X</t>
  </si>
  <si>
    <t>c0231dfad95411dd9dffcf18f4200bc4</t>
  </si>
  <si>
    <t>d4c21ab821ec4e2fbf2534de6b9ab07c</t>
  </si>
  <si>
    <t>c0231df9d95411dd9dffcf18f4200bc4_5</t>
  </si>
  <si>
    <t>1966</t>
  </si>
  <si>
    <t>152326197702045614</t>
  </si>
  <si>
    <t>4bcc7186d95511dd9dffcf18f4200bc4</t>
  </si>
  <si>
    <t>86821d373d0d4e919348de2697d30ab0</t>
  </si>
  <si>
    <t>4bcc7185d95511dd9dffcf18f4200bc4_5</t>
  </si>
  <si>
    <t>1967</t>
  </si>
  <si>
    <t>白斯日古冷</t>
  </si>
  <si>
    <t>15232619701215563X</t>
  </si>
  <si>
    <t>73be554edc8411dd9dffcf18f4200bc4</t>
  </si>
  <si>
    <t>4c8e5486c63c4a84afd7020977953f9d</t>
  </si>
  <si>
    <t>73be554ddc8411dd9dffcf18f4200bc4_5</t>
  </si>
  <si>
    <t>1968</t>
  </si>
  <si>
    <t>王代来</t>
  </si>
  <si>
    <t>152326196706224578</t>
  </si>
  <si>
    <t>fcedd7c9dc9b11dd9dffcf18f4200bc4</t>
  </si>
  <si>
    <t>e870d88c91854d61a9b710c5e79fbe82</t>
  </si>
  <si>
    <t>fcedd7c8dc9b11dd9dffcf18f4200bc4_5</t>
  </si>
  <si>
    <t>1969</t>
  </si>
  <si>
    <t>代福顺</t>
  </si>
  <si>
    <t>152326197312175616</t>
  </si>
  <si>
    <t>34935dcad72c11df92d599d514c8502b</t>
  </si>
  <si>
    <t>3dbe440d44c54e20ab064c75120b48a1</t>
  </si>
  <si>
    <t>34935dc9d72c11df92d599d514c8502b_5</t>
  </si>
  <si>
    <t>1970</t>
  </si>
  <si>
    <t>韩树德</t>
  </si>
  <si>
    <t>152326199508205636</t>
  </si>
  <si>
    <t>05ad7c4f958511e18e0d8beaca61271b</t>
  </si>
  <si>
    <t>6f6f253d265d43d4a2af2ddb8afb47ea</t>
  </si>
  <si>
    <t>05ad7c4e958511e18e0d8beaca61271b_5</t>
  </si>
  <si>
    <t>1971</t>
  </si>
  <si>
    <t>白德其</t>
  </si>
  <si>
    <t>152326193902115615</t>
  </si>
  <si>
    <t>68be73089b0c11e18e0d8beaca61271b</t>
  </si>
  <si>
    <t>e830efbd9c544555a5175533e8bd8533</t>
  </si>
  <si>
    <t>68be73079b0c11e18e0d8beaca61271b_5</t>
  </si>
  <si>
    <t>1972</t>
  </si>
  <si>
    <t>152326197908155616</t>
  </si>
  <si>
    <t>82bd389c947911e4b4791d92fec7036e</t>
  </si>
  <si>
    <t>f49033ac0c564a84871d0d8bac99b571</t>
  </si>
  <si>
    <t>82bd389b947911e4b4791d92fec7036e_5</t>
  </si>
  <si>
    <t>1973</t>
  </si>
  <si>
    <t>宝德力格</t>
  </si>
  <si>
    <t>152326196507305615</t>
  </si>
  <si>
    <t>b1f5beddd34111ddb504e16feb5bfbfe</t>
  </si>
  <si>
    <t>facc6a53dfcd4383a23c6b00d657f56a</t>
  </si>
  <si>
    <t>b1f5bedcd34111ddb504e16feb5bfbfe_4</t>
  </si>
  <si>
    <t>1974</t>
  </si>
  <si>
    <t>何栓柱</t>
  </si>
  <si>
    <t>152326197111045612</t>
  </si>
  <si>
    <t>6102f9d4d34211ddb504e16feb5bfbfe</t>
  </si>
  <si>
    <t>08acd8c1e19a4fb98614505ade56505c</t>
  </si>
  <si>
    <t>6102f9d3d34211ddb504e16feb5bfbfe_5</t>
  </si>
  <si>
    <t>1975</t>
  </si>
  <si>
    <t>宝金文</t>
  </si>
  <si>
    <t>15232619441022561X</t>
  </si>
  <si>
    <t>42176880d34411ddb504e16feb5bfbfe</t>
  </si>
  <si>
    <t>b4e38130ed73475e849d6d78b36fcac5</t>
  </si>
  <si>
    <t>4217687fd34411ddb504e16feb5bfbfe_5</t>
  </si>
  <si>
    <t>1976</t>
  </si>
  <si>
    <t>宝爱民</t>
  </si>
  <si>
    <t>152326197210155614</t>
  </si>
  <si>
    <t>432984add3ad11ddb504e16feb5bfbfe</t>
  </si>
  <si>
    <t>fe2e4f44ffa344dd823e303201980ca3</t>
  </si>
  <si>
    <t>432984acd3ad11ddb504e16feb5bfbfe_5</t>
  </si>
  <si>
    <t>1977</t>
  </si>
  <si>
    <t>何国平</t>
  </si>
  <si>
    <t>15232619840402561X</t>
  </si>
  <si>
    <t>a8a03f78d3ad11ddb504e16feb5bfbfe</t>
  </si>
  <si>
    <t>2a02737706914473b1ce89e58cf1b48a</t>
  </si>
  <si>
    <t>9533902dd3ad11ddb504e16feb5bfbfe_5</t>
  </si>
  <si>
    <t>1978</t>
  </si>
  <si>
    <t>崔辰羽</t>
  </si>
  <si>
    <t>15232619521129561X</t>
  </si>
  <si>
    <t>5da0eb71d3ae11ddb504e16feb5bfbfe</t>
  </si>
  <si>
    <t>0215026d77ac43feb4add5f5827f234e</t>
  </si>
  <si>
    <t>5da0eb70d3ae11ddb504e16feb5bfbfe_5</t>
  </si>
  <si>
    <t>1979</t>
  </si>
  <si>
    <t>15232619550202561X</t>
  </si>
  <si>
    <t>087a1963d3af11ddb504e16feb5bfbfe</t>
  </si>
  <si>
    <t>755d864303d949329920c02178065c6a</t>
  </si>
  <si>
    <t>087a1962d3af11ddb504e16feb5bfbfe_5</t>
  </si>
  <si>
    <t>1980</t>
  </si>
  <si>
    <t>宝玉勤</t>
  </si>
  <si>
    <t>152326196005065631</t>
  </si>
  <si>
    <t>c3d47167d3af11ddb504e16feb5bfbfe</t>
  </si>
  <si>
    <t>599e5148921b4de7a1c9970fba448402</t>
  </si>
  <si>
    <t>c3d47166d3af11ddb504e16feb5bfbfe_5</t>
  </si>
  <si>
    <t>1981</t>
  </si>
  <si>
    <t>宝国忠</t>
  </si>
  <si>
    <t>152326196305275614</t>
  </si>
  <si>
    <t>1d62d0bad3b111ddb504e16feb5bfbfe</t>
  </si>
  <si>
    <t>e812d95e4b7b45c195cd03bfb1486786</t>
  </si>
  <si>
    <t>1d62d0b9d3b111ddb504e16feb5bfbfe_5</t>
  </si>
  <si>
    <t>1982</t>
  </si>
  <si>
    <t>宝满都拉</t>
  </si>
  <si>
    <t>152326196403255617</t>
  </si>
  <si>
    <t>6247da28d3b511ddb504e16feb5bfbfe</t>
  </si>
  <si>
    <t>3c47681dded24a6b98003a9723de27cb</t>
  </si>
  <si>
    <t>6247da27d3b511ddb504e16feb5bfbfe_5</t>
  </si>
  <si>
    <t>1983</t>
  </si>
  <si>
    <t>宝东山</t>
  </si>
  <si>
    <t>152326197702285634</t>
  </si>
  <si>
    <t>4c0d1ff1d3b611ddb504e16feb5bfbfe</t>
  </si>
  <si>
    <t>4c0b6267d7674cf78adf54de987fc46f</t>
  </si>
  <si>
    <t>4c0d1ff0d3b611ddb504e16feb5bfbfe_5</t>
  </si>
  <si>
    <t>1984</t>
  </si>
  <si>
    <t>朱福生</t>
  </si>
  <si>
    <t>152326194806095612</t>
  </si>
  <si>
    <t>4f24fc65d3b811ddb504e16feb5bfbfe</t>
  </si>
  <si>
    <t>f67c025daf294ffaa894cb01660428c8</t>
  </si>
  <si>
    <t>4f24fc64d3b811ddb504e16feb5bfbfe_5</t>
  </si>
  <si>
    <t>1985</t>
  </si>
  <si>
    <t>白常宝</t>
  </si>
  <si>
    <t>152326197301145614</t>
  </si>
  <si>
    <t>b1d1c2b7d3b811ddb504e16feb5bfbfe</t>
  </si>
  <si>
    <t>322e3d5231a847adae3763af56fa0131</t>
  </si>
  <si>
    <t>b1d1c2b6d3b811ddb504e16feb5bfbfe_5</t>
  </si>
  <si>
    <t>1986</t>
  </si>
  <si>
    <t>梁金山</t>
  </si>
  <si>
    <t>152326196112025619</t>
  </si>
  <si>
    <t>62d7728ad3b911ddb504e16feb5bfbfe</t>
  </si>
  <si>
    <t>5b7e69bd5eaf4a459a48c9f03f5e9ebd</t>
  </si>
  <si>
    <t>62d77289d3b911ddb504e16feb5bfbfe_5</t>
  </si>
  <si>
    <t>1987</t>
  </si>
  <si>
    <t>朱福义</t>
  </si>
  <si>
    <t>152326195510105636</t>
  </si>
  <si>
    <t>ea3c3f15d3b911ddb504e16feb5bfbfe</t>
  </si>
  <si>
    <t>39778851bcd349b7bd0f3f9487d62a19</t>
  </si>
  <si>
    <t>ea3c3f14d3b911ddb504e16feb5bfbfe_5</t>
  </si>
  <si>
    <t>1988</t>
  </si>
  <si>
    <t>吴田仓</t>
  </si>
  <si>
    <t>152326197701255636</t>
  </si>
  <si>
    <t>6c41f666d3bb11ddb504e16feb5bfbfe</t>
  </si>
  <si>
    <t>0e3e7b8de0de4f48bb157f1da30a0b8f</t>
  </si>
  <si>
    <t>6c41f665d3bb11ddb504e16feb5bfbfe_5</t>
  </si>
  <si>
    <t>1989</t>
  </si>
  <si>
    <t>宝吴德乐</t>
  </si>
  <si>
    <t>152326197309195616</t>
  </si>
  <si>
    <t>062f059cd3bc11ddb504e16feb5bfbfe</t>
  </si>
  <si>
    <t>05c91f1453634a838f7118d520229c1f</t>
  </si>
  <si>
    <t>062f059bd3bc11ddb504e16feb5bfbfe_5</t>
  </si>
  <si>
    <t>1990</t>
  </si>
  <si>
    <t>龚能司巴图</t>
  </si>
  <si>
    <t>152326195111235636</t>
  </si>
  <si>
    <t>9a13c7ddd3bd11ddb504e16feb5bfbfe</t>
  </si>
  <si>
    <t>c3617eafef8f4af4aababb872b9d0d49</t>
  </si>
  <si>
    <t>9a13c7dcd3bd11ddb504e16feb5bfbfe_5</t>
  </si>
  <si>
    <t>1991</t>
  </si>
  <si>
    <t>宝铁山</t>
  </si>
  <si>
    <t>152326197105155612</t>
  </si>
  <si>
    <t>ebd690e8d3bd11ddb504e16feb5bfbfe</t>
  </si>
  <si>
    <t>0ed6bbd551664759931429b9ed0f6ea9</t>
  </si>
  <si>
    <t>ebd690e7d3bd11ddb504e16feb5bfbfe_5</t>
  </si>
  <si>
    <t>1992</t>
  </si>
  <si>
    <t>梁静静</t>
  </si>
  <si>
    <t>梁特格喜</t>
  </si>
  <si>
    <t>152326199611235622</t>
  </si>
  <si>
    <t>5175bc2bd3be11ddb504e16feb5bfbfe</t>
  </si>
  <si>
    <t>5e778e5fa17c492c8fef6af1c3a11f5f</t>
  </si>
  <si>
    <t>5175bc2ad3be11ddb504e16feb5bfbfe_5</t>
  </si>
  <si>
    <t>1993</t>
  </si>
  <si>
    <t>152326197108155618</t>
  </si>
  <si>
    <t>56633a37d8b011dd9dffcf18f4200bc4</t>
  </si>
  <si>
    <t>29feba391613404395fbae0eaadc368d</t>
  </si>
  <si>
    <t>56633a36d8b011dd9dffcf18f4200bc4_5</t>
  </si>
  <si>
    <t>1994</t>
  </si>
  <si>
    <t>宝力新</t>
  </si>
  <si>
    <t>152326197210145635</t>
  </si>
  <si>
    <t>c4bfea6ad8b311dd9dffcf18f4200bc4</t>
  </si>
  <si>
    <t>bce005fcbfbf4da99ef57ccb6fb4868f</t>
  </si>
  <si>
    <t>c4bfea69d8b311dd9dffcf18f4200bc4_5</t>
  </si>
  <si>
    <t>1995</t>
  </si>
  <si>
    <t>宝玉山</t>
  </si>
  <si>
    <t>152326194212305619</t>
  </si>
  <si>
    <t>31f67b2dd8b511dd9dffcf18f4200bc4</t>
  </si>
  <si>
    <t>1f6437a0ed36480396f6da312b524ff7</t>
  </si>
  <si>
    <t>31f67b2cd8b511dd9dffcf18f4200bc4_5</t>
  </si>
  <si>
    <t>1996</t>
  </si>
  <si>
    <t>宝布和文都苏</t>
  </si>
  <si>
    <t>152326196208295613</t>
  </si>
  <si>
    <t>c4756147d8b511dd9dffcf18f4200bc4</t>
  </si>
  <si>
    <t>a86196bab43443858934439986f13d2f</t>
  </si>
  <si>
    <t>c4756146d8b511dd9dffcf18f4200bc4_5</t>
  </si>
  <si>
    <t>1997</t>
  </si>
  <si>
    <t>吴舍布勒</t>
  </si>
  <si>
    <t>152326195304285613</t>
  </si>
  <si>
    <t>4d1211fcd8b611dd9dffcf18f4200bc4</t>
  </si>
  <si>
    <t>93ddbba542ba4bb6858f6ed9496cd083</t>
  </si>
  <si>
    <t>4d1211fbd8b611dd9dffcf18f4200bc4_5</t>
  </si>
  <si>
    <t>1998</t>
  </si>
  <si>
    <t>吴盆日来</t>
  </si>
  <si>
    <t>152326194704265617</t>
  </si>
  <si>
    <t>b8aca6b5d8b711dd9dffcf18f4200bc4</t>
  </si>
  <si>
    <t>fcf0d84114a3492186faad4105bd8c7b</t>
  </si>
  <si>
    <t>b8aca6b4d8b711dd9dffcf18f4200bc4_5</t>
  </si>
  <si>
    <t>1999</t>
  </si>
  <si>
    <t>宝爱英</t>
  </si>
  <si>
    <t>152326197501105625</t>
  </si>
  <si>
    <t>9059a974d8b811dd9dffcf18f4200bc4</t>
  </si>
  <si>
    <t>e3ecdf409b4d481a80fb2124c377a66f</t>
  </si>
  <si>
    <t>9059a973d8b811dd9dffcf18f4200bc4_4</t>
  </si>
  <si>
    <t>2000</t>
  </si>
  <si>
    <t>吴青龙</t>
  </si>
  <si>
    <t>152326196502165617</t>
  </si>
  <si>
    <t>16e839e0d8b911dd9dffcf18f4200bc4</t>
  </si>
  <si>
    <t>4158ba8c8bd14cb38307ac75aeea7efa</t>
  </si>
  <si>
    <t>16e839dfd8b911dd9dffcf18f4200bc4_4</t>
  </si>
  <si>
    <t>2001</t>
  </si>
  <si>
    <t>席代来</t>
  </si>
  <si>
    <t>152326196306025617</t>
  </si>
  <si>
    <t>866c32a6d8b911dd9dffcf18f4200bc4</t>
  </si>
  <si>
    <t>fe9447546f67465f8ff841e8fd236dbd</t>
  </si>
  <si>
    <t>866c32a5d8b911dd9dffcf18f4200bc4_4</t>
  </si>
  <si>
    <t>2002</t>
  </si>
  <si>
    <t>宝哈日巴拉</t>
  </si>
  <si>
    <t>152326197302285619</t>
  </si>
  <si>
    <t>34e125ffd8ba11dd9dffcf18f4200bc4</t>
  </si>
  <si>
    <t>e14e00b11bc04b5cbba73d43822296ec</t>
  </si>
  <si>
    <t>34e125fed8ba11dd9dffcf18f4200bc4_4</t>
  </si>
  <si>
    <t>2003</t>
  </si>
  <si>
    <t>梁巴塔</t>
  </si>
  <si>
    <t>152326196509265610</t>
  </si>
  <si>
    <t>e81d6560d8ba11dd9dffcf18f4200bc4</t>
  </si>
  <si>
    <t>d972ad666d4a4f37a919e6a17db9b289</t>
  </si>
  <si>
    <t>e81d655fd8ba11dd9dffcf18f4200bc4_4</t>
  </si>
  <si>
    <t>2004</t>
  </si>
  <si>
    <t>白长发</t>
  </si>
  <si>
    <t>152326196310135616</t>
  </si>
  <si>
    <t>54c8ea6ed8bb11dd9dffcf18f4200bc4</t>
  </si>
  <si>
    <t>90237aace81c419cb8e649ea55fbe5cc</t>
  </si>
  <si>
    <t>54c8ea6dd8bb11dd9dffcf18f4200bc4_4</t>
  </si>
  <si>
    <t>2005</t>
  </si>
  <si>
    <t>白晓山</t>
  </si>
  <si>
    <t>152326197008125614</t>
  </si>
  <si>
    <t>c1e1fe45d8bb11dd9dffcf18f4200bc4</t>
  </si>
  <si>
    <t>0acafa1a4f4044aba95809805722e41e</t>
  </si>
  <si>
    <t>c1e1fe44d8bb11dd9dffcf18f4200bc4_4</t>
  </si>
  <si>
    <t>2006</t>
  </si>
  <si>
    <t>龚都卜申</t>
  </si>
  <si>
    <t>152326195910035614</t>
  </si>
  <si>
    <t>44f8cd20d8bc11dd9dffcf18f4200bc4</t>
  </si>
  <si>
    <t>22b6dad78fd5422a85e6d7954bb31644</t>
  </si>
  <si>
    <t>44f8cd1fd8bc11dd9dffcf18f4200bc4_4</t>
  </si>
  <si>
    <t>2007</t>
  </si>
  <si>
    <t>152326196410095631</t>
  </si>
  <si>
    <t>25363188d8bd11dd9dffcf18f4200bc4</t>
  </si>
  <si>
    <t>a277fa857c17489babf2dc376896f739</t>
  </si>
  <si>
    <t>25363187d8bd11dd9dffcf18f4200bc4_4</t>
  </si>
  <si>
    <t>2008</t>
  </si>
  <si>
    <t>宝海青</t>
  </si>
  <si>
    <t>152326198001205632</t>
  </si>
  <si>
    <t>a4f634acd8bd11dd9dffcf18f4200bc4</t>
  </si>
  <si>
    <t>28dff7f26c1c4a12a2b6082b82eddb90</t>
  </si>
  <si>
    <t>a4f634abd8bd11dd9dffcf18f4200bc4_4</t>
  </si>
  <si>
    <t>2009</t>
  </si>
  <si>
    <t>何占柱</t>
  </si>
  <si>
    <t>15232619570617561X</t>
  </si>
  <si>
    <t>cb1ddb0dd8be11dd9dffcf18f4200bc4</t>
  </si>
  <si>
    <t>1dcb40233c9f442989c157147522195c</t>
  </si>
  <si>
    <t>cb1ddb0cd8be11dd9dffcf18f4200bc4_4</t>
  </si>
  <si>
    <t>2010</t>
  </si>
  <si>
    <t>宝巴根那</t>
  </si>
  <si>
    <t>152326197010115618</t>
  </si>
  <si>
    <t>b2331d17d8bf11dd9dffcf18f4200bc4</t>
  </si>
  <si>
    <t>829035ea25844e85907b0a5cafab93c1</t>
  </si>
  <si>
    <t>b2331d16d8bf11dd9dffcf18f4200bc4_4</t>
  </si>
  <si>
    <t>2011</t>
  </si>
  <si>
    <t>何根拉</t>
  </si>
  <si>
    <t>152326196311305613</t>
  </si>
  <si>
    <t>8f935295d8c011dd9dffcf18f4200bc4</t>
  </si>
  <si>
    <t>fc7a19475a1a4a8c943d7c63ff449cb6</t>
  </si>
  <si>
    <t>8f935294d8c011dd9dffcf18f4200bc4_4</t>
  </si>
  <si>
    <t>2012</t>
  </si>
  <si>
    <t>宝勿日塔</t>
  </si>
  <si>
    <t>152326195609115615</t>
  </si>
  <si>
    <t>6219abdbd8c111dd9dffcf18f4200bc4</t>
  </si>
  <si>
    <t>d67966254c53433385014ca52dd3a4c3</t>
  </si>
  <si>
    <t>6219abdad8c111dd9dffcf18f4200bc4_4</t>
  </si>
  <si>
    <t>2013</t>
  </si>
  <si>
    <t>吴宝音德力格</t>
  </si>
  <si>
    <t>152326196205155615</t>
  </si>
  <si>
    <t>2b5616ced8c211dd9dffcf18f4200bc4</t>
  </si>
  <si>
    <t>72871db6d0444a7b8036b70bd31938fe</t>
  </si>
  <si>
    <t>eb7bf506d8c111dd9dffcf18f4200bc4_4</t>
  </si>
  <si>
    <t>2014</t>
  </si>
  <si>
    <t>吴代来</t>
  </si>
  <si>
    <t>152326195009095614</t>
  </si>
  <si>
    <t>d88a56ecd8c311dd9dffcf18f4200bc4</t>
  </si>
  <si>
    <t>81c7bc0b74be40f4b09c9391b1075220</t>
  </si>
  <si>
    <t>d88a56ebd8c311dd9dffcf18f4200bc4_4</t>
  </si>
  <si>
    <t>2015</t>
  </si>
  <si>
    <t>152326196606165611</t>
  </si>
  <si>
    <t>8466ec76d8c411dd9dffcf18f4200bc4</t>
  </si>
  <si>
    <t>605f3bde9ace414abb7f423a730e32f2</t>
  </si>
  <si>
    <t>8466ec75d8c411dd9dffcf18f4200bc4_5</t>
  </si>
  <si>
    <t>2016</t>
  </si>
  <si>
    <t>未斯其格</t>
  </si>
  <si>
    <t>152326194501245624</t>
  </si>
  <si>
    <t>9523b6fad8c711dd9dffcf18f4200bc4</t>
  </si>
  <si>
    <t>8bec9299c1064a018c6de98a11bb142e</t>
  </si>
  <si>
    <t>0a9a51fdd8c711dd9dffcf18f4200bc4_5</t>
  </si>
  <si>
    <t>2017</t>
  </si>
  <si>
    <t>白长锁</t>
  </si>
  <si>
    <t>152326196705095612</t>
  </si>
  <si>
    <t>0f3c9446d8c811dd9dffcf18f4200bc4</t>
  </si>
  <si>
    <t>f738e351ce7b4fccade22fddd77a14d6</t>
  </si>
  <si>
    <t>0f3c9445d8c811dd9dffcf18f4200bc4_5</t>
  </si>
  <si>
    <t>2018</t>
  </si>
  <si>
    <t>吴常山</t>
  </si>
  <si>
    <t>15232619711221561X</t>
  </si>
  <si>
    <t>b07f8a5cd8c811dd9dffcf18f4200bc4</t>
  </si>
  <si>
    <t>1912209b88b9408389ec3a3adfb78cd7</t>
  </si>
  <si>
    <t>b07f8a5bd8c811dd9dffcf18f4200bc4_5</t>
  </si>
  <si>
    <t>2019</t>
  </si>
  <si>
    <t>吴田喜</t>
  </si>
  <si>
    <t>152326198002285611</t>
  </si>
  <si>
    <t>b78bdc8ad8cb11dd9dffcf18f4200bc4</t>
  </si>
  <si>
    <t>2a29ba3065d541789955b2b7a62a0610</t>
  </si>
  <si>
    <t>b78bdc89d8cb11dd9dffcf18f4200bc4_5</t>
  </si>
  <si>
    <t>2020</t>
  </si>
  <si>
    <t>乌云其木格</t>
  </si>
  <si>
    <t>152326193509295621</t>
  </si>
  <si>
    <t>b089ed0cd8cc11dd9dffcf18f4200bc4</t>
  </si>
  <si>
    <t>211f054d65b6415ab2f16e8a764970f2</t>
  </si>
  <si>
    <t>8c1929fad8cc11dd9dffcf18f4200bc4_5</t>
  </si>
  <si>
    <t>2021</t>
  </si>
  <si>
    <t>宝青海</t>
  </si>
  <si>
    <t>152326197108135617</t>
  </si>
  <si>
    <t>0b09272cda2f11dd9dffcf18f4200bc4</t>
  </si>
  <si>
    <t>fc7f677384964361b52960f9723ab723</t>
  </si>
  <si>
    <t>0b09272bda2f11dd9dffcf18f4200bc4_5</t>
  </si>
  <si>
    <t>2022</t>
  </si>
  <si>
    <t>宝铁梅</t>
  </si>
  <si>
    <t>152326198010095623</t>
  </si>
  <si>
    <t>006cc05edc7e11dd9dffcf18f4200bc4</t>
  </si>
  <si>
    <t>456ba4e6a7d54b1daf11604c3a18b82a</t>
  </si>
  <si>
    <t>006cc05ddc7e11dd9dffcf18f4200bc4_5</t>
  </si>
  <si>
    <t>2023</t>
  </si>
  <si>
    <t>宝巴德拉</t>
  </si>
  <si>
    <t>152326197010155636</t>
  </si>
  <si>
    <t>113f09bfdc9311dd9dffcf18f4200bc4</t>
  </si>
  <si>
    <t>878d8c85046b49cc9dc85679fdc79cf5</t>
  </si>
  <si>
    <t>113f09bedc9311dd9dffcf18f4200bc4_5</t>
  </si>
  <si>
    <t>2024</t>
  </si>
  <si>
    <t>崔峤军</t>
  </si>
  <si>
    <t>15232619771005561X</t>
  </si>
  <si>
    <t>ab9a38c1dc9d11dd9dffcf18f4200bc4</t>
  </si>
  <si>
    <t>4ba6a047426a48fba8c739c4ad4459a6</t>
  </si>
  <si>
    <t>ab9a38c0dc9d11dd9dffcf18f4200bc4_5</t>
  </si>
  <si>
    <t>2025</t>
  </si>
  <si>
    <t>刘金玉</t>
  </si>
  <si>
    <t>152326195611045628</t>
  </si>
  <si>
    <t>C558B754-3AB0-0001-CDD7-99301B001EDB</t>
  </si>
  <si>
    <t>c5f170709417408d893fb57d31a5e67f</t>
  </si>
  <si>
    <t>eff9c3e128dd11dea56f5d61a6468e9d_5</t>
  </si>
  <si>
    <t>2026</t>
  </si>
  <si>
    <t>周亮梅</t>
  </si>
  <si>
    <t>152326196809225629</t>
  </si>
  <si>
    <t>5d465f72d72c11df92d599d514c8502b</t>
  </si>
  <si>
    <t>02141a0b9afe4d3b9d66a1e1b319d161</t>
  </si>
  <si>
    <t>5d3f337ed72c11df92d599d514c8502b_5</t>
  </si>
  <si>
    <t>2027</t>
  </si>
  <si>
    <t>宝爱军</t>
  </si>
  <si>
    <t>152326197301085615</t>
  </si>
  <si>
    <t>a85a9bd4956911e0a15f257832cff364</t>
  </si>
  <si>
    <t>4fbaa96effb94b439a4bb50152682d9b</t>
  </si>
  <si>
    <t>a85a9bd3956911e0a15f257832cff364_5</t>
  </si>
  <si>
    <t>2028</t>
  </si>
  <si>
    <t>吴宝音代来</t>
  </si>
  <si>
    <t>152326196411275618</t>
  </si>
  <si>
    <t>a9bcea24958311e18e0d8beaca61271b</t>
  </si>
  <si>
    <t>5e38b58314a042058ba226eab59ec098</t>
  </si>
  <si>
    <t>a9bcea23958311e18e0d8beaca61271b_5</t>
  </si>
  <si>
    <t>2029</t>
  </si>
  <si>
    <t>宝国权</t>
  </si>
  <si>
    <t>152326196803155631</t>
  </si>
  <si>
    <t>f2fd15c2ae0811e280899f670f4596ba</t>
  </si>
  <si>
    <t>a89ccbed002f4ee587a6cf69eee4bc33</t>
  </si>
  <si>
    <t>f2fd15c1ae0811e280899f670f4596ba_5</t>
  </si>
  <si>
    <t>2030</t>
  </si>
  <si>
    <t>白胡和巴拉</t>
  </si>
  <si>
    <t>152326197311125617</t>
  </si>
  <si>
    <t>c88c6071500c11e4b114c1ca3498c540</t>
  </si>
  <si>
    <t>d6e88eaf0ed84799893262ba2ef13bb4</t>
  </si>
  <si>
    <t>c88c6070500c11e4b114c1ca3498c540_5</t>
  </si>
  <si>
    <t>2031</t>
  </si>
  <si>
    <t>白古拉</t>
  </si>
  <si>
    <t>152326196809095617</t>
  </si>
  <si>
    <t>114658dc7ea311e5ba5427583697d2ad</t>
  </si>
  <si>
    <t>b71bf652cb9c404b9cb55768db3e0602</t>
  </si>
  <si>
    <t>114658db7ea311e5ba5427583697d2ad_5</t>
  </si>
  <si>
    <t>2032</t>
  </si>
  <si>
    <t>宝格日乐图</t>
  </si>
  <si>
    <t>15232619770918561X</t>
  </si>
  <si>
    <t>c8d22f89d3fc11ddb504e16feb5bfbfe</t>
  </si>
  <si>
    <t>3e3a526391a24ff0a73b1298b4653b45</t>
  </si>
  <si>
    <t>c8d22f88d3fc11ddb504e16feb5bfbfe_5</t>
  </si>
  <si>
    <t>2033</t>
  </si>
  <si>
    <t>席风山</t>
  </si>
  <si>
    <t>15232619400511561X</t>
  </si>
  <si>
    <t>82744ff3d3fd11ddb504e16feb5bfbfe</t>
  </si>
  <si>
    <t>b59613373e544a65a372307dc371414e</t>
  </si>
  <si>
    <t>82744ff2d3fd11ddb504e16feb5bfbfe_5</t>
  </si>
  <si>
    <t>2034</t>
  </si>
  <si>
    <t>刘满都拉</t>
  </si>
  <si>
    <t>152326196202185616</t>
  </si>
  <si>
    <t>0d2d2846d3fe11ddb504e16feb5bfbfe</t>
  </si>
  <si>
    <t>73bb5a870cc240eaa7ec885631bd48f9</t>
  </si>
  <si>
    <t>0d2d2845d3fe11ddb504e16feb5bfbfe_5</t>
  </si>
  <si>
    <t>2035</t>
  </si>
  <si>
    <t>15232619761122561X</t>
  </si>
  <si>
    <t>4d15a25ad3fe11ddb504e16feb5bfbfe</t>
  </si>
  <si>
    <t>4feb620a0a31411aa260fb48c0fc2eb5</t>
  </si>
  <si>
    <t>4d15a259d3fe11ddb504e16feb5bfbfe_5</t>
  </si>
  <si>
    <t>2036</t>
  </si>
  <si>
    <t>白海桩</t>
  </si>
  <si>
    <t>152326197204265614</t>
  </si>
  <si>
    <t>d77b522ad3fe11ddb504e16feb5bfbfe</t>
  </si>
  <si>
    <t>a93a70a769ef435bbd4b801f6efd7c7c</t>
  </si>
  <si>
    <t>d77b5229d3fe11ddb504e16feb5bfbfe_5</t>
  </si>
  <si>
    <t>2037</t>
  </si>
  <si>
    <t>刘特木勒</t>
  </si>
  <si>
    <t>152326194712075610</t>
  </si>
  <si>
    <t>2a97427ad3ff11ddb504e16feb5bfbfe</t>
  </si>
  <si>
    <t>e9d345c0807a4cf1bdb844f58e118291</t>
  </si>
  <si>
    <t>2a974279d3ff11ddb504e16feb5bfbfe_5</t>
  </si>
  <si>
    <t>2038</t>
  </si>
  <si>
    <t>白吾兰毕力格</t>
  </si>
  <si>
    <t>152326194602205613</t>
  </si>
  <si>
    <t>d8a8c3a9d40011ddb504e16feb5bfbfe</t>
  </si>
  <si>
    <t>951c7c0d19444aab89affb350992d5d3</t>
  </si>
  <si>
    <t>d8a8c3a8d40011ddb504e16feb5bfbfe_5</t>
  </si>
  <si>
    <t>2039</t>
  </si>
  <si>
    <t>吴那木四来</t>
  </si>
  <si>
    <t>152326195211285614</t>
  </si>
  <si>
    <t>5d0f1c58d40111ddb504e16feb5bfbfe</t>
  </si>
  <si>
    <t>21357064c11d466185e6f9af4bff2f08</t>
  </si>
  <si>
    <t>5d0f1c57d40111ddb504e16feb5bfbfe_5</t>
  </si>
  <si>
    <t>2040</t>
  </si>
  <si>
    <t>宝海英</t>
  </si>
  <si>
    <t>15232619721204562X</t>
  </si>
  <si>
    <t>1e245938d64c11ddb504e16feb5bfbfe</t>
  </si>
  <si>
    <t>abac99ad793d4816b6ddee36a5db2351</t>
  </si>
  <si>
    <t>1e245937d64c11ddb504e16feb5bfbfe_5</t>
  </si>
  <si>
    <t>2041</t>
  </si>
  <si>
    <t>宝文都苏</t>
  </si>
  <si>
    <t>152326194303025612</t>
  </si>
  <si>
    <t>a765382ad64c11ddb504e16feb5bfbfe</t>
  </si>
  <si>
    <t>e1458012ace04aa7b47d82d30dcbf756</t>
  </si>
  <si>
    <t>a7653829d64c11ddb504e16feb5bfbfe_4</t>
  </si>
  <si>
    <t>2042</t>
  </si>
  <si>
    <t>刘勿日那</t>
  </si>
  <si>
    <t>152326197210235622</t>
  </si>
  <si>
    <t>4c0f74d7d64d11ddb504e16feb5bfbfe</t>
  </si>
  <si>
    <t>f43216c7e8724e71b2f9d86793cb68df</t>
  </si>
  <si>
    <t>01036ba6d64d11ddb504e16feb5bfbfe_5</t>
  </si>
  <si>
    <t>2043</t>
  </si>
  <si>
    <t>梁青</t>
  </si>
  <si>
    <t>152326196611115619</t>
  </si>
  <si>
    <t>98ee41cbd64d11ddb504e16feb5bfbfe</t>
  </si>
  <si>
    <t>7f1d64ad86f449389c73e40d8c80e012</t>
  </si>
  <si>
    <t>7c0326c3d64d11ddb504e16feb5bfbfe_5</t>
  </si>
  <si>
    <t>2044</t>
  </si>
  <si>
    <t>梁山</t>
  </si>
  <si>
    <t>152326196306115612</t>
  </si>
  <si>
    <t>502555dcd64e11ddb504e16feb5bfbfe</t>
  </si>
  <si>
    <t>bb4ac8ecfdd14b9f9b6dfc10fee4d802</t>
  </si>
  <si>
    <t>502555dbd64e11ddb504e16feb5bfbfe_5</t>
  </si>
  <si>
    <t>2045</t>
  </si>
  <si>
    <t>刘充古拉</t>
  </si>
  <si>
    <t>152326196007195616</t>
  </si>
  <si>
    <t>07c05b4cd64f11ddb504e16feb5bfbfe</t>
  </si>
  <si>
    <t>e7b359797f714f8f988b68615b74e89b</t>
  </si>
  <si>
    <t>07c05b4bd64f11ddb504e16feb5bfbfe_5</t>
  </si>
  <si>
    <t>2046</t>
  </si>
  <si>
    <t>徐百岁</t>
  </si>
  <si>
    <t>152326196204285610</t>
  </si>
  <si>
    <t>7b75f0e1d64f11ddb504e16feb5bfbfe</t>
  </si>
  <si>
    <t>8b5548f36b9c4b93ba8cdfceed6a45cb</t>
  </si>
  <si>
    <t>7b75f0e0d64f11ddb504e16feb5bfbfe_5</t>
  </si>
  <si>
    <t>2047</t>
  </si>
  <si>
    <t>高啊木扎</t>
  </si>
  <si>
    <t>15232619730403563X</t>
  </si>
  <si>
    <t>c4125963d64f11ddb504e16feb5bfbfe</t>
  </si>
  <si>
    <t>e4fca6b8f8c04dba9a207b7a8ccd829f</t>
  </si>
  <si>
    <t>c4125962d64f11ddb504e16feb5bfbfe_5</t>
  </si>
  <si>
    <t>2048</t>
  </si>
  <si>
    <t>龚双全</t>
  </si>
  <si>
    <t>152326197601185618</t>
  </si>
  <si>
    <t>06f6d477d65011ddb504e16feb5bfbfe</t>
  </si>
  <si>
    <t>3d3521c730764d1bb86e78b83e4b26f3</t>
  </si>
  <si>
    <t>06f6d476d65011ddb504e16feb5bfbfe_5</t>
  </si>
  <si>
    <t>2049</t>
  </si>
  <si>
    <t>许百顺</t>
  </si>
  <si>
    <t>152326197209145611</t>
  </si>
  <si>
    <t>4c910c960c7311de8def0ff47879fc46</t>
  </si>
  <si>
    <t>c10f96f5c8394c64b2e921f59a417380</t>
  </si>
  <si>
    <t>4c910c950c7311de8def0ff47879fc46_4</t>
  </si>
  <si>
    <t>2050</t>
  </si>
  <si>
    <t>152326198704015632</t>
  </si>
  <si>
    <t>b4ad5beb211411e4b06455662100b3c4</t>
  </si>
  <si>
    <t>c4ccf05da81843299072ce1feb6b32fd</t>
  </si>
  <si>
    <t>b4ad5bea211411e4b06455662100b3c4_5</t>
  </si>
  <si>
    <t>2051</t>
  </si>
  <si>
    <t>15232619850918561X</t>
  </si>
  <si>
    <t>db347faf5dc511e6876ebdf8ea604bc0</t>
  </si>
  <si>
    <t>9dd4b74643824d76975868532c5e72e5</t>
  </si>
  <si>
    <t>db347fae5dc511e6876ebdf8ea604bc0_5</t>
  </si>
  <si>
    <t>2052</t>
  </si>
  <si>
    <t>宝金海</t>
  </si>
  <si>
    <t>152326196912275616</t>
  </si>
  <si>
    <t>4c0f74d6d64d11ddb504e16feb5bfbfe</t>
  </si>
  <si>
    <t>aa265e1b67c24866b1957238cdb8a6bb</t>
  </si>
  <si>
    <t>2460bf53d5f04e89b625f74284434e61_5</t>
  </si>
  <si>
    <t>2053</t>
  </si>
  <si>
    <t>刘勿力吉</t>
  </si>
  <si>
    <t>152326196305075612</t>
  </si>
  <si>
    <t>2d6b4513d48011ddb504e16feb5bfbfe</t>
  </si>
  <si>
    <t>138229427f254a08a7e41e6f41441f22</t>
  </si>
  <si>
    <t>2d6b4512d48011ddb504e16feb5bfbfe_6</t>
  </si>
  <si>
    <t>2054</t>
  </si>
  <si>
    <t>钟树军</t>
  </si>
  <si>
    <t>152326196903055638</t>
  </si>
  <si>
    <t>3ed419e4d48111ddb504e16feb5bfbfe</t>
  </si>
  <si>
    <t>e2e016effff9481fa394292b2d3b1eb9</t>
  </si>
  <si>
    <t>3ed419e3d48111ddb504e16feb5bfbfe_6</t>
  </si>
  <si>
    <t>2055</t>
  </si>
  <si>
    <t>钟国玉</t>
  </si>
  <si>
    <t>152326196911295615</t>
  </si>
  <si>
    <t>b08ea23bd48111ddb504e16feb5bfbfe</t>
  </si>
  <si>
    <t>f0ae55bec5354f0da73ba82bd8217deb</t>
  </si>
  <si>
    <t>b08ea23ad48111ddb504e16feb5bfbfe_5</t>
  </si>
  <si>
    <t>2056</t>
  </si>
  <si>
    <t>吴永胜</t>
  </si>
  <si>
    <t>152326197807185613</t>
  </si>
  <si>
    <t>a41c2e63d48211ddb504e16feb5bfbfe</t>
  </si>
  <si>
    <t>7ce7e621af8f43e0b68eee7ac7a21f52</t>
  </si>
  <si>
    <t>a41c2e62d48211ddb504e16feb5bfbfe_5</t>
  </si>
  <si>
    <t>2057</t>
  </si>
  <si>
    <t>钟福军</t>
  </si>
  <si>
    <t>152326196904205618</t>
  </si>
  <si>
    <t>7c3dc4dad48311ddb504e16feb5bfbfe</t>
  </si>
  <si>
    <t>0961572a2e674f59bfac5c667a535029</t>
  </si>
  <si>
    <t>7c3dc4d9d48311ddb504e16feb5bfbfe_5</t>
  </si>
  <si>
    <t>2058</t>
  </si>
  <si>
    <t>吴德力根</t>
  </si>
  <si>
    <t>152326195309295618</t>
  </si>
  <si>
    <t>ee2ca3f7d48311ddb504e16feb5bfbfe</t>
  </si>
  <si>
    <t>82e8698309a04a03b87ff53d1daefd28</t>
  </si>
  <si>
    <t>ee2ca3f6d48311ddb504e16feb5bfbfe_5</t>
  </si>
  <si>
    <t>2059</t>
  </si>
  <si>
    <t>杨胜</t>
  </si>
  <si>
    <t>15232619660302563X</t>
  </si>
  <si>
    <t>9f850eb9d48c11ddb504e16feb5bfbfe</t>
  </si>
  <si>
    <t>3a6e55c1093f4fcb8f3a800b9d579616</t>
  </si>
  <si>
    <t>9f850eb8d48c11ddb504e16feb5bfbfe_5</t>
  </si>
  <si>
    <t>2060</t>
  </si>
  <si>
    <t>吴凤全</t>
  </si>
  <si>
    <t>152326196909015610</t>
  </si>
  <si>
    <t>2a04fd85d48d11ddb504e16feb5bfbfe</t>
  </si>
  <si>
    <t>d32e5e5621f54135a0ffa53cd493cd48</t>
  </si>
  <si>
    <t>2a04fd84d48d11ddb504e16feb5bfbfe_5</t>
  </si>
  <si>
    <t>2061</t>
  </si>
  <si>
    <t>吴凤海</t>
  </si>
  <si>
    <t>152326195201075613</t>
  </si>
  <si>
    <t>0fe85459d92e11dd9dffcf18f4200bc4</t>
  </si>
  <si>
    <t>3f6562a5dae44043944198408a4459a6</t>
  </si>
  <si>
    <t>0fe85458d92e11dd9dffcf18f4200bc4_5</t>
  </si>
  <si>
    <t>2062</t>
  </si>
  <si>
    <t>钟树龙</t>
  </si>
  <si>
    <t>152326197208145636</t>
  </si>
  <si>
    <t>31913e6dd93111dd9dffcf18f4200bc4</t>
  </si>
  <si>
    <t>f5126cb30cec4db58e92c678d999e2ab</t>
  </si>
  <si>
    <t>31913e6cd93111dd9dffcf18f4200bc4_5</t>
  </si>
  <si>
    <t>2063</t>
  </si>
  <si>
    <t>杨秀兰</t>
  </si>
  <si>
    <t>152326194706075622</t>
  </si>
  <si>
    <t>e1f075d4d93111dd9dffcf18f4200bc4</t>
  </si>
  <si>
    <t>fa2596c0626b46799cba2a348908dc8d</t>
  </si>
  <si>
    <t>e1f075d3d93111dd9dffcf18f4200bc4_5</t>
  </si>
  <si>
    <t>2064</t>
  </si>
  <si>
    <t>任凤云</t>
  </si>
  <si>
    <t>152326195408135644</t>
  </si>
  <si>
    <t>9f5a87e5d93411dd9dffcf18f4200bc4</t>
  </si>
  <si>
    <t>2ac1338d5a43437d93969352bdf79ffd</t>
  </si>
  <si>
    <t>9f5a87e4d93411dd9dffcf18f4200bc4_5</t>
  </si>
  <si>
    <t>2065</t>
  </si>
  <si>
    <t>152326195108205620</t>
  </si>
  <si>
    <t>8e08acf7d93511dd9dffcf18f4200bc4</t>
  </si>
  <si>
    <t>0237ae2588fb4cc9bb1570cb3b9164ca</t>
  </si>
  <si>
    <t>8e08acf6d93511dd9dffcf18f4200bc4_5</t>
  </si>
  <si>
    <t>2066</t>
  </si>
  <si>
    <t>杨化龙</t>
  </si>
  <si>
    <t>152326193906265610</t>
  </si>
  <si>
    <t>d5c7ae0ad93511dd9dffcf18f4200bc4</t>
  </si>
  <si>
    <t>1419509ba29e43509e65f15d97d5770b</t>
  </si>
  <si>
    <t>d5c7ae09d93511dd9dffcf18f4200bc4_6</t>
  </si>
  <si>
    <t>2067</t>
  </si>
  <si>
    <t>152326197208255616</t>
  </si>
  <si>
    <t>4287d983dca011dd9dffcf18f4200bc4</t>
  </si>
  <si>
    <t>48be379cd7df42d1a333111ace09bd7a</t>
  </si>
  <si>
    <t>4287d982dca011dd9dffcf18f4200bc4_5</t>
  </si>
  <si>
    <t>2068</t>
  </si>
  <si>
    <t>宝宝成</t>
  </si>
  <si>
    <t>152326197301105612</t>
  </si>
  <si>
    <t>be0daf9a956811e0a15f257832cff364</t>
  </si>
  <si>
    <t>209da9cc377943ab9c0f1e6564c1dd42</t>
  </si>
  <si>
    <t>be0daf99956811e0a15f257832cff364_6</t>
  </si>
  <si>
    <t>2069</t>
  </si>
  <si>
    <t>孙振英</t>
  </si>
  <si>
    <t>152326192903105625</t>
  </si>
  <si>
    <t>2049fe8e958311e18e0d8beaca61271b</t>
  </si>
  <si>
    <t>66cb18a3d6594c64a0eb0fb8c6a3541a</t>
  </si>
  <si>
    <t>2049fe8d958311e18e0d8beaca61271b_5</t>
  </si>
  <si>
    <t>2070</t>
  </si>
  <si>
    <t>刘德宝</t>
  </si>
  <si>
    <t>152326196605225635</t>
  </si>
  <si>
    <t>1984cf5bd40211ddb504e16feb5bfbfe</t>
  </si>
  <si>
    <t>24b223f094dd41c3b43ed8c47d5d9ce6</t>
  </si>
  <si>
    <t>1984cf5ad40211ddb504e16feb5bfbfe_5</t>
  </si>
  <si>
    <t>2071</t>
  </si>
  <si>
    <t>金叶</t>
  </si>
  <si>
    <t>152326196011175642</t>
  </si>
  <si>
    <t>dd9cda00d40211ddb504e16feb5bfbfe</t>
  </si>
  <si>
    <t>3348fb61cdc04865b44508f935300715</t>
  </si>
  <si>
    <t>dd9cd9ffd40211ddb504e16feb5bfbfe_5</t>
  </si>
  <si>
    <t>2072</t>
  </si>
  <si>
    <t>152326195810045612</t>
  </si>
  <si>
    <t>2b384bc6d40411ddb504e16feb5bfbfe</t>
  </si>
  <si>
    <t>03cf85dd19e04d308814d9872a209ef0</t>
  </si>
  <si>
    <t>2b384bc5d40411ddb504e16feb5bfbfe_5</t>
  </si>
  <si>
    <t>2073</t>
  </si>
  <si>
    <t>15232619560408563X</t>
  </si>
  <si>
    <t>dfa881a0d40511ddb504e16feb5bfbfe</t>
  </si>
  <si>
    <t>1909ed6bdcc941c895e8a9184d7ecb0b</t>
  </si>
  <si>
    <t>dfa8819fd40511ddb504e16feb5bfbfe_5</t>
  </si>
  <si>
    <t>2074</t>
  </si>
  <si>
    <t>马哈斯</t>
  </si>
  <si>
    <t>152326196606060027</t>
  </si>
  <si>
    <t>4f7bddd9d40711ddb504e16feb5bfbfe</t>
  </si>
  <si>
    <t>a68df592d15f437e9c3f56c975869527</t>
  </si>
  <si>
    <t>4f7bddd8d40711ddb504e16feb5bfbfe_6</t>
  </si>
  <si>
    <t>2075</t>
  </si>
  <si>
    <t>白拉玛</t>
  </si>
  <si>
    <t>152326193102125612</t>
  </si>
  <si>
    <t>78c72776d40711ddb504e16feb5bfbfe</t>
  </si>
  <si>
    <t>5e4b501c5ec04119b5510aa390d676ab</t>
  </si>
  <si>
    <t>78c72775d40711ddb504e16feb5bfbfe_5</t>
  </si>
  <si>
    <t>2076</t>
  </si>
  <si>
    <t>白海山</t>
  </si>
  <si>
    <t>152326196507245616</t>
  </si>
  <si>
    <t>1db4126bd40811ddb504e16feb5bfbfe</t>
  </si>
  <si>
    <t>c124a0a7b2ab41e5944dfd034aa7e204</t>
  </si>
  <si>
    <t>1db4126ad40811ddb504e16feb5bfbfe_5</t>
  </si>
  <si>
    <t>2077</t>
  </si>
  <si>
    <t>152326197706135617</t>
  </si>
  <si>
    <t>0c4f240cd40911ddb504e16feb5bfbfe</t>
  </si>
  <si>
    <t>b9362d25c39944b29b2897acd2ce9e07</t>
  </si>
  <si>
    <t>0c4f240bd40911ddb504e16feb5bfbfe_5</t>
  </si>
  <si>
    <t>2078</t>
  </si>
  <si>
    <t>哈斯珠日嘎</t>
  </si>
  <si>
    <t>15232619450213562X</t>
  </si>
  <si>
    <t>271e170cd61a11ddb504e16feb5bfbfe</t>
  </si>
  <si>
    <t>68e18e7bbe904182b5554c303f62209f</t>
  </si>
  <si>
    <t>271e170bd61a11ddb504e16feb5bfbfe_5</t>
  </si>
  <si>
    <t>2079</t>
  </si>
  <si>
    <t>宝必力格</t>
  </si>
  <si>
    <t>152326194211125616</t>
  </si>
  <si>
    <t>59fd2973d61a11ddb504e16feb5bfbfe</t>
  </si>
  <si>
    <t>8f4fd60c10c64546808c113457dbd445</t>
  </si>
  <si>
    <t>59fd2972d61a11ddb504e16feb5bfbfe_5</t>
  </si>
  <si>
    <t>2080</t>
  </si>
  <si>
    <t>152326196509235630</t>
  </si>
  <si>
    <t>72a6ae7dd61b11ddb504e16feb5bfbfe</t>
  </si>
  <si>
    <t>17d8e95aff0d4341af536a7305d5693f</t>
  </si>
  <si>
    <t>72a6ae7cd61b11ddb504e16feb5bfbfe_5</t>
  </si>
  <si>
    <t>2081</t>
  </si>
  <si>
    <t>何万荣</t>
  </si>
  <si>
    <t>15232619590909561X</t>
  </si>
  <si>
    <t>c986abecd61b11ddb504e16feb5bfbfe</t>
  </si>
  <si>
    <t>7047a4a6ebd746b1a403599619954444</t>
  </si>
  <si>
    <t>c986abebd61b11ddb504e16feb5bfbfe_5</t>
  </si>
  <si>
    <t>2082</t>
  </si>
  <si>
    <t>吴宝青</t>
  </si>
  <si>
    <t>152326197411085616</t>
  </si>
  <si>
    <t>5023c1bad64911ddb504e16feb5bfbfe</t>
  </si>
  <si>
    <t>58b9105582e8438d8ec2d93bbe168a85</t>
  </si>
  <si>
    <t>5023c1b9d64911ddb504e16feb5bfbfe_5</t>
  </si>
  <si>
    <t>2083</t>
  </si>
  <si>
    <t>何宝音</t>
  </si>
  <si>
    <t>152326195109085616</t>
  </si>
  <si>
    <t>be0a41f4d64a11ddb504e16feb5bfbfe</t>
  </si>
  <si>
    <t>24f5f3d9af5c47b2a69066c65aeced49</t>
  </si>
  <si>
    <t>be0a41f3d64a11ddb504e16feb5bfbfe_5</t>
  </si>
  <si>
    <t>2084</t>
  </si>
  <si>
    <t>宝拉力哈</t>
  </si>
  <si>
    <t>152326195302205616</t>
  </si>
  <si>
    <t>02a34fa9dc7e11dd9dffcf18f4200bc4</t>
  </si>
  <si>
    <t>c0d5f4eddd664bcfae41de4824bd65a7</t>
  </si>
  <si>
    <t>02a34fa8dc7e11dd9dffcf18f4200bc4_5</t>
  </si>
  <si>
    <t>2085</t>
  </si>
  <si>
    <t>152326198101085615</t>
  </si>
  <si>
    <t>3d66a40ed4c711ddb504e16feb5bfbfe</t>
  </si>
  <si>
    <t>21735f1478aa4422903ecf3bd4437059</t>
  </si>
  <si>
    <t>3d66a40dd4c711ddb504e16feb5bfbfe_5</t>
  </si>
  <si>
    <t>2086</t>
  </si>
  <si>
    <t>宝壮子</t>
  </si>
  <si>
    <t>152326195209235618</t>
  </si>
  <si>
    <t>d3885390d4c711ddb504e16feb5bfbfe</t>
  </si>
  <si>
    <t>5b2d3ab153184a6aa6ae1fa9c6f5dc75</t>
  </si>
  <si>
    <t>d388538fd4c711ddb504e16feb5bfbfe_5</t>
  </si>
  <si>
    <t>2087</t>
  </si>
  <si>
    <t>刘木德来</t>
  </si>
  <si>
    <t>152326196810055612</t>
  </si>
  <si>
    <t>f906e832d4c811ddb504e16feb5bfbfe</t>
  </si>
  <si>
    <t>7eaf6ba425254a60b25bd45d41091738</t>
  </si>
  <si>
    <t>f906e831d4c811ddb504e16feb5bfbfe_5</t>
  </si>
  <si>
    <t>2088</t>
  </si>
  <si>
    <t>王淑芳</t>
  </si>
  <si>
    <t>15232619510415562X</t>
  </si>
  <si>
    <t>7d3fe85dd4cc11ddb504e16feb5bfbfe</t>
  </si>
  <si>
    <t>d3740b3842af4c9abd420b1a65f9e54d</t>
  </si>
  <si>
    <t>7d3fe85cd4cc11ddb504e16feb5bfbfe_5</t>
  </si>
  <si>
    <t>2089</t>
  </si>
  <si>
    <t>徐常伟</t>
  </si>
  <si>
    <t>152326196010015671</t>
  </si>
  <si>
    <t>68f93717d4cd11ddb504e16feb5bfbfe</t>
  </si>
  <si>
    <t>bbb392dee3fd43ecb9a9421cfb837a3a</t>
  </si>
  <si>
    <t>68f93716d4cd11ddb504e16feb5bfbfe_5</t>
  </si>
  <si>
    <t>2090</t>
  </si>
  <si>
    <t>金海</t>
  </si>
  <si>
    <t>152326197908075659</t>
  </si>
  <si>
    <t>7ee485bed4ce11ddb504e16feb5bfbfe</t>
  </si>
  <si>
    <t>85e9f34e84864721884ec4cf16c6edfe</t>
  </si>
  <si>
    <t>7ee485bdd4ce11ddb504e16feb5bfbfe_5</t>
  </si>
  <si>
    <t>2091</t>
  </si>
  <si>
    <t>金白乙拉</t>
  </si>
  <si>
    <t>152326193411135611</t>
  </si>
  <si>
    <t>d360a303d4ce11ddb504e16feb5bfbfe</t>
  </si>
  <si>
    <t>dae38afe9e2c4eddb2a213fe01c86927</t>
  </si>
  <si>
    <t>d360a302d4ce11ddb504e16feb5bfbfe_5</t>
  </si>
  <si>
    <t>2092</t>
  </si>
  <si>
    <t>白伍宝</t>
  </si>
  <si>
    <t>15232619680218561X</t>
  </si>
  <si>
    <t>37e70b1bd4cf11ddb504e16feb5bfbfe</t>
  </si>
  <si>
    <t>3ac54601d7334ddd99f8b471180e3acf</t>
  </si>
  <si>
    <t>37e70b1ad4cf11ddb504e16feb5bfbfe_5</t>
  </si>
  <si>
    <t>2093</t>
  </si>
  <si>
    <t>白阿力坦仓</t>
  </si>
  <si>
    <t>152326197901195615</t>
  </si>
  <si>
    <t>c11b4d2ad4d411ddb504e16feb5bfbfe</t>
  </si>
  <si>
    <t>742c101e1c60499ea06e0df1cee855ed</t>
  </si>
  <si>
    <t>c11b4d29d4d411ddb504e16feb5bfbfe_5</t>
  </si>
  <si>
    <t>2094</t>
  </si>
  <si>
    <t>刘全</t>
  </si>
  <si>
    <t>152326197106135613</t>
  </si>
  <si>
    <t>4aed48f0d4d511ddb504e16feb5bfbfe</t>
  </si>
  <si>
    <t>c86db552cb5643719df7ad068ff6c0c0</t>
  </si>
  <si>
    <t>4aed48efd4d511ddb504e16feb5bfbfe_5</t>
  </si>
  <si>
    <t>2095</t>
  </si>
  <si>
    <t>刘常明</t>
  </si>
  <si>
    <t>152326195208115614</t>
  </si>
  <si>
    <t>55ca39dad65a11ddb504e16feb5bfbfe</t>
  </si>
  <si>
    <t>ba9109d9fce941e6a5fbb96842492c71</t>
  </si>
  <si>
    <t>55ca39d9d65a11ddb504e16feb5bfbfe_5</t>
  </si>
  <si>
    <t>2096</t>
  </si>
  <si>
    <t>双花</t>
  </si>
  <si>
    <t>152326196301195641</t>
  </si>
  <si>
    <t>c3b01413d65a11ddb504e16feb5bfbfe</t>
  </si>
  <si>
    <t>417160a3d6c6414fa07e45972ac65a07</t>
  </si>
  <si>
    <t>c3b01412d65a11ddb504e16feb5bfbfe_5</t>
  </si>
  <si>
    <t>2097</t>
  </si>
  <si>
    <t>白永权</t>
  </si>
  <si>
    <t>152326196809295619</t>
  </si>
  <si>
    <t>b5885a1dd65c11ddb504e16feb5bfbfe</t>
  </si>
  <si>
    <t>364c34e54dde49508ada9ce5358551b9</t>
  </si>
  <si>
    <t>b5885a1cd65c11ddb504e16feb5bfbfe_5</t>
  </si>
  <si>
    <t>2098</t>
  </si>
  <si>
    <t>金双龙</t>
  </si>
  <si>
    <t>152326196009125611</t>
  </si>
  <si>
    <t>dc8acfb5d65d11ddb504e16feb5bfbfe</t>
  </si>
  <si>
    <t>46fdaa4d345a4b35a357d243adb139ef</t>
  </si>
  <si>
    <t>dc8acfb4d65d11ddb504e16feb5bfbfe_5</t>
  </si>
  <si>
    <t>2099</t>
  </si>
  <si>
    <t>刘学军</t>
  </si>
  <si>
    <t>152326197307255611</t>
  </si>
  <si>
    <t>0d78d9b9d6d311ddb504e16feb5bfbfe</t>
  </si>
  <si>
    <t>8020a8b10db4477f89ab58477caa4af6</t>
  </si>
  <si>
    <t>0d78d9b8d6d311ddb504e16feb5bfbfe_5</t>
  </si>
  <si>
    <t>2100</t>
  </si>
  <si>
    <t>周瑜</t>
  </si>
  <si>
    <t>152326197206105614</t>
  </si>
  <si>
    <t>afa35708d93e11dd9dffcf18f4200bc4</t>
  </si>
  <si>
    <t>f69e0d254210487598b84a414e817f49</t>
  </si>
  <si>
    <t>afa35707d93e11dd9dffcf18f4200bc4_5</t>
  </si>
  <si>
    <t>2101</t>
  </si>
  <si>
    <t>白永富</t>
  </si>
  <si>
    <t>152326196505035631</t>
  </si>
  <si>
    <t>ae8be46edc8411dd9dffcf18f4200bc4</t>
  </si>
  <si>
    <t>fd586416fc774495973a609af05bced9</t>
  </si>
  <si>
    <t>ae8be46ddc8411dd9dffcf18f4200bc4_5</t>
  </si>
  <si>
    <t>2102</t>
  </si>
  <si>
    <t>王志永</t>
  </si>
  <si>
    <t>152326195408065615</t>
  </si>
  <si>
    <t>cc20b73edc8511dd9dffcf18f4200bc4</t>
  </si>
  <si>
    <t>6c16be8d661745caa6a6aa939009cd6f</t>
  </si>
  <si>
    <t>cc20b73ddc8511dd9dffcf18f4200bc4_5</t>
  </si>
  <si>
    <t>2103</t>
  </si>
  <si>
    <t>王化军</t>
  </si>
  <si>
    <t>152326196511205633</t>
  </si>
  <si>
    <t>88863798d54511ddb504e16feb5bfbfe</t>
  </si>
  <si>
    <t>701c1df6e4dc4e42a5f624c23204306f</t>
  </si>
  <si>
    <t>88863797d54511ddb504e16feb5bfbfe_5</t>
  </si>
  <si>
    <t>2104</t>
  </si>
  <si>
    <t>王伟</t>
  </si>
  <si>
    <t>152326197505075611</t>
  </si>
  <si>
    <t>771fcdabd54711ddb504e16feb5bfbfe</t>
  </si>
  <si>
    <t>21d2eb63b49d45009fea648dc77c1c8e</t>
  </si>
  <si>
    <t>771fcdaad54711ddb504e16feb5bfbfe_5</t>
  </si>
  <si>
    <t>2105</t>
  </si>
  <si>
    <t>狄桂枝</t>
  </si>
  <si>
    <t>152326195104265626</t>
  </si>
  <si>
    <t>04c39209d4a911ddb504e16feb5bfbfe</t>
  </si>
  <si>
    <t>c87fa81679e34705a1197bf312fb9e9b</t>
  </si>
  <si>
    <t>8b9191b2d4a811ddb504e16feb5bfbfe_4</t>
  </si>
  <si>
    <t>2106</t>
  </si>
  <si>
    <t>谢桑吉加布</t>
  </si>
  <si>
    <t>152326195402055619</t>
  </si>
  <si>
    <t>2f94789dd4ae11ddb504e16feb5bfbfe</t>
  </si>
  <si>
    <t>9904720672f24efa83224cfd035a0c74</t>
  </si>
  <si>
    <t>2f94789cd4ae11ddb504e16feb5bfbfe_4</t>
  </si>
  <si>
    <t>2107</t>
  </si>
  <si>
    <t>李景怀</t>
  </si>
  <si>
    <t>152326196008025619</t>
  </si>
  <si>
    <t>fbe65fd0d4b911ddb504e16feb5bfbfe</t>
  </si>
  <si>
    <t>99ee68d4f4604af5b1d5c1d0ba0552a1</t>
  </si>
  <si>
    <t>fbe65fcfd4b911ddb504e16feb5bfbfe_4</t>
  </si>
  <si>
    <t>2108</t>
  </si>
  <si>
    <t>李刚</t>
  </si>
  <si>
    <t>152326197806295618</t>
  </si>
  <si>
    <t>3fe2ef4dd4bc11ddb504e16feb5bfbfe</t>
  </si>
  <si>
    <t>36d0429d594a4b38832e1caf9299ce1a</t>
  </si>
  <si>
    <t>3fe2ef4cd4bc11ddb504e16feb5bfbfe_4</t>
  </si>
  <si>
    <t>2109</t>
  </si>
  <si>
    <t>谢万福</t>
  </si>
  <si>
    <t>152326198203175611</t>
  </si>
  <si>
    <t>3ce25a23609811e49fe0e76c70cacba5</t>
  </si>
  <si>
    <t>7482e2ed35664e329f47d2088a10acdf</t>
  </si>
  <si>
    <t>3ce25a22609811e49fe0e76c70cacba5_4</t>
  </si>
  <si>
    <t>2110</t>
  </si>
  <si>
    <t>152326195110115616</t>
  </si>
  <si>
    <t>6d75bba8d71511dd9dffcf18f4200bc4</t>
  </si>
  <si>
    <t>3558debe12c8434689d3009c68be8d77</t>
  </si>
  <si>
    <t>6d75bba7d71511dd9dffcf18f4200bc4_4</t>
  </si>
  <si>
    <t>2111</t>
  </si>
  <si>
    <t>陶景海</t>
  </si>
  <si>
    <t>152326195203255618</t>
  </si>
  <si>
    <t>8ace573fd71b11dd9dffcf18f4200bc4</t>
  </si>
  <si>
    <t>cfee2fb6487d412db910840362f3b2d0</t>
  </si>
  <si>
    <t>8ace573ed71b11dd9dffcf18f4200bc4_4</t>
  </si>
  <si>
    <t>2112</t>
  </si>
  <si>
    <t>梁朝古拉</t>
  </si>
  <si>
    <t>152326195202105618</t>
  </si>
  <si>
    <t>117caebcd71d11dd9dffcf18f4200bc4</t>
  </si>
  <si>
    <t>f6fa80818c7c4e30a6944029660f2d51</t>
  </si>
  <si>
    <t>117caebbd71d11dd9dffcf18f4200bc4_4</t>
  </si>
  <si>
    <t>2113</t>
  </si>
  <si>
    <t>薛永富</t>
  </si>
  <si>
    <t>152326196610065613</t>
  </si>
  <si>
    <t>dcf5d14cd72211dd9dffcf18f4200bc4</t>
  </si>
  <si>
    <t>e5ebb560a6844f7eb779af9ad7fa86e5</t>
  </si>
  <si>
    <t>dcf5d14bd72211dd9dffcf18f4200bc4_4</t>
  </si>
  <si>
    <t>2114</t>
  </si>
  <si>
    <t>刘殿强</t>
  </si>
  <si>
    <t>152326197406165611</t>
  </si>
  <si>
    <t>ee5f09e1dc9011dd9dffcf18f4200bc4</t>
  </si>
  <si>
    <t>4ddb27cd58b24abbb39b145485b7c7b4</t>
  </si>
  <si>
    <t>ee5f09e0dc9011dd9dffcf18f4200bc4_4</t>
  </si>
  <si>
    <t>2115</t>
  </si>
  <si>
    <t>王秉龙</t>
  </si>
  <si>
    <t>152326198606285612</t>
  </si>
  <si>
    <t>26df226ad17111ddb504e16feb5bfbfe</t>
  </si>
  <si>
    <t>f91a94722c464015b1c10804d3bbe5bf</t>
  </si>
  <si>
    <t>26df2269d17111ddb504e16feb5bfbfe_4</t>
  </si>
  <si>
    <t>2116</t>
  </si>
  <si>
    <t>杜凤军</t>
  </si>
  <si>
    <t>152326197012275615</t>
  </si>
  <si>
    <t>cfcb519b5acd11e2a6a92f6c5f7477c5</t>
  </si>
  <si>
    <t>6182ce9c6c5c422dacf16df7725a43d5</t>
  </si>
  <si>
    <t>cfcb519a5acd11e2a6a92f6c5f7477c5_4</t>
  </si>
  <si>
    <t>2117</t>
  </si>
  <si>
    <t>刘彦庆</t>
  </si>
  <si>
    <t>152326198410155613</t>
  </si>
  <si>
    <t>e2de433db90811e28aea3d5efac81756</t>
  </si>
  <si>
    <t>fdd7bef9f5f9462fad888aecac2823fa</t>
  </si>
  <si>
    <t>e2de433cb90811e28aea3d5efac81756_4</t>
  </si>
  <si>
    <t>2118</t>
  </si>
  <si>
    <t>152326197210225635</t>
  </si>
  <si>
    <t>63044b36cfc711ddb504e16feb5bfbfe</t>
  </si>
  <si>
    <t>6e1dc7e1801a4f61916a069436c60dee</t>
  </si>
  <si>
    <t>63044b35cfc711ddb504e16feb5bfbfe_4</t>
  </si>
  <si>
    <t>2120</t>
  </si>
  <si>
    <t>刘忠军</t>
  </si>
  <si>
    <t>152326196412035616</t>
  </si>
  <si>
    <t>6df6ddc4cfdd11ddb504e16feb5bfbfe</t>
  </si>
  <si>
    <t>cf47d151918a4502a708f224268621e9</t>
  </si>
  <si>
    <t>6df6ddc3cfdd11ddb504e16feb5bfbfe_4</t>
  </si>
  <si>
    <t>2121</t>
  </si>
  <si>
    <t>于海超</t>
  </si>
  <si>
    <t>152326198610105610</t>
  </si>
  <si>
    <t>418c3d1cdd4e11dd9dffcf18f4200bc4</t>
  </si>
  <si>
    <t>8ebe2b986cfc401190f0ce105b069324</t>
  </si>
  <si>
    <t>418c3d1bdd4e11dd9dffcf18f4200bc4_4</t>
  </si>
  <si>
    <t>2122</t>
  </si>
  <si>
    <t>刘宝刚</t>
  </si>
  <si>
    <t>150525198507305617</t>
  </si>
  <si>
    <t>C664D83F-2850-0001-56CA-28D572781449</t>
  </si>
  <si>
    <t>1b8bcbbb608a45f59f7b7f3fa3e2f391</t>
  </si>
  <si>
    <t>C664D83F-2850-0001-E9BD-E1173FB81E32_4</t>
  </si>
  <si>
    <t>2123</t>
  </si>
  <si>
    <t>白青山</t>
  </si>
  <si>
    <t>152326196606065637</t>
  </si>
  <si>
    <t>acb1870ed3f011ddb504e16feb5bfbfe</t>
  </si>
  <si>
    <t>67da7787fa604004bc83dd0640898f53</t>
  </si>
  <si>
    <t>acb1870dd3f011ddb504e16feb5bfbfe_5</t>
  </si>
  <si>
    <t>2124</t>
  </si>
  <si>
    <t>月明珠</t>
  </si>
  <si>
    <t>152326194404215626</t>
  </si>
  <si>
    <t>6808f0b2d94511dd9dffcf18f4200bc4</t>
  </si>
  <si>
    <t>eb1822cfb743495baa74cc73c978853b</t>
  </si>
  <si>
    <t>6808f0b1d94511dd9dffcf18f4200bc4_5</t>
  </si>
  <si>
    <t>2125</t>
  </si>
  <si>
    <t>代福全</t>
  </si>
  <si>
    <t>152326197002175610</t>
  </si>
  <si>
    <t>3205fde7d94f11dd9dffcf18f4200bc4</t>
  </si>
  <si>
    <t>6de2c08bf2314273a35044f45a90978e</t>
  </si>
  <si>
    <t>eced643cd94e11dd9dffcf18f4200bc4_5</t>
  </si>
  <si>
    <t>2126</t>
  </si>
  <si>
    <t>岱田仓</t>
  </si>
  <si>
    <t>152326196501255610</t>
  </si>
  <si>
    <t>1c1b4ed9dc8711dd9dffcf18f4200bc4</t>
  </si>
  <si>
    <t>8f0f90f3797d42eaa187714a6f50d4f4</t>
  </si>
  <si>
    <t>1c1b4ed8dc8711dd9dffcf18f4200bc4_5</t>
  </si>
  <si>
    <t>2127</t>
  </si>
  <si>
    <t>15232619801024561X</t>
  </si>
  <si>
    <t>00c94e8d211511e4b06455662100b3c4</t>
  </si>
  <si>
    <t>60ded4c5aa0c49ac9cd9a0c01b6f56ab</t>
  </si>
  <si>
    <t>00c94e8c211511e4b06455662100b3c4_5</t>
  </si>
  <si>
    <t>2128</t>
  </si>
  <si>
    <t>吴雪松</t>
  </si>
  <si>
    <t>152326196303125655</t>
  </si>
  <si>
    <t>e9b61b8ed3b511ddb504e16feb5bfbfe</t>
  </si>
  <si>
    <t>349d763ce502439da3d6e30e2e879c29</t>
  </si>
  <si>
    <t>e9b61b8dd3b511ddb504e16feb5bfbfe_5</t>
  </si>
  <si>
    <t>2129</t>
  </si>
  <si>
    <t>宝柱</t>
  </si>
  <si>
    <t>152326196409155617</t>
  </si>
  <si>
    <t>cfce66a3d3be11ddb504e16feb5bfbfe</t>
  </si>
  <si>
    <t>0338975230c4407b9cb1c5a70555494d</t>
  </si>
  <si>
    <t>cfce66a2d3be11ddb504e16feb5bfbfe_5</t>
  </si>
  <si>
    <t>2130</t>
  </si>
  <si>
    <t>吴雪娟</t>
  </si>
  <si>
    <t>152326196408245629</t>
  </si>
  <si>
    <t>4305ca51d3bf11ddb504e16feb5bfbfe</t>
  </si>
  <si>
    <t>0747c61c4f0843208080b5d28f21b3e0</t>
  </si>
  <si>
    <t>4305ca50d3bf11ddb504e16feb5bfbfe_5</t>
  </si>
  <si>
    <t>2131</t>
  </si>
  <si>
    <t>152326196909135612</t>
  </si>
  <si>
    <t>1559edbfd8b811dd9dffcf18f4200bc4</t>
  </si>
  <si>
    <t>313ae2ad0f20448484f05cf47c7da535</t>
  </si>
  <si>
    <t>1559edbed8b811dd9dffcf18f4200bc4_5</t>
  </si>
  <si>
    <t>2132</t>
  </si>
  <si>
    <t>陈锁柱</t>
  </si>
  <si>
    <t>152326197102195619</t>
  </si>
  <si>
    <t>58153563d8c311dd9dffcf18f4200bc4</t>
  </si>
  <si>
    <t>c0826d12e8d947de9ebfb0b6ef955bdf</t>
  </si>
  <si>
    <t>58153562d8c311dd9dffcf18f4200bc4_5</t>
  </si>
  <si>
    <t>2133</t>
  </si>
  <si>
    <t>吴雪峰</t>
  </si>
  <si>
    <t>152326197003045615</t>
  </si>
  <si>
    <t>027d00acd8cb11dd9dffcf18f4200bc4</t>
  </si>
  <si>
    <t>2d0c88a4a1c94d3687131532be130b8d</t>
  </si>
  <si>
    <t>027d00abd8cb11dd9dffcf18f4200bc4_5</t>
  </si>
  <si>
    <t>2134</t>
  </si>
  <si>
    <t>宝布和百富</t>
  </si>
  <si>
    <t>15232619540813561X</t>
  </si>
  <si>
    <t>66a2b606d65011ddb504e16feb5bfbfe</t>
  </si>
  <si>
    <t>1a9879c265c34cc78e58dc4196bbe5c5</t>
  </si>
  <si>
    <t>66a2b605d65011ddb504e16feb5bfbfe_5</t>
  </si>
  <si>
    <t>2135</t>
  </si>
  <si>
    <t>龚德全</t>
  </si>
  <si>
    <t>152326197401135616</t>
  </si>
  <si>
    <t>7f7e47acd65111ddb504e16feb5bfbfe</t>
  </si>
  <si>
    <t>edea71a5450649ffb51e724ec4a3e9e2</t>
  </si>
  <si>
    <t>7f7e47abd65111ddb504e16feb5bfbfe_5</t>
  </si>
  <si>
    <t>2136</t>
  </si>
  <si>
    <t>王布仁白音</t>
  </si>
  <si>
    <t>152326196812124271</t>
  </si>
  <si>
    <t>eed0a1a6da2811dd9dffcf18f4200bc4</t>
  </si>
  <si>
    <t>aeceb689f6cf4f33a731be61ad07db78</t>
  </si>
  <si>
    <t>eed0a1a5da2811dd9dffcf18f4200bc4_5</t>
  </si>
  <si>
    <t>2137</t>
  </si>
  <si>
    <t>152326196712235636</t>
  </si>
  <si>
    <t>5f182b83d47e11ddb504e16feb5bfbfe</t>
  </si>
  <si>
    <t>aabdbcee93424eccbbb7c049c9ed5897</t>
  </si>
  <si>
    <t>5f182b82d47e11ddb504e16feb5bfbfe_5</t>
  </si>
  <si>
    <t>2138</t>
  </si>
  <si>
    <t>陈特木乐</t>
  </si>
  <si>
    <t>152326194803035614</t>
  </si>
  <si>
    <t>7d7a6b67d48011ddb504e16feb5bfbfe</t>
  </si>
  <si>
    <t>6228213723784b20b33d3a19e9366b78</t>
  </si>
  <si>
    <t>7d7a6b66d48011ddb504e16feb5bfbfe_5</t>
  </si>
  <si>
    <t>2139</t>
  </si>
  <si>
    <t>陈图门巴音</t>
  </si>
  <si>
    <t>15232619530201561X</t>
  </si>
  <si>
    <t>c770c20ad48411ddb504e16feb5bfbfe</t>
  </si>
  <si>
    <t>0a298e596f59493bad3f344712cf2ff3</t>
  </si>
  <si>
    <t>c770c209d48411ddb504e16feb5bfbfe_5</t>
  </si>
  <si>
    <t>2140</t>
  </si>
  <si>
    <t>陈好日老</t>
  </si>
  <si>
    <t>152326194705215611</t>
  </si>
  <si>
    <t>62a17535d48511ddb504e16feb5bfbfe</t>
  </si>
  <si>
    <t>ac4794dc2e604c3cb7d7a1d90334ccf2</t>
  </si>
  <si>
    <t>62a17534d48511ddb504e16feb5bfbfe_5</t>
  </si>
  <si>
    <t>2141</t>
  </si>
  <si>
    <t>吴德音柱</t>
  </si>
  <si>
    <t>152326195009115611</t>
  </si>
  <si>
    <t>C5AE6751-6950-0001-C324-74A0A5E21326</t>
  </si>
  <si>
    <t>ed899a3069eb4c7f8c88e1b8d0be6486</t>
  </si>
  <si>
    <t>c6220595d48511ddb504e16feb5bfbfe_5</t>
  </si>
  <si>
    <t>2142</t>
  </si>
  <si>
    <t>刘宝音</t>
  </si>
  <si>
    <t>152326196501265616</t>
  </si>
  <si>
    <t>d552ceabd48711ddb504e16feb5bfbfe</t>
  </si>
  <si>
    <t>182c687cad5644ba834c28b964cfb6fe</t>
  </si>
  <si>
    <t>d552ceaad48711ddb504e16feb5bfbfe_6</t>
  </si>
  <si>
    <t>2143</t>
  </si>
  <si>
    <t>钟国富</t>
  </si>
  <si>
    <t>152326195904205613</t>
  </si>
  <si>
    <t>c5c46342d48a11ddb504e16feb5bfbfe</t>
  </si>
  <si>
    <t>94fdc5ed66834048a7fcd07f085501ad</t>
  </si>
  <si>
    <t>c5c46341d48a11ddb504e16feb5bfbfe_5</t>
  </si>
  <si>
    <t>2144</t>
  </si>
  <si>
    <t>陈宝喜</t>
  </si>
  <si>
    <t>152326193603215616</t>
  </si>
  <si>
    <t>18ef529ed48c11ddb504e16feb5bfbfe</t>
  </si>
  <si>
    <t>57aaae22fdb0442cb2be4e8b0e73062f</t>
  </si>
  <si>
    <t>18ef529dd48c11ddb504e16feb5bfbfe_5</t>
  </si>
  <si>
    <t>2145</t>
  </si>
  <si>
    <t>吴凤革</t>
  </si>
  <si>
    <t>152326196701125634</t>
  </si>
  <si>
    <t>9f4de254d92d11dd9dffcf18f4200bc4</t>
  </si>
  <si>
    <t>11f7cce50c8e40b3aa565abea375281d</t>
  </si>
  <si>
    <t>9f4de253d92d11dd9dffcf18f4200bc4_5</t>
  </si>
  <si>
    <t>2146</t>
  </si>
  <si>
    <t>钟国军</t>
  </si>
  <si>
    <t>152326197405015611</t>
  </si>
  <si>
    <t>49b0da51d92f11dd9dffcf18f4200bc4</t>
  </si>
  <si>
    <t>9f76124d8a3b44cfbcc88d4a51c674fe</t>
  </si>
  <si>
    <t>49b0da50d92f11dd9dffcf18f4200bc4_5</t>
  </si>
  <si>
    <t>2147</t>
  </si>
  <si>
    <t>吴红军</t>
  </si>
  <si>
    <t>152326198402255614</t>
  </si>
  <si>
    <t>2b49b103d93011dd9dffcf18f4200bc4</t>
  </si>
  <si>
    <t>ec9f0926152c4345bef08a06720ebcfc</t>
  </si>
  <si>
    <t>2b49b102d93011dd9dffcf18f4200bc4_5</t>
  </si>
  <si>
    <t>2148</t>
  </si>
  <si>
    <t>刘朝古拉</t>
  </si>
  <si>
    <t>15232619740217561X</t>
  </si>
  <si>
    <t>a1d07f79d93611dd9dffcf18f4200bc4</t>
  </si>
  <si>
    <t>1b1726f5870f4da487ce1d3ae0e3998d</t>
  </si>
  <si>
    <t>a1d07f78d93611dd9dffcf18f4200bc4_6</t>
  </si>
  <si>
    <t>2150</t>
  </si>
  <si>
    <t>吴宝龙</t>
  </si>
  <si>
    <t>15232619730828561X</t>
  </si>
  <si>
    <t>43e83480d93811dd9dffcf18f4200bc4</t>
  </si>
  <si>
    <t>7d5d0f4ed6ff403f9f1ec32896015ff6</t>
  </si>
  <si>
    <t>43e8347fd93811dd9dffcf18f4200bc4_5</t>
  </si>
  <si>
    <t>2151</t>
  </si>
  <si>
    <t>15232619661006563X</t>
  </si>
  <si>
    <t>e91c88afd93811dd9dffcf18f4200bc4</t>
  </si>
  <si>
    <t>458a3eb3961646f6a1eaf30be361fbe5</t>
  </si>
  <si>
    <t>e91c88aed93811dd9dffcf18f4200bc4_5</t>
  </si>
  <si>
    <t>2152</t>
  </si>
  <si>
    <t>钟国友</t>
  </si>
  <si>
    <t>152326196602075635</t>
  </si>
  <si>
    <t>16e3523bda2e11dd9dffcf18f4200bc4</t>
  </si>
  <si>
    <t>a71d43adac6c487bbf2b6c821fd3074c</t>
  </si>
  <si>
    <t>16e3523ada2e11dd9dffcf18f4200bc4_5</t>
  </si>
  <si>
    <t>2153</t>
  </si>
  <si>
    <t>王小晶</t>
  </si>
  <si>
    <t>152326194711205620</t>
  </si>
  <si>
    <t>e1161eb1dd5311dd9dffcf18f4200bc4</t>
  </si>
  <si>
    <t>1d93e1aa7a3a44aea195c45471ced1cc</t>
  </si>
  <si>
    <t>e1161eb0dd5311dd9dffcf18f4200bc4_5</t>
  </si>
  <si>
    <t>2154</t>
  </si>
  <si>
    <t>王宝顺</t>
  </si>
  <si>
    <t>15232619601014561X</t>
  </si>
  <si>
    <t>603df93ed40211ddb504e16feb5bfbfe</t>
  </si>
  <si>
    <t>581117821d744ee08f0077fe00d366f8</t>
  </si>
  <si>
    <t>603df93dd40211ddb504e16feb5bfbfe_5</t>
  </si>
  <si>
    <t>2155</t>
  </si>
  <si>
    <t>宝百岁</t>
  </si>
  <si>
    <t>152326195112015619</t>
  </si>
  <si>
    <t>9af555f5d40411ddb504e16feb5bfbfe</t>
  </si>
  <si>
    <t>be16c7a9f0d84d348622c870edf939a1</t>
  </si>
  <si>
    <t>9af555f4d40411ddb504e16feb5bfbfe_5</t>
  </si>
  <si>
    <t>2156</t>
  </si>
  <si>
    <t>白春良</t>
  </si>
  <si>
    <t>152326195606025622</t>
  </si>
  <si>
    <t>1c2da064d40511ddb504e16feb5bfbfe</t>
  </si>
  <si>
    <t>b61998ca51ff49faa7f481e3a99909d9</t>
  </si>
  <si>
    <t>1c2da063d40511ddb504e16feb5bfbfe_5</t>
  </si>
  <si>
    <t>2157</t>
  </si>
  <si>
    <t>马宝力皋</t>
  </si>
  <si>
    <t>152326195810035625</t>
  </si>
  <si>
    <t>a99b3901d40511ddb504e16feb5bfbfe</t>
  </si>
  <si>
    <t>4b3761fa816a4c53936391d029be7e10</t>
  </si>
  <si>
    <t>6fdf68f3d40511ddb504e16feb5bfbfe_5</t>
  </si>
  <si>
    <t>2158</t>
  </si>
  <si>
    <t>白朝老</t>
  </si>
  <si>
    <t>152326195404085619</t>
  </si>
  <si>
    <t>543dc7e5d40611ddb504e16feb5bfbfe</t>
  </si>
  <si>
    <t>892c8abff7ad4425b3b172aeb4b53eb6</t>
  </si>
  <si>
    <t>543dc7e4d40611ddb504e16feb5bfbfe_5</t>
  </si>
  <si>
    <t>2159</t>
  </si>
  <si>
    <t>何朝古拉</t>
  </si>
  <si>
    <t>152326195410255610</t>
  </si>
  <si>
    <t>bd6fe82ad40711ddb504e16feb5bfbfe</t>
  </si>
  <si>
    <t>d54fea4e960b41159f89f955325896b7</t>
  </si>
  <si>
    <t>bd6fe829d40711ddb504e16feb5bfbfe_5</t>
  </si>
  <si>
    <t>2160</t>
  </si>
  <si>
    <t>152326195911055617</t>
  </si>
  <si>
    <t>9ec880aad40811ddb504e16feb5bfbfe</t>
  </si>
  <si>
    <t>4327575168ff49788b278a3b54185bc9</t>
  </si>
  <si>
    <t>9ec880a9d40811ddb504e16feb5bfbfe_5</t>
  </si>
  <si>
    <t>2161</t>
  </si>
  <si>
    <t>152326196009145612</t>
  </si>
  <si>
    <t>1fce6131d61c11ddb504e16feb5bfbfe</t>
  </si>
  <si>
    <t>2de4fa80d2fd407694c9b2ab41f9e525</t>
  </si>
  <si>
    <t>1fce6130d61c11ddb504e16feb5bfbfe_5</t>
  </si>
  <si>
    <t>2162</t>
  </si>
  <si>
    <t>何银宝</t>
  </si>
  <si>
    <t>152326196905275634</t>
  </si>
  <si>
    <t>231ac14ad64b11ddb504e16feb5bfbfe</t>
  </si>
  <si>
    <t>6bb64d9a01364c6db0b5bd09988d3c2c</t>
  </si>
  <si>
    <t>231ac149d64b11ddb504e16feb5bfbfe_5</t>
  </si>
  <si>
    <t>2163</t>
  </si>
  <si>
    <t>陈图木格日乐</t>
  </si>
  <si>
    <t>152326196810035638</t>
  </si>
  <si>
    <t>8f45cb7ed64b11ddb504e16feb5bfbfe</t>
  </si>
  <si>
    <t>02c53f5b008949ad9f2b5c1f9ce648de</t>
  </si>
  <si>
    <t>8f45cb7dd64b11ddb504e16feb5bfbfe_5</t>
  </si>
  <si>
    <t>2164</t>
  </si>
  <si>
    <t>陈勿日吉勒</t>
  </si>
  <si>
    <t>152326197204145612</t>
  </si>
  <si>
    <t>f6f0c5450c7311de8def0ff47879fc46</t>
  </si>
  <si>
    <t>c3e9541bc5ff430eb26a10ad0de9a06c</t>
  </si>
  <si>
    <t>f6f0c5440c7311de8def0ff47879fc46_5</t>
  </si>
  <si>
    <t>2165</t>
  </si>
  <si>
    <t>王建国</t>
  </si>
  <si>
    <t>152326198001125616</t>
  </si>
  <si>
    <t>61873430956911e0a15f257832cff364</t>
  </si>
  <si>
    <t>0d805039e657496490d8f9a08dbefd17</t>
  </si>
  <si>
    <t>6187342f956911e0a15f257832cff364_5</t>
  </si>
  <si>
    <t>2166</t>
  </si>
  <si>
    <t>王志学</t>
  </si>
  <si>
    <t>152326195001125639</t>
  </si>
  <si>
    <t>71c0f64bd4c511ddb504e16feb5bfbfe</t>
  </si>
  <si>
    <t>3e53feaeb02f455dbb2d93b43107dafd</t>
  </si>
  <si>
    <t>71c0f64ad4c511ddb504e16feb5bfbfe_5</t>
  </si>
  <si>
    <t>2167</t>
  </si>
  <si>
    <t>王志春</t>
  </si>
  <si>
    <t>15232619660428561X</t>
  </si>
  <si>
    <t>8c2a05f5d4c611ddb504e16feb5bfbfe</t>
  </si>
  <si>
    <t>47251025be804a689475e56174db470b</t>
  </si>
  <si>
    <t>8c2a05f4d4c611ddb504e16feb5bfbfe_5</t>
  </si>
  <si>
    <t>2168</t>
  </si>
  <si>
    <t>白呼和巴拉</t>
  </si>
  <si>
    <t>152326195810115617</t>
  </si>
  <si>
    <t>82859453d4c911ddb504e16feb5bfbfe</t>
  </si>
  <si>
    <t>fc2dce1bb85646bb81ac8709dcb6a492</t>
  </si>
  <si>
    <t>82859452d4c911ddb504e16feb5bfbfe_5</t>
  </si>
  <si>
    <t>2169</t>
  </si>
  <si>
    <t>152326196608015617</t>
  </si>
  <si>
    <t>03317d88d4ca11ddb504e16feb5bfbfe</t>
  </si>
  <si>
    <t>4ae8d9013db340c591d2f1508a784986</t>
  </si>
  <si>
    <t>03317d87d4ca11ddb504e16feb5bfbfe_5</t>
  </si>
  <si>
    <t>2170</t>
  </si>
  <si>
    <t>周国珍</t>
  </si>
  <si>
    <t>152326195204045612</t>
  </si>
  <si>
    <t>09b146e2d4cd11ddb504e16feb5bfbfe</t>
  </si>
  <si>
    <t>da194e5310bc4833940411a3010bfbcb</t>
  </si>
  <si>
    <t>09b146e1d4cd11ddb504e16feb5bfbfe_5</t>
  </si>
  <si>
    <t>2171</t>
  </si>
  <si>
    <t>刘义等加卜</t>
  </si>
  <si>
    <t>152326197403165659</t>
  </si>
  <si>
    <t>f65d5aafd4cd11ddb504e16feb5bfbfe</t>
  </si>
  <si>
    <t>534819cf44e74efa8b388c18f387897f</t>
  </si>
  <si>
    <t>f65d5aaed4cd11ddb504e16feb5bfbfe_5</t>
  </si>
  <si>
    <t>2172</t>
  </si>
  <si>
    <t>白充古拉</t>
  </si>
  <si>
    <t>152326197407265614</t>
  </si>
  <si>
    <t>87923788d4d211ddb504e16feb5bfbfe</t>
  </si>
  <si>
    <t>612e344747fd408c9c34ac2d111ab6bb</t>
  </si>
  <si>
    <t>87923787d4d211ddb504e16feb5bfbfe_5</t>
  </si>
  <si>
    <t>2173</t>
  </si>
  <si>
    <t>周振</t>
  </si>
  <si>
    <t>152326197403175611</t>
  </si>
  <si>
    <t>f1d547f5d4d211ddb504e16feb5bfbfe</t>
  </si>
  <si>
    <t>4466b4a5c9b44e34a5331a456018abc0</t>
  </si>
  <si>
    <t>f1d547f4d4d211ddb504e16feb5bfbfe_5</t>
  </si>
  <si>
    <t>2174</t>
  </si>
  <si>
    <t>刘玉</t>
  </si>
  <si>
    <t>152326196909075613</t>
  </si>
  <si>
    <t>4f2203a8d4d311ddb504e16feb5bfbfe</t>
  </si>
  <si>
    <t>2b0aaf5eb9354681b405aae1bd3dd9db</t>
  </si>
  <si>
    <t>4f2203a7d4d311ddb504e16feb5bfbfe_5</t>
  </si>
  <si>
    <t>2175</t>
  </si>
  <si>
    <t>韩文庆</t>
  </si>
  <si>
    <t>152326195401225612</t>
  </si>
  <si>
    <t>b4a716abd4d311ddb504e16feb5bfbfe</t>
  </si>
  <si>
    <t>c192834bb65440a58bafb1fe64e0f7da</t>
  </si>
  <si>
    <t>b4a716aad4d311ddb504e16feb5bfbfe_5</t>
  </si>
  <si>
    <t>2176</t>
  </si>
  <si>
    <t>白华力格</t>
  </si>
  <si>
    <t>152326198201205610</t>
  </si>
  <si>
    <t>7a8cc2eedc8111dd9dffcf18f4200bc4</t>
  </si>
  <si>
    <t>a2aae924e4d44d6b925aa16ffef07262</t>
  </si>
  <si>
    <t>32925973d4d411ddb504e16feb5bfbfe_5</t>
  </si>
  <si>
    <t>2177</t>
  </si>
  <si>
    <t>刘文恩吉雅</t>
  </si>
  <si>
    <t>152326197003225616</t>
  </si>
  <si>
    <t>78a2996bd4d411ddb504e16feb5bfbfe</t>
  </si>
  <si>
    <t>82a3dbbef9b94b318966dfc79d5ab653</t>
  </si>
  <si>
    <t>78a2996ad4d411ddb504e16feb5bfbfe_5</t>
  </si>
  <si>
    <t>2178</t>
  </si>
  <si>
    <t>刘玛斯拉</t>
  </si>
  <si>
    <t>152326196203125615</t>
  </si>
  <si>
    <t>15b56411d65b11ddb504e16feb5bfbfe</t>
  </si>
  <si>
    <t>d7292384d07240549c055316a6afd4ac</t>
  </si>
  <si>
    <t>15b56410d65b11ddb504e16feb5bfbfe_5</t>
  </si>
  <si>
    <t>2179</t>
  </si>
  <si>
    <t>刘满仓</t>
  </si>
  <si>
    <t>152326196711295610</t>
  </si>
  <si>
    <t>a184ddd3d65b11ddb504e16feb5bfbfe</t>
  </si>
  <si>
    <t>502f0ff0ba0a4f4d8cbc98039b4a60de</t>
  </si>
  <si>
    <t>a184ddd2d65b11ddb504e16feb5bfbfe_5</t>
  </si>
  <si>
    <t>2180</t>
  </si>
  <si>
    <t>刘文都苏</t>
  </si>
  <si>
    <t>15232619631117561X</t>
  </si>
  <si>
    <t>592bf0bad65c11ddb504e16feb5bfbfe</t>
  </si>
  <si>
    <t>71c2e7adcf69457c9782aad5c556279d</t>
  </si>
  <si>
    <t>592bf0b9d65c11ddb504e16feb5bfbfe_5</t>
  </si>
  <si>
    <t>2181</t>
  </si>
  <si>
    <t>赵青山</t>
  </si>
  <si>
    <t>152326197206215610</t>
  </si>
  <si>
    <t>2d7891c2d6d411ddb504e16feb5bfbfe</t>
  </si>
  <si>
    <t>0ffbd0ab03c748f2adccbaf3b04b0fc0</t>
  </si>
  <si>
    <t>2d7891c1d6d411ddb504e16feb5bfbfe_5</t>
  </si>
  <si>
    <t>2182</t>
  </si>
  <si>
    <t>周德</t>
  </si>
  <si>
    <t>152326197009245618</t>
  </si>
  <si>
    <t>60b07d06d6d511ddb504e16feb5bfbfe</t>
  </si>
  <si>
    <t>5b63449c15cc417d93d55f83ff87fd71</t>
  </si>
  <si>
    <t>60b07d05d6d511ddb504e16feb5bfbfe_5</t>
  </si>
  <si>
    <t>2183</t>
  </si>
  <si>
    <t>刘吉力根</t>
  </si>
  <si>
    <t>152326194609305617</t>
  </si>
  <si>
    <t>75b50e69d6d911ddb504e16feb5bfbfe</t>
  </si>
  <si>
    <t>5a8f6b7b944949b49c1343d59a013778</t>
  </si>
  <si>
    <t>75b50e68d6d911ddb504e16feb5bfbfe_5</t>
  </si>
  <si>
    <t>2184</t>
  </si>
  <si>
    <t>刘玉清</t>
  </si>
  <si>
    <t>152326196207205612</t>
  </si>
  <si>
    <t>11b15e6dd93a11dd9dffcf18f4200bc4</t>
  </si>
  <si>
    <t>b768ad3a4de1444486b19a7d72d0acb6</t>
  </si>
  <si>
    <t>11b15e6cd93a11dd9dffcf18f4200bc4_5</t>
  </si>
  <si>
    <t>2185</t>
  </si>
  <si>
    <t>朱振财</t>
  </si>
  <si>
    <t>152326196003145611</t>
  </si>
  <si>
    <t>804292e3d93a11dd9dffcf18f4200bc4</t>
  </si>
  <si>
    <t>3c392d87175a41349fb18f25c3b3b109</t>
  </si>
  <si>
    <t>804292e2d93a11dd9dffcf18f4200bc4_5</t>
  </si>
  <si>
    <t>2186</t>
  </si>
  <si>
    <t>俄海金</t>
  </si>
  <si>
    <t>152326196301135622</t>
  </si>
  <si>
    <t>da7c4ce2d93b11dd9dffcf18f4200bc4</t>
  </si>
  <si>
    <t>9288c1c4f761402daace4fcc8aad86c3</t>
  </si>
  <si>
    <t>9065531ed93b11dd9dffcf18f4200bc4_4</t>
  </si>
  <si>
    <t>2187</t>
  </si>
  <si>
    <t>金铁柱</t>
  </si>
  <si>
    <t>152326197203025619</t>
  </si>
  <si>
    <t>2a4d8086d93c11dd9dffcf18f4200bc4</t>
  </si>
  <si>
    <t>a1334efd90884641ac66717f1ca17c43</t>
  </si>
  <si>
    <t>2a4d8085d93c11dd9dffcf18f4200bc4_5</t>
  </si>
  <si>
    <t>2188</t>
  </si>
  <si>
    <t>王志青</t>
  </si>
  <si>
    <t>152326196201265614</t>
  </si>
  <si>
    <t>c126711ed93c11dd9dffcf18f4200bc4</t>
  </si>
  <si>
    <t>b4fe9c4a773e4182afc62772486d5dae</t>
  </si>
  <si>
    <t>c126711dd93c11dd9dffcf18f4200bc4_5</t>
  </si>
  <si>
    <t>2189</t>
  </si>
  <si>
    <t>刘江山</t>
  </si>
  <si>
    <t>152326196112135658</t>
  </si>
  <si>
    <t>069a54c4d93e11dd9dffcf18f4200bc4</t>
  </si>
  <si>
    <t>b3f07cc236524d6b96b69d135aa30007</t>
  </si>
  <si>
    <t>069a54c3d93e11dd9dffcf18f4200bc4_5</t>
  </si>
  <si>
    <t>2190</t>
  </si>
  <si>
    <t>15232619731003561X</t>
  </si>
  <si>
    <t>dc11bd79d93f11dd9dffcf18f4200bc4</t>
  </si>
  <si>
    <t>fdf81f3251f247d081196a8b6946d89c</t>
  </si>
  <si>
    <t>3a579ce0d93f11dd9dffcf18f4200bc4_5</t>
  </si>
  <si>
    <t>2191</t>
  </si>
  <si>
    <t>周锋</t>
  </si>
  <si>
    <t>15232619581113561X</t>
  </si>
  <si>
    <t>6e6dbd87d94111dd9dffcf18f4200bc4</t>
  </si>
  <si>
    <t>61f94948cf364d918a1b13f896aa1aa6</t>
  </si>
  <si>
    <t>6e6dbd86d94111dd9dffcf18f4200bc4_5</t>
  </si>
  <si>
    <t>2192</t>
  </si>
  <si>
    <t>刘玉龙</t>
  </si>
  <si>
    <t>152326195709185610</t>
  </si>
  <si>
    <t>5b5ec845d94211dd9dffcf18f4200bc4</t>
  </si>
  <si>
    <t>755dc204813c463d93cf6938b683f5c2</t>
  </si>
  <si>
    <t>5b5ec844d94211dd9dffcf18f4200bc4_5</t>
  </si>
  <si>
    <t>2193</t>
  </si>
  <si>
    <t>刘艳新</t>
  </si>
  <si>
    <t>152326197003265634</t>
  </si>
  <si>
    <t>c8689fabdc7f11dd9dffcf18f4200bc4</t>
  </si>
  <si>
    <t>85aefe95f87745758a44f378835d275a</t>
  </si>
  <si>
    <t>c8689faadc7f11dd9dffcf18f4200bc4_5</t>
  </si>
  <si>
    <t>2194</t>
  </si>
  <si>
    <t>刘德银柱</t>
  </si>
  <si>
    <t>152326197109285633</t>
  </si>
  <si>
    <t>d22a6069dc8011dd9dffcf18f4200bc4</t>
  </si>
  <si>
    <t>7a416619c1414a929a7ee9d2ed2c6d6a</t>
  </si>
  <si>
    <t>d22a6068dc8011dd9dffcf18f4200bc4_5</t>
  </si>
  <si>
    <t>2195</t>
  </si>
  <si>
    <t>李金宝</t>
  </si>
  <si>
    <t>15232619620717561X</t>
  </si>
  <si>
    <t>4217fbb6dc8211dd9dffcf18f4200bc4</t>
  </si>
  <si>
    <t>874575dc55b146dfb9df4f586995f4a5</t>
  </si>
  <si>
    <t>4217fbb5dc8211dd9dffcf18f4200bc4_5</t>
  </si>
  <si>
    <t>2196</t>
  </si>
  <si>
    <t>赵金山</t>
  </si>
  <si>
    <t>152326196710105619</t>
  </si>
  <si>
    <t>7c78c202dc8611dd9dffcf18f4200bc4</t>
  </si>
  <si>
    <t>4a4bcce962024db38bf85af7c7ad522e</t>
  </si>
  <si>
    <t>7c78c201dc8611dd9dffcf18f4200bc4_5</t>
  </si>
  <si>
    <t>2197</t>
  </si>
  <si>
    <t>刘玉锁</t>
  </si>
  <si>
    <t>152326198011125652</t>
  </si>
  <si>
    <t>23e3a91e956611e0a15f257832cff364</t>
  </si>
  <si>
    <t>5a833e561b3d45c8870e8cc37482ee8e</t>
  </si>
  <si>
    <t>23e3a91d956611e0a15f257832cff364_5</t>
  </si>
  <si>
    <t>2198</t>
  </si>
  <si>
    <t>刘宝音涛</t>
  </si>
  <si>
    <t>152326196906205611</t>
  </si>
  <si>
    <t>3b7056a4956811e0a15f257832cff364</t>
  </si>
  <si>
    <t>7a2caa9bd03643d389ecf646d3ae749a</t>
  </si>
  <si>
    <t>3b7056a3956811e0a15f257832cff364_6</t>
  </si>
  <si>
    <t>2199</t>
  </si>
  <si>
    <t>刘玉福</t>
  </si>
  <si>
    <t>152326197903175618</t>
  </si>
  <si>
    <t>fd5d908c958211e18e0d8beaca61271b</t>
  </si>
  <si>
    <t>be214ad07ea646798afc59069c2c1cd2</t>
  </si>
  <si>
    <t>fd5d908b958211e18e0d8beaca61271b_5</t>
  </si>
  <si>
    <t>2200</t>
  </si>
  <si>
    <t>李新</t>
  </si>
  <si>
    <t>15232619870820561X</t>
  </si>
  <si>
    <t>78206ce9660411e3926111bc0ce31ebc</t>
  </si>
  <si>
    <t>19c7253b099f40f281fef62de42ec836</t>
  </si>
  <si>
    <t>78206ce8660411e3926111bc0ce31ebc_5</t>
  </si>
  <si>
    <t>2201</t>
  </si>
  <si>
    <t>韩双全</t>
  </si>
  <si>
    <t>15232619880113561X</t>
  </si>
  <si>
    <t>136934ed5f3311e49fe0e76c70cacba5</t>
  </si>
  <si>
    <t>979c2f9df4b9463ea240c39d626ed493</t>
  </si>
  <si>
    <t>136934ec5f3311e49fe0e76c70cacba5_5</t>
  </si>
  <si>
    <t>2202</t>
  </si>
  <si>
    <t>王化文</t>
  </si>
  <si>
    <t>152326198008275617</t>
  </si>
  <si>
    <t>6f9ce988738011e48984c9c97b22836e</t>
  </si>
  <si>
    <t>f6e6e812e60e41d38dcb50c36d508df0</t>
  </si>
  <si>
    <t>6f9ce987738011e48984c9c97b22836e_5</t>
  </si>
  <si>
    <t>2203</t>
  </si>
  <si>
    <t>王化武</t>
  </si>
  <si>
    <t>152326198209205631</t>
  </si>
  <si>
    <t>7bfbb8ab738011e48984c9c97b22836e</t>
  </si>
  <si>
    <t>b4ee16748ac24419a0d98c674d947746</t>
  </si>
  <si>
    <t>7bfbb8aa738011e48984c9c97b22836e_5</t>
  </si>
  <si>
    <t>2204</t>
  </si>
  <si>
    <t>刘喜</t>
  </si>
  <si>
    <t>152326197804015619</t>
  </si>
  <si>
    <t>94f0488c11a511e6aeb589274271cd18</t>
  </si>
  <si>
    <t>bd33c7595af5433aa836ddf002d07997</t>
  </si>
  <si>
    <t>94f0488d11a511e6aeb589274271cd18_5</t>
  </si>
  <si>
    <t>2205</t>
  </si>
  <si>
    <t>郑玉新</t>
  </si>
  <si>
    <t>152326197406085611</t>
  </si>
  <si>
    <t>3251db47d48f11ddb504e16feb5bfbfe</t>
  </si>
  <si>
    <t>0f1b2641b3b346fdacce94bbe5c9062c</t>
  </si>
  <si>
    <t>3251db46d48f11ddb504e16feb5bfbfe_5</t>
  </si>
  <si>
    <t>2206</t>
  </si>
  <si>
    <t>张辉</t>
  </si>
  <si>
    <t>152326196808045618</t>
  </si>
  <si>
    <t>6f668c7ad49511ddb504e16feb5bfbfe</t>
  </si>
  <si>
    <t>6ceab0ee419a43578ec71001072b2680</t>
  </si>
  <si>
    <t>6f668c79d49511ddb504e16feb5bfbfe_5</t>
  </si>
  <si>
    <t>2207</t>
  </si>
  <si>
    <t>王化明</t>
  </si>
  <si>
    <t>152326197907125618</t>
  </si>
  <si>
    <t>ecc546e2d49511ddb504e16feb5bfbfe</t>
  </si>
  <si>
    <t>452e033306ca4ec09471f863020b9fda</t>
  </si>
  <si>
    <t>ecc546e1d49511ddb504e16feb5bfbfe_5</t>
  </si>
  <si>
    <t>2208</t>
  </si>
  <si>
    <t>孙强</t>
  </si>
  <si>
    <t>152326197811055619</t>
  </si>
  <si>
    <t>4bb504dfd49611ddb504e16feb5bfbfe</t>
  </si>
  <si>
    <t>c04142f7b22c4403b19e6e0630112c58</t>
  </si>
  <si>
    <t>4bb504ded49611ddb504e16feb5bfbfe_5</t>
  </si>
  <si>
    <t>2209</t>
  </si>
  <si>
    <t>倪文礼</t>
  </si>
  <si>
    <t>152326197007205612</t>
  </si>
  <si>
    <t>9c524e56d49811ddb504e16feb5bfbfe</t>
  </si>
  <si>
    <t>78114892da4549f6b91678c5a63c3b00</t>
  </si>
  <si>
    <t>9c524e55d49811ddb504e16feb5bfbfe_5</t>
  </si>
  <si>
    <t>2210</t>
  </si>
  <si>
    <t>王宝剑</t>
  </si>
  <si>
    <t>152326195711135612</t>
  </si>
  <si>
    <t>0e5418dbd49911ddb504e16feb5bfbfe</t>
  </si>
  <si>
    <t>34910fd583a7431284f93297a52541eb</t>
  </si>
  <si>
    <t>0e5418dad49911ddb504e16feb5bfbfe_5</t>
  </si>
  <si>
    <t>2211</t>
  </si>
  <si>
    <t>王化杰</t>
  </si>
  <si>
    <t>152326197210235630</t>
  </si>
  <si>
    <t>92c19defd49911ddb504e16feb5bfbfe</t>
  </si>
  <si>
    <t>144e0e2249484f25a5c96e0e733903e2</t>
  </si>
  <si>
    <t>92c19deed49911ddb504e16feb5bfbfe_5</t>
  </si>
  <si>
    <t>2212</t>
  </si>
  <si>
    <t>王志林</t>
  </si>
  <si>
    <t>152326195202025634</t>
  </si>
  <si>
    <t>0ee62ad5d49a11ddb504e16feb5bfbfe</t>
  </si>
  <si>
    <t>8ee0d70bd73c452881bfa6e137e3d369</t>
  </si>
  <si>
    <t>0ee62ad4d49a11ddb504e16feb5bfbfe_5</t>
  </si>
  <si>
    <t>2213</t>
  </si>
  <si>
    <t>代文武</t>
  </si>
  <si>
    <t>152326197111155619</t>
  </si>
  <si>
    <t>ad7486c7d49a11ddb504e16feb5bfbfe</t>
  </si>
  <si>
    <t>cc60dc37c8a2400aa94a7ce7a50d6ecc</t>
  </si>
  <si>
    <t>ad7486c6d49a11ddb504e16feb5bfbfe_5</t>
  </si>
  <si>
    <t>2214</t>
  </si>
  <si>
    <t>代成</t>
  </si>
  <si>
    <t>152326196310215616</t>
  </si>
  <si>
    <t>76de1ca8d49b11ddb504e16feb5bfbfe</t>
  </si>
  <si>
    <t>5b8ef90b10f54824ac27602b6172aee3</t>
  </si>
  <si>
    <t>76de1ca7d49b11ddb504e16feb5bfbfe_5</t>
  </si>
  <si>
    <t>2215</t>
  </si>
  <si>
    <t>戴恒</t>
  </si>
  <si>
    <t>152326195809015619</t>
  </si>
  <si>
    <t>ddb2baf1d49b11ddb504e16feb5bfbfe</t>
  </si>
  <si>
    <t>3e8ef8df58e04dd59a4a6e8ed9f3a75b</t>
  </si>
  <si>
    <t>ddb2baf0d49b11ddb504e16feb5bfbfe_5</t>
  </si>
  <si>
    <t>2216</t>
  </si>
  <si>
    <t>王宝国</t>
  </si>
  <si>
    <t>152326196406065632</t>
  </si>
  <si>
    <t>444e4703d49c11ddb504e16feb5bfbfe</t>
  </si>
  <si>
    <t>4119a3ae481e458bbfa293d01261d041</t>
  </si>
  <si>
    <t>444e4702d49c11ddb504e16feb5bfbfe_5</t>
  </si>
  <si>
    <t>2217</t>
  </si>
  <si>
    <t>王保飞</t>
  </si>
  <si>
    <t>152326197602045617</t>
  </si>
  <si>
    <t>a523b41dd49c11ddb504e16feb5bfbfe</t>
  </si>
  <si>
    <t>c129630ca58a462186e1791e09ab3085</t>
  </si>
  <si>
    <t>a523b41cd49c11ddb504e16feb5bfbfe_5</t>
  </si>
  <si>
    <t>2218</t>
  </si>
  <si>
    <t>雷敬荣</t>
  </si>
  <si>
    <t>152326195101045628</t>
  </si>
  <si>
    <t>2a3fac31d49e11ddb504e16feb5bfbfe</t>
  </si>
  <si>
    <t>e8d9f1a2c15148a08cfd54a0786e97cd</t>
  </si>
  <si>
    <t>d689021dd49d11ddb504e16feb5bfbfe_5</t>
  </si>
  <si>
    <t>2219</t>
  </si>
  <si>
    <t>郑玉军</t>
  </si>
  <si>
    <t>152326196403155616</t>
  </si>
  <si>
    <t>443b534bd49f11ddb504e16feb5bfbfe</t>
  </si>
  <si>
    <t>49afc02c58be4bb88f20167f2bf93435</t>
  </si>
  <si>
    <t>443b534ad49f11ddb504e16feb5bfbfe_5</t>
  </si>
  <si>
    <t>2220</t>
  </si>
  <si>
    <t>代平</t>
  </si>
  <si>
    <t>152326194404205612</t>
  </si>
  <si>
    <t>8a337dc5d54611ddb504e16feb5bfbfe</t>
  </si>
  <si>
    <t>1b2bc97576c44015b28c333e6b82a4da</t>
  </si>
  <si>
    <t>8a337dc4d54611ddb504e16feb5bfbfe_5</t>
  </si>
  <si>
    <t>2221</t>
  </si>
  <si>
    <t>王志信</t>
  </si>
  <si>
    <t>152326195703045617</t>
  </si>
  <si>
    <t>146cd140d54811ddb504e16feb5bfbfe</t>
  </si>
  <si>
    <t>93db0fbf6e06472cbd1974494757a40d</t>
  </si>
  <si>
    <t>146cd13fd54811ddb504e16feb5bfbfe_5</t>
  </si>
  <si>
    <t>2222</t>
  </si>
  <si>
    <t>倪文军</t>
  </si>
  <si>
    <t>152326197601165617</t>
  </si>
  <si>
    <t>8f7f780bd54811ddb504e16feb5bfbfe</t>
  </si>
  <si>
    <t>a30aa5bba9e74927b69ca76be2864c7c</t>
  </si>
  <si>
    <t>8f7f780ad54811ddb504e16feb5bfbfe_5</t>
  </si>
  <si>
    <t>2223</t>
  </si>
  <si>
    <t>倪海军</t>
  </si>
  <si>
    <t>152326198211015618</t>
  </si>
  <si>
    <t>a0e60190d54911ddb504e16feb5bfbfe</t>
  </si>
  <si>
    <t>5993ed2e69ad4f5790e8e0b4afe1c196</t>
  </si>
  <si>
    <t>7f48f7f0d54911ddb504e16feb5bfbfe_5</t>
  </si>
  <si>
    <t>2224</t>
  </si>
  <si>
    <t>周福</t>
  </si>
  <si>
    <t>152326195602285611</t>
  </si>
  <si>
    <t>e17c2045d54911ddb504e16feb5bfbfe</t>
  </si>
  <si>
    <t>1d83934dd0c94632a53318d189ad80d1</t>
  </si>
  <si>
    <t>e17c2044d54911ddb504e16feb5bfbfe_5</t>
  </si>
  <si>
    <t>2225</t>
  </si>
  <si>
    <t>周新</t>
  </si>
  <si>
    <t>152326196808075614</t>
  </si>
  <si>
    <t>4fb7bbaed54a11ddb504e16feb5bfbfe</t>
  </si>
  <si>
    <t>668664d3bc8e42929bf67b2a3b778ea7</t>
  </si>
  <si>
    <t>4fb7bbadd54a11ddb504e16feb5bfbfe_6</t>
  </si>
  <si>
    <t>2226</t>
  </si>
  <si>
    <t>孙刚</t>
  </si>
  <si>
    <t>152326197610095614</t>
  </si>
  <si>
    <t>d0297a48d61111ddb504e16feb5bfbfe</t>
  </si>
  <si>
    <t>8662bcb6eb2c4f779a48b4ca971b9ccb</t>
  </si>
  <si>
    <t>d0297a47d61111ddb504e16feb5bfbfe_5</t>
  </si>
  <si>
    <t>2227</t>
  </si>
  <si>
    <t>倪海飞</t>
  </si>
  <si>
    <t>152326197912015659</t>
  </si>
  <si>
    <t>f764074e954411e4b4791d92fec7036e</t>
  </si>
  <si>
    <t>e9a7f355d4734fd0b9ff67bf0299f341</t>
  </si>
  <si>
    <t>f764074d954411e4b4791d92fec7036e_5</t>
  </si>
  <si>
    <t>2229</t>
  </si>
  <si>
    <t>李文彬</t>
  </si>
  <si>
    <t>152326197408175610</t>
  </si>
  <si>
    <t>349c3eb2d4a511ddb504e16feb5bfbfe</t>
  </si>
  <si>
    <t>d9f2a083a80543099d741f3256d7b274</t>
  </si>
  <si>
    <t>349c3eb1d4a511ddb504e16feb5bfbfe_4</t>
  </si>
  <si>
    <t>2230</t>
  </si>
  <si>
    <t>李文华</t>
  </si>
  <si>
    <t>152326197611135614</t>
  </si>
  <si>
    <t>1a80ef77d4a611ddb504e16feb5bfbfe</t>
  </si>
  <si>
    <t>03f51e6166d64488aa283473fe5b6e97</t>
  </si>
  <si>
    <t>1a80ef76d4a611ddb504e16feb5bfbfe_4</t>
  </si>
  <si>
    <t>2231</t>
  </si>
  <si>
    <t>李文和</t>
  </si>
  <si>
    <t>152326196910265617</t>
  </si>
  <si>
    <t>d9097cd5d4a611ddb504e16feb5bfbfe</t>
  </si>
  <si>
    <t>256fdbc434914103a089fe6cbdba639c</t>
  </si>
  <si>
    <t>d9097cd4d4a611ddb504e16feb5bfbfe_4</t>
  </si>
  <si>
    <t>2232</t>
  </si>
  <si>
    <t>刘彩香</t>
  </si>
  <si>
    <t>152326195712215649</t>
  </si>
  <si>
    <t>9dccbbfdd4a711ddb504e16feb5bfbfe</t>
  </si>
  <si>
    <t>a8b84e7d855248f98c6e86ee700c611d</t>
  </si>
  <si>
    <t>9dccbbfcd4a711ddb504e16feb5bfbfe_4</t>
  </si>
  <si>
    <t>2233</t>
  </si>
  <si>
    <t>王凤春</t>
  </si>
  <si>
    <t>152326196811125619</t>
  </si>
  <si>
    <t>fa9dd800d4aa11ddb504e16feb5bfbfe</t>
  </si>
  <si>
    <t>81957bc2dcb04ef991569a3e2eb42728</t>
  </si>
  <si>
    <t>fa9dd7ffd4aa11ddb504e16feb5bfbfe_4</t>
  </si>
  <si>
    <t>2234</t>
  </si>
  <si>
    <t>李文全</t>
  </si>
  <si>
    <t>152326196203095612</t>
  </si>
  <si>
    <t>7f1ccca2d4ac11ddb504e16feb5bfbfe</t>
  </si>
  <si>
    <t>c5fec5821177464895e991036777a7a8</t>
  </si>
  <si>
    <t>7f1ccca1d4ac11ddb504e16feb5bfbfe_4</t>
  </si>
  <si>
    <t>2235</t>
  </si>
  <si>
    <t>152326195610105617</t>
  </si>
  <si>
    <t>12bbc919d4ad11ddb504e16feb5bfbfe</t>
  </si>
  <si>
    <t>01711aa2f401431f849c97b61c086294</t>
  </si>
  <si>
    <t>12bbc918d4ad11ddb504e16feb5bfbfe_4</t>
  </si>
  <si>
    <t>2236</t>
  </si>
  <si>
    <t>李景全</t>
  </si>
  <si>
    <t>152326197108185614</t>
  </si>
  <si>
    <t>9f76da98d4ad11ddb504e16feb5bfbfe</t>
  </si>
  <si>
    <t>81c049bb8d1a4f798cbad572d6a6b3a1</t>
  </si>
  <si>
    <t>9f76da97d4ad11ddb504e16feb5bfbfe_4</t>
  </si>
  <si>
    <t>2237</t>
  </si>
  <si>
    <t>白晓军</t>
  </si>
  <si>
    <t>152326197305045637</t>
  </si>
  <si>
    <t>2fdcaec3d4af11ddb504e16feb5bfbfe</t>
  </si>
  <si>
    <t>dc4c339d059d4ede902f8824402adde7</t>
  </si>
  <si>
    <t>c5c6f0e3d4ae11ddb504e16feb5bfbfe_4</t>
  </si>
  <si>
    <t>2238</t>
  </si>
  <si>
    <t>刘秀英</t>
  </si>
  <si>
    <t>152326195004035620</t>
  </si>
  <si>
    <t>fdc8bf7dd4af11ddb504e16feb5bfbfe</t>
  </si>
  <si>
    <t>720f1168c1ee40ef83b8aea3cf9b9284</t>
  </si>
  <si>
    <t>9f57331ed4af11ddb504e16feb5bfbfe_4</t>
  </si>
  <si>
    <t>2239</t>
  </si>
  <si>
    <t>李景玉</t>
  </si>
  <si>
    <t>152326197606145615</t>
  </si>
  <si>
    <t>b47b6bdfd4b111ddb504e16feb5bfbfe</t>
  </si>
  <si>
    <t>804446397b824775bc5739e1f514213c</t>
  </si>
  <si>
    <t>b47b6bded4b111ddb504e16feb5bfbfe_4</t>
  </si>
  <si>
    <t>2240</t>
  </si>
  <si>
    <t>白井山</t>
  </si>
  <si>
    <t>15232619621012563X</t>
  </si>
  <si>
    <t>8b35aac3d4b211ddb504e16feb5bfbfe</t>
  </si>
  <si>
    <t>6c7fa3ab0e9e40cbb8924b56b701ab88</t>
  </si>
  <si>
    <t>8b35aac2d4b211ddb504e16feb5bfbfe_4</t>
  </si>
  <si>
    <t>2241</t>
  </si>
  <si>
    <t>李文发</t>
  </si>
  <si>
    <t>152326196504255616</t>
  </si>
  <si>
    <t>4587e0cad4b311ddb504e16feb5bfbfe</t>
  </si>
  <si>
    <t>0a1dbf1e26a244918c799726a811dded</t>
  </si>
  <si>
    <t>4587e0c9d4b311ddb504e16feb5bfbfe_4</t>
  </si>
  <si>
    <t>2242</t>
  </si>
  <si>
    <t>李文平</t>
  </si>
  <si>
    <t>152326195910055615</t>
  </si>
  <si>
    <t>de35b957d4b311ddb504e16feb5bfbfe</t>
  </si>
  <si>
    <t>2caf8587b99e4093b895512134603280</t>
  </si>
  <si>
    <t>de35b956d4b311ddb504e16feb5bfbfe_4</t>
  </si>
  <si>
    <t>2243</t>
  </si>
  <si>
    <t>王成</t>
  </si>
  <si>
    <t>15232619480929561X</t>
  </si>
  <si>
    <t>884bbee4d4b411ddb504e16feb5bfbfe</t>
  </si>
  <si>
    <t>a96389e3e46747e8882d2a0bc9811fdc</t>
  </si>
  <si>
    <t>884bbee3d4b411ddb504e16feb5bfbfe_4</t>
  </si>
  <si>
    <t>2244</t>
  </si>
  <si>
    <t>白立冬</t>
  </si>
  <si>
    <t>15232619761230562X</t>
  </si>
  <si>
    <t>d7f7c142d4b511ddb504e16feb5bfbfe</t>
  </si>
  <si>
    <t>10b0f368afdd4cd6bcc315c7ad2fd7df</t>
  </si>
  <si>
    <t>d7f7c141d4b511ddb504e16feb5bfbfe_4</t>
  </si>
  <si>
    <t>2245</t>
  </si>
  <si>
    <t>李景成</t>
  </si>
  <si>
    <t>152326196309065630</t>
  </si>
  <si>
    <t>caea6cc2d4b611ddb504e16feb5bfbfe</t>
  </si>
  <si>
    <t>319d54f39a7342578176bb3de8a5cb49</t>
  </si>
  <si>
    <t>caea6cc1d4b611ddb504e16feb5bfbfe_4</t>
  </si>
  <si>
    <t>2246</t>
  </si>
  <si>
    <t>李文虎</t>
  </si>
  <si>
    <t>152326197102075633</t>
  </si>
  <si>
    <t>cea42e5dd4b811ddb504e16feb5bfbfe</t>
  </si>
  <si>
    <t>ab07a9a6e82e49d79120db38115c6c8b</t>
  </si>
  <si>
    <t>cea42e5cd4b811ddb504e16feb5bfbfe_4</t>
  </si>
  <si>
    <t>2247</t>
  </si>
  <si>
    <t>李文军</t>
  </si>
  <si>
    <t>152326196302075617</t>
  </si>
  <si>
    <t>52b00b65d4b911ddb504e16feb5bfbfe</t>
  </si>
  <si>
    <t>30418d85fbe24239a5268590e461ff2a</t>
  </si>
  <si>
    <t>52b00b64d4b911ddb504e16feb5bfbfe_4</t>
  </si>
  <si>
    <t>2248</t>
  </si>
  <si>
    <t>张存英</t>
  </si>
  <si>
    <t>152326193402215628</t>
  </si>
  <si>
    <t>f2a1249ed4bc11ddb504e16feb5bfbfe</t>
  </si>
  <si>
    <t>ae8a8f2506cf475faf49db1ce4600c67</t>
  </si>
  <si>
    <t>d5679b7cd4bc11ddb504e16feb5bfbfe_4</t>
  </si>
  <si>
    <t>2249</t>
  </si>
  <si>
    <t>李文国</t>
  </si>
  <si>
    <t>15232619650112563X</t>
  </si>
  <si>
    <t>3b65fd29d4bd11ddb504e16feb5bfbfe</t>
  </si>
  <si>
    <t>13ca55fa959942ae8f1f205ac2863e38</t>
  </si>
  <si>
    <t>3b65fd28d4bd11ddb504e16feb5bfbfe_4</t>
  </si>
  <si>
    <t>2250</t>
  </si>
  <si>
    <t>赵明柱</t>
  </si>
  <si>
    <t>152326195802135634</t>
  </si>
  <si>
    <t>c581faa5d4bd11ddb504e16feb5bfbfe</t>
  </si>
  <si>
    <t>902569aa998447be8fcf954b87cf8d78</t>
  </si>
  <si>
    <t>c581faa4d4bd11ddb504e16feb5bfbfe_4</t>
  </si>
  <si>
    <t>2251</t>
  </si>
  <si>
    <t>李景军</t>
  </si>
  <si>
    <t>152326195402185616</t>
  </si>
  <si>
    <t>C4CEF45F-D800-0001-7A40-915366409920</t>
  </si>
  <si>
    <t>3703c813e2cb4068ad6bc37036275aca</t>
  </si>
  <si>
    <t>C4CEF45F-D800-0001-21B7-1E9B154F4DC0_4</t>
  </si>
  <si>
    <t>2252</t>
  </si>
  <si>
    <t>李敏</t>
  </si>
  <si>
    <t>152326197201225617</t>
  </si>
  <si>
    <t>55dd48c2955c11e0a15f257832cff364</t>
  </si>
  <si>
    <t>f1f23b6423224720abfe76d3e79bc395</t>
  </si>
  <si>
    <t>55dd48c1955c11e0a15f257832cff364_4</t>
  </si>
  <si>
    <t>2253</t>
  </si>
  <si>
    <t>李文友</t>
  </si>
  <si>
    <t>152326195910115614</t>
  </si>
  <si>
    <t>C4CEF4C2-9D30-0001-7645-151411C014D0</t>
  </si>
  <si>
    <t>031a174ca2834b75b445a9881c4cf18e</t>
  </si>
  <si>
    <t>C4CEF4C2-9D30-0001-7D43-939D18308310_4</t>
  </si>
  <si>
    <t>2255</t>
  </si>
  <si>
    <t>152326194912295642</t>
  </si>
  <si>
    <t>C53736DB-2C20-0001-D4C0-474012866F50</t>
  </si>
  <si>
    <t>2e867cc0101444aa841f142317d79731</t>
  </si>
  <si>
    <t>C53736DB-2C20-0001-C9EE-10F0ECC9AF60_4</t>
  </si>
  <si>
    <t>2256</t>
  </si>
  <si>
    <t>李全忠</t>
  </si>
  <si>
    <t>152326195008105614</t>
  </si>
  <si>
    <t>b0a7e62393e611e1b36ebbdede46850b</t>
  </si>
  <si>
    <t>88c3eea7cb7e4648bc0c6617312f1f43</t>
  </si>
  <si>
    <t>b0a7e62293e611e1b36ebbdede46850b_4</t>
  </si>
  <si>
    <t>2257</t>
  </si>
  <si>
    <t>谢福全</t>
  </si>
  <si>
    <t>152326197811175610</t>
  </si>
  <si>
    <t>C53A22CA-8140-0001-4EC2-E14069EA1D02</t>
  </si>
  <si>
    <t>6a62cc2460894d2281ac6860015e88f5</t>
  </si>
  <si>
    <t>C53A22CA-8140-0001-6378-F7F01B1E1EFD_4</t>
  </si>
  <si>
    <t>2258</t>
  </si>
  <si>
    <t>王风华</t>
  </si>
  <si>
    <t>152326197411125630</t>
  </si>
  <si>
    <t>C588AF9E-94F0-0001-464A-157B88E2E180</t>
  </si>
  <si>
    <t>5457e8c977bf43ae834143429a97416c</t>
  </si>
  <si>
    <t>C588AF9E-94F0-0001-7C46-16C582F037E0_4</t>
  </si>
  <si>
    <t>2259</t>
  </si>
  <si>
    <t>李龙</t>
  </si>
  <si>
    <t>15232619770221561X</t>
  </si>
  <si>
    <t>73f34c82e5c911e580d5d371a9155161</t>
  </si>
  <si>
    <t>d1803f789a654eb7911e5034ec3229d5</t>
  </si>
  <si>
    <t>73f34c81e5c911e580d5d371a9155161_4</t>
  </si>
  <si>
    <t>2260</t>
  </si>
  <si>
    <t>152326198610095651</t>
  </si>
  <si>
    <t>6f2d1c79e5ca11e580d5d371a9155161</t>
  </si>
  <si>
    <t>be15397841f04d73b5875a1c7f157b13</t>
  </si>
  <si>
    <t>6f2d1c78e5ca11e580d5d371a9155161_4</t>
  </si>
  <si>
    <t>2261</t>
  </si>
  <si>
    <t>薛庆利</t>
  </si>
  <si>
    <t>152326197311175614</t>
  </si>
  <si>
    <t>fc678ab0d71211dd9dffcf18f4200bc4</t>
  </si>
  <si>
    <t>6387e6a49d9847c0bb2a73ad10dc8035</t>
  </si>
  <si>
    <t>fc678aafd71211dd9dffcf18f4200bc4_4</t>
  </si>
  <si>
    <t>2262</t>
  </si>
  <si>
    <t>白银桩</t>
  </si>
  <si>
    <t>152326194907155610</t>
  </si>
  <si>
    <t>9addf286d71311dd9dffcf18f4200bc4</t>
  </si>
  <si>
    <t>5f3ce1913d3e49e89720bb6f4480ca3c</t>
  </si>
  <si>
    <t>9addf285d71311dd9dffcf18f4200bc4_4</t>
  </si>
  <si>
    <t>2263</t>
  </si>
  <si>
    <t>宝布和</t>
  </si>
  <si>
    <t>152326197501175615</t>
  </si>
  <si>
    <t>1d97d42dd71411dd9dffcf18f4200bc4</t>
  </si>
  <si>
    <t>5e1f16d97b844df8a1ab94566e40813f</t>
  </si>
  <si>
    <t>1d97d42cd71411dd9dffcf18f4200bc4_4</t>
  </si>
  <si>
    <t>2264</t>
  </si>
  <si>
    <t>152326196909165619</t>
  </si>
  <si>
    <t>66d7bdbad71611dd9dffcf18f4200bc4</t>
  </si>
  <si>
    <t>737aef5ef68348c8a529aefa27af6ba7</t>
  </si>
  <si>
    <t>66d7bdb9d71611dd9dffcf18f4200bc4_4</t>
  </si>
  <si>
    <t>2265</t>
  </si>
  <si>
    <t>金爱贺</t>
  </si>
  <si>
    <t>152326197209155617</t>
  </si>
  <si>
    <t>f47e883dd71911dd9dffcf18f4200bc4</t>
  </si>
  <si>
    <t>0a1fa33152484def9ee3482a8a1c86c4</t>
  </si>
  <si>
    <t>f47e883cd71911dd9dffcf18f4200bc4_4</t>
  </si>
  <si>
    <t>2266</t>
  </si>
  <si>
    <t>王力海</t>
  </si>
  <si>
    <t>152326196603015618</t>
  </si>
  <si>
    <t>65b54f12d71c11dd9dffcf18f4200bc4</t>
  </si>
  <si>
    <t>4a25d5c71e73479e9dfa189f2d4e4294</t>
  </si>
  <si>
    <t>65b54f11d71c11dd9dffcf18f4200bc4_4</t>
  </si>
  <si>
    <t>2267</t>
  </si>
  <si>
    <t>152326195211175618</t>
  </si>
  <si>
    <t>d6933d9dd71d11dd9dffcf18f4200bc4</t>
  </si>
  <si>
    <t>537e7d314cb9445b8894370a3ea075d3</t>
  </si>
  <si>
    <t>d6933d9cd71d11dd9dffcf18f4200bc4_4</t>
  </si>
  <si>
    <t>2268</t>
  </si>
  <si>
    <t>孙玉芝</t>
  </si>
  <si>
    <t>152326195006245648</t>
  </si>
  <si>
    <t>C549B001-1D20-0001-D543-1DB11DD11D7A</t>
  </si>
  <si>
    <t>b64d56bc9f424f689b7da600154956ef</t>
  </si>
  <si>
    <t>42e08051d71f11dd9dffcf18f4200bc4_4</t>
  </si>
  <si>
    <t>2269</t>
  </si>
  <si>
    <t>薛永生</t>
  </si>
  <si>
    <t>15232619521217561X</t>
  </si>
  <si>
    <t>e9f3311cd71f11dd9dffcf18f4200bc4</t>
  </si>
  <si>
    <t>7cd44939a1ab49749d66ffecc128a343</t>
  </si>
  <si>
    <t>e9f3311bd71f11dd9dffcf18f4200bc4_4</t>
  </si>
  <si>
    <t>2270</t>
  </si>
  <si>
    <t>王阿四冷</t>
  </si>
  <si>
    <t>152326196305205616</t>
  </si>
  <si>
    <t>c7c822a8d72011dd9dffcf18f4200bc4</t>
  </si>
  <si>
    <t>2d08a38fae5e48bca03247852d7cf2b7</t>
  </si>
  <si>
    <t>c7c822a7d72011dd9dffcf18f4200bc4_4</t>
  </si>
  <si>
    <t>2271</t>
  </si>
  <si>
    <t>白常顺</t>
  </si>
  <si>
    <t>152326197012085619</t>
  </si>
  <si>
    <t>86edb207d72111dd9dffcf18f4200bc4</t>
  </si>
  <si>
    <t>1276ea59ff23432988fa4172ffb10d27</t>
  </si>
  <si>
    <t>86edb206d72111dd9dffcf18f4200bc4_4</t>
  </si>
  <si>
    <t>2272</t>
  </si>
  <si>
    <t>金桩</t>
  </si>
  <si>
    <t>152326196210015617</t>
  </si>
  <si>
    <t>50bdab0fd72211dd9dffcf18f4200bc4</t>
  </si>
  <si>
    <t>40deb316b41f49eeb3da7f2172bf28f3</t>
  </si>
  <si>
    <t>50bdab0ed72211dd9dffcf18f4200bc4_4</t>
  </si>
  <si>
    <t>2273</t>
  </si>
  <si>
    <t>李长军</t>
  </si>
  <si>
    <t>152326196809165611</t>
  </si>
  <si>
    <t>e587015ed72311dd9dffcf18f4200bc4</t>
  </si>
  <si>
    <t>f6a75c3d58cd466b8059cac0d60e751e</t>
  </si>
  <si>
    <t>e587015dd72311dd9dffcf18f4200bc4_4</t>
  </si>
  <si>
    <t>2274</t>
  </si>
  <si>
    <t>李富</t>
  </si>
  <si>
    <t>152326194907145615</t>
  </si>
  <si>
    <t>36359b63d72411dd9dffcf18f4200bc4</t>
  </si>
  <si>
    <t>57f29376d3d54b358b3eea5a9bb996ab</t>
  </si>
  <si>
    <t>36359b62d72411dd9dffcf18f4200bc4_4</t>
  </si>
  <si>
    <t>2275</t>
  </si>
  <si>
    <t>薛永焕</t>
  </si>
  <si>
    <t>152326195203125610</t>
  </si>
  <si>
    <t>67962e36d72511dd9dffcf18f4200bc4</t>
  </si>
  <si>
    <t>ed200877c53d499eb48128a6fb4645fb</t>
  </si>
  <si>
    <t>67962e35d72511dd9dffcf18f4200bc4_4</t>
  </si>
  <si>
    <t>2276</t>
  </si>
  <si>
    <t>薛永欣</t>
  </si>
  <si>
    <t>152326196903145625</t>
  </si>
  <si>
    <t>f6181cddd72511dd9dffcf18f4200bc4</t>
  </si>
  <si>
    <t>a4c2f1aa577b436f9bb18c83e12c5f65</t>
  </si>
  <si>
    <t>f6181cdcd72511dd9dffcf18f4200bc4_4</t>
  </si>
  <si>
    <t>2277</t>
  </si>
  <si>
    <t>孙权</t>
  </si>
  <si>
    <t>152326196803155658</t>
  </si>
  <si>
    <t>bef79b68d72611dd9dffcf18f4200bc4</t>
  </si>
  <si>
    <t>b11b1aef765045d79f66e7b9159d9de2</t>
  </si>
  <si>
    <t>bef79b67d72611dd9dffcf18f4200bc4_4</t>
  </si>
  <si>
    <t>2278</t>
  </si>
  <si>
    <t>李长文</t>
  </si>
  <si>
    <t>15232619631109561X</t>
  </si>
  <si>
    <t>3d9c69e0d72711dd9dffcf18f4200bc4</t>
  </si>
  <si>
    <t>085138083a614aa0a996476069130065</t>
  </si>
  <si>
    <t>3d9c69dfd72711dd9dffcf18f4200bc4_4</t>
  </si>
  <si>
    <t>2279</t>
  </si>
  <si>
    <t>刘金良</t>
  </si>
  <si>
    <t>150430198310190938</t>
  </si>
  <si>
    <t>46702138d72811dd9dffcf18f4200bc4</t>
  </si>
  <si>
    <t>22728f1f4bce42f5b31c2893db92d5b3</t>
  </si>
  <si>
    <t>e0a15a70d72711dd9dffcf18f4200bc4_4</t>
  </si>
  <si>
    <t>2280</t>
  </si>
  <si>
    <t>152326196503105616</t>
  </si>
  <si>
    <t>bf74f6afd72811dd9dffcf18f4200bc4</t>
  </si>
  <si>
    <t>92ca7b22d8ee425e98b20a3df1b0f772</t>
  </si>
  <si>
    <t>bf74f6aed72811dd9dffcf18f4200bc4_4</t>
  </si>
  <si>
    <t>2281</t>
  </si>
  <si>
    <t>陈铁虎</t>
  </si>
  <si>
    <t>152326196712085615</t>
  </si>
  <si>
    <t>ed51ba8cd72911dd9dffcf18f4200bc4</t>
  </si>
  <si>
    <t>87d365f0cbbd4a87aa1624db01b5627f</t>
  </si>
  <si>
    <t>90b5144ed72911dd9dffcf18f4200bc4_4</t>
  </si>
  <si>
    <t>2282</t>
  </si>
  <si>
    <t>杨玉娥</t>
  </si>
  <si>
    <t>152326196004085622</t>
  </si>
  <si>
    <t>1f439077d72b11dd9dffcf18f4200bc4</t>
  </si>
  <si>
    <t>02574d65eb09475a8570e076f15ff82d</t>
  </si>
  <si>
    <t>eea6f4f9d72a11dd9dffcf18f4200bc4_4</t>
  </si>
  <si>
    <t>2283</t>
  </si>
  <si>
    <t>李长山</t>
  </si>
  <si>
    <t>152326197011155611</t>
  </si>
  <si>
    <t>af79c9ffd72c11dd9dffcf18f4200bc4</t>
  </si>
  <si>
    <t>322abefe9cc94ee9aae6abb4b2d4b761</t>
  </si>
  <si>
    <t>af79c9fed72c11dd9dffcf18f4200bc4_4</t>
  </si>
  <si>
    <t>2284</t>
  </si>
  <si>
    <t>152326197503075618</t>
  </si>
  <si>
    <t>06f7c00fd72e11dd9dffcf18f4200bc4</t>
  </si>
  <si>
    <t>feba1d4b17f94550a247ca3cc57dbcba</t>
  </si>
  <si>
    <t>06f7c00ed72e11dd9dffcf18f4200bc4_4</t>
  </si>
  <si>
    <t>2285</t>
  </si>
  <si>
    <t>李海龙</t>
  </si>
  <si>
    <t>152326198004165613</t>
  </si>
  <si>
    <t>c0f8efe8d72e11dd9dffcf18f4200bc4</t>
  </si>
  <si>
    <t>cc7c17f868e44071bffb747c96a80771</t>
  </si>
  <si>
    <t>c0f8efe7d72e11dd9dffcf18f4200bc4_4</t>
  </si>
  <si>
    <t>2286</t>
  </si>
  <si>
    <t>吴宝力随</t>
  </si>
  <si>
    <t>152326195206155612</t>
  </si>
  <si>
    <t>6a71cae0d72f11dd9dffcf18f4200bc4</t>
  </si>
  <si>
    <t>d23ab7a7275a438798a2100019eb7039</t>
  </si>
  <si>
    <t>6a71cadfd72f11dd9dffcf18f4200bc4_4</t>
  </si>
  <si>
    <t>2287</t>
  </si>
  <si>
    <t>吴莲花</t>
  </si>
  <si>
    <t>152326195910185647</t>
  </si>
  <si>
    <t>4e3570f6d73011dd9dffcf18f4200bc4</t>
  </si>
  <si>
    <t>e9c1d11c0c0248e1ae1c51b5a25c2f87</t>
  </si>
  <si>
    <t>f8cb23e7d72f11dd9dffcf18f4200bc4_4</t>
  </si>
  <si>
    <t>2288</t>
  </si>
  <si>
    <t>吴布和朝老</t>
  </si>
  <si>
    <t>152326195811125614</t>
  </si>
  <si>
    <t>fdf17cf9d79a11dd9dffcf18f4200bc4</t>
  </si>
  <si>
    <t>d7603b67f01646e394f5e9036f52420e</t>
  </si>
  <si>
    <t>fdf17cf8d79a11dd9dffcf18f4200bc4_4</t>
  </si>
  <si>
    <t>2289</t>
  </si>
  <si>
    <t>孙瑞</t>
  </si>
  <si>
    <t>152326195907075615</t>
  </si>
  <si>
    <t>916f35b4d79b11dd9dffcf18f4200bc4</t>
  </si>
  <si>
    <t>4bec804f239047d98a7fd01140475c22</t>
  </si>
  <si>
    <t>916f35b3d79b11dd9dffcf18f4200bc4_4</t>
  </si>
  <si>
    <t>2290</t>
  </si>
  <si>
    <t>孙义</t>
  </si>
  <si>
    <t>152326195503195610</t>
  </si>
  <si>
    <t>496727d9d79c11dd9dffcf18f4200bc4</t>
  </si>
  <si>
    <t>d4d30ff388934bcf8be1844e57a937bc</t>
  </si>
  <si>
    <t>496727d8d79c11dd9dffcf18f4200bc4_4</t>
  </si>
  <si>
    <t>2291</t>
  </si>
  <si>
    <t>陶庆利</t>
  </si>
  <si>
    <t>152326198009215632</t>
  </si>
  <si>
    <t>dbed3a47d79c11dd9dffcf18f4200bc4</t>
  </si>
  <si>
    <t>f83efca041384850ac4aeb2d110ed471</t>
  </si>
  <si>
    <t>dbed3a46d79c11dd9dffcf18f4200bc4_4</t>
  </si>
  <si>
    <t>2292</t>
  </si>
  <si>
    <t>陶庆华</t>
  </si>
  <si>
    <t>152326197301115618</t>
  </si>
  <si>
    <t>a3e12047d79d11dd9dffcf18f4200bc4</t>
  </si>
  <si>
    <t>596b215e46564ee5897bc614943b07fc</t>
  </si>
  <si>
    <t>a3e12046d79d11dd9dffcf18f4200bc4_4</t>
  </si>
  <si>
    <t>2293</t>
  </si>
  <si>
    <t>李图门吉力根</t>
  </si>
  <si>
    <t>15232619481216563X</t>
  </si>
  <si>
    <t>3ca47c42d79e11dd9dffcf18f4200bc4</t>
  </si>
  <si>
    <t>30bbbf472f114ba2bccaa465b5cb530f</t>
  </si>
  <si>
    <t>3ca47c41d79e11dd9dffcf18f4200bc4_4</t>
  </si>
  <si>
    <t>2294</t>
  </si>
  <si>
    <t>薛永山</t>
  </si>
  <si>
    <t>152326195511075619</t>
  </si>
  <si>
    <t>b93d9c96d79e11dd9dffcf18f4200bc4</t>
  </si>
  <si>
    <t>969f1b609e5a44a0952b3d645bb1b546</t>
  </si>
  <si>
    <t>b93d9c95d79e11dd9dffcf18f4200bc4_4</t>
  </si>
  <si>
    <t>2295</t>
  </si>
  <si>
    <t>孙玉</t>
  </si>
  <si>
    <t>152326195711255614</t>
  </si>
  <si>
    <t>92463786d79f11dd9dffcf18f4200bc4</t>
  </si>
  <si>
    <t>5357e88038e34afc81990f8277c17966</t>
  </si>
  <si>
    <t>92463785d79f11dd9dffcf18f4200bc4_4</t>
  </si>
  <si>
    <t>2297</t>
  </si>
  <si>
    <t>薛永春</t>
  </si>
  <si>
    <t>15232619730502561X</t>
  </si>
  <si>
    <t>df5547b6d7a011dd9dffcf18f4200bc4</t>
  </si>
  <si>
    <t>5edbe8765a71460c8d5e2da3202d83db</t>
  </si>
  <si>
    <t>df5547b5d7a011dd9dffcf18f4200bc4_4</t>
  </si>
  <si>
    <t>2298</t>
  </si>
  <si>
    <t>谢凤山</t>
  </si>
  <si>
    <t>152326195406055616</t>
  </si>
  <si>
    <t>84c9d925d7a111dd9dffcf18f4200bc4</t>
  </si>
  <si>
    <t>ce8ba93f469d4e8d9f9528bd24c1c9dc</t>
  </si>
  <si>
    <t>84c9d924d7a111dd9dffcf18f4200bc4_4</t>
  </si>
  <si>
    <t>2299</t>
  </si>
  <si>
    <t>孙英</t>
  </si>
  <si>
    <t>152326194411055616</t>
  </si>
  <si>
    <t>2cd43063d7a211dd9dffcf18f4200bc4</t>
  </si>
  <si>
    <t>8f202edf209d40c09edfffe68442d7ee</t>
  </si>
  <si>
    <t>2cd43062d7a211dd9dffcf18f4200bc4_4</t>
  </si>
  <si>
    <t>2300</t>
  </si>
  <si>
    <t>梁哈斯朝老</t>
  </si>
  <si>
    <t>152326194906075619</t>
  </si>
  <si>
    <t>c27fcf71d7a311dd9dffcf18f4200bc4</t>
  </si>
  <si>
    <t>8ec38b0d71e744ac98196d3cde0c0adf</t>
  </si>
  <si>
    <t>c27fcf70d7a311dd9dffcf18f4200bc4_4</t>
  </si>
  <si>
    <t>2301</t>
  </si>
  <si>
    <t>白哈达</t>
  </si>
  <si>
    <t>152326197111195610</t>
  </si>
  <si>
    <t>67fc33f4d7a511dd9dffcf18f4200bc4</t>
  </si>
  <si>
    <t>b369809fa8434ed39add1800d59bc9af</t>
  </si>
  <si>
    <t>67fc33f3d7a511dd9dffcf18f4200bc4_4</t>
  </si>
  <si>
    <t>2302</t>
  </si>
  <si>
    <t>李朝古拉</t>
  </si>
  <si>
    <t>152326196309175610</t>
  </si>
  <si>
    <t>ac822d96d7a911dd9dffcf18f4200bc4</t>
  </si>
  <si>
    <t>75bd7c1062764b7ea944d8a2e8286107</t>
  </si>
  <si>
    <t>ac822d95d7a911dd9dffcf18f4200bc4_4</t>
  </si>
  <si>
    <t>2303</t>
  </si>
  <si>
    <t>吴布和吐苏</t>
  </si>
  <si>
    <t>152326195601065617</t>
  </si>
  <si>
    <t>6e092c8dd7aa11dd9dffcf18f4200bc4</t>
  </si>
  <si>
    <t>d9cb1ca1bd1f4f9394cbd28fabbe148c</t>
  </si>
  <si>
    <t>6e092c8cd7aa11dd9dffcf18f4200bc4_4</t>
  </si>
  <si>
    <t>2304</t>
  </si>
  <si>
    <t>李堂忠</t>
  </si>
  <si>
    <t>152326196402135613</t>
  </si>
  <si>
    <t>4aa88392d7ab11dd9dffcf18f4200bc4</t>
  </si>
  <si>
    <t>791752444e604c5fb2f36d2db364efe7</t>
  </si>
  <si>
    <t>4aa88391d7ab11dd9dffcf18f4200bc4_4</t>
  </si>
  <si>
    <t>2305</t>
  </si>
  <si>
    <t>152326196209175613</t>
  </si>
  <si>
    <t>7874ccfbd7ac11dd9dffcf18f4200bc4</t>
  </si>
  <si>
    <t>9ffad760fcec4427b4727a9cb64c8e6f</t>
  </si>
  <si>
    <t>7874ccfad7ac11dd9dffcf18f4200bc4_4</t>
  </si>
  <si>
    <t>2306</t>
  </si>
  <si>
    <t>李堂海</t>
  </si>
  <si>
    <t>152326197209095650</t>
  </si>
  <si>
    <t>20bceff1d7ad11dd9dffcf18f4200bc4</t>
  </si>
  <si>
    <t>af6b7d9c80184d0894a8be686463b9ea</t>
  </si>
  <si>
    <t>20bceff0d7ad11dd9dffcf18f4200bc4_4</t>
  </si>
  <si>
    <t>2307</t>
  </si>
  <si>
    <t>王银山</t>
  </si>
  <si>
    <t>152326197312205619</t>
  </si>
  <si>
    <t>b8a5564ed7ad11dd9dffcf18f4200bc4</t>
  </si>
  <si>
    <t>0e8e67f9d336454d824fc291fc226c72</t>
  </si>
  <si>
    <t>b8a5564dd7ad11dd9dffcf18f4200bc4_4</t>
  </si>
  <si>
    <t>2308</t>
  </si>
  <si>
    <t>薛永平</t>
  </si>
  <si>
    <t>152326195701085615</t>
  </si>
  <si>
    <t>cdb36403d7ae11dd9dffcf18f4200bc4</t>
  </si>
  <si>
    <t>7c35913239864ad19c13e427fa6ecab3</t>
  </si>
  <si>
    <t>cdb36402d7ae11dd9dffcf18f4200bc4_4</t>
  </si>
  <si>
    <t>2309</t>
  </si>
  <si>
    <t>李海山</t>
  </si>
  <si>
    <t>152326197512285617</t>
  </si>
  <si>
    <t>65d74caad7af11dd9dffcf18f4200bc4</t>
  </si>
  <si>
    <t>ba2e088a7ecc4265abf6f5fb46e74fd2</t>
  </si>
  <si>
    <t>65d74ca9d7af11dd9dffcf18f4200bc4_4</t>
  </si>
  <si>
    <t>2310</t>
  </si>
  <si>
    <t>李长虎</t>
  </si>
  <si>
    <t>152326197602115611</t>
  </si>
  <si>
    <t>095a46c5d7b011dd9dffcf18f4200bc4</t>
  </si>
  <si>
    <t>be5ae0f0bba1478d92f7e2f9db6cba09</t>
  </si>
  <si>
    <t>095a46c4d7b011dd9dffcf18f4200bc4_4</t>
  </si>
  <si>
    <t>2311</t>
  </si>
  <si>
    <t>白长寿</t>
  </si>
  <si>
    <t>152326195603155616</t>
  </si>
  <si>
    <t>cc4d8099d7b011dd9dffcf18f4200bc4</t>
  </si>
  <si>
    <t>5504286a87dc4fbaa59a9a2fef78150a</t>
  </si>
  <si>
    <t>cc4d8098d7b011dd9dffcf18f4200bc4_4</t>
  </si>
  <si>
    <t>2312</t>
  </si>
  <si>
    <t>吴宝全</t>
  </si>
  <si>
    <t>152326196504075615</t>
  </si>
  <si>
    <t>b4f2d3a1d8ac11dd9dffcf18f4200bc4</t>
  </si>
  <si>
    <t>b3eea6d9734e440799ebabab8dfaf3a1</t>
  </si>
  <si>
    <t>b4f2d3a0d8ac11dd9dffcf18f4200bc4_4</t>
  </si>
  <si>
    <t>2313</t>
  </si>
  <si>
    <t>陈青山</t>
  </si>
  <si>
    <t>152326195707105613</t>
  </si>
  <si>
    <t>f2105aafd8ae11dd9dffcf18f4200bc4</t>
  </si>
  <si>
    <t>a674a8b12a8a4710afcc47679f2b67a4</t>
  </si>
  <si>
    <t>f2105aaed8ae11dd9dffcf18f4200bc4_4</t>
  </si>
  <si>
    <t>2314</t>
  </si>
  <si>
    <t>宝呼和巴拉</t>
  </si>
  <si>
    <t>152326196212125617</t>
  </si>
  <si>
    <t>3bfe10d5d8b111dd9dffcf18f4200bc4</t>
  </si>
  <si>
    <t>ff0abb5a8b82498fba9beb59509fb831</t>
  </si>
  <si>
    <t>3bfe10d4d8b111dd9dffcf18f4200bc4_4</t>
  </si>
  <si>
    <t>2315</t>
  </si>
  <si>
    <t>152326197303135612</t>
  </si>
  <si>
    <t>eefece1dd8b111dd9dffcf18f4200bc4</t>
  </si>
  <si>
    <t>a49727ab65994126895a3f0689282f5f</t>
  </si>
  <si>
    <t>eefece1cd8b111dd9dffcf18f4200bc4_4</t>
  </si>
  <si>
    <t>2316</t>
  </si>
  <si>
    <t>宝国祥</t>
  </si>
  <si>
    <t>152326197102035615</t>
  </si>
  <si>
    <t>8eb6b6e1d8b211dd9dffcf18f4200bc4</t>
  </si>
  <si>
    <t>f9c1944766a04ff9aa29b0757b6e2d25</t>
  </si>
  <si>
    <t>8eb6b6e0d8b211dd9dffcf18f4200bc4_4</t>
  </si>
  <si>
    <t>2317</t>
  </si>
  <si>
    <t>李长龙</t>
  </si>
  <si>
    <t>152326196601075633</t>
  </si>
  <si>
    <t>4f94cc85d8b311dd9dffcf18f4200bc4</t>
  </si>
  <si>
    <t>ba524427c0a04de0a668d047c543e88d</t>
  </si>
  <si>
    <t>4f94cc84d8b311dd9dffcf18f4200bc4_4</t>
  </si>
  <si>
    <t>2318</t>
  </si>
  <si>
    <t>孙祥</t>
  </si>
  <si>
    <t>152326196309125613</t>
  </si>
  <si>
    <t>f627022bd8b311dd9dffcf18f4200bc4</t>
  </si>
  <si>
    <t>ee97efe9169642f8b63b2f7d03dfafa7</t>
  </si>
  <si>
    <t>f627022ad8b311dd9dffcf18f4200bc4_4</t>
  </si>
  <si>
    <t>2319</t>
  </si>
  <si>
    <t>薛永华</t>
  </si>
  <si>
    <t>152326194812105610</t>
  </si>
  <si>
    <t>56e936a0d8b411dd9dffcf18f4200bc4</t>
  </si>
  <si>
    <t>70e8ee6d6fff47449111221075f87526</t>
  </si>
  <si>
    <t>56e9369fd8b411dd9dffcf18f4200bc4_4</t>
  </si>
  <si>
    <t>2320</t>
  </si>
  <si>
    <t>陶景军</t>
  </si>
  <si>
    <t>152326195901235614</t>
  </si>
  <si>
    <t>972749c2d8b411dd9dffcf18f4200bc4</t>
  </si>
  <si>
    <t>f91dab79f6b8463db361cc1a8be4606f</t>
  </si>
  <si>
    <t>972749c1d8b411dd9dffcf18f4200bc4_4</t>
  </si>
  <si>
    <t>2321</t>
  </si>
  <si>
    <t>白全德</t>
  </si>
  <si>
    <t>152326197412275614</t>
  </si>
  <si>
    <t>e1bc8c6cd72b11df92d599d514c8502b</t>
  </si>
  <si>
    <t>a8c65202a9f746eb8e610941f9da7293</t>
  </si>
  <si>
    <t>e1bc8c6bd72b11df92d599d514c8502b_4</t>
  </si>
  <si>
    <t>2322</t>
  </si>
  <si>
    <t>白海柱</t>
  </si>
  <si>
    <t>152326198205175615</t>
  </si>
  <si>
    <t>13b0dd84955d11e0a15f257832cff364</t>
  </si>
  <si>
    <t>3fd7a1ea33ae4f2e93473f138700731c</t>
  </si>
  <si>
    <t>13b0dd83955d11e0a15f257832cff364_4</t>
  </si>
  <si>
    <t>2323</t>
  </si>
  <si>
    <t>孙立华</t>
  </si>
  <si>
    <t>152326197111135618</t>
  </si>
  <si>
    <t>555b2b07955d11e0a15f257832cff364</t>
  </si>
  <si>
    <t>e2bbbd155191463b8a5c128e07401f5d</t>
  </si>
  <si>
    <t>555b2b06955d11e0a15f257832cff364_4</t>
  </si>
  <si>
    <t>2324</t>
  </si>
  <si>
    <t>谢铁良</t>
  </si>
  <si>
    <t>152326197602095614</t>
  </si>
  <si>
    <t>C4CEF53A-0490-0001-B369-896B1E904C30</t>
  </si>
  <si>
    <t>ac21c18e694d49bb854681b23caa2f0f</t>
  </si>
  <si>
    <t>C4CEF53A-0490-0001-4EAA-1B181BADC280_4</t>
  </si>
  <si>
    <t>2325</t>
  </si>
  <si>
    <t>吴全宝</t>
  </si>
  <si>
    <t>152326198204295615</t>
  </si>
  <si>
    <t>5d4ce69e955e11e0a15f257832cff364</t>
  </si>
  <si>
    <t>43595a1323a24a808425a38078370916</t>
  </si>
  <si>
    <t>5d4ce69d955e11e0a15f257832cff364_4</t>
  </si>
  <si>
    <t>2326</t>
  </si>
  <si>
    <t>陈朝吉头</t>
  </si>
  <si>
    <t>152326197906125616</t>
  </si>
  <si>
    <t>ea8ae3f0955e11e0a15f257832cff364</t>
  </si>
  <si>
    <t>a3c57698b25f4f5dadf62f4ce33d41be</t>
  </si>
  <si>
    <t>ea8ae3ef955e11e0a15f257832cff364_4</t>
  </si>
  <si>
    <t>2327</t>
  </si>
  <si>
    <t>陶庆新</t>
  </si>
  <si>
    <t>152326197801175617</t>
  </si>
  <si>
    <t>285e11c3955f11e0a15f257832cff364</t>
  </si>
  <si>
    <t>91d2e1e75a914b08853633d7eb9fdfbe</t>
  </si>
  <si>
    <t>285e11c2955f11e0a15f257832cff364_4</t>
  </si>
  <si>
    <t>2328</t>
  </si>
  <si>
    <t>金胜贺</t>
  </si>
  <si>
    <t>15232619790708561X</t>
  </si>
  <si>
    <t>52468627955f11e0a15f257832cff364</t>
  </si>
  <si>
    <t>3778f8ebf32c43898b75b314bdc3b4c6</t>
  </si>
  <si>
    <t>52468626955f11e0a15f257832cff364_4</t>
  </si>
  <si>
    <t>2329</t>
  </si>
  <si>
    <t>孙立柱</t>
  </si>
  <si>
    <t>152326198202085630</t>
  </si>
  <si>
    <t>C4F0BE0F-6A40-0001-95E5-8EEE3FC2FDF0</t>
  </si>
  <si>
    <t>9eef7571c63e4527a7ca2aed35a5d633</t>
  </si>
  <si>
    <t>C4F0BE0F-6A40-0001-792C-8D1810901433_4</t>
  </si>
  <si>
    <t>2330</t>
  </si>
  <si>
    <t>吴常岁</t>
  </si>
  <si>
    <t>152326196804045610</t>
  </si>
  <si>
    <t>9abf564993e511e1b36ebbdede46850b</t>
  </si>
  <si>
    <t>c3f660a9ffd54600abaf5a6c5de134b1</t>
  </si>
  <si>
    <t>9abf564893e511e1b36ebbdede46850b_4</t>
  </si>
  <si>
    <t>2331</t>
  </si>
  <si>
    <t>陶贺军</t>
  </si>
  <si>
    <t>152326198805055633</t>
  </si>
  <si>
    <t>d9489aa8e5c511e580d5d371a9155161</t>
  </si>
  <si>
    <t>09fbd87b59d8436fb7d96aafd8b9f120</t>
  </si>
  <si>
    <t>d9489aa7e5c511e580d5d371a9155161_4</t>
  </si>
  <si>
    <t>2332</t>
  </si>
  <si>
    <t>李巴特尔</t>
  </si>
  <si>
    <t>152326198405145613</t>
  </si>
  <si>
    <t>34082951e5cb11e580d5d371a9155161</t>
  </si>
  <si>
    <t>ea0fafff1cc74ee4bcdf9d459bd0cdac</t>
  </si>
  <si>
    <t>34082950e5cb11e580d5d371a9155161_4</t>
  </si>
  <si>
    <t>2333</t>
  </si>
  <si>
    <t>周金刚</t>
  </si>
  <si>
    <t>152326196807215611</t>
  </si>
  <si>
    <t>dc889dced15c11ddb504e16feb5bfbfe</t>
  </si>
  <si>
    <t>f6bf4a33d1e74f95869620d9db1e877e</t>
  </si>
  <si>
    <t>c02de7914f424658a960bb172acf93ec_4</t>
  </si>
  <si>
    <t>2334</t>
  </si>
  <si>
    <t>陈福</t>
  </si>
  <si>
    <t>152326196201055633</t>
  </si>
  <si>
    <t>f45eaed5d53d11ddb504e16feb5bfbfe</t>
  </si>
  <si>
    <t>ec9ad511edc54601968f995cccbc7f79</t>
  </si>
  <si>
    <t>f45eaed4d53d11ddb504e16feb5bfbfe_4</t>
  </si>
  <si>
    <t>2335</t>
  </si>
  <si>
    <t>冀永锋</t>
  </si>
  <si>
    <t>152326195704125635</t>
  </si>
  <si>
    <t>4cf3ec45d54011ddb504e16feb5bfbfe</t>
  </si>
  <si>
    <t>fcfe3216a487420ba59f62f057ed4f2a</t>
  </si>
  <si>
    <t>4cf3ec44d54011ddb504e16feb5bfbfe_4</t>
  </si>
  <si>
    <t>2336</t>
  </si>
  <si>
    <t>王金福</t>
  </si>
  <si>
    <t>152326196402025633</t>
  </si>
  <si>
    <t>0bfa8275d54111ddb504e16feb5bfbfe</t>
  </si>
  <si>
    <t>bcc66305541446529ed7eff9ba5108ae</t>
  </si>
  <si>
    <t>0bfa8274d54111ddb504e16feb5bfbfe_4</t>
  </si>
  <si>
    <t>2337</t>
  </si>
  <si>
    <t>张敖力布</t>
  </si>
  <si>
    <t>15232619441014561X</t>
  </si>
  <si>
    <t>af324cf1d54211ddb504e16feb5bfbfe</t>
  </si>
  <si>
    <t>75f94eb3e11c459daf52ec5139a69492</t>
  </si>
  <si>
    <t>af324cf0d54211ddb504e16feb5bfbfe_4</t>
  </si>
  <si>
    <t>2338</t>
  </si>
  <si>
    <t>张宝龙</t>
  </si>
  <si>
    <t>152326195505085618</t>
  </si>
  <si>
    <t>34e68e65d54411ddb504e16feb5bfbfe</t>
  </si>
  <si>
    <t>cebce69279b340c5a9ed93290b8a07a4</t>
  </si>
  <si>
    <t>34e68e64d54411ddb504e16feb5bfbfe_4</t>
  </si>
  <si>
    <t>2339</t>
  </si>
  <si>
    <t>王金山</t>
  </si>
  <si>
    <t>152326195402205613</t>
  </si>
  <si>
    <t>09529690d54511ddb504e16feb5bfbfe</t>
  </si>
  <si>
    <t>f9b5adcf6d354f0f860d9336edd5bcc8</t>
  </si>
  <si>
    <t>0952968fd54511ddb504e16feb5bfbfe_4</t>
  </si>
  <si>
    <t>2340</t>
  </si>
  <si>
    <t>龚海宝</t>
  </si>
  <si>
    <t>15232619701007561X</t>
  </si>
  <si>
    <t>69254574d54611ddb504e16feb5bfbfe</t>
  </si>
  <si>
    <t>2f6d832affcb46978c44a813f599c318</t>
  </si>
  <si>
    <t>69254573d54611ddb504e16feb5bfbfe_4</t>
  </si>
  <si>
    <t>2341</t>
  </si>
  <si>
    <t>王金生</t>
  </si>
  <si>
    <t>152326196006025658</t>
  </si>
  <si>
    <t>14e7c2e8d54711ddb504e16feb5bfbfe</t>
  </si>
  <si>
    <t>ff2e8d3d4513446a8444985ca84f7bcd</t>
  </si>
  <si>
    <t>14e7c2e7d54711ddb504e16feb5bfbfe_4</t>
  </si>
  <si>
    <t>2342</t>
  </si>
  <si>
    <t>陈丰</t>
  </si>
  <si>
    <t>152326196210175610</t>
  </si>
  <si>
    <t>c69e7de3d54811ddb504e16feb5bfbfe</t>
  </si>
  <si>
    <t>84c4f1dad5c44f7b95df5f876b5ce5b5</t>
  </si>
  <si>
    <t>c69e7de2d54811ddb504e16feb5bfbfe_4</t>
  </si>
  <si>
    <t>2343</t>
  </si>
  <si>
    <t>王金德</t>
  </si>
  <si>
    <t>152326195001265615</t>
  </si>
  <si>
    <t>61ebb962d54911ddb504e16feb5bfbfe</t>
  </si>
  <si>
    <t>cdf3f889fa5c46be84bf387ea0f0e5f2</t>
  </si>
  <si>
    <t>61ebb961d54911ddb504e16feb5bfbfe_4</t>
  </si>
  <si>
    <t>2344</t>
  </si>
  <si>
    <t>龚海桩</t>
  </si>
  <si>
    <t>152326195801225611</t>
  </si>
  <si>
    <t>7bb098aad54a11ddb504e16feb5bfbfe</t>
  </si>
  <si>
    <t>976e89e9ef0d4620a592260aeb53db5e</t>
  </si>
  <si>
    <t>7bb098a9d54a11ddb504e16feb5bfbfe_4</t>
  </si>
  <si>
    <t>2345</t>
  </si>
  <si>
    <t>龚海生</t>
  </si>
  <si>
    <t>152326196209155612</t>
  </si>
  <si>
    <t>5188b574d54b11ddb504e16feb5bfbfe</t>
  </si>
  <si>
    <t>b66682f7c4fe43548b7d24cef0303f4f</t>
  </si>
  <si>
    <t>5188b573d54b11ddb504e16feb5bfbfe_4</t>
  </si>
  <si>
    <t>2346</t>
  </si>
  <si>
    <t>陈荣</t>
  </si>
  <si>
    <t>152326195803155610</t>
  </si>
  <si>
    <t>2371e3cfd54c11ddb504e16feb5bfbfe</t>
  </si>
  <si>
    <t>d81547c3ada5456d91eb3fb5b3e9b37c</t>
  </si>
  <si>
    <t>2371e3ced54c11ddb504e16feb5bfbfe_4</t>
  </si>
  <si>
    <t>2347</t>
  </si>
  <si>
    <t>龚双宝</t>
  </si>
  <si>
    <t>152326195006305612</t>
  </si>
  <si>
    <t>b3350507d54c11ddb504e16feb5bfbfe</t>
  </si>
  <si>
    <t>9bc75a4c0f1244598f642b5b3bdca333</t>
  </si>
  <si>
    <t>b3350506d54c11ddb504e16feb5bfbfe_4</t>
  </si>
  <si>
    <t>2348</t>
  </si>
  <si>
    <t>龚海军</t>
  </si>
  <si>
    <t>152326196608065614</t>
  </si>
  <si>
    <t>38fbb1c5d54d11ddb504e16feb5bfbfe</t>
  </si>
  <si>
    <t>44b87032d9c84aefa2524a6906534d8f</t>
  </si>
  <si>
    <t>38fbb1c4d54d11ddb504e16feb5bfbfe_4</t>
  </si>
  <si>
    <t>2349</t>
  </si>
  <si>
    <t>王宝城</t>
  </si>
  <si>
    <t>152326197403165616</t>
  </si>
  <si>
    <t>c9f690a3d54d11ddb504e16feb5bfbfe</t>
  </si>
  <si>
    <t>b58c2e8e8bdc4dbeabb01ea8de84d06f</t>
  </si>
  <si>
    <t>c9f690a2d54d11ddb504e16feb5bfbfe_4</t>
  </si>
  <si>
    <t>2350</t>
  </si>
  <si>
    <t>梁双玉</t>
  </si>
  <si>
    <t>15232619730212564X</t>
  </si>
  <si>
    <t>44dc3417d54e11ddb504e16feb5bfbfe</t>
  </si>
  <si>
    <t>a85528f91dfb496d82140bf87028f1ef</t>
  </si>
  <si>
    <t>44dc3416d54e11ddb504e16feb5bfbfe_4</t>
  </si>
  <si>
    <t>2351</t>
  </si>
  <si>
    <t>龚海龙</t>
  </si>
  <si>
    <t>152326196005225615</t>
  </si>
  <si>
    <t>c3f80758d54e11ddb504e16feb5bfbfe</t>
  </si>
  <si>
    <t>d31f65d245bb4a67a131dc1e272a20ab</t>
  </si>
  <si>
    <t>c3f80757d54e11ddb504e16feb5bfbfe_4</t>
  </si>
  <si>
    <t>2352</t>
  </si>
  <si>
    <t>龚金山</t>
  </si>
  <si>
    <t>152326195009135612</t>
  </si>
  <si>
    <t>6a42fbb9d54f11ddb504e16feb5bfbfe</t>
  </si>
  <si>
    <t>eba3721c34b74f39ac3194028c15b4ba</t>
  </si>
  <si>
    <t>6a42fbb8d54f11ddb504e16feb5bfbfe_4</t>
  </si>
  <si>
    <t>2353</t>
  </si>
  <si>
    <t>白桑旦</t>
  </si>
  <si>
    <t>152326193201025633</t>
  </si>
  <si>
    <t>363b0388d55011ddb504e16feb5bfbfe</t>
  </si>
  <si>
    <t>634e3b57d6874eaab73dcbafb3e6ad5b</t>
  </si>
  <si>
    <t>363b0387d55011ddb504e16feb5bfbfe_4</t>
  </si>
  <si>
    <t>2354</t>
  </si>
  <si>
    <t>徐久鸿</t>
  </si>
  <si>
    <t>152326198004105629</t>
  </si>
  <si>
    <t>C4F0BE5D-CDA0-0001-D491-5E601F501E1B</t>
  </si>
  <si>
    <t>4ff1423fcbaf4daf982c8dce126297c3</t>
  </si>
  <si>
    <t>C4F0BE48-1320-0001-BEF3-133115501CBD_4</t>
  </si>
  <si>
    <t>2355</t>
  </si>
  <si>
    <t>佟国富</t>
  </si>
  <si>
    <t>152326197105195630</t>
  </si>
  <si>
    <t>C5373663-5760-0001-628C-ADC01F6719C3</t>
  </si>
  <si>
    <t>644b051a38f740c597fd4fed8cd58588</t>
  </si>
  <si>
    <t>C5373663-5760-0001-4376-A9901D331619_4</t>
  </si>
  <si>
    <t>2356</t>
  </si>
  <si>
    <t>龚财音青格乐</t>
  </si>
  <si>
    <t>15232619881009563X</t>
  </si>
  <si>
    <t>C5DC5852-FD10-0001-BD5F-15DDFA2813BF</t>
  </si>
  <si>
    <t>0f1a4e29c75c493da8358ff095c2ffe8</t>
  </si>
  <si>
    <t>C5DC5852-FD10-0001-DDE4-19A015F09220_4</t>
  </si>
  <si>
    <t>2357</t>
  </si>
  <si>
    <t>152326196312295613</t>
  </si>
  <si>
    <t>C629E8EC-1FA0-0001-F3EA-7170E5F0C130</t>
  </si>
  <si>
    <t>ee28b7370c384a659e398fd741ac64f6</t>
  </si>
  <si>
    <t>C629E8EC-1FA0-0001-2AD9-14AE3D336800_4</t>
  </si>
  <si>
    <t>2358</t>
  </si>
  <si>
    <t>李树芹</t>
  </si>
  <si>
    <t>152326196412275644</t>
  </si>
  <si>
    <t>C629E93F-E400-0001-887C-2AC71F671AFB</t>
  </si>
  <si>
    <t>a76e7a22d7ca4aa6b03ed8d0a557bb64</t>
  </si>
  <si>
    <t>C629E93F-E400-0001-354E-1930A04E12CA_4</t>
  </si>
  <si>
    <t>2359</t>
  </si>
  <si>
    <t>陈云</t>
  </si>
  <si>
    <t>15232619651112565X</t>
  </si>
  <si>
    <t>d2a45e3ce5ca11e580d5d371a9155161</t>
  </si>
  <si>
    <t>4518a5ab09cf457aa66f20aa30d45c68</t>
  </si>
  <si>
    <t>d2a45e3de5ca11e580d5d371a9155161_4</t>
  </si>
  <si>
    <t>2360</t>
  </si>
  <si>
    <t>152326197201085634</t>
  </si>
  <si>
    <t>f980a40ee5ca11e580d5d371a9155161</t>
  </si>
  <si>
    <t>aebf03a94035403f84fce62d8a1d0b01</t>
  </si>
  <si>
    <t>f980a40fe5ca11e580d5d371a9155161_4</t>
  </si>
  <si>
    <t>2361</t>
  </si>
  <si>
    <t>张连志</t>
  </si>
  <si>
    <t>152326197007155619</t>
  </si>
  <si>
    <t>2b5ba248d56d11ddb504e16feb5bfbfe</t>
  </si>
  <si>
    <t>cb8d2308c36242968ebe03286cec210d</t>
  </si>
  <si>
    <t>2b5ba247d56d11ddb504e16feb5bfbfe_4</t>
  </si>
  <si>
    <t>2362</t>
  </si>
  <si>
    <t>白聪锋</t>
  </si>
  <si>
    <t>152326195605255610</t>
  </si>
  <si>
    <t>e3e74a07d56d11ddb504e16feb5bfbfe</t>
  </si>
  <si>
    <t>e5df73834a5442dfa4d02363040cfd05</t>
  </si>
  <si>
    <t>e3e74a06d56d11ddb504e16feb5bfbfe_4</t>
  </si>
  <si>
    <t>2363</t>
  </si>
  <si>
    <t>包巴达玛</t>
  </si>
  <si>
    <t>152326194501235629</t>
  </si>
  <si>
    <t>e0a6f612d56e11ddb504e16feb5bfbfe</t>
  </si>
  <si>
    <t>7c36c4d3e5944ae6b13df1372f5930c4</t>
  </si>
  <si>
    <t>a452edf9d56e11ddb504e16feb5bfbfe_4</t>
  </si>
  <si>
    <t>2364</t>
  </si>
  <si>
    <t>吴同力嘎</t>
  </si>
  <si>
    <t>152326196811105634</t>
  </si>
  <si>
    <t>f2aa8417d56f11ddb504e16feb5bfbfe</t>
  </si>
  <si>
    <t>a9c1405670c14eeea2a863dfddc38754</t>
  </si>
  <si>
    <t>f2aa8416d56f11ddb504e16feb5bfbfe_4</t>
  </si>
  <si>
    <t>2365</t>
  </si>
  <si>
    <t>冯玉清</t>
  </si>
  <si>
    <t>152326194712305615</t>
  </si>
  <si>
    <t>beea1c60d57011ddb504e16feb5bfbfe</t>
  </si>
  <si>
    <t>bcf06af466a64c20a6c6c9428739725e</t>
  </si>
  <si>
    <t>beea1c5fd57011ddb504e16feb5bfbfe_4</t>
  </si>
  <si>
    <t>2366</t>
  </si>
  <si>
    <t>白铁龙</t>
  </si>
  <si>
    <t>152326196101085616</t>
  </si>
  <si>
    <t>05ad8a95d57211ddb504e16feb5bfbfe</t>
  </si>
  <si>
    <t>5fb4a472227c478e89fde4f9010023bc</t>
  </si>
  <si>
    <t>05ad8a94d57211ddb504e16feb5bfbfe_4</t>
  </si>
  <si>
    <t>2367</t>
  </si>
  <si>
    <t>林树春</t>
  </si>
  <si>
    <t>152326195307185618</t>
  </si>
  <si>
    <t>c196db77d57211ddb504e16feb5bfbfe</t>
  </si>
  <si>
    <t>375a36e7b3404969a73e3602747b2591</t>
  </si>
  <si>
    <t>c196db76d57211ddb504e16feb5bfbfe_4</t>
  </si>
  <si>
    <t>2368</t>
  </si>
  <si>
    <t>赵志良</t>
  </si>
  <si>
    <t>152326194703045612</t>
  </si>
  <si>
    <t>c18950e3d57311ddb504e16feb5bfbfe</t>
  </si>
  <si>
    <t>43a931203abb4b1c8a3bb44fbab6848b</t>
  </si>
  <si>
    <t>c18950e2d57311ddb504e16feb5bfbfe_4</t>
  </si>
  <si>
    <t>2369</t>
  </si>
  <si>
    <t>林国春</t>
  </si>
  <si>
    <t>152326195604245613</t>
  </si>
  <si>
    <t>70008e5fd57411ddb504e16feb5bfbfe</t>
  </si>
  <si>
    <t>cbd3990410634503a6e5ef95a18cb71d</t>
  </si>
  <si>
    <t>70008e5ed57411ddb504e16feb5bfbfe_4</t>
  </si>
  <si>
    <t>2370</t>
  </si>
  <si>
    <t>张振芳</t>
  </si>
  <si>
    <t>152326194212235614</t>
  </si>
  <si>
    <t>41a70f35d57511ddb504e16feb5bfbfe</t>
  </si>
  <si>
    <t>941580cfd0544b48b576ec1264702187</t>
  </si>
  <si>
    <t>41a70f34d57511ddb504e16feb5bfbfe_4</t>
  </si>
  <si>
    <t>2371</t>
  </si>
  <si>
    <t>林平</t>
  </si>
  <si>
    <t>152326195201115611</t>
  </si>
  <si>
    <t>c82cf7a6d57611ddb504e16feb5bfbfe</t>
  </si>
  <si>
    <t>f4f238a0ae2d4c898dccf571ea9b14f1</t>
  </si>
  <si>
    <t>c82cf7a5d57611ddb504e16feb5bfbfe_4</t>
  </si>
  <si>
    <t>2372</t>
  </si>
  <si>
    <t>张连军</t>
  </si>
  <si>
    <t>152326195501175616</t>
  </si>
  <si>
    <t>f22220b6d57711ddb504e16feb5bfbfe</t>
  </si>
  <si>
    <t>d3c21c16e4bc493cbfa250cc45fa075a</t>
  </si>
  <si>
    <t>f22220b5d57711ddb504e16feb5bfbfe_4</t>
  </si>
  <si>
    <t>2373</t>
  </si>
  <si>
    <t>林云</t>
  </si>
  <si>
    <t>152326198108295615</t>
  </si>
  <si>
    <t>09931294d57b11ddb504e16feb5bfbfe</t>
  </si>
  <si>
    <t>4164b29d4189455cba3a7bec465b6fbf</t>
  </si>
  <si>
    <t>9cf80891d57a11ddb504e16feb5bfbfe_4</t>
  </si>
  <si>
    <t>2374</t>
  </si>
  <si>
    <t>152326197102215616</t>
  </si>
  <si>
    <t>4ecb7400d57c11ddb504e16feb5bfbfe</t>
  </si>
  <si>
    <t>42292d2d67c14c25963f134896fa055e</t>
  </si>
  <si>
    <t>4ecb73ffd57c11ddb504e16feb5bfbfe_4</t>
  </si>
  <si>
    <t>2375</t>
  </si>
  <si>
    <t>吴宝华</t>
  </si>
  <si>
    <t>152326197206105630</t>
  </si>
  <si>
    <t>e9093b22d57c11ddb504e16feb5bfbfe</t>
  </si>
  <si>
    <t>dd02cee0709649fe9a5462641b9cfeed</t>
  </si>
  <si>
    <t>e9093b21d57c11ddb504e16feb5bfbfe_4</t>
  </si>
  <si>
    <t>2376</t>
  </si>
  <si>
    <t>白存良</t>
  </si>
  <si>
    <t>152326194910115636</t>
  </si>
  <si>
    <t>a2d5bcb7d6d411ddb504e16feb5bfbfe</t>
  </si>
  <si>
    <t>82c043b459d5496989ff0e3f03418a04</t>
  </si>
  <si>
    <t>a2d5bcb6d6d411ddb504e16feb5bfbfe_4</t>
  </si>
  <si>
    <t>2377</t>
  </si>
  <si>
    <t>152326195511035617</t>
  </si>
  <si>
    <t>ac6cc417d6d511ddb504e16feb5bfbfe</t>
  </si>
  <si>
    <t>e6599fc32dbb4d1b8908f0d46be9834e</t>
  </si>
  <si>
    <t>ac6cc416d6d511ddb504e16feb5bfbfe_4</t>
  </si>
  <si>
    <t>2378</t>
  </si>
  <si>
    <t>毕赛杰</t>
  </si>
  <si>
    <t>152326197411275612</t>
  </si>
  <si>
    <t>9386e811d6d611ddb504e16feb5bfbfe</t>
  </si>
  <si>
    <t>e55a43a8354d42ee80416ac73ef780fa</t>
  </si>
  <si>
    <t>9386e810d6d611ddb504e16feb5bfbfe_4</t>
  </si>
  <si>
    <t>2379</t>
  </si>
  <si>
    <t>152326195603275618</t>
  </si>
  <si>
    <t>f8d84ab9d6d711ddb504e16feb5bfbfe</t>
  </si>
  <si>
    <t>280550298241439c8bb0e3b99660e6bf</t>
  </si>
  <si>
    <t>f8d84ab8d6d711ddb504e16feb5bfbfe_4</t>
  </si>
  <si>
    <t>2380</t>
  </si>
  <si>
    <t>陈勿拉</t>
  </si>
  <si>
    <t>152326195912185616</t>
  </si>
  <si>
    <t>9bfea6afd6d811ddb504e16feb5bfbfe</t>
  </si>
  <si>
    <t>baf443c0a5624a74b5d156d5a5a034e8</t>
  </si>
  <si>
    <t>9bfea6aed6d811ddb504e16feb5bfbfe_4</t>
  </si>
  <si>
    <t>2381</t>
  </si>
  <si>
    <t>毕赛英</t>
  </si>
  <si>
    <t>152326197002215619</t>
  </si>
  <si>
    <t>874f19c1d6dc11ddb504e16feb5bfbfe</t>
  </si>
  <si>
    <t>5b45efddee574ef18ed1f6a05d9aebaa</t>
  </si>
  <si>
    <t>874f19c0d6dc11ddb504e16feb5bfbfe_4</t>
  </si>
  <si>
    <t>2382</t>
  </si>
  <si>
    <t>何文都苏</t>
  </si>
  <si>
    <t>152326196503275615</t>
  </si>
  <si>
    <t>2ca334b8d6de11ddb504e16feb5bfbfe</t>
  </si>
  <si>
    <t>817c63312e3b47cd916af63a4e2ea767</t>
  </si>
  <si>
    <t>2ca334b7d6de11ddb504e16feb5bfbfe_4</t>
  </si>
  <si>
    <t>2383</t>
  </si>
  <si>
    <t>吴宝财</t>
  </si>
  <si>
    <t>152326195712195633</t>
  </si>
  <si>
    <t>b3934682d6de11ddb504e16feb5bfbfe</t>
  </si>
  <si>
    <t>32c7d8a2c1564dff8d9fbf4ed48e14b6</t>
  </si>
  <si>
    <t>b3934681d6de11ddb504e16feb5bfbfe_4</t>
  </si>
  <si>
    <t>2384</t>
  </si>
  <si>
    <t>152326196012105611</t>
  </si>
  <si>
    <t>def1635ad6e111ddb504e16feb5bfbfe</t>
  </si>
  <si>
    <t>e4b1469412a64531b8418f8f7105a0d9</t>
  </si>
  <si>
    <t>def16359d6e111ddb504e16feb5bfbfe_4</t>
  </si>
  <si>
    <t>2385</t>
  </si>
  <si>
    <t>152326197202125634</t>
  </si>
  <si>
    <t>7a3f6ce7d6e311ddb504e16feb5bfbfe</t>
  </si>
  <si>
    <t>7989238f2a2a4fe58a029b59558ada65</t>
  </si>
  <si>
    <t>7a3f6ce6d6e311ddb504e16feb5bfbfe_4</t>
  </si>
  <si>
    <t>2386</t>
  </si>
  <si>
    <t>张振友</t>
  </si>
  <si>
    <t>152326195212165614</t>
  </si>
  <si>
    <t>9225e33fd6f911ddb504e16feb5bfbfe</t>
  </si>
  <si>
    <t>feeb036bad594292b0c5ba9fe6d0285f</t>
  </si>
  <si>
    <t>9225e33ed6f911ddb504e16feb5bfbfe_4</t>
  </si>
  <si>
    <t>2387</t>
  </si>
  <si>
    <t>吴格日图</t>
  </si>
  <si>
    <t>152326198008205619</t>
  </si>
  <si>
    <t>c846e456d6fa11ddb504e16feb5bfbfe</t>
  </si>
  <si>
    <t>e5a7c2a79d3b48618475f5425ac46648</t>
  </si>
  <si>
    <t>c846e455d6fa11ddb504e16feb5bfbfe_4</t>
  </si>
  <si>
    <t>2388</t>
  </si>
  <si>
    <t>白巴嘎那</t>
  </si>
  <si>
    <t>152326197005015612</t>
  </si>
  <si>
    <t>c9f4f7f0d6fc11ddb504e16feb5bfbfe</t>
  </si>
  <si>
    <t>03b7ab0cb33140c6b58229b61dfe17a2</t>
  </si>
  <si>
    <t>c9f4f7efd6fc11ddb504e16feb5bfbfe_4</t>
  </si>
  <si>
    <t>2389</t>
  </si>
  <si>
    <t>冯立芳</t>
  </si>
  <si>
    <t>152326199002285616</t>
  </si>
  <si>
    <t>960035aad8b111dd9dffcf18f4200bc4</t>
  </si>
  <si>
    <t>d929b16bb1aa4c18ac3a1d2b0bc3d6cd</t>
  </si>
  <si>
    <t>738f3de8d6fd11ddb504e16feb5bfbfe_4</t>
  </si>
  <si>
    <t>2390</t>
  </si>
  <si>
    <t>赵长明</t>
  </si>
  <si>
    <t>152326195508125611</t>
  </si>
  <si>
    <t>24c4b06dd6fe11ddb504e16feb5bfbfe</t>
  </si>
  <si>
    <t>f28858f798784ac3bc621a80d7b2614c</t>
  </si>
  <si>
    <t>24c4b06cd6fe11ddb504e16feb5bfbfe_4</t>
  </si>
  <si>
    <t>2391</t>
  </si>
  <si>
    <t>吴额而等布和</t>
  </si>
  <si>
    <t>152326196212135612</t>
  </si>
  <si>
    <t>a15e9e03d6ff11ddb504e16feb5bfbfe</t>
  </si>
  <si>
    <t>c0a537826c7543769882e1345e60e100</t>
  </si>
  <si>
    <t>a15e9e02d6ff11ddb504e16feb5bfbfe_4</t>
  </si>
  <si>
    <t>2392</t>
  </si>
  <si>
    <t>张连华</t>
  </si>
  <si>
    <t>152326195306305614</t>
  </si>
  <si>
    <t>3c2da92ed70011ddb504e16feb5bfbfe</t>
  </si>
  <si>
    <t>d2e3c169fb4e49a39a78554ccccd4931</t>
  </si>
  <si>
    <t>3c2da92dd70011ddb504e16feb5bfbfe_4</t>
  </si>
  <si>
    <t>2393</t>
  </si>
  <si>
    <t>赵常海</t>
  </si>
  <si>
    <t>152326196203135610</t>
  </si>
  <si>
    <t>6b179755d70111ddb504e16feb5bfbfe</t>
  </si>
  <si>
    <t>b030627d2a584327983c90bf7bce05c5</t>
  </si>
  <si>
    <t>6b179754d70111ddb504e16feb5bfbfe_4</t>
  </si>
  <si>
    <t>2394</t>
  </si>
  <si>
    <t>陈散嘎拉</t>
  </si>
  <si>
    <t>152326195106265611</t>
  </si>
  <si>
    <t>4db64555d70211ddb504e16feb5bfbfe</t>
  </si>
  <si>
    <t>74e10dc83eb24ac39ab09a9a9c2a76f2</t>
  </si>
  <si>
    <t>4db64554d70211ddb504e16feb5bfbfe_4</t>
  </si>
  <si>
    <t>2395</t>
  </si>
  <si>
    <t>白巨力合</t>
  </si>
  <si>
    <t>152326196509185637</t>
  </si>
  <si>
    <t>c45034e4d70211ddb504e16feb5bfbfe</t>
  </si>
  <si>
    <t>3f3ad9e1d6914ff7a8ce9470a560154e</t>
  </si>
  <si>
    <t>c45034e3d70211ddb504e16feb5bfbfe_4</t>
  </si>
  <si>
    <t>2396</t>
  </si>
  <si>
    <t>吴海山</t>
  </si>
  <si>
    <t>152326197612095634</t>
  </si>
  <si>
    <t>693aaeffd70311ddb504e16feb5bfbfe</t>
  </si>
  <si>
    <t>bf2416a22d88489895d787e2143628f4</t>
  </si>
  <si>
    <t>693aaefed70311ddb504e16feb5bfbfe_4</t>
  </si>
  <si>
    <t>2397</t>
  </si>
  <si>
    <t>冯树学</t>
  </si>
  <si>
    <t>152326195205025613</t>
  </si>
  <si>
    <t>7fb01526d70411ddb504e16feb5bfbfe</t>
  </si>
  <si>
    <t>07f1ee5e93a44268ade2c85edbbfba96</t>
  </si>
  <si>
    <t>7fb01525d70411ddb504e16feb5bfbfe_4</t>
  </si>
  <si>
    <t>2398</t>
  </si>
  <si>
    <t>白铁山</t>
  </si>
  <si>
    <t>152326197002285633</t>
  </si>
  <si>
    <t>3c84fea3d70511ddb504e16feb5bfbfe</t>
  </si>
  <si>
    <t>d22902b071fc45a3b6395674a92b068c</t>
  </si>
  <si>
    <t>3c84fea2d70511ddb504e16feb5bfbfe_4</t>
  </si>
  <si>
    <t>2399</t>
  </si>
  <si>
    <t>白迷柱</t>
  </si>
  <si>
    <t>152326195712195617</t>
  </si>
  <si>
    <t>f655d608d70d11dd9dffcf18f4200bc4</t>
  </si>
  <si>
    <t>54f6acc39b864ba9b8a2bae241a2680c</t>
  </si>
  <si>
    <t>f655d607d70d11dd9dffcf18f4200bc4_4</t>
  </si>
  <si>
    <t>2400</t>
  </si>
  <si>
    <t>张建领</t>
  </si>
  <si>
    <t>152326197004015610</t>
  </si>
  <si>
    <t>be00db0a956411e0a15f257832cff364</t>
  </si>
  <si>
    <t>e0646f409c624fad85702007cfb02320</t>
  </si>
  <si>
    <t>be00db09956411e0a15f257832cff364_4</t>
  </si>
  <si>
    <t>2401</t>
  </si>
  <si>
    <t>赵武台</t>
  </si>
  <si>
    <t>152326198403035613</t>
  </si>
  <si>
    <t>e1808f22b43511e0ac7e2b835584a675</t>
  </si>
  <si>
    <t>ba22b3ded49a45079af51b303babe73b</t>
  </si>
  <si>
    <t>e1808f21b43511e0ac7e2b835584a675_4</t>
  </si>
  <si>
    <t>2402</t>
  </si>
  <si>
    <t>林波</t>
  </si>
  <si>
    <t>152326197503215617</t>
  </si>
  <si>
    <t>f6aaff1bb43611e0ac7e2b835584a675</t>
  </si>
  <si>
    <t>3ea89b2f0af542ef9d56a66180f122cd</t>
  </si>
  <si>
    <t>f6aaff1ab43611e0ac7e2b835584a675_4</t>
  </si>
  <si>
    <t>2403</t>
  </si>
  <si>
    <t>吴石桩</t>
  </si>
  <si>
    <t>152326198208105612</t>
  </si>
  <si>
    <t>C4DB9822-8BB0-0001-7C89-103818401112</t>
  </si>
  <si>
    <t>876e81038bc54a26b3dcbd411e6c3c9e</t>
  </si>
  <si>
    <t>C4DB9822-8BB0-0001-5FD1-549B4CEC1968_4</t>
  </si>
  <si>
    <t>2404</t>
  </si>
  <si>
    <t>赵东</t>
  </si>
  <si>
    <t>152326197310205631</t>
  </si>
  <si>
    <t>C588AFD0-1DA0-0001-B1C8-606D1819121F</t>
  </si>
  <si>
    <t>1f3794d5d3d143abbb9d15b94d4e6872</t>
  </si>
  <si>
    <t>C588AFD0-1DA0-0001-CAB3-17D0114117B0_4</t>
  </si>
  <si>
    <t>2405</t>
  </si>
  <si>
    <t>冯秀兰</t>
  </si>
  <si>
    <t>152326197408175629</t>
  </si>
  <si>
    <t>f5074f5d270a11e383d295fbe2efef21</t>
  </si>
  <si>
    <t>dfee479d44d4402faf59f7ff709e49bd</t>
  </si>
  <si>
    <t>f507284c270a11e383d295fbe2efef21_4</t>
  </si>
  <si>
    <t>2406</t>
  </si>
  <si>
    <t>张国营</t>
  </si>
  <si>
    <t>152326198006055637</t>
  </si>
  <si>
    <t>C5DC5893-7310-0001-BE8E-97611ED25710</t>
  </si>
  <si>
    <t>de39b915a2b54818bd6ca796d978b0cb</t>
  </si>
  <si>
    <t>C5DC5893-7210-0001-97DC-1731D7C01196_4</t>
  </si>
  <si>
    <t>2407</t>
  </si>
  <si>
    <t>张爱杰</t>
  </si>
  <si>
    <t>152326198110165617</t>
  </si>
  <si>
    <t>7b79cc3a270b11e383d295fbe2efef21</t>
  </si>
  <si>
    <t>2c3445a3f68a4b5bb88d5f909591c85b</t>
  </si>
  <si>
    <t>7b79cc39270b11e383d295fbe2efef21_4</t>
  </si>
  <si>
    <t>2408</t>
  </si>
  <si>
    <t>宝曙光</t>
  </si>
  <si>
    <t>15232619880818561X</t>
  </si>
  <si>
    <t>a649103f69e511e3926111bc0ce31ebc</t>
  </si>
  <si>
    <t>199dc38902c94f5382e915a448906566</t>
  </si>
  <si>
    <t>a649103e69e511e3926111bc0ce31ebc_4</t>
  </si>
  <si>
    <t>2409</t>
  </si>
  <si>
    <t>魏祥</t>
  </si>
  <si>
    <t>152326196307125636</t>
  </si>
  <si>
    <t>C629E960-5C80-0001-6FDE-182C81361D97</t>
  </si>
  <si>
    <t>29db2ca794e54113899c508416a4910f</t>
  </si>
  <si>
    <t>C629E960-5C80-0001-67ED-8889F5F41DE3_4</t>
  </si>
  <si>
    <t>2410</t>
  </si>
  <si>
    <t>冯国华</t>
  </si>
  <si>
    <t>152326197506205617</t>
  </si>
  <si>
    <t>779c47965e5111e49fe0e76c70cacba5</t>
  </si>
  <si>
    <t>ff509935f6874217a820929194a62540</t>
  </si>
  <si>
    <t>779c47955e5111e49fe0e76c70cacba5_4</t>
  </si>
  <si>
    <t>2411</t>
  </si>
  <si>
    <t>毕小霞</t>
  </si>
  <si>
    <t>152326198307045627</t>
  </si>
  <si>
    <t>8163c349578311e685cf1f252f4a4fc4</t>
  </si>
  <si>
    <t>b10b944787394553b5114931c770eb2c</t>
  </si>
  <si>
    <t>8163c34a578311e685cf1f252f4a4fc4_4</t>
  </si>
  <si>
    <t>2412</t>
  </si>
  <si>
    <t>152326198008015612</t>
  </si>
  <si>
    <t>193f1d13dd244e9581bb1fb7dfef1917</t>
  </si>
  <si>
    <t>58d44e137c574495a6ecc3336637effa</t>
  </si>
  <si>
    <t>161149d83dc444f482788e2b469c1887_4</t>
  </si>
  <si>
    <t>2413</t>
  </si>
  <si>
    <t>张彩风</t>
  </si>
  <si>
    <t>152326193907195626</t>
  </si>
  <si>
    <t>f318f0ddd4c011ddb504e16feb5bfbfe</t>
  </si>
  <si>
    <t>f3f902350cec4f39a52943f5fe3b305d</t>
  </si>
  <si>
    <t>f318f0dcd4c011ddb504e16feb5bfbfe_4</t>
  </si>
  <si>
    <t>2414</t>
  </si>
  <si>
    <t>蒋臣</t>
  </si>
  <si>
    <t>152326195009035638</t>
  </si>
  <si>
    <t>54c49a79d4c111ddb504e16feb5bfbfe</t>
  </si>
  <si>
    <t>307bad742c0442c395cd7779ac382c9e</t>
  </si>
  <si>
    <t>54c49a78d4c111ddb504e16feb5bfbfe_4</t>
  </si>
  <si>
    <t>2415</t>
  </si>
  <si>
    <t>白龙柱</t>
  </si>
  <si>
    <t>152326196805025638</t>
  </si>
  <si>
    <t>695206dad4c211ddb504e16feb5bfbfe</t>
  </si>
  <si>
    <t>3ecb190c3ff14bb894969a1e5ed0443e</t>
  </si>
  <si>
    <t>695206d9d4c211ddb504e16feb5bfbfe_4</t>
  </si>
  <si>
    <t>2416</t>
  </si>
  <si>
    <t>陈月丹</t>
  </si>
  <si>
    <t>152326196210115626</t>
  </si>
  <si>
    <t>c7cb8e0dd4c311ddb504e16feb5bfbfe</t>
  </si>
  <si>
    <t>92b1513bc4a44641be848332854e0f95</t>
  </si>
  <si>
    <t>c7cb8e0cd4c311ddb504e16feb5bfbfe_4</t>
  </si>
  <si>
    <t>2417</t>
  </si>
  <si>
    <t>吴全德</t>
  </si>
  <si>
    <t>152326196909115611</t>
  </si>
  <si>
    <t>17803766d4c411ddb504e16feb5bfbfe</t>
  </si>
  <si>
    <t>face5ec3a5064364918f5bd853aba254</t>
  </si>
  <si>
    <t>17803765d4c411ddb504e16feb5bfbfe_4</t>
  </si>
  <si>
    <t>2418</t>
  </si>
  <si>
    <t>白王哈拉</t>
  </si>
  <si>
    <t>152326194403245612</t>
  </si>
  <si>
    <t>57114c82d4c511ddb504e16feb5bfbfe</t>
  </si>
  <si>
    <t>79593af6f410437ab1f086c76cb357a2</t>
  </si>
  <si>
    <t>57114c81d4c511ddb504e16feb5bfbfe_4</t>
  </si>
  <si>
    <t>2419</t>
  </si>
  <si>
    <t>白财头</t>
  </si>
  <si>
    <t>152326196001255630</t>
  </si>
  <si>
    <t>9d4858a3d4c611ddb504e16feb5bfbfe</t>
  </si>
  <si>
    <t>023a022582164704af69b8e5f9c438b2</t>
  </si>
  <si>
    <t>9d4858a2d4c611ddb504e16feb5bfbfe_4</t>
  </si>
  <si>
    <t>2420</t>
  </si>
  <si>
    <t>东风昌</t>
  </si>
  <si>
    <t>152326197106175615</t>
  </si>
  <si>
    <t>a01c0a32d4c911ddb504e16feb5bfbfe</t>
  </si>
  <si>
    <t>e5e671b504e64646826bc42bd2f6cfa5</t>
  </si>
  <si>
    <t>a01c0a31d4c911ddb504e16feb5bfbfe_4</t>
  </si>
  <si>
    <t>2421</t>
  </si>
  <si>
    <t>梁海江</t>
  </si>
  <si>
    <t>152326198012105637</t>
  </si>
  <si>
    <t>4e41934ad4cc11ddb504e16feb5bfbfe</t>
  </si>
  <si>
    <t>165a5fd0403c41f48c8536d7932c9697</t>
  </si>
  <si>
    <t>4e419349d4cc11ddb504e16feb5bfbfe_4</t>
  </si>
  <si>
    <t>2422</t>
  </si>
  <si>
    <t>冀永柱</t>
  </si>
  <si>
    <t>152326196503135612</t>
  </si>
  <si>
    <t>485ab15bd4cd11ddb504e16feb5bfbfe</t>
  </si>
  <si>
    <t>6a2b7cb2e78b4e9a8a441d33e1af02f7</t>
  </si>
  <si>
    <t>485ab15ad4cd11ddb504e16feb5bfbfe_4</t>
  </si>
  <si>
    <t>2423</t>
  </si>
  <si>
    <t>东风山</t>
  </si>
  <si>
    <t>15232619530412561X</t>
  </si>
  <si>
    <t>bc85a7bcd4ce11ddb504e16feb5bfbfe</t>
  </si>
  <si>
    <t>8df5b5ae61214fe98753fac56857cfe1</t>
  </si>
  <si>
    <t>bc85a7bbd4ce11ddb504e16feb5bfbfe_4</t>
  </si>
  <si>
    <t>2424</t>
  </si>
  <si>
    <t>白敖代高</t>
  </si>
  <si>
    <t>152326194307075617</t>
  </si>
  <si>
    <t>eb76cd39e46811e3ac865f166fb910ff</t>
  </si>
  <si>
    <t>e0b64381aa68451e8c03b56dca8a0735</t>
  </si>
  <si>
    <t>eb76cd38e46811e3ac865f166fb910ff_4</t>
  </si>
  <si>
    <t>2425</t>
  </si>
  <si>
    <t>东长青</t>
  </si>
  <si>
    <t>152326197911135616</t>
  </si>
  <si>
    <t>362f4475e5ca11e580d5d371a9155161</t>
  </si>
  <si>
    <t>1f483ba4e79b4366983c4de2f101ad26</t>
  </si>
  <si>
    <t>362f4474e5ca11e580d5d371a9155161_4</t>
  </si>
  <si>
    <t>2426</t>
  </si>
  <si>
    <t>徐贵丛</t>
  </si>
  <si>
    <t>152326197105105615</t>
  </si>
  <si>
    <t>9105c79bce3011ddb504e16feb5bfbfe</t>
  </si>
  <si>
    <t>619e5eeae5064e6da68ea6bad07386e3</t>
  </si>
  <si>
    <t>9105c79ace3011ddb504e16feb5bfbfe_4</t>
  </si>
  <si>
    <t>2427</t>
  </si>
  <si>
    <t>152326197401275619</t>
  </si>
  <si>
    <t>cbb51cc9ce3711ddb504e16feb5bfbfe</t>
  </si>
  <si>
    <t>1b17ec3514874738b8b29d575712e805</t>
  </si>
  <si>
    <t>cbb51cc8ce3711ddb504e16feb5bfbfe_4</t>
  </si>
  <si>
    <t>2428</t>
  </si>
  <si>
    <t>刘悦</t>
  </si>
  <si>
    <t>152326195107175634</t>
  </si>
  <si>
    <t>96b5cca9ce3811ddb504e16feb5bfbfe</t>
  </si>
  <si>
    <t>b21ad295eef040d6944caa9de4647b4f</t>
  </si>
  <si>
    <t>96b5cca8ce3811ddb504e16feb5bfbfe_4</t>
  </si>
  <si>
    <t>2429</t>
  </si>
  <si>
    <t>张振忠</t>
  </si>
  <si>
    <t>152326196201215617</t>
  </si>
  <si>
    <t>b884d50ace3e11ddb504e16feb5bfbfe</t>
  </si>
  <si>
    <t>5cae3e1f25ec444c8edbbe9e4f33065c</t>
  </si>
  <si>
    <t>b884d509ce3e11ddb504e16feb5bfbfe_4</t>
  </si>
  <si>
    <t>2430</t>
  </si>
  <si>
    <t>徐贵祥</t>
  </si>
  <si>
    <t>152326195612145612</t>
  </si>
  <si>
    <t>6a5e778ece3f11ddb504e16feb5bfbfe</t>
  </si>
  <si>
    <t>f53def93b5634e5a99b127c46577704a</t>
  </si>
  <si>
    <t>6a5e778dce3f11ddb504e16feb5bfbfe_4</t>
  </si>
  <si>
    <t>2431</t>
  </si>
  <si>
    <t>徐贵财</t>
  </si>
  <si>
    <t>152326197012285637</t>
  </si>
  <si>
    <t>ff65c0c4ce4011ddb504e16feb5bfbfe</t>
  </si>
  <si>
    <t>b34b8cd3593945ba89d00f807d67df91</t>
  </si>
  <si>
    <t>ff65c0c3ce4011ddb504e16feb5bfbfe_4</t>
  </si>
  <si>
    <t>2432</t>
  </si>
  <si>
    <t>张振全</t>
  </si>
  <si>
    <t>152326197012155656</t>
  </si>
  <si>
    <t>f040fe42ce4111ddb504e16feb5bfbfe</t>
  </si>
  <si>
    <t>7d7597d468474746958ecab929713ff5</t>
  </si>
  <si>
    <t>f040fe41ce4111ddb504e16feb5bfbfe_4</t>
  </si>
  <si>
    <t>2433</t>
  </si>
  <si>
    <t>刘喜彪</t>
  </si>
  <si>
    <t>152326197701045612</t>
  </si>
  <si>
    <t>43f2be9ece4511ddb504e16feb5bfbfe</t>
  </si>
  <si>
    <t>60243be79c9a48cb9ab203ed379bead1</t>
  </si>
  <si>
    <t>43f2be9dce4511ddb504e16feb5bfbfe_4</t>
  </si>
  <si>
    <t>2434</t>
  </si>
  <si>
    <t>张振富</t>
  </si>
  <si>
    <t>152326196201135617</t>
  </si>
  <si>
    <t>c504e39ece4511ddb504e16feb5bfbfe</t>
  </si>
  <si>
    <t>eca92e45413a4ee7bebed91cef9ffa80</t>
  </si>
  <si>
    <t>c504e39dce4511ddb504e16feb5bfbfe_4</t>
  </si>
  <si>
    <t>2435</t>
  </si>
  <si>
    <t>姚存</t>
  </si>
  <si>
    <t>152326195509025639</t>
  </si>
  <si>
    <t>351d577ace4a11ddb504e16feb5bfbfe</t>
  </si>
  <si>
    <t>3783d7e30dce492e8cdce2fce8202095</t>
  </si>
  <si>
    <t>351d5779ce4a11ddb504e16feb5bfbfe_4</t>
  </si>
  <si>
    <t>2436</t>
  </si>
  <si>
    <t>刘喜贵</t>
  </si>
  <si>
    <t>15232619781123561X</t>
  </si>
  <si>
    <t>9a23ddfb957c11e0a15f257832cff364</t>
  </si>
  <si>
    <t>838d2fb6dc814f99bcdd23d2247cd6a1</t>
  </si>
  <si>
    <t>9a23ddfa957c11e0a15f257832cff364_4</t>
  </si>
  <si>
    <t>2437</t>
  </si>
  <si>
    <t>徐利柱</t>
  </si>
  <si>
    <t>152326198708185612</t>
  </si>
  <si>
    <t>2855a784d3ff11e3ac865f166fb910ff</t>
  </si>
  <si>
    <t>14ebbdf29b124db69fcc3ae393c60252</t>
  </si>
  <si>
    <t>2855a783d3ff11e3ac865f166fb910ff_4</t>
  </si>
  <si>
    <t>2438</t>
  </si>
  <si>
    <t>高青春</t>
  </si>
  <si>
    <t>152326197504085623</t>
  </si>
  <si>
    <t>55f1c0df139111e4b6842991220f0dbd</t>
  </si>
  <si>
    <t>bf63170e38444e20a2c75c8f5d747de2</t>
  </si>
  <si>
    <t>55f1c0de139111e4b6842991220f0dbd_4</t>
  </si>
  <si>
    <t>2439</t>
  </si>
  <si>
    <t>刘喜瑞</t>
  </si>
  <si>
    <t>15230119811004157X</t>
  </si>
  <si>
    <t>ef3a8e12d36f11e487b56f22608a994a</t>
  </si>
  <si>
    <t>c5c0d67b5c2b4646b04d97b33f5c0842</t>
  </si>
  <si>
    <t>ef3a8e13d36f11e487b56f22608a994a_4</t>
  </si>
  <si>
    <t>2440</t>
  </si>
  <si>
    <t>刘庆柱</t>
  </si>
  <si>
    <t>152326200312305614</t>
  </si>
  <si>
    <t>386d1e8f6c5311e7a753c13d4af2620f</t>
  </si>
  <si>
    <t>ea0549f9a2f8459d94da48dc16a23998</t>
  </si>
  <si>
    <t>386d1e906c5311e7a753c13d4af2620f_4</t>
  </si>
  <si>
    <t>2441</t>
  </si>
  <si>
    <t>崔井山</t>
  </si>
  <si>
    <t>152326197012265652</t>
  </si>
  <si>
    <t>b7216c51ce4c11ddb504e16feb5bfbfe</t>
  </si>
  <si>
    <t>d2e4f781abab420b953076321168e95e</t>
  </si>
  <si>
    <t>b7216c50ce4c11ddb504e16feb5bfbfe_4</t>
  </si>
  <si>
    <t>2442</t>
  </si>
  <si>
    <t>崔景义</t>
  </si>
  <si>
    <t>152326197308215611</t>
  </si>
  <si>
    <t>66f0fb98ce4f11ddb504e16feb5bfbfe</t>
  </si>
  <si>
    <t>b073bdc07d3843a8b6450dd902f48ebc</t>
  </si>
  <si>
    <t>66f0fb97ce4f11ddb504e16feb5bfbfe_4</t>
  </si>
  <si>
    <t>2443</t>
  </si>
  <si>
    <t>李长寿</t>
  </si>
  <si>
    <t>152326197702025613</t>
  </si>
  <si>
    <t>6183b5d2ce5011ddb504e16feb5bfbfe</t>
  </si>
  <si>
    <t>ab87153d99284415aead5718348a801c</t>
  </si>
  <si>
    <t>6183b5d1ce5011ddb504e16feb5bfbfe_4</t>
  </si>
  <si>
    <t>2444</t>
  </si>
  <si>
    <t>刁飞荣</t>
  </si>
  <si>
    <t>152326197207085619</t>
  </si>
  <si>
    <t>57a3c217ce5311ddb504e16feb5bfbfe</t>
  </si>
  <si>
    <t>76acdf34fb0542e1a8bf8aab7b629bca</t>
  </si>
  <si>
    <t>1cdaedd4ce5311ddb504e16feb5bfbfe_4</t>
  </si>
  <si>
    <t>2445</t>
  </si>
  <si>
    <t>刁振军</t>
  </si>
  <si>
    <t>152326196908075611</t>
  </si>
  <si>
    <t>ab9f64cbce5311ddb504e16feb5bfbfe</t>
  </si>
  <si>
    <t>3940697f0b614eea84a26e706b7da7d1</t>
  </si>
  <si>
    <t>ab9f64cace5311ddb504e16feb5bfbfe_4</t>
  </si>
  <si>
    <t>2446</t>
  </si>
  <si>
    <t>赵猛</t>
  </si>
  <si>
    <t>152326197509025611</t>
  </si>
  <si>
    <t>64f07ddace5411ddb504e16feb5bfbfe</t>
  </si>
  <si>
    <t>19f1d8bf9b054a9888504e4dbb1f54ba</t>
  </si>
  <si>
    <t>64f07dd9ce5411ddb504e16feb5bfbfe_4</t>
  </si>
  <si>
    <t>2447</t>
  </si>
  <si>
    <t>刁志财</t>
  </si>
  <si>
    <t>152326197801165611</t>
  </si>
  <si>
    <t>66e45762ce5711ddb504e16feb5bfbfe</t>
  </si>
  <si>
    <t>dc968ed3f68c41a4a61c2be95d0ea52b</t>
  </si>
  <si>
    <t>66e45761ce5711ddb504e16feb5bfbfe_4</t>
  </si>
  <si>
    <t>2448</t>
  </si>
  <si>
    <t>温振华</t>
  </si>
  <si>
    <t>152326196206035615</t>
  </si>
  <si>
    <t>77450a72ce5811ddb504e16feb5bfbfe</t>
  </si>
  <si>
    <t>c4804ada03e24c98a173f1ad605aed7b</t>
  </si>
  <si>
    <t>77450a71ce5811ddb504e16feb5bfbfe_4</t>
  </si>
  <si>
    <t>2449</t>
  </si>
  <si>
    <t>刘新</t>
  </si>
  <si>
    <t>152326195703205617</t>
  </si>
  <si>
    <t>ec103b74ce5d11ddb504e16feb5bfbfe</t>
  </si>
  <si>
    <t>b46747789d954258a0de0b659cacaace</t>
  </si>
  <si>
    <t>ec103b73ce5d11ddb504e16feb5bfbfe_4</t>
  </si>
  <si>
    <t>2450</t>
  </si>
  <si>
    <t>李永昌</t>
  </si>
  <si>
    <t>152326198011145610</t>
  </si>
  <si>
    <t>521d28b9ce7911ddb504e16feb5bfbfe</t>
  </si>
  <si>
    <t>d1cdc9db8b4843b681b1e9feba14edf8</t>
  </si>
  <si>
    <t>521d28b8ce7911ddb504e16feb5bfbfe_4</t>
  </si>
  <si>
    <t>2451</t>
  </si>
  <si>
    <t>刘明</t>
  </si>
  <si>
    <t>152326196512125619</t>
  </si>
  <si>
    <t>e3fa43d9cda511ddb504e16feb5bfbfe</t>
  </si>
  <si>
    <t>b0e48d9d42144791a62f8a0e8ecd61f9</t>
  </si>
  <si>
    <t>e3fa43d8cda511ddb504e16feb5bfbfe_4</t>
  </si>
  <si>
    <t>2452</t>
  </si>
  <si>
    <t>赵贺</t>
  </si>
  <si>
    <t>152326197012055639</t>
  </si>
  <si>
    <t>cb4d920add3011dd9dffcf18f4200bc4</t>
  </si>
  <si>
    <t>9b4abf9074ed431695bff7e5c0c85d37</t>
  </si>
  <si>
    <t>cb4d9209dd3011dd9dffcf18f4200bc4_4</t>
  </si>
  <si>
    <t>2453</t>
  </si>
  <si>
    <t>152326195511155627</t>
  </si>
  <si>
    <t>f586d225ce7d11ddb504e16feb5bfbfe</t>
  </si>
  <si>
    <t>fb97ab4dacb04656b5abed2a509e64ca</t>
  </si>
  <si>
    <t>f586d224ce7d11ddb504e16feb5bfbfe_4</t>
  </si>
  <si>
    <t>2454</t>
  </si>
  <si>
    <t>杨景存</t>
  </si>
  <si>
    <t>152326197003015619</t>
  </si>
  <si>
    <t>39327429ce8611ddb504e16feb5bfbfe</t>
  </si>
  <si>
    <t>9be4e6744d144e7f9e571aab0d521f2b</t>
  </si>
  <si>
    <t>39327428ce8611ddb504e16feb5bfbfe_4</t>
  </si>
  <si>
    <t>2455</t>
  </si>
  <si>
    <t>宝德宝</t>
  </si>
  <si>
    <t>152326194712125614</t>
  </si>
  <si>
    <t>be4e927bce8711ddb504e16feb5bfbfe</t>
  </si>
  <si>
    <t>9602c0a8d1a346c4aa4b3c610c793dd8</t>
  </si>
  <si>
    <t>be4e927ace8711ddb504e16feb5bfbfe_4</t>
  </si>
  <si>
    <t>2456</t>
  </si>
  <si>
    <t>于凤荣</t>
  </si>
  <si>
    <t>152326196204085619</t>
  </si>
  <si>
    <t>41cba21ecdbd11ddb504e16feb5bfbfe</t>
  </si>
  <si>
    <t>897bd444c2934a028b799a1a1d316d04</t>
  </si>
  <si>
    <t>41cba21dcdbd11ddb504e16feb5bfbfe_4</t>
  </si>
  <si>
    <t>2457</t>
  </si>
  <si>
    <t>于凤山</t>
  </si>
  <si>
    <t>152326196409065638</t>
  </si>
  <si>
    <t>8b660823cdbf11ddb504e16feb5bfbfe</t>
  </si>
  <si>
    <t>489444023341491cbb7b67e48ad2bcb6</t>
  </si>
  <si>
    <t>8b660822cdbf11ddb504e16feb5bfbfe_4</t>
  </si>
  <si>
    <t>2458</t>
  </si>
  <si>
    <t>吴双山</t>
  </si>
  <si>
    <t>15232619430219561X</t>
  </si>
  <si>
    <t>99cdd697d48711ddb504e16feb5bfbfe</t>
  </si>
  <si>
    <t>b90a99b8a9a24424a6ff6918d847a935</t>
  </si>
  <si>
    <t>99cdd696d48711ddb504e16feb5bfbfe_5</t>
  </si>
  <si>
    <t>2459</t>
  </si>
  <si>
    <t>吴田全</t>
  </si>
  <si>
    <t>152326195401285615</t>
  </si>
  <si>
    <t>05b9056ad92d11dd9dffcf18f4200bc4</t>
  </si>
  <si>
    <t>1ff78f65865342b5bd93f7833d5a5684</t>
  </si>
  <si>
    <t>05b90569d92d11dd9dffcf18f4200bc4_5</t>
  </si>
  <si>
    <t>2460</t>
  </si>
  <si>
    <t>钟国林</t>
  </si>
  <si>
    <t>152326196208085632</t>
  </si>
  <si>
    <t>d0977523d92f11dd9dffcf18f4200bc4</t>
  </si>
  <si>
    <t>7067970e5b17452cacbb0dff66e78de7</t>
  </si>
  <si>
    <t>d0977522d92f11dd9dffcf18f4200bc4_5</t>
  </si>
  <si>
    <t>2461</t>
  </si>
  <si>
    <t>孙喜</t>
  </si>
  <si>
    <t>15232619521110561X</t>
  </si>
  <si>
    <t>61183023d93211dd9dffcf18f4200bc4</t>
  </si>
  <si>
    <t>46fdfb4edb014f8abf94e45599558476</t>
  </si>
  <si>
    <t>61183022d93211dd9dffcf18f4200bc4_5</t>
  </si>
  <si>
    <t>2462</t>
  </si>
  <si>
    <t>钟福成</t>
  </si>
  <si>
    <t>152326197505095612</t>
  </si>
  <si>
    <t>4ac42ce4d93411dd9dffcf18f4200bc4</t>
  </si>
  <si>
    <t>8267c0aaca284dcdbe868c4ebfcf1f71</t>
  </si>
  <si>
    <t>4ac42ce3d93411dd9dffcf18f4200bc4_5</t>
  </si>
  <si>
    <t>2463</t>
  </si>
  <si>
    <t>白乌力吉木林</t>
  </si>
  <si>
    <t>152326197205025612</t>
  </si>
  <si>
    <t>8c24b13fd40611ddb504e16feb5bfbfe</t>
  </si>
  <si>
    <t>e454b0f49a744657a9bd6251cc51cd20</t>
  </si>
  <si>
    <t>8c24b13ed40611ddb504e16feb5bfbfe_5</t>
  </si>
  <si>
    <t>2464</t>
  </si>
  <si>
    <t>宝充古拉</t>
  </si>
  <si>
    <t>15232619490705561X</t>
  </si>
  <si>
    <t>580db404d40911ddb504e16feb5bfbfe</t>
  </si>
  <si>
    <t>3e296a08e09441999d4144da2b29dfbd</t>
  </si>
  <si>
    <t>580db403d40911ddb504e16feb5bfbfe_5</t>
  </si>
  <si>
    <t>2465</t>
  </si>
  <si>
    <t>宝巴力吉</t>
  </si>
  <si>
    <t>152326195706025611</t>
  </si>
  <si>
    <t>812f68e2d64811ddb504e16feb5bfbfe</t>
  </si>
  <si>
    <t>e6dfa17bce184456867c0d13affda5c8</t>
  </si>
  <si>
    <t>812f68e1d64811ddb504e16feb5bfbfe_5</t>
  </si>
  <si>
    <t>2466</t>
  </si>
  <si>
    <t>吴海青</t>
  </si>
  <si>
    <t>152326196801215610</t>
  </si>
  <si>
    <t>fe871df5d64811ddb504e16feb5bfbfe</t>
  </si>
  <si>
    <t>ef5f59c9d64a49c8ab033310bfa91abb</t>
  </si>
  <si>
    <t>fe871df4d64811ddb504e16feb5bfbfe_5</t>
  </si>
  <si>
    <t>2467</t>
  </si>
  <si>
    <t>宝布和白音</t>
  </si>
  <si>
    <t>152326198809025618</t>
  </si>
  <si>
    <t>5a0f47b49b1811e69d7719d55e94f23b</t>
  </si>
  <si>
    <t>f1cded7c02054a6fa8fdc7b774971ed1</t>
  </si>
  <si>
    <t>5a0f47b39b1811e69d7719d55e94f23b_5</t>
  </si>
  <si>
    <t>2468</t>
  </si>
  <si>
    <t>刘布和</t>
  </si>
  <si>
    <t>152326196403225637</t>
  </si>
  <si>
    <t>f5cb41dad4cf11ddb504e16feb5bfbfe</t>
  </si>
  <si>
    <t>97f52ccbdaae49828266f46861f62d55</t>
  </si>
  <si>
    <t>f5cb41d9d4cf11ddb504e16feb5bfbfe_5</t>
  </si>
  <si>
    <t>2469</t>
  </si>
  <si>
    <t>刘财音格日乐图</t>
  </si>
  <si>
    <t>152326197502095633</t>
  </si>
  <si>
    <t>bab32a18d4d111ddb504e16feb5bfbfe</t>
  </si>
  <si>
    <t>798e73bd2f874ea68e7b4a293e116ce1</t>
  </si>
  <si>
    <t>bab32a17d4d111ddb504e16feb5bfbfe_5</t>
  </si>
  <si>
    <t>2470</t>
  </si>
  <si>
    <t>白宝音勿力吉</t>
  </si>
  <si>
    <t>152326196812245612</t>
  </si>
  <si>
    <t>1a44ccdfd4d211ddb504e16feb5bfbfe</t>
  </si>
  <si>
    <t>86ba59c01f014d519b2038a3036e2051</t>
  </si>
  <si>
    <t>1a44ccded4d211ddb504e16feb5bfbfe_5</t>
  </si>
  <si>
    <t>2471</t>
  </si>
  <si>
    <t>刘玉锋</t>
  </si>
  <si>
    <t>152326196008095617</t>
  </si>
  <si>
    <t>a342cbf5d65911ddb504e16feb5bfbfe</t>
  </si>
  <si>
    <t>827f44ac63fd4ca0810f6290540f6628</t>
  </si>
  <si>
    <t>a342cbf4d65911ddb504e16feb5bfbfe_5</t>
  </si>
  <si>
    <t>2472</t>
  </si>
  <si>
    <t>刘百岁</t>
  </si>
  <si>
    <t>152326196304185617</t>
  </si>
  <si>
    <t>afd244bcd94011dd9dffcf18f4200bc4</t>
  </si>
  <si>
    <t>0da0a74fcc8d42d5b3f8a9dd7402fcd1</t>
  </si>
  <si>
    <t>afd244bbd94011dd9dffcf18f4200bc4_5</t>
  </si>
  <si>
    <t>2473</t>
  </si>
  <si>
    <t>李民</t>
  </si>
  <si>
    <t>152326198512295617</t>
  </si>
  <si>
    <t>80cd27100c5711de8def0ff47879fc46</t>
  </si>
  <si>
    <t>52ec417b266041c39769c90ca178e396</t>
  </si>
  <si>
    <t>80cd270f0c5711de8def0ff47879fc46_5</t>
  </si>
  <si>
    <t>2474</t>
  </si>
  <si>
    <t>王跃英</t>
  </si>
  <si>
    <t>152326194110055620</t>
  </si>
  <si>
    <t>f34275e49b0b11e18e0d8beaca61271b</t>
  </si>
  <si>
    <t>7f3039324ab642189e5863aee5aca47a</t>
  </si>
  <si>
    <t>f34275e39b0b11e18e0d8beaca61271b_5</t>
  </si>
  <si>
    <t>2475</t>
  </si>
  <si>
    <t>王凤琴</t>
  </si>
  <si>
    <t>152326194908165642</t>
  </si>
  <si>
    <t>acbd257fd49711ddb504e16feb5bfbfe</t>
  </si>
  <si>
    <t>854a2b9a68c24d0cbfed5b95dbf529d0</t>
  </si>
  <si>
    <t>f942f374d49611ddb504e16feb5bfbfe_5</t>
  </si>
  <si>
    <t>2476</t>
  </si>
  <si>
    <t>倪文彬</t>
  </si>
  <si>
    <t>152326196006025615</t>
  </si>
  <si>
    <t>f918e006d49711ddb504e16feb5bfbfe</t>
  </si>
  <si>
    <t>f4df4b342ffe49589e76e81e60ff2476</t>
  </si>
  <si>
    <t>f918e005d49711ddb504e16feb5bfbfe_5</t>
  </si>
  <si>
    <t>2477</t>
  </si>
  <si>
    <t>周云</t>
  </si>
  <si>
    <t>152326197012255630</t>
  </si>
  <si>
    <t>06e4ba85d49d11ddb504e16feb5bfbfe</t>
  </si>
  <si>
    <t>ff7f4b1b44c4427ea6de393ec51479e5</t>
  </si>
  <si>
    <t>06e4ba84d49d11ddb504e16feb5bfbfe_5</t>
  </si>
  <si>
    <t>2478</t>
  </si>
  <si>
    <t>周玉</t>
  </si>
  <si>
    <t>152326197001045611</t>
  </si>
  <si>
    <t>6a1b707cd49d11ddb504e16feb5bfbfe</t>
  </si>
  <si>
    <t>3beee4dca24048bc95bc087d25b49355</t>
  </si>
  <si>
    <t>6a1b707bd49d11ddb504e16feb5bfbfe_5</t>
  </si>
  <si>
    <t>2479</t>
  </si>
  <si>
    <t>代振</t>
  </si>
  <si>
    <t>152326196603065615</t>
  </si>
  <si>
    <t>0d135db0d54711ddb504e16feb5bfbfe</t>
  </si>
  <si>
    <t>2c6f27808ec44ab5abb15a12da220324</t>
  </si>
  <si>
    <t>0d135dafd54711ddb504e16feb5bfbfe_5</t>
  </si>
  <si>
    <t>2480</t>
  </si>
  <si>
    <t>王宝成</t>
  </si>
  <si>
    <t>152326196706165619</t>
  </si>
  <si>
    <t>b1c72f9ed54a11ddb504e16feb5bfbfe</t>
  </si>
  <si>
    <t>9de196636edd4938a04ef00085e9c70e</t>
  </si>
  <si>
    <t>b1c72f9dd54a11ddb504e16feb5bfbfe_5</t>
  </si>
  <si>
    <t>2481</t>
  </si>
  <si>
    <t>孙志</t>
  </si>
  <si>
    <t>152326197412125659</t>
  </si>
  <si>
    <t>4238cebcd61111ddb504e16feb5bfbfe</t>
  </si>
  <si>
    <t>c32f3ba4dde44effa01042ff2e3e2639</t>
  </si>
  <si>
    <t>4238cebbd61111ddb504e16feb5bfbfe_6</t>
  </si>
  <si>
    <t>2482</t>
  </si>
  <si>
    <t>贾秀花</t>
  </si>
  <si>
    <t>152326194703165622</t>
  </si>
  <si>
    <t>5b310f1bd61211ddb504e16feb5bfbfe</t>
  </si>
  <si>
    <t>ae8fecd89404497cb21b226373b56a79</t>
  </si>
  <si>
    <t>2ec376ccd61211ddb504e16feb5bfbfe_5</t>
  </si>
  <si>
    <t>2483</t>
  </si>
  <si>
    <t>王化臣</t>
  </si>
  <si>
    <t>152326196803125619</t>
  </si>
  <si>
    <t>7cdebc31d61211ddb504e16feb5bfbfe</t>
  </si>
  <si>
    <t>9b776caa3adb43afa2fe6501631eb411</t>
  </si>
  <si>
    <t>7cdebc30d61211ddb504e16feb5bfbfe_5</t>
  </si>
  <si>
    <t>2484</t>
  </si>
  <si>
    <t>张来友</t>
  </si>
  <si>
    <t>152326198402175630</t>
  </si>
  <si>
    <t>8ec172e9956611e0a15f257832cff364</t>
  </si>
  <si>
    <t>777c071cf1da4ad6ae8671f303e8249d</t>
  </si>
  <si>
    <t>8ec172e8956611e0a15f257832cff364_6</t>
  </si>
  <si>
    <t>2485</t>
  </si>
  <si>
    <t>郑玉明</t>
  </si>
  <si>
    <t>152326196706035611</t>
  </si>
  <si>
    <t>d917deb6958311e18e0d8beaca61271b</t>
  </si>
  <si>
    <t>158a5123cf0647f7a8fafeb93266d608</t>
  </si>
  <si>
    <t>d917deb5958311e18e0d8beaca61271b_6</t>
  </si>
  <si>
    <t>2486</t>
  </si>
  <si>
    <t>李文成</t>
  </si>
  <si>
    <t>152326196505215632</t>
  </si>
  <si>
    <t>9d9c4e4b95b64cbda0ca7fc98c34508e</t>
  </si>
  <si>
    <t>fa8bb331d17646cdb39d7f16a194f6e6</t>
  </si>
  <si>
    <t>aec8f5b4d4a911ddb504e16feb5bfbfe_4</t>
  </si>
  <si>
    <t>2487</t>
  </si>
  <si>
    <t>薛伟</t>
  </si>
  <si>
    <t>152326197707065614</t>
  </si>
  <si>
    <t>8e6ba152d4aa11ddb504e16feb5bfbfe</t>
  </si>
  <si>
    <t>0bc1e2a68d6e4601bc4e9a350f8819f6</t>
  </si>
  <si>
    <t>8e6ba151d4aa11ddb504e16feb5bfbfe_4</t>
  </si>
  <si>
    <t>2488</t>
  </si>
  <si>
    <t>林奎</t>
  </si>
  <si>
    <t>152326197502155632</t>
  </si>
  <si>
    <t>72c1f88ed4b011ddb504e16feb5bfbfe</t>
  </si>
  <si>
    <t>e3c494949c3c4c35a8be92bebd35085f</t>
  </si>
  <si>
    <t>72c1f88dd4b011ddb504e16feb5bfbfe_4</t>
  </si>
  <si>
    <t>2489</t>
  </si>
  <si>
    <t>李文庭</t>
  </si>
  <si>
    <t>152326197404095613</t>
  </si>
  <si>
    <t>1d6dfc6fd4b111ddb504e16feb5bfbfe</t>
  </si>
  <si>
    <t>a67dc5bdba9847279b76fc6f2c482011</t>
  </si>
  <si>
    <t>1d6dfc6ed4b111ddb504e16feb5bfbfe_4</t>
  </si>
  <si>
    <t>2490</t>
  </si>
  <si>
    <t>152326196808205618</t>
  </si>
  <si>
    <t>285e23f3d4b511ddb504e16feb5bfbfe</t>
  </si>
  <si>
    <t>e765a5b2ae9f438983d1745d97d9d148</t>
  </si>
  <si>
    <t>285e23f2d4b511ddb504e16feb5bfbfe_4</t>
  </si>
  <si>
    <t>2492</t>
  </si>
  <si>
    <t>李文忠</t>
  </si>
  <si>
    <t>15232619470915561X</t>
  </si>
  <si>
    <t>de1080fcd4b711ddb504e16feb5bfbfe</t>
  </si>
  <si>
    <t>170cff9739bd4c4c80c7f2a9b1af3ac5</t>
  </si>
  <si>
    <t>de1080fbd4b711ddb504e16feb5bfbfe_4</t>
  </si>
  <si>
    <t>2493</t>
  </si>
  <si>
    <t>林全</t>
  </si>
  <si>
    <t>152326195708125632</t>
  </si>
  <si>
    <t>7348e1e7d4b811ddb504e16feb5bfbfe</t>
  </si>
  <si>
    <t>80fc5ad0e2394df5b1324db9fe5e42c9</t>
  </si>
  <si>
    <t>7348e1e6d4b811ddb504e16feb5bfbfe_4</t>
  </si>
  <si>
    <t>2494</t>
  </si>
  <si>
    <t>白玉和</t>
  </si>
  <si>
    <t>152326196404085613</t>
  </si>
  <si>
    <t>3eb895f1d4bb11ddb504e16feb5bfbfe</t>
  </si>
  <si>
    <t>68a1a40b82764c7090a0a75dfd285946</t>
  </si>
  <si>
    <t>3eb895f0d4bb11ddb504e16feb5bfbfe_4</t>
  </si>
  <si>
    <t>2495</t>
  </si>
  <si>
    <t>林晓月</t>
  </si>
  <si>
    <t>152326200203095611</t>
  </si>
  <si>
    <t>87732e9b955b11e0a15f257832cff364</t>
  </si>
  <si>
    <t>f12c6f0b42ca4e62bde3839d8a62f9fc</t>
  </si>
  <si>
    <t>876991a9955b11e0a15f257832cff364_2</t>
  </si>
  <si>
    <t>2496</t>
  </si>
  <si>
    <t>152326197501015611</t>
  </si>
  <si>
    <t>d6804f50e7d811e08ce79d7fa3ae6c5b</t>
  </si>
  <si>
    <t>77a57f0dcfa54ceabba0c8bad978f622</t>
  </si>
  <si>
    <t>d6804f4fe7d811e08ce79d7fa3ae6c5b_2</t>
  </si>
  <si>
    <t>2498</t>
  </si>
  <si>
    <t>陈呼吉图</t>
  </si>
  <si>
    <t>152326197412205616</t>
  </si>
  <si>
    <t>a7a0bdbdd71411dd9dffcf18f4200bc4</t>
  </si>
  <si>
    <t>fd023a07b8d145de99cdcadf4649e9ee</t>
  </si>
  <si>
    <t>a7a0bdbcd71411dd9dffcf18f4200bc4_2</t>
  </si>
  <si>
    <t>2499</t>
  </si>
  <si>
    <t>吴阿斯冷</t>
  </si>
  <si>
    <t>152326196309195611</t>
  </si>
  <si>
    <t>d7e540aed71a11dd9dffcf18f4200bc4</t>
  </si>
  <si>
    <t>a69cde85a02e47de9cfcf9055027f5c3</t>
  </si>
  <si>
    <t>d7e540add71a11dd9dffcf18f4200bc4_2</t>
  </si>
  <si>
    <t>2500</t>
  </si>
  <si>
    <t>王秀叶</t>
  </si>
  <si>
    <t>152326195202195625</t>
  </si>
  <si>
    <t>6b45ac6fd72611dd9dffcf18f4200bc4</t>
  </si>
  <si>
    <t>0e2b677f897c462d8e83d9be99c25375</t>
  </si>
  <si>
    <t>6b45ac6ed72611dd9dffcf18f4200bc4_2</t>
  </si>
  <si>
    <t>2501</t>
  </si>
  <si>
    <t>152326197702045630</t>
  </si>
  <si>
    <t>3d9ed3a7d72a11dd9dffcf18f4200bc4</t>
  </si>
  <si>
    <t>1a47d340b86e416b95042451c11bcae8</t>
  </si>
  <si>
    <t>3d9ed3a6d72a11dd9dffcf18f4200bc4_2</t>
  </si>
  <si>
    <t>2502</t>
  </si>
  <si>
    <t>薛永贵</t>
  </si>
  <si>
    <t>152326196812285630</t>
  </si>
  <si>
    <t>23c6d9ecd72c11dd9dffcf18f4200bc4</t>
  </si>
  <si>
    <t>2f0e7eeca9a1411092e86e3428e3084a</t>
  </si>
  <si>
    <t>23c6d9ebd72c11dd9dffcf18f4200bc4_2</t>
  </si>
  <si>
    <t>2503</t>
  </si>
  <si>
    <t>吴田小</t>
  </si>
  <si>
    <t>152326196003045629</t>
  </si>
  <si>
    <t>a8ba8930d72d11dd9dffcf18f4200bc4</t>
  </si>
  <si>
    <t>7de5eaee31ec432b92d25ff722781b8b</t>
  </si>
  <si>
    <t>597ce406d72d11dd9dffcf18f4200bc4_2</t>
  </si>
  <si>
    <t>2504</t>
  </si>
  <si>
    <t>吴舍力和</t>
  </si>
  <si>
    <t>152326195406295636</t>
  </si>
  <si>
    <t>c8fdfdd7d7a411dd9dffcf18f4200bc4</t>
  </si>
  <si>
    <t>b4ade9d32284457eb5b560410e25dcd7</t>
  </si>
  <si>
    <t>c8fdfdd6d7a411dd9dffcf18f4200bc4_2</t>
  </si>
  <si>
    <t>2505</t>
  </si>
  <si>
    <t>陶景志</t>
  </si>
  <si>
    <t>152326195606175612</t>
  </si>
  <si>
    <t>28b68d6dd7a911dd9dffcf18f4200bc4</t>
  </si>
  <si>
    <t>3342343bf1f5442493917d312b3a8037</t>
  </si>
  <si>
    <t>28b68d6cd7a911dd9dffcf18f4200bc4_2</t>
  </si>
  <si>
    <t>2506</t>
  </si>
  <si>
    <t>陶景昌</t>
  </si>
  <si>
    <t>152326196209185635</t>
  </si>
  <si>
    <t>732f352ad8b011dd9dffcf18f4200bc4</t>
  </si>
  <si>
    <t>a5e236ac0dcf4b0a81aceb05418ef7c4</t>
  </si>
  <si>
    <t>732f3529d8b011dd9dffcf18f4200bc4_2</t>
  </si>
  <si>
    <t>2507</t>
  </si>
  <si>
    <t>白经德</t>
  </si>
  <si>
    <t>152326197802065655</t>
  </si>
  <si>
    <t>ebad1ab0d72b11df92d599d514c8502b</t>
  </si>
  <si>
    <t>3adb51cfd1714d92bc1303be7822ae43</t>
  </si>
  <si>
    <t>ebad1aafd72b11df92d599d514c8502b_2</t>
  </si>
  <si>
    <t>2508</t>
  </si>
  <si>
    <t>陶庆春</t>
  </si>
  <si>
    <t>152326198605205617</t>
  </si>
  <si>
    <t>3bc8a088e5c511e580d5d371a9155161</t>
  </si>
  <si>
    <t>5b640601bc3f4270a08aa143ad9a92e8</t>
  </si>
  <si>
    <t>3bc8a087e5c511e580d5d371a9155161_2</t>
  </si>
  <si>
    <t>2509</t>
  </si>
  <si>
    <t>包香荣</t>
  </si>
  <si>
    <t>152326197403185625</t>
  </si>
  <si>
    <t>C447C59F-8920-0001-49E4-16B09D401ED9</t>
  </si>
  <si>
    <t>3de06064a39b4c1b83a356247791a326</t>
  </si>
  <si>
    <t>C78344BA-EC00-0001-A0FD-13B71128A520_2</t>
  </si>
  <si>
    <t>2510</t>
  </si>
  <si>
    <t>龚海江</t>
  </si>
  <si>
    <t>152326197611125619</t>
  </si>
  <si>
    <t>bbe776fcd53e11ddb504e16feb5bfbfe</t>
  </si>
  <si>
    <t>f02a70f2d2c34da9bcaf63dfee9c91bd</t>
  </si>
  <si>
    <t>bbe776fbd53e11ddb504e16feb5bfbfe_2</t>
  </si>
  <si>
    <t>2511</t>
  </si>
  <si>
    <t>王文吉牙</t>
  </si>
  <si>
    <t>152326196207185631</t>
  </si>
  <si>
    <t>97b3c92ad54311ddb504e16feb5bfbfe</t>
  </si>
  <si>
    <t>8b4223288af04fdfaabc802a320a25bf</t>
  </si>
  <si>
    <t>97b3c929d54311ddb504e16feb5bfbfe_2</t>
  </si>
  <si>
    <t>2512</t>
  </si>
  <si>
    <t>152326196402285638</t>
  </si>
  <si>
    <t>8d59b8e1d54511ddb504e16feb5bfbfe</t>
  </si>
  <si>
    <t>9d24a477b65d4898bbb30cee195fc024</t>
  </si>
  <si>
    <t>8d59b8e0d54511ddb504e16feb5bfbfe_2</t>
  </si>
  <si>
    <t>2513</t>
  </si>
  <si>
    <t>王银柱</t>
  </si>
  <si>
    <t>152326197305265613</t>
  </si>
  <si>
    <t>f0a44943d54911ddb504e16feb5bfbfe</t>
  </si>
  <si>
    <t>efdbbb953d104779b6ae15ab4075ac4e</t>
  </si>
  <si>
    <t>f0a44942d54911ddb504e16feb5bfbfe_2</t>
  </si>
  <si>
    <t>2514</t>
  </si>
  <si>
    <t>鲁桂花</t>
  </si>
  <si>
    <t>152326195002185625</t>
  </si>
  <si>
    <t>3b0126e7d56f11ddb504e16feb5bfbfe</t>
  </si>
  <si>
    <t>0bd5b24beb214e39a693c86571dd0551</t>
  </si>
  <si>
    <t>3b0126e6d56f11ddb504e16feb5bfbfe_2</t>
  </si>
  <si>
    <t>2515</t>
  </si>
  <si>
    <t>张连忠</t>
  </si>
  <si>
    <t>152326195312285613</t>
  </si>
  <si>
    <t>6406a2aed57111ddb504e16feb5bfbfe</t>
  </si>
  <si>
    <t>2f17425596044559ae385aee315ccb34</t>
  </si>
  <si>
    <t>6406a2add57111ddb504e16feb5bfbfe_2</t>
  </si>
  <si>
    <t>2516</t>
  </si>
  <si>
    <t>吴财音布和</t>
  </si>
  <si>
    <t>152326196512205619</t>
  </si>
  <si>
    <t>880a97c4d57811ddb504e16feb5bfbfe</t>
  </si>
  <si>
    <t>9e6e6e494e4947f28d400f748daba37c</t>
  </si>
  <si>
    <t>880a97c3d57811ddb504e16feb5bfbfe_2</t>
  </si>
  <si>
    <t>2517</t>
  </si>
  <si>
    <t>宿风华</t>
  </si>
  <si>
    <t>152326197510275634</t>
  </si>
  <si>
    <t>262460c4d57911ddb504e16feb5bfbfe</t>
  </si>
  <si>
    <t>df38c84a8dba433495f828f0240b4833</t>
  </si>
  <si>
    <t>262460c3d57911ddb504e16feb5bfbfe_2</t>
  </si>
  <si>
    <t>2518</t>
  </si>
  <si>
    <t>吴文峰</t>
  </si>
  <si>
    <t>152326197707265632</t>
  </si>
  <si>
    <t>1c537232d57a11ddb504e16feb5bfbfe</t>
  </si>
  <si>
    <t>47af84750d3b46b8a7ff754b46a9be1e</t>
  </si>
  <si>
    <t>1c537231d57a11ddb504e16feb5bfbfe_2</t>
  </si>
  <si>
    <t>2519</t>
  </si>
  <si>
    <t>代宝珍</t>
  </si>
  <si>
    <t>152326195804035610</t>
  </si>
  <si>
    <t>79018856d57b11ddb504e16feb5bfbfe</t>
  </si>
  <si>
    <t>d515524b2f65490aba1efc4ce168eb36</t>
  </si>
  <si>
    <t>79018855d57b11ddb504e16feb5bfbfe_2</t>
  </si>
  <si>
    <t>2520</t>
  </si>
  <si>
    <t>白阿力坦沙</t>
  </si>
  <si>
    <t>15232619531212561X</t>
  </si>
  <si>
    <t>7dace8d6d6d311ddb504e16feb5bfbfe</t>
  </si>
  <si>
    <t>df574a5b3a1948ed9a905e20a57d914b</t>
  </si>
  <si>
    <t>7dace8d5d6d311ddb504e16feb5bfbfe_2</t>
  </si>
  <si>
    <t>2521</t>
  </si>
  <si>
    <t>冯国民</t>
  </si>
  <si>
    <t>152326196812315617</t>
  </si>
  <si>
    <t>5f0ccd84d6d711ddb504e16feb5bfbfe</t>
  </si>
  <si>
    <t>6c640ee731214ae4a6cb539945a0cb90</t>
  </si>
  <si>
    <t>5f0ccd83d6d711ddb504e16feb5bfbfe_2</t>
  </si>
  <si>
    <t>2522</t>
  </si>
  <si>
    <t>王继政</t>
  </si>
  <si>
    <t>152326198807125615</t>
  </si>
  <si>
    <t>918bd372d6d911ddb504e16feb5bfbfe</t>
  </si>
  <si>
    <t>050652a5a561404b8b7f2414ea1556c9</t>
  </si>
  <si>
    <t>71e51a6fd6d911ddb504e16feb5bfbfe_2</t>
  </si>
  <si>
    <t>2523</t>
  </si>
  <si>
    <t>张连荣</t>
  </si>
  <si>
    <t>152326195105125617</t>
  </si>
  <si>
    <t>f77cd289d6da11ddb504e16feb5bfbfe</t>
  </si>
  <si>
    <t>cc35829fc3db482fae4cd9e5eeae4001</t>
  </si>
  <si>
    <t>f77cd288d6da11ddb504e16feb5bfbfe_2</t>
  </si>
  <si>
    <t>2524</t>
  </si>
  <si>
    <t>林立春</t>
  </si>
  <si>
    <t>152326196104035614</t>
  </si>
  <si>
    <t>ab6e0993d6db11ddb504e16feb5bfbfe</t>
  </si>
  <si>
    <t>420abcd39e6b4d3d8045a3ebf4a3232c</t>
  </si>
  <si>
    <t>ab6e0992d6db11ddb504e16feb5bfbfe_2</t>
  </si>
  <si>
    <t>2525</t>
  </si>
  <si>
    <t>152326196707165610</t>
  </si>
  <si>
    <t>4272a931d6dd11ddb504e16feb5bfbfe</t>
  </si>
  <si>
    <t>f490b7de084a4e7780d0094e507f6eb0</t>
  </si>
  <si>
    <t>4272a930d6dd11ddb504e16feb5bfbfe_2</t>
  </si>
  <si>
    <t>2526</t>
  </si>
  <si>
    <t>152326196404155618</t>
  </si>
  <si>
    <t>88f52bc8d6e011ddb504e16feb5bfbfe</t>
  </si>
  <si>
    <t>79c08eb06c1d4b3682871f765723ad48</t>
  </si>
  <si>
    <t>88f52bc7d6e011ddb504e16feb5bfbfe_2</t>
  </si>
  <si>
    <t>2527</t>
  </si>
  <si>
    <t>白聪山</t>
  </si>
  <si>
    <t>152326195711295616</t>
  </si>
  <si>
    <t>25bcf9e2d6e111ddb504e16feb5bfbfe</t>
  </si>
  <si>
    <t>9ab3991bae96468faff6b03f0466f51c</t>
  </si>
  <si>
    <t>25bcf9e1d6e111ddb504e16feb5bfbfe_2</t>
  </si>
  <si>
    <t>2528</t>
  </si>
  <si>
    <t>毕树芳</t>
  </si>
  <si>
    <t>152326196507285618</t>
  </si>
  <si>
    <t>7a945fead6e211ddb504e16feb5bfbfe</t>
  </si>
  <si>
    <t>cb3d7b61706f4e1eb4d4662e92e10a37</t>
  </si>
  <si>
    <t>7a945fe9d6e211ddb504e16feb5bfbfe_2</t>
  </si>
  <si>
    <t>2529</t>
  </si>
  <si>
    <t>张振山</t>
  </si>
  <si>
    <t>15232619540629561X</t>
  </si>
  <si>
    <t>f8e84f6cd6e211ddb504e16feb5bfbfe</t>
  </si>
  <si>
    <t>7fa4f134ea1d45e08989bea606e7657c</t>
  </si>
  <si>
    <t>f8e84f6bd6e211ddb504e16feb5bfbfe_2</t>
  </si>
  <si>
    <t>2530</t>
  </si>
  <si>
    <t>152326195105055612</t>
  </si>
  <si>
    <t>ec46e7b5d6e411ddb504e16feb5bfbfe</t>
  </si>
  <si>
    <t>0be55b250f8546bd9808344fb3198d92</t>
  </si>
  <si>
    <t>ec46e7b4d6e411ddb504e16feb5bfbfe_2</t>
  </si>
  <si>
    <t>2531</t>
  </si>
  <si>
    <t>张建春</t>
  </si>
  <si>
    <t>152326197608045618</t>
  </si>
  <si>
    <t>25256af1d6fa11ddb504e16feb5bfbfe</t>
  </si>
  <si>
    <t>03ce7e18b9ec4292b4f64044d5e30343</t>
  </si>
  <si>
    <t>25256af0d6fa11ddb504e16feb5bfbfe_2</t>
  </si>
  <si>
    <t>2532</t>
  </si>
  <si>
    <t>徐秀梅</t>
  </si>
  <si>
    <t>152326196901225621</t>
  </si>
  <si>
    <t>43763b7fd6fb11ddb504e16feb5bfbfe</t>
  </si>
  <si>
    <t>7ffb2374edc044c591bfa78f30301e39</t>
  </si>
  <si>
    <t>43763b7ed6fb11ddb504e16feb5bfbfe_2</t>
  </si>
  <si>
    <t>2533</t>
  </si>
  <si>
    <t>吴特格喜白已拉</t>
  </si>
  <si>
    <t>152326196507085616</t>
  </si>
  <si>
    <t>e19be3ebd6fe11ddb504e16feb5bfbfe</t>
  </si>
  <si>
    <t>b70dfa7c2b07487e8029be092707b54c</t>
  </si>
  <si>
    <t>e19be3ead6fe11ddb504e16feb5bfbfe_2</t>
  </si>
  <si>
    <t>2534</t>
  </si>
  <si>
    <t>152326195001125612</t>
  </si>
  <si>
    <t>9fe2a8d4d70611ddb504e16feb5bfbfe</t>
  </si>
  <si>
    <t>1a2e97619c9548ebb93efedc68f28ce5</t>
  </si>
  <si>
    <t>9fe2a8d3d70611ddb504e16feb5bfbfe_2</t>
  </si>
  <si>
    <t>2535</t>
  </si>
  <si>
    <t>魏全</t>
  </si>
  <si>
    <t>152326197608025617</t>
  </si>
  <si>
    <t>67270fc2d70e11dd9dffcf18f4200bc4</t>
  </si>
  <si>
    <t>b08fc70e198044349ef7e3fe60c85664</t>
  </si>
  <si>
    <t>67270fc1d70e11dd9dffcf18f4200bc4_2</t>
  </si>
  <si>
    <t>2536</t>
  </si>
  <si>
    <t>冯国富</t>
  </si>
  <si>
    <t>152326197008185633</t>
  </si>
  <si>
    <t>e9d04f53d70e11dd9dffcf18f4200bc4</t>
  </si>
  <si>
    <t>a5ff5a8ff128406fabfc7b3903c9532b</t>
  </si>
  <si>
    <t>e9d04f52d70e11dd9dffcf18f4200bc4_2</t>
  </si>
  <si>
    <t>2537</t>
  </si>
  <si>
    <t>赵长山</t>
  </si>
  <si>
    <t>152326196310225638</t>
  </si>
  <si>
    <t>b78fdd2ad71011dd9dffcf18f4200bc4</t>
  </si>
  <si>
    <t>7f8ecc8d190c4d16bbadc6e23cd4a717</t>
  </si>
  <si>
    <t>b78fdd29d71011dd9dffcf18f4200bc4_2</t>
  </si>
  <si>
    <t>2538</t>
  </si>
  <si>
    <t>15232619680802565X</t>
  </si>
  <si>
    <t>03401620d8b311dd9dffcf18f4200bc4</t>
  </si>
  <si>
    <t>77ba57aceb21451ea3ef9ed80dab81a2</t>
  </si>
  <si>
    <t>0340161fd8b311dd9dffcf18f4200bc4_2</t>
  </si>
  <si>
    <t>2539</t>
  </si>
  <si>
    <t>林超</t>
  </si>
  <si>
    <t>152326197308255613</t>
  </si>
  <si>
    <t>C4CEF79C-ACB0-0001-78EE-10F0C0117690</t>
  </si>
  <si>
    <t>e5bdef66a31c458891a81b65857c3a70</t>
  </si>
  <si>
    <t>C4CEF79C-ACB0-0001-7ED5-1ED09D67C470_2</t>
  </si>
  <si>
    <t>2540</t>
  </si>
  <si>
    <t>张爱军</t>
  </si>
  <si>
    <t>152326197907115612</t>
  </si>
  <si>
    <t>C4CEF7CB-D010-0001-6892-BB701B3013F0</t>
  </si>
  <si>
    <t>e7e1167ed5ee48caa8ad63edc875bf49</t>
  </si>
  <si>
    <t>C4CEF7CB-D010-0001-27CF-4737805B184D_2</t>
  </si>
  <si>
    <t>2541</t>
  </si>
  <si>
    <t>赵峰</t>
  </si>
  <si>
    <t>152326197704025617</t>
  </si>
  <si>
    <t>a39b1c67b43611e0ac7e2b835584a675</t>
  </si>
  <si>
    <t>f795a609c97b4e49816f2db6dfa1b97b</t>
  </si>
  <si>
    <t>a39b1c66b43611e0ac7e2b835584a675_2</t>
  </si>
  <si>
    <t>2542</t>
  </si>
  <si>
    <t>白常寿</t>
  </si>
  <si>
    <t>152326197501035639</t>
  </si>
  <si>
    <t>C4DB98C3-9450-0001-8829-94D07300FE00</t>
  </si>
  <si>
    <t>e1e79327f73848f69a63d4266e7f0292</t>
  </si>
  <si>
    <t>C4DB98C3-9450-0001-9C1B-2A50BCC0C800_2</t>
  </si>
  <si>
    <t>2543</t>
  </si>
  <si>
    <t>张振玉</t>
  </si>
  <si>
    <t>152326194611225616</t>
  </si>
  <si>
    <t>e2c02f8169e511e3926111bc0ce31ebc</t>
  </si>
  <si>
    <t>a3aed42785f74d19a57bc22290c60e31</t>
  </si>
  <si>
    <t>e2c02f8069e511e3926111bc0ce31ebc_2</t>
  </si>
  <si>
    <t>2544</t>
  </si>
  <si>
    <t>董淑琴</t>
  </si>
  <si>
    <t>15232619720324562X</t>
  </si>
  <si>
    <t>4d882da220bc11e782bf69686368d44c</t>
  </si>
  <si>
    <t>0e99b30621cb40ee8c22d8f654ae9eea</t>
  </si>
  <si>
    <t>4d882da120bc11e782bf69686368d44c_2</t>
  </si>
  <si>
    <t>2545</t>
  </si>
  <si>
    <t>梁老小</t>
  </si>
  <si>
    <t>152326195208135615</t>
  </si>
  <si>
    <t>d4c9bc50d4c111ddb504e16feb5bfbfe</t>
  </si>
  <si>
    <t>f7bc7611ad554619987aa134c3f3ea13</t>
  </si>
  <si>
    <t>d4c9bc4fd4c111ddb504e16feb5bfbfe_2</t>
  </si>
  <si>
    <t>2546</t>
  </si>
  <si>
    <t>吴锁成</t>
  </si>
  <si>
    <t>152326197908255617</t>
  </si>
  <si>
    <t>db5187b3d4c211ddb504e16feb5bfbfe</t>
  </si>
  <si>
    <t>dada09a984c84bbb944ed872435d7df5</t>
  </si>
  <si>
    <t>db5187b2d4c211ddb504e16feb5bfbfe_2</t>
  </si>
  <si>
    <t>2547</t>
  </si>
  <si>
    <t>东风明</t>
  </si>
  <si>
    <t>152326195603145637</t>
  </si>
  <si>
    <t>528d35b6d4c311ddb504e16feb5bfbfe</t>
  </si>
  <si>
    <t>843b3906a5d84bf9ae7d790513068941</t>
  </si>
  <si>
    <t>528d35b5d4c311ddb504e16feb5bfbfe_2</t>
  </si>
  <si>
    <t>2548</t>
  </si>
  <si>
    <t>东风祥</t>
  </si>
  <si>
    <t>152326195005225610</t>
  </si>
  <si>
    <t>9c58b34dd4c411ddb504e16feb5bfbfe</t>
  </si>
  <si>
    <t>b7a2408736174ea891bb362b2ceb9a0d</t>
  </si>
  <si>
    <t>9c58b34cd4c411ddb504e16feb5bfbfe_2</t>
  </si>
  <si>
    <t>2549</t>
  </si>
  <si>
    <t>蒋风杰</t>
  </si>
  <si>
    <t>15232619701111561X</t>
  </si>
  <si>
    <t>16080eb1d4c711ddb504e16feb5bfbfe</t>
  </si>
  <si>
    <t>cc636a063cb24638a1d6465d59b86a9c</t>
  </si>
  <si>
    <t>16080eb0d4c711ddb504e16feb5bfbfe_2</t>
  </si>
  <si>
    <t>2550</t>
  </si>
  <si>
    <t>冀根柱</t>
  </si>
  <si>
    <t>152326195909265631</t>
  </si>
  <si>
    <t>cc6b5775d4c711ddb504e16feb5bfbfe</t>
  </si>
  <si>
    <t>473ff812e234481381cf690aeacd5fc9</t>
  </si>
  <si>
    <t>cc6b5774d4c711ddb504e16feb5bfbfe_2</t>
  </si>
  <si>
    <t>2551</t>
  </si>
  <si>
    <t>吴勿力吉</t>
  </si>
  <si>
    <t>152326197311275615</t>
  </si>
  <si>
    <t>51a3311bd4c811ddb504e16feb5bfbfe</t>
  </si>
  <si>
    <t>33959c5ebe814de7945eb21c29407e6b</t>
  </si>
  <si>
    <t>51a3311ad4c811ddb504e16feb5bfbfe_2</t>
  </si>
  <si>
    <t>2552</t>
  </si>
  <si>
    <t>东凤苓</t>
  </si>
  <si>
    <t>15232619610228561X</t>
  </si>
  <si>
    <t>df52a31bd4ca11ddb504e16feb5bfbfe</t>
  </si>
  <si>
    <t>47152f2c6dcc48dca56018109ee5b527</t>
  </si>
  <si>
    <t>df52a31ad4ca11ddb504e16feb5bfbfe_2</t>
  </si>
  <si>
    <t>2553</t>
  </si>
  <si>
    <t>吴老布增</t>
  </si>
  <si>
    <t>15232619490713561X</t>
  </si>
  <si>
    <t>773fc3a8d4cb11ddb504e16feb5bfbfe</t>
  </si>
  <si>
    <t>16bf70f125af42a1bdb4f3d83a7f69ca</t>
  </si>
  <si>
    <t>773fc3a7d4cb11ddb504e16feb5bfbfe_2</t>
  </si>
  <si>
    <t>2554</t>
  </si>
  <si>
    <t>蒋永利</t>
  </si>
  <si>
    <t>152326198011075616</t>
  </si>
  <si>
    <t>C4DEBECB-EFA0-0001-1BBD-1DA0103CECD0</t>
  </si>
  <si>
    <t>f7c6f0852c7d4483a5572d3600d9988b</t>
  </si>
  <si>
    <t>C4DEBECB-EEA0-0001-B346-1960102512FF_2</t>
  </si>
  <si>
    <t>2555</t>
  </si>
  <si>
    <t>东迎春</t>
  </si>
  <si>
    <t>152326197711015628</t>
  </si>
  <si>
    <t>c303da8a828c11e5ba5427583697d2ad</t>
  </si>
  <si>
    <t>84d1a07c900b4372b884c373817f7501</t>
  </si>
  <si>
    <t>c303da89828c11e5ba5427583697d2ad_2</t>
  </si>
  <si>
    <t>2556</t>
  </si>
  <si>
    <t>东海燕</t>
  </si>
  <si>
    <t>152326198510285642</t>
  </si>
  <si>
    <t>e6a40a4920bc11e782bf69686368d44c</t>
  </si>
  <si>
    <t>6ea1cb8c57d248b2b5ba790ad782aa2f</t>
  </si>
  <si>
    <t>e6a40a4820bc11e782bf69686368d44c_2</t>
  </si>
  <si>
    <t>2557</t>
  </si>
  <si>
    <t>东常亮</t>
  </si>
  <si>
    <t>152326198808095614</t>
  </si>
  <si>
    <t>f2758d8b20bc11e782bf69686368d44c</t>
  </si>
  <si>
    <t>55952bf2a1d742d59613ef0912d61d35</t>
  </si>
  <si>
    <t>f2758d8a20bc11e782bf69686368d44c_2</t>
  </si>
  <si>
    <t>2558</t>
  </si>
  <si>
    <t>152326197812075654</t>
  </si>
  <si>
    <t>0e4f05a8ce2e11ddb504e16feb5bfbfe</t>
  </si>
  <si>
    <t>37fc4b8d036d4d78abbdaf180099f19a</t>
  </si>
  <si>
    <t>0e4f05a7ce2e11ddb504e16feb5bfbfe_2</t>
  </si>
  <si>
    <t>2559</t>
  </si>
  <si>
    <t>王世海</t>
  </si>
  <si>
    <t>152326196907275611</t>
  </si>
  <si>
    <t>c3736628ce2e11ddb504e16feb5bfbfe</t>
  </si>
  <si>
    <t>3b05ed7f001a46a29e03d46eb0d0bdd4</t>
  </si>
  <si>
    <t>c3736627ce2e11ddb504e16feb5bfbfe_2</t>
  </si>
  <si>
    <t>2560</t>
  </si>
  <si>
    <t>张振财</t>
  </si>
  <si>
    <t>152326196904205634</t>
  </si>
  <si>
    <t>83eaf1d1ce2f11ddb504e16feb5bfbfe</t>
  </si>
  <si>
    <t>915ad9e5173041919957d93c98c03d9f</t>
  </si>
  <si>
    <t>83eaf1d0ce2f11ddb504e16feb5bfbfe_2</t>
  </si>
  <si>
    <t>2561</t>
  </si>
  <si>
    <t>徐贵军</t>
  </si>
  <si>
    <t>152326196303125612</t>
  </si>
  <si>
    <t>83d4bf40ce3111ddb504e16feb5bfbfe</t>
  </si>
  <si>
    <t>3264455e86354c4d8977a4f79e6030c3</t>
  </si>
  <si>
    <t>83d4bf3fce3111ddb504e16feb5bfbfe_2</t>
  </si>
  <si>
    <t>2562</t>
  </si>
  <si>
    <t>张振江</t>
  </si>
  <si>
    <t>152326195808245615</t>
  </si>
  <si>
    <t>3b1c9b61ce3211ddb504e16feb5bfbfe</t>
  </si>
  <si>
    <t>99a35807443242b7adb5e5e818801c0f</t>
  </si>
  <si>
    <t>3b1c9b60ce3211ddb504e16feb5bfbfe_2</t>
  </si>
  <si>
    <t>2563</t>
  </si>
  <si>
    <t>刘喜友</t>
  </si>
  <si>
    <t>152326197412115610</t>
  </si>
  <si>
    <t>ef553bface3211ddb504e16feb5bfbfe</t>
  </si>
  <si>
    <t>8f4f93ca623e4d7ba8f997074795f0cf</t>
  </si>
  <si>
    <t>ef553bf9ce3211ddb504e16feb5bfbfe_2</t>
  </si>
  <si>
    <t>2564</t>
  </si>
  <si>
    <t>刘喜增</t>
  </si>
  <si>
    <t>15232619701015561X</t>
  </si>
  <si>
    <t>0efda201ce3e11ddb504e16feb5bfbfe</t>
  </si>
  <si>
    <t>b02b1c55d5ef487996de0251c630d284</t>
  </si>
  <si>
    <t>0efda200ce3e11ddb504e16feb5bfbfe_2</t>
  </si>
  <si>
    <t>2565</t>
  </si>
  <si>
    <t>徐贵华</t>
  </si>
  <si>
    <t>152326196704215619</t>
  </si>
  <si>
    <t>0d97e51cce4011ddb504e16feb5bfbfe</t>
  </si>
  <si>
    <t>c896cc762b944d9bb9c052828802203d</t>
  </si>
  <si>
    <t>0d97e51bce4011ddb504e16feb5bfbfe_2</t>
  </si>
  <si>
    <t>2566</t>
  </si>
  <si>
    <t>徐贵臣</t>
  </si>
  <si>
    <t>152326196304045630</t>
  </si>
  <si>
    <t>c78864cdce4611ddb504e16feb5bfbfe</t>
  </si>
  <si>
    <t>eb691422249049a980d1c874e07574a4</t>
  </si>
  <si>
    <t>c78864ccce4611ddb504e16feb5bfbfe_2</t>
  </si>
  <si>
    <t>2567</t>
  </si>
  <si>
    <t>崔士华</t>
  </si>
  <si>
    <t>152326197604045610</t>
  </si>
  <si>
    <t>ababf9a3ce5111ddb504e16feb5bfbfe</t>
  </si>
  <si>
    <t>aa5ddd4b7c5e41b4a5bc5cdfc43075e1</t>
  </si>
  <si>
    <t>ababf9a2ce5111ddb504e16feb5bfbfe_2</t>
  </si>
  <si>
    <t>2568</t>
  </si>
  <si>
    <t>崔世文</t>
  </si>
  <si>
    <t>152326196811215614</t>
  </si>
  <si>
    <t>68b2ef66ce5211ddb504e16feb5bfbfe</t>
  </si>
  <si>
    <t>4be4b7778e454e6ea72bd1a10aa06972</t>
  </si>
  <si>
    <t>68b2ef65ce5211ddb504e16feb5bfbfe_2</t>
  </si>
  <si>
    <t>2569</t>
  </si>
  <si>
    <t>孙秀华</t>
  </si>
  <si>
    <t>152326196803295626</t>
  </si>
  <si>
    <t>50f1d5d0ce5911ddb504e16feb5bfbfe</t>
  </si>
  <si>
    <t>f0b45fd2db814454940fc7600bb5abe7</t>
  </si>
  <si>
    <t>50f1d5cfce5911ddb504e16feb5bfbfe_2</t>
  </si>
  <si>
    <t>2570</t>
  </si>
  <si>
    <t>陈立艳</t>
  </si>
  <si>
    <t>152326198309165622</t>
  </si>
  <si>
    <t>d29468c7ce5b11ddb504e16feb5bfbfe</t>
  </si>
  <si>
    <t>c1067443fada4e1b9b806d95c0a99f42</t>
  </si>
  <si>
    <t>d29468c6ce5b11ddb504e16feb5bfbfe_2</t>
  </si>
  <si>
    <t>2571</t>
  </si>
  <si>
    <t>陈志英</t>
  </si>
  <si>
    <t>15232619550628562X</t>
  </si>
  <si>
    <t>6c13c202ce5c11ddb504e16feb5bfbfe</t>
  </si>
  <si>
    <t>020117706dd3443f8725f4535f87bc64</t>
  </si>
  <si>
    <t>6c13c201ce5c11ddb504e16feb5bfbfe_2</t>
  </si>
  <si>
    <t>2572</t>
  </si>
  <si>
    <t>崔景亮</t>
  </si>
  <si>
    <t>152326197202015611</t>
  </si>
  <si>
    <t>2b858e70ce6311ddb504e16feb5bfbfe</t>
  </si>
  <si>
    <t>18876e472a1e48138473e3e1ef864a77</t>
  </si>
  <si>
    <t>2b858e6fce6311ddb504e16feb5bfbfe_2</t>
  </si>
  <si>
    <t>2573</t>
  </si>
  <si>
    <t>崔井明</t>
  </si>
  <si>
    <t>152326196711165613</t>
  </si>
  <si>
    <t>7b6395a5ce6711ddb504e16feb5bfbfe</t>
  </si>
  <si>
    <t>9aa1f529692a484d8aefda98e9521bfc</t>
  </si>
  <si>
    <t>7b6395a4ce6711ddb504e16feb5bfbfe_2</t>
  </si>
  <si>
    <t>2574</t>
  </si>
  <si>
    <t>崔景贺</t>
  </si>
  <si>
    <t>152326196405175610</t>
  </si>
  <si>
    <t>eb74be46ce6811ddb504e16feb5bfbfe</t>
  </si>
  <si>
    <t>e78c655fdfe74e90ab1a460a3cc586b4</t>
  </si>
  <si>
    <t>eb74be45ce6811ddb504e16feb5bfbfe_2</t>
  </si>
  <si>
    <t>2575</t>
  </si>
  <si>
    <t>李景富</t>
  </si>
  <si>
    <t>152326196508025615</t>
  </si>
  <si>
    <t>ce4e4023ce6b11ddb504e16feb5bfbfe</t>
  </si>
  <si>
    <t>8adbf6b0c6ae4969a699408efcc4105d</t>
  </si>
  <si>
    <t>ce4e4022ce6b11ddb504e16feb5bfbfe_2</t>
  </si>
  <si>
    <t>2576</t>
  </si>
  <si>
    <t>王平</t>
  </si>
  <si>
    <t>15232619530113561X</t>
  </si>
  <si>
    <t>929830a3ce6c11ddb504e16feb5bfbfe</t>
  </si>
  <si>
    <t>a7dbcba95a7b4abfadf947630c934239</t>
  </si>
  <si>
    <t>929830a2ce6c11ddb504e16feb5bfbfe_2</t>
  </si>
  <si>
    <t>2577</t>
  </si>
  <si>
    <t>崔士祥</t>
  </si>
  <si>
    <t>152326197703295615</t>
  </si>
  <si>
    <t>81f691efce6d11ddb504e16feb5bfbfe</t>
  </si>
  <si>
    <t>9bed65b765d2423ba6a57d013accc39c</t>
  </si>
  <si>
    <t>81f691eece6d11ddb504e16feb5bfbfe_2</t>
  </si>
  <si>
    <t>2578</t>
  </si>
  <si>
    <t>徐兴龙</t>
  </si>
  <si>
    <t>徐振富</t>
  </si>
  <si>
    <t>152326198102015619</t>
  </si>
  <si>
    <t>2fcca203ce7811ddb504e16feb5bfbfe</t>
  </si>
  <si>
    <t>edcc3485d07b4b849c419bb62fb707ac</t>
  </si>
  <si>
    <t>2fcca202ce7811ddb504e16feb5bfbfe_2</t>
  </si>
  <si>
    <t>2579</t>
  </si>
  <si>
    <t>崔景全</t>
  </si>
  <si>
    <t>152326196010195617</t>
  </si>
  <si>
    <t>c76a7f0bce7a11ddb504e16feb5bfbfe</t>
  </si>
  <si>
    <t>e38bf27d09744c388d1d30762e98e350</t>
  </si>
  <si>
    <t>c76a7f0ace7a11ddb504e16feb5bfbfe_2</t>
  </si>
  <si>
    <t>2580</t>
  </si>
  <si>
    <t>李井仁</t>
  </si>
  <si>
    <t>152326195302235612</t>
  </si>
  <si>
    <t>2d1022c4d56811ddb504e16feb5bfbfe</t>
  </si>
  <si>
    <t>296a979c9f7444eeaeee6b5c56bf1f93</t>
  </si>
  <si>
    <t>2d1022c3d56811ddb504e16feb5bfbfe_2</t>
  </si>
  <si>
    <t>2581</t>
  </si>
  <si>
    <t>陈宝全</t>
  </si>
  <si>
    <t>152326198011095617</t>
  </si>
  <si>
    <t>C4CEFB23-D3B0-0001-6769-1ADEB9601787</t>
  </si>
  <si>
    <t>6f56760b47b6466386c449532a968fd3</t>
  </si>
  <si>
    <t>C4CEFB23-D2C0-0001-F8CF-35401D801B57_2</t>
  </si>
  <si>
    <t>2582</t>
  </si>
  <si>
    <t>李常亮</t>
  </si>
  <si>
    <t>152326198105135616</t>
  </si>
  <si>
    <t>7cbc73a6ae0911e280899f670f4596ba</t>
  </si>
  <si>
    <t>ad8845665bf64843b9b0581c44294380</t>
  </si>
  <si>
    <t>7cbc73a5ae0911e280899f670f4596ba_2</t>
  </si>
  <si>
    <t>2583</t>
  </si>
  <si>
    <t>王佐东</t>
  </si>
  <si>
    <t>15232619820727561X</t>
  </si>
  <si>
    <t>77306963cd9711ddb504e16feb5bfbfe</t>
  </si>
  <si>
    <t>791ff2e19fbe46d8b535bbbdd5ae6caa</t>
  </si>
  <si>
    <t>77306962cd9711ddb504e16feb5bfbfe_2</t>
  </si>
  <si>
    <t>2584</t>
  </si>
  <si>
    <t>152326195806135615</t>
  </si>
  <si>
    <t>2311e0f9cd9811ddb504e16feb5bfbfe</t>
  </si>
  <si>
    <t>23c9d4ed39f84568bfcc600a543849c3</t>
  </si>
  <si>
    <t>2311e0f8cd9811ddb504e16feb5bfbfe_2</t>
  </si>
  <si>
    <t>2585</t>
  </si>
  <si>
    <t>赵海生</t>
  </si>
  <si>
    <t>152326195312165611</t>
  </si>
  <si>
    <t>656152a8cd9911ddb504e16feb5bfbfe</t>
  </si>
  <si>
    <t>7e30676d2fe041519195ae3a97c2cd38</t>
  </si>
  <si>
    <t>656152a7cd9911ddb504e16feb5bfbfe_2</t>
  </si>
  <si>
    <t>2586</t>
  </si>
  <si>
    <t>赵全</t>
  </si>
  <si>
    <t>152326196501125613</t>
  </si>
  <si>
    <t>d35e1598cda111ddb504e16feb5bfbfe</t>
  </si>
  <si>
    <t>84d769019da8400c93f796e227a9e603</t>
  </si>
  <si>
    <t>d35e1597cda111ddb504e16feb5bfbfe_2</t>
  </si>
  <si>
    <t>2587</t>
  </si>
  <si>
    <t>张福东</t>
  </si>
  <si>
    <t>152326197801105619</t>
  </si>
  <si>
    <t>d48df897cda311ddb504e16feb5bfbfe</t>
  </si>
  <si>
    <t>a41dc711b9394b92825fb5df2b3286e5</t>
  </si>
  <si>
    <t>fd5f261dcda211ddb504e16feb5bfbfe_2</t>
  </si>
  <si>
    <t>2588</t>
  </si>
  <si>
    <t>赵青</t>
  </si>
  <si>
    <t>152326197907295617</t>
  </si>
  <si>
    <t>b82dc2d4cda411ddb504e16feb5bfbfe</t>
  </si>
  <si>
    <t>6e3bb643d39a4539a1c1ab270751ba88</t>
  </si>
  <si>
    <t>b82dc2d3cda411ddb504e16feb5bfbfe_2</t>
  </si>
  <si>
    <t>2589</t>
  </si>
  <si>
    <t>杨殿丰</t>
  </si>
  <si>
    <t>152326196307165611</t>
  </si>
  <si>
    <t>e6dad9e5d23311ddb504e16feb5bfbfe</t>
  </si>
  <si>
    <t>4d13b6c2fe47490a957e6a61c8cb9399</t>
  </si>
  <si>
    <t>e6dad9e4d23311ddb504e16feb5bfbfe_2</t>
  </si>
  <si>
    <t>2590</t>
  </si>
  <si>
    <t>赵友</t>
  </si>
  <si>
    <t>15232619740612561X</t>
  </si>
  <si>
    <t>d83c0917956a11e0a15f257832cff364</t>
  </si>
  <si>
    <t>9d488c7f70f2401c9be12c60a5865d0b</t>
  </si>
  <si>
    <t>d83c0916956a11e0a15f257832cff364_2</t>
  </si>
  <si>
    <t>2591</t>
  </si>
  <si>
    <t>赵春</t>
  </si>
  <si>
    <t>152326197612065638</t>
  </si>
  <si>
    <t>aa6757b0d3fe11e3ac865f166fb910ff</t>
  </si>
  <si>
    <t>4903859620ee4258afacc897933fc8af</t>
  </si>
  <si>
    <t>aa6757afd3fe11e3ac865f166fb910ff_2</t>
  </si>
  <si>
    <t>2592</t>
  </si>
  <si>
    <t>张福云</t>
  </si>
  <si>
    <t>152326197607155612</t>
  </si>
  <si>
    <t>d811b933478511e4b114c1ca3498c540</t>
  </si>
  <si>
    <t>836090b25ef84723b065d49253def09d</t>
  </si>
  <si>
    <t>d811b932478511e4b114c1ca3498c540_2</t>
  </si>
  <si>
    <t>2593</t>
  </si>
  <si>
    <t>张清花</t>
  </si>
  <si>
    <t>152326196209095621</t>
  </si>
  <si>
    <t>77a25a6b4e7b11e4b114c1ca3498c540</t>
  </si>
  <si>
    <t>e9e86d344fa041a39ef9a88b8f3573a9</t>
  </si>
  <si>
    <t>77a25a6a4e7b11e4b114c1ca3498c540_2</t>
  </si>
  <si>
    <t>2594</t>
  </si>
  <si>
    <t>张清臣</t>
  </si>
  <si>
    <t>152326196503245619</t>
  </si>
  <si>
    <t>C6555F2F-EB40-0001-3436-AF931F451246</t>
  </si>
  <si>
    <t>f14c783bf5904593bcc2a5ad7da4f43e</t>
  </si>
  <si>
    <t>C6555F2F-EB40-0001-8493-1F9613D06060_2</t>
  </si>
  <si>
    <t>2595</t>
  </si>
  <si>
    <t>杨小永</t>
  </si>
  <si>
    <t>152326198511025615</t>
  </si>
  <si>
    <t>9e909a84ce8211ddb504e16feb5bfbfe</t>
  </si>
  <si>
    <t>41073fb41ec24319a40b7e416719810c</t>
  </si>
  <si>
    <t>9e909a83ce8211ddb504e16feb5bfbfe_2</t>
  </si>
  <si>
    <t>2596</t>
  </si>
  <si>
    <t>王秀芝</t>
  </si>
  <si>
    <t>152326195409195622</t>
  </si>
  <si>
    <t>861c52ffce8811ddb504e16feb5bfbfe</t>
  </si>
  <si>
    <t>3c6612a2930a4fabb0103f12106c272d</t>
  </si>
  <si>
    <t>31db910dce8811ddb504e16feb5bfbfe_2</t>
  </si>
  <si>
    <t>2597</t>
  </si>
  <si>
    <t>杨井文</t>
  </si>
  <si>
    <t>152326194808165610</t>
  </si>
  <si>
    <t>d00d2830ce8811ddb504e16feb5bfbfe</t>
  </si>
  <si>
    <t>e57f91cff8164307af4d4e66852a0b86</t>
  </si>
  <si>
    <t>d00d282fce8811ddb504e16feb5bfbfe_2</t>
  </si>
  <si>
    <t>2598</t>
  </si>
  <si>
    <t>李海军</t>
  </si>
  <si>
    <t>152326198005295612</t>
  </si>
  <si>
    <t>d076f922cef511ddb504e16feb5bfbfe</t>
  </si>
  <si>
    <t>1abeef3263ae49ca9a3240668193f766</t>
  </si>
  <si>
    <t>d076f921cef511ddb504e16feb5bfbfe_2</t>
  </si>
  <si>
    <t>2599</t>
  </si>
  <si>
    <t>宝文青</t>
  </si>
  <si>
    <t>152326196109155615</t>
  </si>
  <si>
    <t>0d1a638dcef711ddb504e16feb5bfbfe</t>
  </si>
  <si>
    <t>b79a7132a2ff4c4195329f12a71b33ee</t>
  </si>
  <si>
    <t>0d1a638ccef711ddb504e16feb5bfbfe_2</t>
  </si>
  <si>
    <t>2600</t>
  </si>
  <si>
    <t>杭永新</t>
  </si>
  <si>
    <t>152326197504295612</t>
  </si>
  <si>
    <t>fbb0ba7dcef711ddb504e16feb5bfbfe</t>
  </si>
  <si>
    <t>35cb537bbff14d8893e4729884ff8c37</t>
  </si>
  <si>
    <t>fbb0ba7ccef711ddb504e16feb5bfbfe_2</t>
  </si>
  <si>
    <t>2601</t>
  </si>
  <si>
    <t>宝文学</t>
  </si>
  <si>
    <t>152326197303105632</t>
  </si>
  <si>
    <t>117dd66ecefd11ddb504e16feb5bfbfe</t>
  </si>
  <si>
    <t>a0b6efc3a674409c9458c4cc68ea01a4</t>
  </si>
  <si>
    <t>117dd66dcefd11ddb504e16feb5bfbfe_2</t>
  </si>
  <si>
    <t>2602</t>
  </si>
  <si>
    <t>宝文权</t>
  </si>
  <si>
    <t>152326195809165633</t>
  </si>
  <si>
    <t>7dce306cceff11ddb504e16feb5bfbfe</t>
  </si>
  <si>
    <t>ab613388385841e19538f04f79ab7e8e</t>
  </si>
  <si>
    <t>7dce306bceff11ddb504e16feb5bfbfe_2</t>
  </si>
  <si>
    <t>2603</t>
  </si>
  <si>
    <t>152326197007115633</t>
  </si>
  <si>
    <t>324e3a86cf0011ddb504e16feb5bfbfe</t>
  </si>
  <si>
    <t>d6550a9ef5fc49a6b8d0b6d8bb612b7f</t>
  </si>
  <si>
    <t>324e3a85cf0011ddb504e16feb5bfbfe_2</t>
  </si>
  <si>
    <t>2604</t>
  </si>
  <si>
    <t>杨井玉</t>
  </si>
  <si>
    <t>152326195309035613</t>
  </si>
  <si>
    <t>f6e93197cf0011ddb504e16feb5bfbfe</t>
  </si>
  <si>
    <t>bab1e4c1f1e34f07a23ae372c7f8fcae</t>
  </si>
  <si>
    <t>f6e93196cf0011ddb504e16feb5bfbfe_2</t>
  </si>
  <si>
    <t>2605</t>
  </si>
  <si>
    <t>杭长春</t>
  </si>
  <si>
    <t>152326196911135638</t>
  </si>
  <si>
    <t>ccd6a9fdcf0111ddb504e16feb5bfbfe</t>
  </si>
  <si>
    <t>231c8a679e5c4119aad69fcc79807ba4</t>
  </si>
  <si>
    <t>ccd6a9fccf0111ddb504e16feb5bfbfe_2</t>
  </si>
  <si>
    <t>2606</t>
  </si>
  <si>
    <t>阚秀花</t>
  </si>
  <si>
    <t>152326195103255629</t>
  </si>
  <si>
    <t>6d40da4ad23111ddb504e16feb5bfbfe</t>
  </si>
  <si>
    <t>befc11b638084bb9b1ee70ed788abea8</t>
  </si>
  <si>
    <t>6d40da49d23111ddb504e16feb5bfbfe_2</t>
  </si>
  <si>
    <t>2607</t>
  </si>
  <si>
    <t>马玉华</t>
  </si>
  <si>
    <t>152326196005055628</t>
  </si>
  <si>
    <t>e4e157ec0c6f11de8def0ff47879fc46</t>
  </si>
  <si>
    <t>0dc9a612fb1347afbe150c9664bd1252</t>
  </si>
  <si>
    <t>e4e157eb0c6f11de8def0ff47879fc46_2</t>
  </si>
  <si>
    <t>2608</t>
  </si>
  <si>
    <t>杨奎</t>
  </si>
  <si>
    <t>152326196706045617</t>
  </si>
  <si>
    <t>C53D56FB-3F50-0001-6FDF-19CBE730130B</t>
  </si>
  <si>
    <t>3545c8678f604b7689ef97c25d03602f</t>
  </si>
  <si>
    <t>C53D56FB-3F50-0001-A225-50D41A33B720_2</t>
  </si>
  <si>
    <t>2609</t>
  </si>
  <si>
    <t>王淑兰</t>
  </si>
  <si>
    <t>152326194810205626</t>
  </si>
  <si>
    <t>cf6669d9cdab11ddb504e16feb5bfbfe</t>
  </si>
  <si>
    <t>4eebadd0556f4e11a77f1b50111fb571</t>
  </si>
  <si>
    <t>cf6669d8cdab11ddb504e16feb5bfbfe_2</t>
  </si>
  <si>
    <t>2610</t>
  </si>
  <si>
    <t>152326194601045611</t>
  </si>
  <si>
    <t>f6dc1008cdb311ddb504e16feb5bfbfe</t>
  </si>
  <si>
    <t>9f5857225e474dbe87478f15ce880e40</t>
  </si>
  <si>
    <t>f6dc1007cdb311ddb504e16feb5bfbfe_2</t>
  </si>
  <si>
    <t>2611</t>
  </si>
  <si>
    <t>于清军</t>
  </si>
  <si>
    <t>15232619711229563X</t>
  </si>
  <si>
    <t>0b1bce21cdbc11ddb504e16feb5bfbfe</t>
  </si>
  <si>
    <t>52c3ae642346405998cd4452ed089e2b</t>
  </si>
  <si>
    <t>0b1bce20cdbc11ddb504e16feb5bfbfe_2</t>
  </si>
  <si>
    <t>2612</t>
  </si>
  <si>
    <t>宝金凤</t>
  </si>
  <si>
    <t>152326198110125615</t>
  </si>
  <si>
    <t>cd240efecdc011ddb504e16feb5bfbfe</t>
  </si>
  <si>
    <t>848907cd35564f1fa69fa462346c382b</t>
  </si>
  <si>
    <t>cd240efdcdc011ddb504e16feb5bfbfe_2</t>
  </si>
  <si>
    <t>2613</t>
  </si>
  <si>
    <t>于凤岐</t>
  </si>
  <si>
    <t>152326195903245613</t>
  </si>
  <si>
    <t>e4a8e9c8cdc111ddb504e16feb5bfbfe</t>
  </si>
  <si>
    <t>09704414beda4074b984113ade4088d0</t>
  </si>
  <si>
    <t>e4a8e9c7cdc111ddb504e16feb5bfbfe_2</t>
  </si>
  <si>
    <t>2614</t>
  </si>
  <si>
    <t>于青华</t>
  </si>
  <si>
    <t>152326197902265611</t>
  </si>
  <si>
    <t>b0acf889cdc511ddb504e16feb5bfbfe</t>
  </si>
  <si>
    <t>f8e422f53a794339b8c6b8c28a3ddeff</t>
  </si>
  <si>
    <t>b0acf888cdc511ddb504e16feb5bfbfe_2</t>
  </si>
  <si>
    <t>2615</t>
  </si>
  <si>
    <t>宝嘎力达</t>
  </si>
  <si>
    <t>152326195104295614</t>
  </si>
  <si>
    <t>54bdb586ce2a11ddb504e16feb5bfbfe</t>
  </si>
  <si>
    <t>2d6c937ce36a4ba9b22d83b42784537c</t>
  </si>
  <si>
    <t>54bdb585ce2a11ddb504e16feb5bfbfe_2</t>
  </si>
  <si>
    <t>2616</t>
  </si>
  <si>
    <t>152326196209195657</t>
  </si>
  <si>
    <t>b6e37b7ace2b11ddb504e16feb5bfbfe</t>
  </si>
  <si>
    <t>86a814c6d5ba4bcf95fa152af791ea1a</t>
  </si>
  <si>
    <t>b6e37b79ce2b11ddb504e16feb5bfbfe_2</t>
  </si>
  <si>
    <t>2617</t>
  </si>
  <si>
    <t>刘海</t>
  </si>
  <si>
    <t>152326197110165655</t>
  </si>
  <si>
    <t>8339d38fd23411ddb504e16feb5bfbfe</t>
  </si>
  <si>
    <t>de63e03bf1fb49829cae51ceb19e2800</t>
  </si>
  <si>
    <t>8339d38ed23411ddb504e16feb5bfbfe_2</t>
  </si>
  <si>
    <t>2618</t>
  </si>
  <si>
    <t>刘通</t>
  </si>
  <si>
    <t>152326196911235671</t>
  </si>
  <si>
    <t>194f9c36d23511ddb504e16feb5bfbfe</t>
  </si>
  <si>
    <t>07c19da687244431acd1411fb7d943ae</t>
  </si>
  <si>
    <t>194f9c35d23511ddb504e16feb5bfbfe_2</t>
  </si>
  <si>
    <t>2619</t>
  </si>
  <si>
    <t>李景芳</t>
  </si>
  <si>
    <t>152326193910105636</t>
  </si>
  <si>
    <t>3d964d4bd23611ddb504e16feb5bfbfe</t>
  </si>
  <si>
    <t>08f53fc635034011aa1905e57ca12216</t>
  </si>
  <si>
    <t>3d964d4ad23611ddb504e16feb5bfbfe_2</t>
  </si>
  <si>
    <t>2620</t>
  </si>
  <si>
    <t>于清龙</t>
  </si>
  <si>
    <t>152326197210145651</t>
  </si>
  <si>
    <t>f71e1f47957a11e0a15f257832cff364</t>
  </si>
  <si>
    <t>bec0cda329ce444896e8932bf4665a7c</t>
  </si>
  <si>
    <t>f71e1f46957a11e0a15f257832cff364_2</t>
  </si>
  <si>
    <t>2621</t>
  </si>
  <si>
    <t>刘福庆</t>
  </si>
  <si>
    <t>152326197909035616</t>
  </si>
  <si>
    <t>ba4b90fa7fa311e6b803f59af36032fd</t>
  </si>
  <si>
    <t>0372fd86f80247e8a394298ce28b206a</t>
  </si>
  <si>
    <t>ba4b90fb7fa311e6b803f59af36032fd_2</t>
  </si>
  <si>
    <t>2622</t>
  </si>
  <si>
    <t>莫凤艳</t>
  </si>
  <si>
    <t>152326198011131729</t>
  </si>
  <si>
    <t>185627f89ce611e7ad58c387042213b7</t>
  </si>
  <si>
    <t>f4950ed68adb423cbbbc994dc1442817</t>
  </si>
  <si>
    <t>185627f79ce611e7ad58c387042213b7_2</t>
  </si>
  <si>
    <t>2623</t>
  </si>
  <si>
    <t>刘宝丛</t>
  </si>
  <si>
    <t>152326196201305612</t>
  </si>
  <si>
    <t>c5758c0bcd6c11ddb504e16feb5bfbfe</t>
  </si>
  <si>
    <t>fad2e02af9ba467d83ac326ac98ea1b1</t>
  </si>
  <si>
    <t>c5758c0acd6c11ddb504e16feb5bfbfe_2</t>
  </si>
  <si>
    <t>2624</t>
  </si>
  <si>
    <t>崔海</t>
  </si>
  <si>
    <t>152326194206185614</t>
  </si>
  <si>
    <t>be71fa1fcd6e11ddb504e16feb5bfbfe</t>
  </si>
  <si>
    <t>4f9b2c261769478ba072c49439156236</t>
  </si>
  <si>
    <t>be71fa1ecd6e11ddb504e16feb5bfbfe_2</t>
  </si>
  <si>
    <t>2625</t>
  </si>
  <si>
    <t>李井水</t>
  </si>
  <si>
    <t>15232619670212561X</t>
  </si>
  <si>
    <t>1e9ff27fcd7111ddb504e16feb5bfbfe</t>
  </si>
  <si>
    <t>4f7141663e4f4107a9bf0ee361710f30</t>
  </si>
  <si>
    <t>1e9ff27ecd7111ddb504e16feb5bfbfe_2</t>
  </si>
  <si>
    <t>2626</t>
  </si>
  <si>
    <t>杨秀英</t>
  </si>
  <si>
    <t>152326196904205626</t>
  </si>
  <si>
    <t>72da55eccd7211ddb504e16feb5bfbfe</t>
  </si>
  <si>
    <t>e1a82128c0d34eb1953fa626341f3ec7</t>
  </si>
  <si>
    <t>72da55ebcd7211ddb504e16feb5bfbfe_2</t>
  </si>
  <si>
    <t>2627</t>
  </si>
  <si>
    <t>王秀杰</t>
  </si>
  <si>
    <t>152326196006105623</t>
  </si>
  <si>
    <t>a9f85f6acd7411ddb504e16feb5bfbfe</t>
  </si>
  <si>
    <t>4d66d97fd7c9453facdc4b76361705fe</t>
  </si>
  <si>
    <t>2878d219cd7411ddb504e16feb5bfbfe_2</t>
  </si>
  <si>
    <t>2628</t>
  </si>
  <si>
    <t>张井富</t>
  </si>
  <si>
    <t>152326196109155631</t>
  </si>
  <si>
    <t>32b197cbcd7511ddb504e16feb5bfbfe</t>
  </si>
  <si>
    <t>2d796fad266c4b25afc811ff579e31de</t>
  </si>
  <si>
    <t>32b197cacd7511ddb504e16feb5bfbfe_2</t>
  </si>
  <si>
    <t>2629</t>
  </si>
  <si>
    <t>崔井阳</t>
  </si>
  <si>
    <t>152326196306235614</t>
  </si>
  <si>
    <t>cde0a778cd7611ddb504e16feb5bfbfe</t>
  </si>
  <si>
    <t>ea6a40840b884fce9cd15435fd791039</t>
  </si>
  <si>
    <t>cde0a777cd7611ddb504e16feb5bfbfe_2</t>
  </si>
  <si>
    <t>2630</t>
  </si>
  <si>
    <t>刘权</t>
  </si>
  <si>
    <t>152326197002275611</t>
  </si>
  <si>
    <t>aa38bc01cd7711ddb504e16feb5bfbfe</t>
  </si>
  <si>
    <t>a1ea497f0f6e45369005068391b54ae6</t>
  </si>
  <si>
    <t>aa38bc00cd7711ddb504e16feb5bfbfe_2</t>
  </si>
  <si>
    <t>2631</t>
  </si>
  <si>
    <t>崔义</t>
  </si>
  <si>
    <t>152326196705285619</t>
  </si>
  <si>
    <t>89a24f48cd7b11ddb504e16feb5bfbfe</t>
  </si>
  <si>
    <t>915c7a1eaafc4a5888af0f70f9709038</t>
  </si>
  <si>
    <t>89a24f47cd7b11ddb504e16feb5bfbfe_2</t>
  </si>
  <si>
    <t>2632</t>
  </si>
  <si>
    <t>张井文</t>
  </si>
  <si>
    <t>152326196208255611</t>
  </si>
  <si>
    <t>952d10b6cd7c11ddb504e16feb5bfbfe</t>
  </si>
  <si>
    <t>7e14578d89d6422ab772aaaef5fd0065</t>
  </si>
  <si>
    <t>952d10b5cd7c11ddb504e16feb5bfbfe_2</t>
  </si>
  <si>
    <t>2633</t>
  </si>
  <si>
    <t>崔世祥</t>
  </si>
  <si>
    <t>152326198005265616</t>
  </si>
  <si>
    <t>47a19324cd7d11ddb504e16feb5bfbfe</t>
  </si>
  <si>
    <t>941b38499b2945edb310a35064074677</t>
  </si>
  <si>
    <t>47a19323cd7d11ddb504e16feb5bfbfe_2</t>
  </si>
  <si>
    <t>2634</t>
  </si>
  <si>
    <t>张景全</t>
  </si>
  <si>
    <t>152326195507185612</t>
  </si>
  <si>
    <t>0c673ba6cd8111ddb504e16feb5bfbfe</t>
  </si>
  <si>
    <t>1189eecd81774df58a83d843cf835250</t>
  </si>
  <si>
    <t>0c673ba5cd8111ddb504e16feb5bfbfe_2</t>
  </si>
  <si>
    <t>2635</t>
  </si>
  <si>
    <t>郎喜君</t>
  </si>
  <si>
    <t>15232619750102565X</t>
  </si>
  <si>
    <t>bac7697bcd8811ddb504e16feb5bfbfe</t>
  </si>
  <si>
    <t>10ff0fb20aee4195942380b9c18006b6</t>
  </si>
  <si>
    <t>bac7697acd8811ddb504e16feb5bfbfe_2</t>
  </si>
  <si>
    <t>2636</t>
  </si>
  <si>
    <t>吴学林</t>
  </si>
  <si>
    <t>15232619430913561X</t>
  </si>
  <si>
    <t>b5e8ef3bcd8c11ddb504e16feb5bfbfe</t>
  </si>
  <si>
    <t>1c9eb95d760e484d827a30f9b9f87ab6</t>
  </si>
  <si>
    <t>b5e8ef3acd8c11ddb504e16feb5bfbfe_2</t>
  </si>
  <si>
    <t>2637</t>
  </si>
  <si>
    <t>王淑香</t>
  </si>
  <si>
    <t>152326196809264580</t>
  </si>
  <si>
    <t>d56f438dcd9611ddb504e16feb5bfbfe</t>
  </si>
  <si>
    <t>70db9855edfa478aa291d1c7e4e8c72b</t>
  </si>
  <si>
    <t>47a978b6cd9611ddb504e16feb5bfbfe_2</t>
  </si>
  <si>
    <t>2638</t>
  </si>
  <si>
    <t>崔喜</t>
  </si>
  <si>
    <t>152326195206105615</t>
  </si>
  <si>
    <t>92d26bf0d23b11ddb504e16feb5bfbfe</t>
  </si>
  <si>
    <t>b0e3d448a17544a7a5e6abaa6580ac4a</t>
  </si>
  <si>
    <t>92d26befd23b11ddb504e16feb5bfbfe_2</t>
  </si>
  <si>
    <t>2639</t>
  </si>
  <si>
    <t>152326197303205633</t>
  </si>
  <si>
    <t>dcf159a9d23f11ddb504e16feb5bfbfe</t>
  </si>
  <si>
    <t>ae8242afc3634c3abc4643b8956d990f</t>
  </si>
  <si>
    <t>dcf159a8d23f11ddb504e16feb5bfbfe_2</t>
  </si>
  <si>
    <t>2640</t>
  </si>
  <si>
    <t>152326196810015610</t>
  </si>
  <si>
    <t>518c28c6d24111ddb504e16feb5bfbfe</t>
  </si>
  <si>
    <t>f151f20691ed4681a2656035da3d576e</t>
  </si>
  <si>
    <t>fe79d5acd24011ddb504e16feb5bfbfe_2</t>
  </si>
  <si>
    <t>2641</t>
  </si>
  <si>
    <t>束小军</t>
  </si>
  <si>
    <t>152326198805055617</t>
  </si>
  <si>
    <t>0024b825957a11e0a15f257832cff364</t>
  </si>
  <si>
    <t>acc727e7f63d46ac9c9c1d3dd41fefc4</t>
  </si>
  <si>
    <t>0024b824957a11e0a15f257832cff364_2</t>
  </si>
  <si>
    <t>2642</t>
  </si>
  <si>
    <t>李建平</t>
  </si>
  <si>
    <t>15232619620813561X</t>
  </si>
  <si>
    <t>4cca0f6ccccf11ddb504e16feb5bfbfe</t>
  </si>
  <si>
    <t>6d473c57565047c4a9e8344918e27e33</t>
  </si>
  <si>
    <t>4cca0f6bcccf11ddb504e16feb5bfbfe_2</t>
  </si>
  <si>
    <t>2644</t>
  </si>
  <si>
    <t>姚成</t>
  </si>
  <si>
    <t>152326196604255613</t>
  </si>
  <si>
    <t>c521dae7cce511ddb504e16feb5bfbfe</t>
  </si>
  <si>
    <t>512355139cfd4b86901faa137b53d8c4</t>
  </si>
  <si>
    <t>c521dae6cce511ddb504e16feb5bfbfe_2</t>
  </si>
  <si>
    <t>2645</t>
  </si>
  <si>
    <t>李红军</t>
  </si>
  <si>
    <t>152326198010235614</t>
  </si>
  <si>
    <t>939b1a83cce711ddb504e16feb5bfbfe</t>
  </si>
  <si>
    <t>041c946160e14ad69cd07c556f600aec</t>
  </si>
  <si>
    <t>939b1a82cce711ddb504e16feb5bfbfe_2</t>
  </si>
  <si>
    <t>2646</t>
  </si>
  <si>
    <t>152326195712245610</t>
  </si>
  <si>
    <t>abf23cc5ccec11ddb504e16feb5bfbfe</t>
  </si>
  <si>
    <t>f3df354ab0384b1a942e97e04ee89899</t>
  </si>
  <si>
    <t>abf23cc4ccec11ddb504e16feb5bfbfe_2</t>
  </si>
  <si>
    <t>2647</t>
  </si>
  <si>
    <t>高广辉</t>
  </si>
  <si>
    <t>152326198404175618</t>
  </si>
  <si>
    <t>7723ee5bccf511ddb504e16feb5bfbfe</t>
  </si>
  <si>
    <t>fc32fafd3ec140d8ab5b04d2a0fb7d5c</t>
  </si>
  <si>
    <t>7723ee5accf511ddb504e16feb5bfbfe_2</t>
  </si>
  <si>
    <t>2648</t>
  </si>
  <si>
    <t>刘秀</t>
  </si>
  <si>
    <t>152326196405205613</t>
  </si>
  <si>
    <t>11c1e1d6ccf711ddb504e16feb5bfbfe</t>
  </si>
  <si>
    <t>30887838fa9247428b5ad5ffb5465846</t>
  </si>
  <si>
    <t>11c1e1d5ccf711ddb504e16feb5bfbfe_2</t>
  </si>
  <si>
    <t>2649</t>
  </si>
  <si>
    <t>姚利</t>
  </si>
  <si>
    <t>152326198102185634</t>
  </si>
  <si>
    <t>62af1585ccf811ddb504e16feb5bfbfe</t>
  </si>
  <si>
    <t>f75e8799d8ab4a2eb619c51af9629b8c</t>
  </si>
  <si>
    <t>62af1584ccf811ddb504e16feb5bfbfe_2</t>
  </si>
  <si>
    <t>2650</t>
  </si>
  <si>
    <t>高广义</t>
  </si>
  <si>
    <t>152326197507055614</t>
  </si>
  <si>
    <t>c405cbb6ccf911ddb504e16feb5bfbfe</t>
  </si>
  <si>
    <t>659b9780356e4b148e75db6b7b4d1091</t>
  </si>
  <si>
    <t>c405cbb5ccf911ddb504e16feb5bfbfe_2</t>
  </si>
  <si>
    <t>2651</t>
  </si>
  <si>
    <t>李建国</t>
  </si>
  <si>
    <t>152326195904155636</t>
  </si>
  <si>
    <t>92b5059eccfa11ddb504e16feb5bfbfe</t>
  </si>
  <si>
    <t>79e23a3c0fd04c31b55407f17222a241</t>
  </si>
  <si>
    <t>92b5059dccfa11ddb504e16feb5bfbfe_2</t>
  </si>
  <si>
    <t>2652</t>
  </si>
  <si>
    <t>李建华</t>
  </si>
  <si>
    <t>152326195712185611</t>
  </si>
  <si>
    <t>6d94f8fcccfb11ddb504e16feb5bfbfe</t>
  </si>
  <si>
    <t>ef0b23d6910040298a04b2bc4a31413a</t>
  </si>
  <si>
    <t>6d94f8fbccfb11ddb504e16feb5bfbfe_2</t>
  </si>
  <si>
    <t>2653</t>
  </si>
  <si>
    <t>刘殿荣</t>
  </si>
  <si>
    <t>152326195409065633</t>
  </si>
  <si>
    <t>fcbe2ee4ccfc11ddb504e16feb5bfbfe</t>
  </si>
  <si>
    <t>af2eacb170e4485ca7c4805d00b072fb</t>
  </si>
  <si>
    <t>fcbe2ee3ccfc11ddb504e16feb5bfbfe_2</t>
  </si>
  <si>
    <t>2654</t>
  </si>
  <si>
    <t>刘汉富</t>
  </si>
  <si>
    <t>152326198102075611</t>
  </si>
  <si>
    <t>3d5eb0d3cd0111ddb504e16feb5bfbfe</t>
  </si>
  <si>
    <t>34041b5a69024e6cac11e01cda8d16ba</t>
  </si>
  <si>
    <t>3d5eb0d2cd0111ddb504e16feb5bfbfe_2</t>
  </si>
  <si>
    <t>2655</t>
  </si>
  <si>
    <t>152326196603255611</t>
  </si>
  <si>
    <t>a3b008dacd6011ddb504e16feb5bfbfe</t>
  </si>
  <si>
    <t>ac1753e8bfa943c7af7abb250678c893</t>
  </si>
  <si>
    <t>a3b008d9cd6011ddb504e16feb5bfbfe_2</t>
  </si>
  <si>
    <t>2656</t>
  </si>
  <si>
    <t>152326197312245610</t>
  </si>
  <si>
    <t>7bd8cc24cd6111ddb504e16feb5bfbfe</t>
  </si>
  <si>
    <t>d3d0742d6d7b460ebda0c9f13d734530</t>
  </si>
  <si>
    <t>7bd8cc23cd6111ddb504e16feb5bfbfe_2</t>
  </si>
  <si>
    <t>2657</t>
  </si>
  <si>
    <t>姚富</t>
  </si>
  <si>
    <t>152326196403205636</t>
  </si>
  <si>
    <t>2f8f667dcd6911ddb504e16feb5bfbfe</t>
  </si>
  <si>
    <t>4b6bd643ad5f4f4d95ad8a6eed36d71b</t>
  </si>
  <si>
    <t>2f8f667ccd6911ddb504e16feb5bfbfe_2</t>
  </si>
  <si>
    <t>2658</t>
  </si>
  <si>
    <t>李根宝</t>
  </si>
  <si>
    <t>152326197911015614</t>
  </si>
  <si>
    <t>7207ee7ecd6b11ddb504e16feb5bfbfe</t>
  </si>
  <si>
    <t>beec338158de45c19651579dfd208077</t>
  </si>
  <si>
    <t>7207ee7dcd6b11ddb504e16feb5bfbfe_2</t>
  </si>
  <si>
    <t>2660</t>
  </si>
  <si>
    <t>魏景春</t>
  </si>
  <si>
    <t>152326195405155615</t>
  </si>
  <si>
    <t>1d66f86ed23511ddb504e16feb5bfbfe</t>
  </si>
  <si>
    <t>356909c050fb49cc92e3fbc3883af290</t>
  </si>
  <si>
    <t>1d66f86dd23511ddb504e16feb5bfbfe_2</t>
  </si>
  <si>
    <t>2661</t>
  </si>
  <si>
    <t>李双宝</t>
  </si>
  <si>
    <t>152326196606165654</t>
  </si>
  <si>
    <t>16c68aaad23611ddb504e16feb5bfbfe</t>
  </si>
  <si>
    <t>1f580243a71b4938841a59357926831c</t>
  </si>
  <si>
    <t>16c68aa9d23611ddb504e16feb5bfbfe_2</t>
  </si>
  <si>
    <t>2662</t>
  </si>
  <si>
    <t>李建有</t>
  </si>
  <si>
    <t>152326196709125612</t>
  </si>
  <si>
    <t>8a1a67090c7011de8def0ff47879fc46</t>
  </si>
  <si>
    <t>553bfffbd00243ab90488af8b1b3ebd9</t>
  </si>
  <si>
    <t>8a1a67080c7011de8def0ff47879fc46_2</t>
  </si>
  <si>
    <t>2663</t>
  </si>
  <si>
    <t>高广新</t>
  </si>
  <si>
    <t>152326197912285616</t>
  </si>
  <si>
    <t>e0c3a80a1d8911e2a7b34977d6613618</t>
  </si>
  <si>
    <t>eeac2b4c4d604a61b5468ed919f94445</t>
  </si>
  <si>
    <t>e0c3a8091d8911e2a7b34977d6613618_2</t>
  </si>
  <si>
    <t>2664</t>
  </si>
  <si>
    <t>李长宝</t>
  </si>
  <si>
    <t>152326197712125634</t>
  </si>
  <si>
    <t>C56F9CBF-4230-0001-1564-94C0869050E0</t>
  </si>
  <si>
    <t>de17834b5d114c43a35f21af18f1c6c8</t>
  </si>
  <si>
    <t>C56F9CBF-4230-0001-9CE0-E9127D081342_2</t>
  </si>
  <si>
    <t>2665</t>
  </si>
  <si>
    <t>李长春</t>
  </si>
  <si>
    <t>152326198904135612</t>
  </si>
  <si>
    <t>c4200a231d9611e2a7b34977d6613618</t>
  </si>
  <si>
    <t>dea90d33593c47058e75154bcc6df650</t>
  </si>
  <si>
    <t>c4200a221d9611e2a7b34977d6613618_2</t>
  </si>
  <si>
    <t>2666</t>
  </si>
  <si>
    <t>董奎</t>
  </si>
  <si>
    <t>152326197005065636</t>
  </si>
  <si>
    <t>2668429ccf1611ddb504e16feb5bfbfe</t>
  </si>
  <si>
    <t>ff7c40a33d5448a8bc7d3f34889b844d</t>
  </si>
  <si>
    <t>bf68c526cf1511ddb504e16feb5bfbfe_2</t>
  </si>
  <si>
    <t>2667</t>
  </si>
  <si>
    <t>路德元</t>
  </si>
  <si>
    <t>152326195409235612</t>
  </si>
  <si>
    <t>eb5b4490cf1611ddb504e16feb5bfbfe</t>
  </si>
  <si>
    <t>3b4afc73bd2445deb7e2ea74591b0110</t>
  </si>
  <si>
    <t>eb5b448fcf1611ddb504e16feb5bfbfe_2</t>
  </si>
  <si>
    <t>2668</t>
  </si>
  <si>
    <t>王玉花</t>
  </si>
  <si>
    <t>152326196901215626</t>
  </si>
  <si>
    <t>dbaac763cf1811ddb504e16feb5bfbfe</t>
  </si>
  <si>
    <t>a4082a38f3ad4322a78fd2dc80d0ccd8</t>
  </si>
  <si>
    <t>8f5af423cf1811ddb504e16feb5bfbfe_2</t>
  </si>
  <si>
    <t>2669</t>
  </si>
  <si>
    <t>赵艳平</t>
  </si>
  <si>
    <t>152326197504185616</t>
  </si>
  <si>
    <t>0326b2dbcf1a11ddb504e16feb5bfbfe</t>
  </si>
  <si>
    <t>47607d540a6d407b9ff1bb1bdea195cb</t>
  </si>
  <si>
    <t>9740a12acf1911ddb504e16feb5bfbfe_2</t>
  </si>
  <si>
    <t>2670</t>
  </si>
  <si>
    <t>徐桂香</t>
  </si>
  <si>
    <t>152326195109215628</t>
  </si>
  <si>
    <t>19a8013bcf1b11ddb504e16feb5bfbfe</t>
  </si>
  <si>
    <t>32baf60a3f2f461886a904dc4b93f683</t>
  </si>
  <si>
    <t>19a8013acf1b11ddb504e16feb5bfbfe_2</t>
  </si>
  <si>
    <t>2671</t>
  </si>
  <si>
    <t>刘桂芬</t>
  </si>
  <si>
    <t>152326195310175621</t>
  </si>
  <si>
    <t>b1e145accf1b11ddb504e16feb5bfbfe</t>
  </si>
  <si>
    <t>1ece7c7a717046c8b14cbec8f5d5ff37</t>
  </si>
  <si>
    <t>946eaa5dcf1b11ddb504e16feb5bfbfe_2</t>
  </si>
  <si>
    <t>2672</t>
  </si>
  <si>
    <t>赵伟平</t>
  </si>
  <si>
    <t>152326197204135633</t>
  </si>
  <si>
    <t>a821205fcf1c11ddb504e16feb5bfbfe</t>
  </si>
  <si>
    <t>9b0fad7f10204d6ab0de93b9ca853e8a</t>
  </si>
  <si>
    <t>a821205ecf1c11ddb504e16feb5bfbfe_2</t>
  </si>
  <si>
    <t>2673</t>
  </si>
  <si>
    <t>袁明</t>
  </si>
  <si>
    <t>152326195203285614</t>
  </si>
  <si>
    <t>9b5c037ecf1e11ddb504e16feb5bfbfe</t>
  </si>
  <si>
    <t>82f1d8d552a542ceb679d8f028511b14</t>
  </si>
  <si>
    <t>9b5c037dcf1e11ddb504e16feb5bfbfe_2</t>
  </si>
  <si>
    <t>2674</t>
  </si>
  <si>
    <t>王义</t>
  </si>
  <si>
    <t>152326195205125614</t>
  </si>
  <si>
    <t>1ed9dc09cf2011ddb504e16feb5bfbfe</t>
  </si>
  <si>
    <t>d9e81fbe8ea142ba8a2c4c99519a4c96</t>
  </si>
  <si>
    <t>1ed9dc08cf2011ddb504e16feb5bfbfe_2</t>
  </si>
  <si>
    <t>2675</t>
  </si>
  <si>
    <t>徐敏杰</t>
  </si>
  <si>
    <t>152326196005125614</t>
  </si>
  <si>
    <t>a5cf9da1cf2111ddb504e16feb5bfbfe</t>
  </si>
  <si>
    <t>eafbf4f864124c48a7d0cf2d8a82682a</t>
  </si>
  <si>
    <t>a5cf9da0cf2111ddb504e16feb5bfbfe_2</t>
  </si>
  <si>
    <t>2676</t>
  </si>
  <si>
    <t>王学军</t>
  </si>
  <si>
    <t>152326197307065615</t>
  </si>
  <si>
    <t>2911259ccf2211ddb504e16feb5bfbfe</t>
  </si>
  <si>
    <t>aa043b337e224338b621353c64e24acc</t>
  </si>
  <si>
    <t>2911259bcf2211ddb504e16feb5bfbfe_2</t>
  </si>
  <si>
    <t>2677</t>
  </si>
  <si>
    <t>赵继新</t>
  </si>
  <si>
    <t>152326197306145613</t>
  </si>
  <si>
    <t>3bbdc412cf2311ddb504e16feb5bfbfe</t>
  </si>
  <si>
    <t>ae054a9ead0444a5a06824d5ad756315</t>
  </si>
  <si>
    <t>3bbdc411cf2311ddb504e16feb5bfbfe_2</t>
  </si>
  <si>
    <t>2678</t>
  </si>
  <si>
    <t>赵凤云</t>
  </si>
  <si>
    <t>152326196606195626</t>
  </si>
  <si>
    <t>02e00205cf2411ddb504e16feb5bfbfe</t>
  </si>
  <si>
    <t>457a5ab199574e50a8ba36e8be3dd9f7</t>
  </si>
  <si>
    <t>02e00204cf2411ddb504e16feb5bfbfe_2</t>
  </si>
  <si>
    <t>2679</t>
  </si>
  <si>
    <t>刘国友</t>
  </si>
  <si>
    <t>152326195906175614</t>
  </si>
  <si>
    <t>cf8ab8d5cf2411ddb504e16feb5bfbfe</t>
  </si>
  <si>
    <t>51e99603e6154f99b49aa75d7f14b7f1</t>
  </si>
  <si>
    <t>cf8ab8d4cf2411ddb504e16feb5bfbfe_2</t>
  </si>
  <si>
    <t>2680</t>
  </si>
  <si>
    <t>赵建忠</t>
  </si>
  <si>
    <t>152326197002035618</t>
  </si>
  <si>
    <t>91629766cf2511ddb504e16feb5bfbfe</t>
  </si>
  <si>
    <t>7dfce4c03fc8499c9cd8c6287106ef85</t>
  </si>
  <si>
    <t>91629765cf2511ddb504e16feb5bfbfe_2</t>
  </si>
  <si>
    <t>2681</t>
  </si>
  <si>
    <t>路广宇</t>
  </si>
  <si>
    <t>152326197810015615</t>
  </si>
  <si>
    <t>06f1e025cf2f11ddb504e16feb5bfbfe</t>
  </si>
  <si>
    <t>e0b747c0d3d24c26a6f287a0c8cf647f</t>
  </si>
  <si>
    <t>06f1e024cf2f11ddb504e16feb5bfbfe_2</t>
  </si>
  <si>
    <t>2682</t>
  </si>
  <si>
    <t>董喜明</t>
  </si>
  <si>
    <t>152326197601155611</t>
  </si>
  <si>
    <t>d1283b52cf2f11ddb504e16feb5bfbfe</t>
  </si>
  <si>
    <t>104eda0505e94b48a06580191ab92191</t>
  </si>
  <si>
    <t>d1283b51cf2f11ddb504e16feb5bfbfe_2</t>
  </si>
  <si>
    <t>2683</t>
  </si>
  <si>
    <t>15232619480520563X</t>
  </si>
  <si>
    <t>757333838e7411e1b36ebbdede46850b</t>
  </si>
  <si>
    <t>3b3d3a30204540b5a0e70ff68941ab3e</t>
  </si>
  <si>
    <t>757333828e7411e1b36ebbdede46850b_2</t>
  </si>
  <si>
    <t>2684</t>
  </si>
  <si>
    <t>袁海侠</t>
  </si>
  <si>
    <t>152326198110025649</t>
  </si>
  <si>
    <t>4ae7b176b43511e1a37c2d346ade032f</t>
  </si>
  <si>
    <t>88283a7338424c85aeb81e80db29d357</t>
  </si>
  <si>
    <t>4ae7b175b43511e1a37c2d346ade032f_2</t>
  </si>
  <si>
    <t>2685</t>
  </si>
  <si>
    <t>路广贺</t>
  </si>
  <si>
    <t>152326198009035615</t>
  </si>
  <si>
    <t>a9db70eadc9711e3ac865f166fb910ff</t>
  </si>
  <si>
    <t>8d42c30f474d42cc87f0020691515c1b</t>
  </si>
  <si>
    <t>a9db70e9dc9711e3ac865f166fb910ff_2</t>
  </si>
  <si>
    <t>2686</t>
  </si>
  <si>
    <t>赵海军</t>
  </si>
  <si>
    <t>152326197108105610</t>
  </si>
  <si>
    <t>093e9349cfec11ddb504e16feb5bfbfe</t>
  </si>
  <si>
    <t>90a78ba74ca4414ca37cae6c990502c1</t>
  </si>
  <si>
    <t>093e9348cfec11ddb504e16feb5bfbfe_2</t>
  </si>
  <si>
    <t>2687</t>
  </si>
  <si>
    <t>王福兵</t>
  </si>
  <si>
    <t>15232619740321561X</t>
  </si>
  <si>
    <t>C4CF0B1F-5870-0001-BAD0-A9E8E5A0A7B0</t>
  </si>
  <si>
    <t>874455b9703e4a7b8f8480aa73aa5ef8</t>
  </si>
  <si>
    <t>4160ff19cfec11ddb504e16feb5bfbfe_2</t>
  </si>
  <si>
    <t>2688</t>
  </si>
  <si>
    <t>王福良</t>
  </si>
  <si>
    <t>152326195809195613</t>
  </si>
  <si>
    <t>883ddd60cfec11ddb504e16feb5bfbfe</t>
  </si>
  <si>
    <t>05da6120ec24462588a1a720027f9e27</t>
  </si>
  <si>
    <t>883ddd5fcfec11ddb504e16feb5bfbfe_2</t>
  </si>
  <si>
    <t>2689</t>
  </si>
  <si>
    <t>王庆军</t>
  </si>
  <si>
    <t>152326196602085614</t>
  </si>
  <si>
    <t>ad3fbe7acfec11ddb504e16feb5bfbfe</t>
  </si>
  <si>
    <t>d65486813c3d418bb5e8afbf179747d5</t>
  </si>
  <si>
    <t>ad3fbe79cfec11ddb504e16feb5bfbfe_2</t>
  </si>
  <si>
    <t>2690</t>
  </si>
  <si>
    <t>王庆海</t>
  </si>
  <si>
    <t>152326196209145633</t>
  </si>
  <si>
    <t>51f077cecfef11ddb504e16feb5bfbfe</t>
  </si>
  <si>
    <t>17a21ed73be44fa78823b59afb613f24</t>
  </si>
  <si>
    <t>51f077cdcfef11ddb504e16feb5bfbfe_2</t>
  </si>
  <si>
    <t>2691</t>
  </si>
  <si>
    <t>152326196404265614</t>
  </si>
  <si>
    <t>d20a48becff111ddb504e16feb5bfbfe</t>
  </si>
  <si>
    <t>c16bdeea1fe54a1b868fcebef8ecbf92</t>
  </si>
  <si>
    <t>d20a48bdcff111ddb504e16feb5bfbfe_2</t>
  </si>
  <si>
    <t>2692</t>
  </si>
  <si>
    <t>赵万友</t>
  </si>
  <si>
    <t>152326195508265614</t>
  </si>
  <si>
    <t>1ab0f518cff311ddb504e16feb5bfbfe</t>
  </si>
  <si>
    <t>02dd68be97b74ffab315dd563b4db193</t>
  </si>
  <si>
    <t>1ab0f517cff311ddb504e16feb5bfbfe_2</t>
  </si>
  <si>
    <t>2693</t>
  </si>
  <si>
    <t>陈永欣</t>
  </si>
  <si>
    <t>152326196905285613</t>
  </si>
  <si>
    <t>451ab20acff411ddb504e16feb5bfbfe</t>
  </si>
  <si>
    <t>d58eef012cf64b11b4c163b8dac141a6</t>
  </si>
  <si>
    <t>451ab209cff411ddb504e16feb5bfbfe_2</t>
  </si>
  <si>
    <t>2694</t>
  </si>
  <si>
    <t>王洪柱</t>
  </si>
  <si>
    <t>152326199109275610</t>
  </si>
  <si>
    <t>1468b0e7cff711ddb504e16feb5bfbfe</t>
  </si>
  <si>
    <t>a30962b9f9b24844b57830222fd4014d</t>
  </si>
  <si>
    <t>dae862decff611ddb504e16feb5bfbfe_2</t>
  </si>
  <si>
    <t>2695</t>
  </si>
  <si>
    <t>152326196002105618</t>
  </si>
  <si>
    <t>8b262f77cff711ddb504e16feb5bfbfe</t>
  </si>
  <si>
    <t>ee0331aa2ade4b0490dcde42a2ccaf82</t>
  </si>
  <si>
    <t>8b262f76cff711ddb504e16feb5bfbfe_2</t>
  </si>
  <si>
    <t>2696</t>
  </si>
  <si>
    <t>杨国兴</t>
  </si>
  <si>
    <t>152326196302055616</t>
  </si>
  <si>
    <t>67a510adcff911ddb504e16feb5bfbfe</t>
  </si>
  <si>
    <t>a1e7c1620bd145388fa6254305fa13d7</t>
  </si>
  <si>
    <t>67a510accff911ddb504e16feb5bfbfe_2</t>
  </si>
  <si>
    <t>2697</t>
  </si>
  <si>
    <t>杨国隆</t>
  </si>
  <si>
    <t>152326196508265651</t>
  </si>
  <si>
    <t>b67a0920cff911ddb504e16feb5bfbfe</t>
  </si>
  <si>
    <t>5d708d1b80284c1c88e72899ba081dcb</t>
  </si>
  <si>
    <t>b67a091fcff911ddb504e16feb5bfbfe_2</t>
  </si>
  <si>
    <t>2698</t>
  </si>
  <si>
    <t>宋学刚</t>
  </si>
  <si>
    <t>152326194710265613</t>
  </si>
  <si>
    <t>2d816104cffa11ddb504e16feb5bfbfe</t>
  </si>
  <si>
    <t>3f20030604f54abaae65fa2659ef2cbf</t>
  </si>
  <si>
    <t>2d816103cffa11ddb504e16feb5bfbfe_2</t>
  </si>
  <si>
    <t>2699</t>
  </si>
  <si>
    <t>王鸿喜</t>
  </si>
  <si>
    <t>152326198211145615</t>
  </si>
  <si>
    <t>8ebdd8b7cffb11ddb504e16feb5bfbfe</t>
  </si>
  <si>
    <t>7bb346cc8b6f45579ea93e93770f2e06</t>
  </si>
  <si>
    <t>8ebdd8b6cffb11ddb504e16feb5bfbfe_2</t>
  </si>
  <si>
    <t>2700</t>
  </si>
  <si>
    <t>152326197601255612</t>
  </si>
  <si>
    <t>07fe09cccffc11ddb504e16feb5bfbfe</t>
  </si>
  <si>
    <t>1f1a5a6a70624997b9ea1e3e7e9dc0d7</t>
  </si>
  <si>
    <t>07fe09cbcffc11ddb504e16feb5bfbfe_3</t>
  </si>
  <si>
    <t>2701</t>
  </si>
  <si>
    <t>王金富</t>
  </si>
  <si>
    <t>152326197708305616</t>
  </si>
  <si>
    <t>78773822cffc11ddb504e16feb5bfbfe</t>
  </si>
  <si>
    <t>c7a4df86d2ba4ddb8ae00d0b2e6be874</t>
  </si>
  <si>
    <t>78773821cffc11ddb504e16feb5bfbfe_3</t>
  </si>
  <si>
    <t>2702</t>
  </si>
  <si>
    <t>王福平</t>
  </si>
  <si>
    <t>152326196811115613</t>
  </si>
  <si>
    <t>baa20011cffc11ddb504e16feb5bfbfe</t>
  </si>
  <si>
    <t>719a832e45164e72ac8c83b2a7373af3</t>
  </si>
  <si>
    <t>baa20010cffc11ddb504e16feb5bfbfe_2</t>
  </si>
  <si>
    <t>2703</t>
  </si>
  <si>
    <t>王庆贺</t>
  </si>
  <si>
    <t>152326197301295612</t>
  </si>
  <si>
    <t>b3a4c486d00011ddb504e16feb5bfbfe</t>
  </si>
  <si>
    <t>20415d86651942fbb56cb71e00e8981c</t>
  </si>
  <si>
    <t>b3a4c485d00011ddb504e16feb5bfbfe_2</t>
  </si>
  <si>
    <t>2704</t>
  </si>
  <si>
    <t>赵万海</t>
  </si>
  <si>
    <t>152326196406255612</t>
  </si>
  <si>
    <t>3882efc3d00211ddb504e16feb5bfbfe</t>
  </si>
  <si>
    <t>52157b4e2316496aa000790012dc8af2</t>
  </si>
  <si>
    <t>dc2db372d00111ddb504e16feb5bfbfe_2</t>
  </si>
  <si>
    <t>2705</t>
  </si>
  <si>
    <t>王福祥</t>
  </si>
  <si>
    <t>152326197212265614</t>
  </si>
  <si>
    <t>7b1c1582d00311ddb504e16feb5bfbfe</t>
  </si>
  <si>
    <t>12ba13d7f6654da7b32b069c02406523</t>
  </si>
  <si>
    <t>7b1c1581d00311ddb504e16feb5bfbfe_2</t>
  </si>
  <si>
    <t>2706</t>
  </si>
  <si>
    <t>黄文学</t>
  </si>
  <si>
    <t>152326195907285612</t>
  </si>
  <si>
    <t>ee8efc21d00311ddb504e16feb5bfbfe</t>
  </si>
  <si>
    <t>5a95ae1549df4ca591123fdcddb29c34</t>
  </si>
  <si>
    <t>ee8efc20d00311ddb504e16feb5bfbfe_2</t>
  </si>
  <si>
    <t>2707</t>
  </si>
  <si>
    <t>赵海涛</t>
  </si>
  <si>
    <t>赵万祥</t>
  </si>
  <si>
    <t>15232619801005563X</t>
  </si>
  <si>
    <t>28c75a11d00511ddb504e16feb5bfbfe</t>
  </si>
  <si>
    <t>5b8696f3ea5541538295c178b47b43fd</t>
  </si>
  <si>
    <t>28c75a10d00511ddb504e16feb5bfbfe_2</t>
  </si>
  <si>
    <t>2708</t>
  </si>
  <si>
    <t>白国庆</t>
  </si>
  <si>
    <t>152326197108135633</t>
  </si>
  <si>
    <t>85b9b313d00b11ddb504e16feb5bfbfe</t>
  </si>
  <si>
    <t>afea75e377a44c288734a65be2f3cfba</t>
  </si>
  <si>
    <t>85b9b312d00b11ddb504e16feb5bfbfe_2</t>
  </si>
  <si>
    <t>2709</t>
  </si>
  <si>
    <t>152326195908155625</t>
  </si>
  <si>
    <t>70f8b61cd00e11ddb504e16feb5bfbfe</t>
  </si>
  <si>
    <t>ff5b2fd4c7e74dce9cfa1e6d9ba870e4</t>
  </si>
  <si>
    <t>70f8b61bd00e11ddb504e16feb5bfbfe_2</t>
  </si>
  <si>
    <t>2710</t>
  </si>
  <si>
    <t>王庆华</t>
  </si>
  <si>
    <t>152326196112145610</t>
  </si>
  <si>
    <t>b95af8fd959411e0a15f257832cff364</t>
  </si>
  <si>
    <t>a6ad3a7dcbd94349bd80fb2e135a7314</t>
  </si>
  <si>
    <t>b95af8fc959411e0a15f257832cff364_2</t>
  </si>
  <si>
    <t>2711</t>
  </si>
  <si>
    <t>吴晓梅</t>
  </si>
  <si>
    <t>152326196906295645</t>
  </si>
  <si>
    <t>57d112b02fcd11e782bf69686368d44c</t>
  </si>
  <si>
    <t>68ec047f986d4842af5b7a9da78a42ab</t>
  </si>
  <si>
    <t>57d112af2fcd11e782bf69686368d44c_2</t>
  </si>
  <si>
    <t>2712</t>
  </si>
  <si>
    <t>高明全</t>
  </si>
  <si>
    <t>152326197308105615</t>
  </si>
  <si>
    <t>26c2c393cf3411ddb504e16feb5bfbfe</t>
  </si>
  <si>
    <t>4b9e375e0e1b45c2974eef29799a5aa4</t>
  </si>
  <si>
    <t>e47901bccf3311ddb504e16feb5bfbfe_2</t>
  </si>
  <si>
    <t>2713</t>
  </si>
  <si>
    <t>代金宝</t>
  </si>
  <si>
    <t>152326195310105631</t>
  </si>
  <si>
    <t>06ae741ecf3711ddb504e16feb5bfbfe</t>
  </si>
  <si>
    <t>14b4d38303114974ae13c91d42b6bc0f</t>
  </si>
  <si>
    <t>06ae741dcf3711ddb504e16feb5bfbfe_2</t>
  </si>
  <si>
    <t>2714</t>
  </si>
  <si>
    <t>白国忠</t>
  </si>
  <si>
    <t>152326195302105615</t>
  </si>
  <si>
    <t>666954eccf3811ddb504e16feb5bfbfe</t>
  </si>
  <si>
    <t>c2e256fed89b468280374f0d0544ad28</t>
  </si>
  <si>
    <t>666954ebcf3811ddb504e16feb5bfbfe_2</t>
  </si>
  <si>
    <t>2715</t>
  </si>
  <si>
    <t>152326197201155639</t>
  </si>
  <si>
    <t>fc0f44b8cf3811ddb504e16feb5bfbfe</t>
  </si>
  <si>
    <t>78f3763d19374adeade94e35f39db7a8</t>
  </si>
  <si>
    <t>fc0f44b7cf3811ddb504e16feb5bfbfe_2</t>
  </si>
  <si>
    <t>2716</t>
  </si>
  <si>
    <t>高明强</t>
  </si>
  <si>
    <t>152326197010065614</t>
  </si>
  <si>
    <t>0d2b374ccf4211ddb504e16feb5bfbfe</t>
  </si>
  <si>
    <t>0f59a4804449428a8fca87a6913cad7a</t>
  </si>
  <si>
    <t>0d2b374bcf4211ddb504e16feb5bfbfe_2</t>
  </si>
  <si>
    <t>2717</t>
  </si>
  <si>
    <t>白铁虎</t>
  </si>
  <si>
    <t>15232619841111563X</t>
  </si>
  <si>
    <t>be99bbcdcf4211ddb504e16feb5bfbfe</t>
  </si>
  <si>
    <t>e6f1aef991f34133aa6beda710006fdb</t>
  </si>
  <si>
    <t>794f1613cf4211ddb504e16feb5bfbfe_2</t>
  </si>
  <si>
    <t>2718</t>
  </si>
  <si>
    <t>白朝克图</t>
  </si>
  <si>
    <t>152326194310015615</t>
  </si>
  <si>
    <t>2ba9599bcf4311ddb504e16feb5bfbfe</t>
  </si>
  <si>
    <t>14280c4ce1b54ffea678222aa663d461</t>
  </si>
  <si>
    <t>2ba9599acf4311ddb504e16feb5bfbfe_2</t>
  </si>
  <si>
    <t>2719</t>
  </si>
  <si>
    <t>代军</t>
  </si>
  <si>
    <t>152326197303045617</t>
  </si>
  <si>
    <t>989eb8c8cf4311ddb504e16feb5bfbfe</t>
  </si>
  <si>
    <t>974b618ccb714414b8c357aa2e50c0f1</t>
  </si>
  <si>
    <t>989eb8c7cf4311ddb504e16feb5bfbfe_2</t>
  </si>
  <si>
    <t>2720</t>
  </si>
  <si>
    <t>代宁卜</t>
  </si>
  <si>
    <t>152326194503255615</t>
  </si>
  <si>
    <t>f643a68fcf4311ddb504e16feb5bfbfe</t>
  </si>
  <si>
    <t>6e1f0463351841fa8f3503061724698a</t>
  </si>
  <si>
    <t>f643a68ecf4311ddb504e16feb5bfbfe_2</t>
  </si>
  <si>
    <t>2721</t>
  </si>
  <si>
    <t>李树海</t>
  </si>
  <si>
    <t>152326196406095612</t>
  </si>
  <si>
    <t>66839db8cf4411ddb504e16feb5bfbfe</t>
  </si>
  <si>
    <t>fb8e3c2b3a1749c6afccd1b89801e626</t>
  </si>
  <si>
    <t>66839db7cf4411ddb504e16feb5bfbfe_2</t>
  </si>
  <si>
    <t>2722</t>
  </si>
  <si>
    <t>白海青</t>
  </si>
  <si>
    <t>152326196907205613</t>
  </si>
  <si>
    <t>C4D054A2-3FE0-0001-2FDA-19DF1B30B060</t>
  </si>
  <si>
    <t>2cbb75057ccd47829e544624168b9a51</t>
  </si>
  <si>
    <t>bb7deab3cf4411ddb504e16feb5bfbfe_2</t>
  </si>
  <si>
    <t>2723</t>
  </si>
  <si>
    <t>白勿力吉</t>
  </si>
  <si>
    <t>152326196711095619</t>
  </si>
  <si>
    <t>8a6d61c9cf4511ddb504e16feb5bfbfe</t>
  </si>
  <si>
    <t>a9edcfddcd504f51876451046772bc0c</t>
  </si>
  <si>
    <t>8a6d61c8cf4511ddb504e16feb5bfbfe_2</t>
  </si>
  <si>
    <t>2724</t>
  </si>
  <si>
    <t>杨殿祥</t>
  </si>
  <si>
    <t>152326196211105630</t>
  </si>
  <si>
    <t>74ac1df1cf4611ddb504e16feb5bfbfe</t>
  </si>
  <si>
    <t>957926248f3b4e1c8d04768121b786fa</t>
  </si>
  <si>
    <t>74ac1df0cf4611ddb504e16feb5bfbfe_2</t>
  </si>
  <si>
    <t>2725</t>
  </si>
  <si>
    <t>杨殿儒</t>
  </si>
  <si>
    <t>152326195311105617</t>
  </si>
  <si>
    <t>debf934dcf4611ddb504e16feb5bfbfe</t>
  </si>
  <si>
    <t>41143ed19544482da464c74e6f78f2cd</t>
  </si>
  <si>
    <t>debf934ccf4611ddb504e16feb5bfbfe_2</t>
  </si>
  <si>
    <t>2726</t>
  </si>
  <si>
    <t>李树祥</t>
  </si>
  <si>
    <t>152326196903235612</t>
  </si>
  <si>
    <t>09992822cf4811ddb504e16feb5bfbfe</t>
  </si>
  <si>
    <t>719914bb575144fb8f163710d9c77ab2</t>
  </si>
  <si>
    <t>09992821cf4811ddb504e16feb5bfbfe_2</t>
  </si>
  <si>
    <t>2727</t>
  </si>
  <si>
    <t>李树江</t>
  </si>
  <si>
    <t>152326196610275610</t>
  </si>
  <si>
    <t>7ee5d8c6cf4811ddb504e16feb5bfbfe</t>
  </si>
  <si>
    <t>06b91b8b07bc4965a2c7e07d8b47311d</t>
  </si>
  <si>
    <t>7ee5d8c5cf4811ddb504e16feb5bfbfe_4</t>
  </si>
  <si>
    <t>2728</t>
  </si>
  <si>
    <t>张俊花</t>
  </si>
  <si>
    <t>152326194001075622</t>
  </si>
  <si>
    <t>0cc34988cf4911ddb504e16feb5bfbfe</t>
  </si>
  <si>
    <t>6bad531c7cb040678874b7dbc9785519</t>
  </si>
  <si>
    <t>0cc34987cf4911ddb504e16feb5bfbfe_2</t>
  </si>
  <si>
    <t>2729</t>
  </si>
  <si>
    <t>杨殿奎</t>
  </si>
  <si>
    <t>152326196810075613</t>
  </si>
  <si>
    <t>9922633ecf4a11ddb504e16feb5bfbfe</t>
  </si>
  <si>
    <t>af5ad2b8c0dd4fa2b5ca13c224dadea6</t>
  </si>
  <si>
    <t>9922633dcf4a11ddb504e16feb5bfbfe_2</t>
  </si>
  <si>
    <t>2730</t>
  </si>
  <si>
    <t>杨殿龙</t>
  </si>
  <si>
    <t>152326196701055613</t>
  </si>
  <si>
    <t>1bc47708cf4b11ddb504e16feb5bfbfe</t>
  </si>
  <si>
    <t>5785e7a35e8a423ba5f573897d170f07</t>
  </si>
  <si>
    <t>1bc47707cf4b11ddb504e16feb5bfbfe_2</t>
  </si>
  <si>
    <t>2731</t>
  </si>
  <si>
    <t>杨殿忠</t>
  </si>
  <si>
    <t>152326195701105639</t>
  </si>
  <si>
    <t>59ce6c7fcf4b11ddb504e16feb5bfbfe</t>
  </si>
  <si>
    <t>91818ee78c344d9cb7c901df41298a04</t>
  </si>
  <si>
    <t>59ce6c7ecf4b11ddb504e16feb5bfbfe_2</t>
  </si>
  <si>
    <t>2732</t>
  </si>
  <si>
    <t>白国虎</t>
  </si>
  <si>
    <t>152326196005205630</t>
  </si>
  <si>
    <t>59479435cf4c11ddb504e16feb5bfbfe</t>
  </si>
  <si>
    <t>54c5560090624ec19e7557caf009a1ff</t>
  </si>
  <si>
    <t>59479434cf4c11ddb504e16feb5bfbfe_2</t>
  </si>
  <si>
    <t>2733</t>
  </si>
  <si>
    <t>白贺</t>
  </si>
  <si>
    <t>152326198302145610</t>
  </si>
  <si>
    <t>c0e1cb06cf4c11ddb504e16feb5bfbfe</t>
  </si>
  <si>
    <t>b9dad6eaf921412ab9a583278b49b580</t>
  </si>
  <si>
    <t>c0e1cb05cf4c11ddb504e16feb5bfbfe_2</t>
  </si>
  <si>
    <t>2734</t>
  </si>
  <si>
    <t>姬占全</t>
  </si>
  <si>
    <t>152326196209235612</t>
  </si>
  <si>
    <t>bf6a77d8cf4d11ddb504e16feb5bfbfe</t>
  </si>
  <si>
    <t>eb6c205d5d2d462ebbf74e4d41486bc7</t>
  </si>
  <si>
    <t>bf6a77d7cf4d11ddb504e16feb5bfbfe_2</t>
  </si>
  <si>
    <t>2735</t>
  </si>
  <si>
    <t>裴和起</t>
  </si>
  <si>
    <t>152326195301205630</t>
  </si>
  <si>
    <t>24e85ef0cf4e11ddb504e16feb5bfbfe</t>
  </si>
  <si>
    <t>8f15330c8faf4d4a91ce17b54530cc7c</t>
  </si>
  <si>
    <t>24e85eefcf4e11ddb504e16feb5bfbfe_2</t>
  </si>
  <si>
    <t>2736</t>
  </si>
  <si>
    <t>陈勇</t>
  </si>
  <si>
    <t>152326197107185612</t>
  </si>
  <si>
    <t>0bbb1a12cf4f11ddb504e16feb5bfbfe</t>
  </si>
  <si>
    <t>d766ed58211d4d8a9750295ded61cab0</t>
  </si>
  <si>
    <t>0bbb1a11cf4f11ddb504e16feb5bfbfe_2</t>
  </si>
  <si>
    <t>2737</t>
  </si>
  <si>
    <t>裴桂芬</t>
  </si>
  <si>
    <t>152326194812175627</t>
  </si>
  <si>
    <t>42b59664cf5111ddb504e16feb5bfbfe</t>
  </si>
  <si>
    <t>c5875fb181cf4531a4f4cf1f7c733f1c</t>
  </si>
  <si>
    <t>42b59663cf5111ddb504e16feb5bfbfe_2</t>
  </si>
  <si>
    <t>2738</t>
  </si>
  <si>
    <t>代金海</t>
  </si>
  <si>
    <t>152326197203105635</t>
  </si>
  <si>
    <t>184f754bcfba11ddb504e16feb5bfbfe</t>
  </si>
  <si>
    <t>805bdf86b6724c278b3a8a784f711672</t>
  </si>
  <si>
    <t>184f754acfba11ddb504e16feb5bfbfe_2</t>
  </si>
  <si>
    <t>2739</t>
  </si>
  <si>
    <t>白国祥</t>
  </si>
  <si>
    <t>152326197009255613</t>
  </si>
  <si>
    <t>064fcd40cfbb11ddb504e16feb5bfbfe</t>
  </si>
  <si>
    <t>b95d3973d0ef443b85acd752e2ba85b0</t>
  </si>
  <si>
    <t>064fcd3fcfbb11ddb504e16feb5bfbfe_2</t>
  </si>
  <si>
    <t>2740</t>
  </si>
  <si>
    <t>白小龙</t>
  </si>
  <si>
    <t>152326198411235615</t>
  </si>
  <si>
    <t>2fad5554cfbd11ddb504e16feb5bfbfe</t>
  </si>
  <si>
    <t>a66c7682c2694b4883d349cd13f184eb</t>
  </si>
  <si>
    <t>c16118cccfbc11ddb504e16feb5bfbfe_2</t>
  </si>
  <si>
    <t>2741</t>
  </si>
  <si>
    <t>白国新</t>
  </si>
  <si>
    <t>152326197204115616</t>
  </si>
  <si>
    <t>64120aebcfbf11ddb504e16feb5bfbfe</t>
  </si>
  <si>
    <t>d0824a7fd3564da99fe8f1d5ee03d251</t>
  </si>
  <si>
    <t>64120aeacfbf11ddb504e16feb5bfbfe_2</t>
  </si>
  <si>
    <t>2742</t>
  </si>
  <si>
    <t>姬占武</t>
  </si>
  <si>
    <t>152326194911205617</t>
  </si>
  <si>
    <t>f2c753decfc111ddb504e16feb5bfbfe</t>
  </si>
  <si>
    <t>094c08d592494d809ee27b2b6eb37214</t>
  </si>
  <si>
    <t>f2c753ddcfc111ddb504e16feb5bfbfe_2</t>
  </si>
  <si>
    <t>2743</t>
  </si>
  <si>
    <t>152326196708075633</t>
  </si>
  <si>
    <t>3ee9f62fcfc511ddb504e16feb5bfbfe</t>
  </si>
  <si>
    <t>cf520d0f5dfe4187aa12e4ce292cc311</t>
  </si>
  <si>
    <t>3ee9f62ecfc511ddb504e16feb5bfbfe_2</t>
  </si>
  <si>
    <t>2744</t>
  </si>
  <si>
    <t>白力吉</t>
  </si>
  <si>
    <t>15232619580102561X</t>
  </si>
  <si>
    <t>dc396af3cfc511ddb504e16feb5bfbfe</t>
  </si>
  <si>
    <t>f21ec9fd434844089d684176c4b1c515</t>
  </si>
  <si>
    <t>dc396af2cfc511ddb504e16feb5bfbfe_2</t>
  </si>
  <si>
    <t>2745</t>
  </si>
  <si>
    <t>白国民</t>
  </si>
  <si>
    <t>152326197303175614</t>
  </si>
  <si>
    <t>54a35ff5cfc611ddb504e16feb5bfbfe</t>
  </si>
  <si>
    <t>dc5c184b491c4dfda3a36dd2d49e67b9</t>
  </si>
  <si>
    <t>54a35ff4cfc611ddb504e16feb5bfbfe_2</t>
  </si>
  <si>
    <t>2746</t>
  </si>
  <si>
    <t>何万良</t>
  </si>
  <si>
    <t>152326195807165613</t>
  </si>
  <si>
    <t>0ec2db20cfc911ddb504e16feb5bfbfe</t>
  </si>
  <si>
    <t>5dddc425aa584bea85eaf5901fb4f19f</t>
  </si>
  <si>
    <t>0ec2db1fcfc911ddb504e16feb5bfbfe_2</t>
  </si>
  <si>
    <t>2747</t>
  </si>
  <si>
    <t>何文明</t>
  </si>
  <si>
    <t>152326198003065610</t>
  </si>
  <si>
    <t>559d488fcfc911ddb504e16feb5bfbfe</t>
  </si>
  <si>
    <t>0f4fc53d1f8849ca8bff45d64566a636</t>
  </si>
  <si>
    <t>559d488ecfc911ddb504e16feb5bfbfe_2</t>
  </si>
  <si>
    <t>2748</t>
  </si>
  <si>
    <t>白林</t>
  </si>
  <si>
    <t>15232619810406561X</t>
  </si>
  <si>
    <t>3edc7c12958911e0a15f257832cff364</t>
  </si>
  <si>
    <t>87a362dafc00465db42e1802ffdfd4d4</t>
  </si>
  <si>
    <t>3edc7c11958911e0a15f257832cff364_2</t>
  </si>
  <si>
    <t>2749</t>
  </si>
  <si>
    <t>白秀春</t>
  </si>
  <si>
    <t>152326197601065624</t>
  </si>
  <si>
    <t>b93cbbec958c11e0a15f257832cff364</t>
  </si>
  <si>
    <t>1e13355c05c949a0b78e3b5056c1cb10</t>
  </si>
  <si>
    <t>b93cbbeb958c11e0a15f257832cff364_2</t>
  </si>
  <si>
    <t>2750</t>
  </si>
  <si>
    <t>姬志明</t>
  </si>
  <si>
    <t>152326198607185613</t>
  </si>
  <si>
    <t>89a86e1e8e7511e1b36ebbdede46850b</t>
  </si>
  <si>
    <t>3eef0baea81646588cf4450d02c31b07</t>
  </si>
  <si>
    <t>89a86e1d8e7511e1b36ebbdede46850b_2</t>
  </si>
  <si>
    <t>2751</t>
  </si>
  <si>
    <t>刘志刚</t>
  </si>
  <si>
    <t>152326197311135639</t>
  </si>
  <si>
    <t>da595bbfcfcc11ddb504e16feb5bfbfe</t>
  </si>
  <si>
    <t>41ff78f9efb14a36bae904b4265ab21e</t>
  </si>
  <si>
    <t>6bb05973cfcc11ddb504e16feb5bfbfe_2</t>
  </si>
  <si>
    <t>2752</t>
  </si>
  <si>
    <t>王景虎</t>
  </si>
  <si>
    <t>152326198509165635</t>
  </si>
  <si>
    <t>14425707cfcd11ddb504e16feb5bfbfe</t>
  </si>
  <si>
    <t>1de98a110ea6492c80ad174f15a2749e</t>
  </si>
  <si>
    <t>14425706cfcd11ddb504e16feb5bfbfe_2</t>
  </si>
  <si>
    <t>2753</t>
  </si>
  <si>
    <t>刘国亭</t>
  </si>
  <si>
    <t>15232619740911561X</t>
  </si>
  <si>
    <t>07eedcc5cfce11ddb504e16feb5bfbfe</t>
  </si>
  <si>
    <t>ca5c092545934566839837a7bd069d35</t>
  </si>
  <si>
    <t>07eedcc4cfce11ddb504e16feb5bfbfe_2</t>
  </si>
  <si>
    <t>2754</t>
  </si>
  <si>
    <t>李海新</t>
  </si>
  <si>
    <t>152326197212105610</t>
  </si>
  <si>
    <t>3534fafdcfce11ddb504e16feb5bfbfe</t>
  </si>
  <si>
    <t>3ae1e76b01fe4736a540c9874e4ea030</t>
  </si>
  <si>
    <t>3534fafccfce11ddb504e16feb5bfbfe_2</t>
  </si>
  <si>
    <t>2755</t>
  </si>
  <si>
    <t>152326196607075618</t>
  </si>
  <si>
    <t>e588eb34cfd211ddb504e16feb5bfbfe</t>
  </si>
  <si>
    <t>fbbe736439384409bf9d7551b3017b89</t>
  </si>
  <si>
    <t>e588eb33cfd211ddb504e16feb5bfbfe_2</t>
  </si>
  <si>
    <t>2756</t>
  </si>
  <si>
    <t>李文龙</t>
  </si>
  <si>
    <t>152326196606255617</t>
  </si>
  <si>
    <t>ec073fd5cfd311ddb504e16feb5bfbfe</t>
  </si>
  <si>
    <t>5484cc69e25b4013a4bf468e2df6cca3</t>
  </si>
  <si>
    <t>ec073fd4cfd311ddb504e16feb5bfbfe_2</t>
  </si>
  <si>
    <t>2757</t>
  </si>
  <si>
    <t>152326195003025615</t>
  </si>
  <si>
    <t>594408efcfd411ddb504e16feb5bfbfe</t>
  </si>
  <si>
    <t>44dad6c38f8844b1bd166ab0cda3af79</t>
  </si>
  <si>
    <t>594408eecfd411ddb504e16feb5bfbfe_2</t>
  </si>
  <si>
    <t>2758</t>
  </si>
  <si>
    <t>杨信</t>
  </si>
  <si>
    <t>152326196311125612</t>
  </si>
  <si>
    <t>12b41c33cfd511ddb504e16feb5bfbfe</t>
  </si>
  <si>
    <t>d68a13103af143c78dd42e5d9a12e021</t>
  </si>
  <si>
    <t>12b41c32cfd511ddb504e16feb5bfbfe_2</t>
  </si>
  <si>
    <t>2759</t>
  </si>
  <si>
    <t>李海青</t>
  </si>
  <si>
    <t>152326197203155616</t>
  </si>
  <si>
    <t>109d5468cfd611ddb504e16feb5bfbfe</t>
  </si>
  <si>
    <t>b3ffbea33ed24b9f8e9d192f651649fd</t>
  </si>
  <si>
    <t>109d5467cfd611ddb504e16feb5bfbfe_2</t>
  </si>
  <si>
    <t>2760</t>
  </si>
  <si>
    <t>李文富</t>
  </si>
  <si>
    <t>152326194907195612</t>
  </si>
  <si>
    <t>765dea88cfd611ddb504e16feb5bfbfe</t>
  </si>
  <si>
    <t>580f3582ed924123a669234d352f4a50</t>
  </si>
  <si>
    <t>765dea87cfd611ddb504e16feb5bfbfe_2</t>
  </si>
  <si>
    <t>2761</t>
  </si>
  <si>
    <t>董桂霞</t>
  </si>
  <si>
    <t>152326196402085628</t>
  </si>
  <si>
    <t>ed81bb91cfdc11ddb504e16feb5bfbfe</t>
  </si>
  <si>
    <t>8caca3a5c3fe4d1bbeb714c1016d4347</t>
  </si>
  <si>
    <t>b6e839a7cfdc11ddb504e16feb5bfbfe_2</t>
  </si>
  <si>
    <t>2762</t>
  </si>
  <si>
    <t>刘汉章</t>
  </si>
  <si>
    <t>150525195602145611</t>
  </si>
  <si>
    <t>cba0fb98c46311e6b3f695dad936790c</t>
  </si>
  <si>
    <t>bcb0b1bfaf11458ebcb721615feec8cf</t>
  </si>
  <si>
    <t>fc099b39cfde11ddb504e16feb5bfbfe_2</t>
  </si>
  <si>
    <t>2763</t>
  </si>
  <si>
    <t>152326196802045633</t>
  </si>
  <si>
    <t>b9fe73cfcfdf11ddb504e16feb5bfbfe</t>
  </si>
  <si>
    <t>4013205fd0cd4368b32499e0c017e8eb</t>
  </si>
  <si>
    <t>b9fe73cecfdf11ddb504e16feb5bfbfe_2</t>
  </si>
  <si>
    <t>2764</t>
  </si>
  <si>
    <t>姬占德</t>
  </si>
  <si>
    <t>152326196711175619</t>
  </si>
  <si>
    <t>dcee6e06cfe011ddb504e16feb5bfbfe</t>
  </si>
  <si>
    <t>2030e3b4505d4b9b8b1cde9f9a026448</t>
  </si>
  <si>
    <t>dcee6e05cfe011ddb504e16feb5bfbfe_2</t>
  </si>
  <si>
    <t>2765</t>
  </si>
  <si>
    <t>李国学</t>
  </si>
  <si>
    <t>15232619730518563X</t>
  </si>
  <si>
    <t>b163c647cfe111ddb504e16feb5bfbfe</t>
  </si>
  <si>
    <t>2f4e870ffa99448c8a8dbb03190bc942</t>
  </si>
  <si>
    <t>b163c646cfe111ddb504e16feb5bfbfe_2</t>
  </si>
  <si>
    <t>2766</t>
  </si>
  <si>
    <t>王健</t>
  </si>
  <si>
    <t>152326195308245619</t>
  </si>
  <si>
    <t>a91bc2dccfe211ddb504e16feb5bfbfe</t>
  </si>
  <si>
    <t>c0bdb56b95f34815b4b05b0d69d31771</t>
  </si>
  <si>
    <t>a91bc2dbcfe211ddb504e16feb5bfbfe_2</t>
  </si>
  <si>
    <t>2767</t>
  </si>
  <si>
    <t>宝马莲</t>
  </si>
  <si>
    <t>152326195109265625</t>
  </si>
  <si>
    <t>C53BC4A7-3300-0001-7C73-C30B1C501FA7</t>
  </si>
  <si>
    <t>2c88660ce15041ad9ad2734e3292324d</t>
  </si>
  <si>
    <t>0be9a534cfe311ddb504e16feb5bfbfe_2</t>
  </si>
  <si>
    <t>2768</t>
  </si>
  <si>
    <t>152326194212235630</t>
  </si>
  <si>
    <t>a278e376cfe311ddb504e16feb5bfbfe</t>
  </si>
  <si>
    <t>af74434e0de340c1bd228bad1358ed74</t>
  </si>
  <si>
    <t>a278e375cfe311ddb504e16feb5bfbfe_2</t>
  </si>
  <si>
    <t>2769</t>
  </si>
  <si>
    <t>李国峰</t>
  </si>
  <si>
    <t>152326197209295636</t>
  </si>
  <si>
    <t>1fbfcf47cfe411ddb504e16feb5bfbfe</t>
  </si>
  <si>
    <t>4464a40dcba54f2986de89e23ff8415c</t>
  </si>
  <si>
    <t>1fbfcf46cfe411ddb504e16feb5bfbfe_2</t>
  </si>
  <si>
    <t>2770</t>
  </si>
  <si>
    <t>李杰</t>
  </si>
  <si>
    <t>152326196902285618</t>
  </si>
  <si>
    <t>d5519769cfe411ddb504e16feb5bfbfe</t>
  </si>
  <si>
    <t>858fdda075ec4862b6917439b00c1737</t>
  </si>
  <si>
    <t>d5519768cfe411ddb504e16feb5bfbfe_2</t>
  </si>
  <si>
    <t>2771</t>
  </si>
  <si>
    <t>李海侠</t>
  </si>
  <si>
    <t>152326197608155614</t>
  </si>
  <si>
    <t>2152f5c1cfe811ddb504e16feb5bfbfe</t>
  </si>
  <si>
    <t>904c9a1a8cad4d67a455dd47406d5a0b</t>
  </si>
  <si>
    <t>2152f5c0cfe811ddb504e16feb5bfbfe_2</t>
  </si>
  <si>
    <t>2772</t>
  </si>
  <si>
    <t>赵凤英</t>
  </si>
  <si>
    <t>152326195301285626</t>
  </si>
  <si>
    <t>1754dceacfe911ddb504e16feb5bfbfe</t>
  </si>
  <si>
    <t>47e672124b95478dac53e5b23e87feb8</t>
  </si>
  <si>
    <t>1754dce9cfe911ddb504e16feb5bfbfe_2</t>
  </si>
  <si>
    <t>2773</t>
  </si>
  <si>
    <t>刘志江</t>
  </si>
  <si>
    <t>152326197608205618</t>
  </si>
  <si>
    <t>8187d776958f11e0a15f257832cff364</t>
  </si>
  <si>
    <t>114344e61515485a9baee3288df4f0a1</t>
  </si>
  <si>
    <t>8187d775958f11e0a15f257832cff364_2</t>
  </si>
  <si>
    <t>2774</t>
  </si>
  <si>
    <t>杨俊锋</t>
  </si>
  <si>
    <t>15232619841018561X</t>
  </si>
  <si>
    <t>613b4c3a959011e0a15f257832cff364</t>
  </si>
  <si>
    <t>dd343b4bd74e4778a254d81193741f7d</t>
  </si>
  <si>
    <t>613b4c39959011e0a15f257832cff364_2</t>
  </si>
  <si>
    <t>2775</t>
  </si>
  <si>
    <t>李志超</t>
  </si>
  <si>
    <t>152326199001285614</t>
  </si>
  <si>
    <t>fa7e1a2bb43511e1a37c2d346ade032f</t>
  </si>
  <si>
    <t>f756f8ebf47a42759537f259029812f1</t>
  </si>
  <si>
    <t>fa7e1a2ab43511e1a37c2d346ade032f_2</t>
  </si>
  <si>
    <t>2776</t>
  </si>
  <si>
    <t>王世学</t>
  </si>
  <si>
    <t>152326196202205613</t>
  </si>
  <si>
    <t>7208ac01b43611e1a37c2d346ade032f</t>
  </si>
  <si>
    <t>c9446e9102c94cb6ba1177e86d1e33cc</t>
  </si>
  <si>
    <t>7208ac00b43611e1a37c2d346ade032f_2</t>
  </si>
  <si>
    <t>2777</t>
  </si>
  <si>
    <t>李海祥</t>
  </si>
  <si>
    <t>152326197209215659</t>
  </si>
  <si>
    <t>55bdd6d2130b11e4b6842991220f0dbd</t>
  </si>
  <si>
    <t>174268246e4e4bac8970b7d091763c9f</t>
  </si>
  <si>
    <t>55bdd6d1130b11e4b6842991220f0dbd_2</t>
  </si>
  <si>
    <t>2778</t>
  </si>
  <si>
    <t>王树辉</t>
  </si>
  <si>
    <t>152326198009165612</t>
  </si>
  <si>
    <t>0e1621b709e911e6a0dfc1c0d26ba301</t>
  </si>
  <si>
    <t>5329b06eda5e4b1eb60e698c32fb15f2</t>
  </si>
  <si>
    <t>0e1621b609e911e6a0dfc1c0d26ba301_2</t>
  </si>
  <si>
    <t>2779</t>
  </si>
  <si>
    <t>宝金花</t>
  </si>
  <si>
    <t>152326195411095663</t>
  </si>
  <si>
    <t>b7b672c0d87a11dd9dffcf18f4200bc4</t>
  </si>
  <si>
    <t>0e5ffa788c2a493c9617e8348ee1a8fc</t>
  </si>
  <si>
    <t>5b2f5124d87a11dd9dffcf18f4200bc4_4</t>
  </si>
  <si>
    <t>2780</t>
  </si>
  <si>
    <t>白正月</t>
  </si>
  <si>
    <t>152326196401025666</t>
  </si>
  <si>
    <t>C5EB27AA-05F0-0001-663D-1E001C3D14F6</t>
  </si>
  <si>
    <t>2cc5ce8606c74ef9b525379f7999cfb1</t>
  </si>
  <si>
    <t>C5EB27AA-04F0-0001-FFDA-19E02EE0A680_2</t>
  </si>
  <si>
    <t>2781</t>
  </si>
  <si>
    <t>李建军</t>
  </si>
  <si>
    <t>152326196510185618</t>
  </si>
  <si>
    <t>557fe4d8d93211dd9dffcf18f4200bc4</t>
  </si>
  <si>
    <t>c435e5e83feb4e979388321c5c2f7a9f</t>
  </si>
  <si>
    <t>6b31926304704f4ba2f6d8ac765e4161_2</t>
  </si>
  <si>
    <t>2782</t>
  </si>
  <si>
    <t>152326194306125627</t>
  </si>
  <si>
    <t>532cfc1dd0c311ddb504e16feb5bfbfe</t>
  </si>
  <si>
    <t>c0ba84b7625041c190fdc1281d1c0234</t>
  </si>
  <si>
    <t>04a1de9cd0c311ddb504e16feb5bfbfe_2</t>
  </si>
  <si>
    <t>2783</t>
  </si>
  <si>
    <t>梁牡丹</t>
  </si>
  <si>
    <t>152326195710125623</t>
  </si>
  <si>
    <t>c98e13ddd72b11dd9dffcf18f4200bc4</t>
  </si>
  <si>
    <t>ba122319448243cea180901a542a5bbe</t>
  </si>
  <si>
    <t>7e869e9ed72b11dd9dffcf18f4200bc4_2</t>
  </si>
  <si>
    <t>2784</t>
  </si>
  <si>
    <t>白吐木勒</t>
  </si>
  <si>
    <t>152326196210165615</t>
  </si>
  <si>
    <t>e595cdfdd6d911ddb504e16feb5bfbfe</t>
  </si>
  <si>
    <t>6174fb1349e8408faa8393518ec85d66</t>
  </si>
  <si>
    <t>e595cdfcd6d911ddb504e16feb5bfbfe_2</t>
  </si>
  <si>
    <t>2785</t>
  </si>
  <si>
    <t>白满都拉</t>
  </si>
  <si>
    <t>152326196008215615</t>
  </si>
  <si>
    <t>e00f24d8d70511ddb504e16feb5bfbfe</t>
  </si>
  <si>
    <t>ad6cd39b5332408f8254e8789bb523cb</t>
  </si>
  <si>
    <t>e00f24d7d70511ddb504e16feb5bfbfe_2</t>
  </si>
  <si>
    <t>2786</t>
  </si>
  <si>
    <t>邢克元</t>
  </si>
  <si>
    <t>152326194305155613</t>
  </si>
  <si>
    <t>a1aed962d70d11dd9dffcf18f4200bc4</t>
  </si>
  <si>
    <t>c9cd2e4f161e4b6f90c22c7018a69edc</t>
  </si>
  <si>
    <t>a1aed961d70d11dd9dffcf18f4200bc4_2</t>
  </si>
  <si>
    <t>2787</t>
  </si>
  <si>
    <t>张爱春</t>
  </si>
  <si>
    <t>152326197503185614</t>
  </si>
  <si>
    <t>C42E09ED-FE20-0001-1ECA-16657F96B730</t>
  </si>
  <si>
    <t>10cb82cbda3747af8cfc3331334f3f8a</t>
  </si>
  <si>
    <t>C42E09ED-FE20-0001-2DB7-C04E1E101519_2</t>
  </si>
  <si>
    <t>2788</t>
  </si>
  <si>
    <t>宿君</t>
  </si>
  <si>
    <t>152326193807155619</t>
  </si>
  <si>
    <t>5bd66b5fb43511e0ac7e2b835584a675</t>
  </si>
  <si>
    <t>f1c99afc520e48b8be6f98a99051a295</t>
  </si>
  <si>
    <t>5bd66b5eb43511e0ac7e2b835584a675_2</t>
  </si>
  <si>
    <t>2789</t>
  </si>
  <si>
    <t>毕树忠</t>
  </si>
  <si>
    <t>152326194310045611</t>
  </si>
  <si>
    <t>C4DB974B-9F30-0001-5A50-1E551780ED60</t>
  </si>
  <si>
    <t>8e881eafafc84b21bffc2d97c3329834</t>
  </si>
  <si>
    <t>C4DB974B-9F30-0001-FB77-10A719101440_2</t>
  </si>
  <si>
    <t>2790</t>
  </si>
  <si>
    <t>152326195705075617</t>
  </si>
  <si>
    <t>e71bd6fad4c511ddb504e16feb5bfbfe</t>
  </si>
  <si>
    <t>ba9e928b80504955b95292150bc7c167</t>
  </si>
  <si>
    <t>e71bd6f9d4c511ddb504e16feb5bfbfe_2</t>
  </si>
  <si>
    <t>2791</t>
  </si>
  <si>
    <t>陈桂芬</t>
  </si>
  <si>
    <t>152326195504275647</t>
  </si>
  <si>
    <t>f6fe71afd4cc11ddb504e16feb5bfbfe</t>
  </si>
  <si>
    <t>47625ca3ae6644b794465d3d852c21cc</t>
  </si>
  <si>
    <t>b7e04cf6d4cc11ddb504e16feb5bfbfe_2</t>
  </si>
  <si>
    <t>2792</t>
  </si>
  <si>
    <t>张国宝</t>
  </si>
  <si>
    <t>152326196806045630</t>
  </si>
  <si>
    <t>C588AFAD-5450-0001-7F4F-1A8F18F0F5A0</t>
  </si>
  <si>
    <t>8528e61fed524b0886e21079f527a826</t>
  </si>
  <si>
    <t>C588AFAD-5450-0001-79F2-9000D1201BA2_2</t>
  </si>
  <si>
    <t>2793</t>
  </si>
  <si>
    <t>刘悦莲</t>
  </si>
  <si>
    <t>152326193805085629</t>
  </si>
  <si>
    <t>5acb5d25ce2d11ddb504e16feb5bfbfe</t>
  </si>
  <si>
    <t>a88995016ef84912b658a780958ff1e6</t>
  </si>
  <si>
    <t>5acb5d24ce2d11ddb504e16feb5bfbfe_2</t>
  </si>
  <si>
    <t>2794</t>
  </si>
  <si>
    <t>刘喜华</t>
  </si>
  <si>
    <t>152326197011245617</t>
  </si>
  <si>
    <t>40fc4cbcce4311ddb504e16feb5bfbfe</t>
  </si>
  <si>
    <t>546310e068f0435fb4bc5bdf285c3ef0</t>
  </si>
  <si>
    <t>40fc4cbbce4311ddb504e16feb5bfbfe_2</t>
  </si>
  <si>
    <t>2795</t>
  </si>
  <si>
    <t>152326197112025613</t>
  </si>
  <si>
    <t>47677998ce4d11ddb504e16feb5bfbfe</t>
  </si>
  <si>
    <t>462a24c521964e209477d58f98a37db2</t>
  </si>
  <si>
    <t>47677997ce4d11ddb504e16feb5bfbfe_2</t>
  </si>
  <si>
    <t>2796</t>
  </si>
  <si>
    <t>崔士民</t>
  </si>
  <si>
    <t>152326197612185613</t>
  </si>
  <si>
    <t>ced44850ce5a11ddb504e16feb5bfbfe</t>
  </si>
  <si>
    <t>0ed8552547b14c1b8c158ac754c03bdc</t>
  </si>
  <si>
    <t>1e2432face5a11ddb504e16feb5bfbfe_2</t>
  </si>
  <si>
    <t>2797</t>
  </si>
  <si>
    <t>刁志忠</t>
  </si>
  <si>
    <t>152326197003265618</t>
  </si>
  <si>
    <t>eacfa936ce6111ddb504e16feb5bfbfe</t>
  </si>
  <si>
    <t>98f3063d44654216af791761fa6c42dc</t>
  </si>
  <si>
    <t>eacfa935ce6111ddb504e16feb5bfbfe_2</t>
  </si>
  <si>
    <t>2798</t>
  </si>
  <si>
    <t>白秀华</t>
  </si>
  <si>
    <t>152326195601205624</t>
  </si>
  <si>
    <t>9dba4b3fce6a11ddb504e16feb5bfbfe</t>
  </si>
  <si>
    <t>5d8f2c7d3d8b4bbb854c94b942099305</t>
  </si>
  <si>
    <t>44f736face6a11ddb504e16feb5bfbfe_2</t>
  </si>
  <si>
    <t>2799</t>
  </si>
  <si>
    <t>崔景香</t>
  </si>
  <si>
    <t>152326196502065624</t>
  </si>
  <si>
    <t>13021a00ce6b11ddb504e16feb5bfbfe</t>
  </si>
  <si>
    <t>c2a11d3443594c789ad680596b3df245</t>
  </si>
  <si>
    <t>130219ffce6b11ddb504e16feb5bfbfe_2</t>
  </si>
  <si>
    <t>2800</t>
  </si>
  <si>
    <t>李井玉</t>
  </si>
  <si>
    <t>152326194808085610</t>
  </si>
  <si>
    <t>87aa9333ce6e11ddb504e16feb5bfbfe</t>
  </si>
  <si>
    <t>a443bbf055c7494cab5fb93a017763cd</t>
  </si>
  <si>
    <t>87aa9332ce6e11ddb504e16feb5bfbfe_2</t>
  </si>
  <si>
    <t>2801</t>
  </si>
  <si>
    <t>陈学志</t>
  </si>
  <si>
    <t>15232619371220561X</t>
  </si>
  <si>
    <t>e2f855b4ce6f11ddb504e16feb5bfbfe</t>
  </si>
  <si>
    <t>8d2c6f2f57b34e7cb439d4e01bc47fda</t>
  </si>
  <si>
    <t>e2f855b3ce6f11ddb504e16feb5bfbfe_2</t>
  </si>
  <si>
    <t>2802</t>
  </si>
  <si>
    <t>刁振山</t>
  </si>
  <si>
    <t>152326196303185615</t>
  </si>
  <si>
    <t>d5d40151ce7111ddb504e16feb5bfbfe</t>
  </si>
  <si>
    <t>bd2a0394e11d407dab8775066b0ad30d</t>
  </si>
  <si>
    <t>d5d40150ce7111ddb504e16feb5bfbfe_2</t>
  </si>
  <si>
    <t>2803</t>
  </si>
  <si>
    <t>王占军</t>
  </si>
  <si>
    <t>152326197904295611</t>
  </si>
  <si>
    <t>cfac1567d6ec11ddb504e16feb5bfbfe</t>
  </si>
  <si>
    <t>a6df97221a974bb6aacb3ead39eef460</t>
  </si>
  <si>
    <t>cfac1566d6ec11ddb504e16feb5bfbfe_2</t>
  </si>
  <si>
    <t>2804</t>
  </si>
  <si>
    <t>赵龙</t>
  </si>
  <si>
    <t>152326197108205611</t>
  </si>
  <si>
    <t>6da17bf4cd9a11ddb504e16feb5bfbfe</t>
  </si>
  <si>
    <t>fff9fbcb17364d659c5bb82ebd61da43</t>
  </si>
  <si>
    <t>6da17bf3cd9a11ddb504e16feb5bfbfe_2</t>
  </si>
  <si>
    <t>2805</t>
  </si>
  <si>
    <t>152326196308125611</t>
  </si>
  <si>
    <t>8efa548ecd9e11ddb504e16feb5bfbfe</t>
  </si>
  <si>
    <t>210c353bad074121a0dfcac4fd284095</t>
  </si>
  <si>
    <t>8efa548dcd9e11ddb504e16feb5bfbfe_2</t>
  </si>
  <si>
    <t>2806</t>
  </si>
  <si>
    <t>152326196511165619</t>
  </si>
  <si>
    <t>ab6d9655cda011ddb504e16feb5bfbfe</t>
  </si>
  <si>
    <t>8289e44eef7949f78324008752216706</t>
  </si>
  <si>
    <t>ab6d9654cda011ddb504e16feb5bfbfe_2</t>
  </si>
  <si>
    <t>2807</t>
  </si>
  <si>
    <t>宝文龙</t>
  </si>
  <si>
    <t>15232619710907561X</t>
  </si>
  <si>
    <t>5397abf1ce7f11ddb504e16feb5bfbfe</t>
  </si>
  <si>
    <t>b12e9839d9644cc0a15d2759c5f0c56a</t>
  </si>
  <si>
    <t>5397abf0ce7f11ddb504e16feb5bfbfe_2</t>
  </si>
  <si>
    <t>2808</t>
  </si>
  <si>
    <t>杨杰</t>
  </si>
  <si>
    <t>15232619741113561X</t>
  </si>
  <si>
    <t>d7f7a67ace8011ddb504e16feb5bfbfe</t>
  </si>
  <si>
    <t>981df9aebd7d44889b989bdd42e1af07</t>
  </si>
  <si>
    <t>d7f7a679ce8011ddb504e16feb5bfbfe_2</t>
  </si>
  <si>
    <t>2809</t>
  </si>
  <si>
    <t>15232619800421565X</t>
  </si>
  <si>
    <t>6a8e5aaace8111ddb504e16feb5bfbfe</t>
  </si>
  <si>
    <t>c07413e422354e2a85b6af686474d435</t>
  </si>
  <si>
    <t>6a8e5aa9ce8111ddb504e16feb5bfbfe_2</t>
  </si>
  <si>
    <t>2810</t>
  </si>
  <si>
    <t>杨景田</t>
  </si>
  <si>
    <t>152326196603145615</t>
  </si>
  <si>
    <t>1faea654ce8311ddb504e16feb5bfbfe</t>
  </si>
  <si>
    <t>a8ee586e13a04ddb867ed092ac5cc73d</t>
  </si>
  <si>
    <t>1faea653ce8311ddb504e16feb5bfbfe_2</t>
  </si>
  <si>
    <t>2811</t>
  </si>
  <si>
    <t>杨景宇</t>
  </si>
  <si>
    <t>152326195911125611</t>
  </si>
  <si>
    <t>cb0ae821ce8311ddb504e16feb5bfbfe</t>
  </si>
  <si>
    <t>15847c0455ed4b5899fb92b55efa0ab1</t>
  </si>
  <si>
    <t>cb0ae820ce8311ddb504e16feb5bfbfe_2</t>
  </si>
  <si>
    <t>2812</t>
  </si>
  <si>
    <t>李学明</t>
  </si>
  <si>
    <t>152326196410295617</t>
  </si>
  <si>
    <t>f428f89cce8911ddb504e16feb5bfbfe</t>
  </si>
  <si>
    <t>ea05e7be3d6b43adb2ff516073c803d3</t>
  </si>
  <si>
    <t>f428f89bce8911ddb504e16feb5bfbfe_2</t>
  </si>
  <si>
    <t>2813</t>
  </si>
  <si>
    <t>152326198312015633</t>
  </si>
  <si>
    <t>b3b4ebf4ce8a11ddb504e16feb5bfbfe</t>
  </si>
  <si>
    <t>30b5b9cfee0d406791ef70f9468fd53f</t>
  </si>
  <si>
    <t>b3b4ebf3ce8a11ddb504e16feb5bfbfe_2</t>
  </si>
  <si>
    <t>2814</t>
  </si>
  <si>
    <t>152326198009205610</t>
  </si>
  <si>
    <t>374753adce8b11ddb504e16feb5bfbfe</t>
  </si>
  <si>
    <t>cf7b7efff8b045aea46d429ad346ab3e</t>
  </si>
  <si>
    <t>374753acce8b11ddb504e16feb5bfbfe_2</t>
  </si>
  <si>
    <t>2815</t>
  </si>
  <si>
    <t>杨井林</t>
  </si>
  <si>
    <t>152326196104145610</t>
  </si>
  <si>
    <t>72e3a197cef611ddb504e16feb5bfbfe</t>
  </si>
  <si>
    <t>17e53ef8c12247a9ae7bb7a7258ce2e2</t>
  </si>
  <si>
    <t>72e3a196cef611ddb504e16feb5bfbfe_2</t>
  </si>
  <si>
    <t>2816</t>
  </si>
  <si>
    <t>杨井全</t>
  </si>
  <si>
    <t>152326195905105614</t>
  </si>
  <si>
    <t>b3555d3bcef811ddb504e16feb5bfbfe</t>
  </si>
  <si>
    <t>973437fcbc7742a9add7945119e240bc</t>
  </si>
  <si>
    <t>b3555d3acef811ddb504e16feb5bfbfe_2</t>
  </si>
  <si>
    <t>2817</t>
  </si>
  <si>
    <t>杨刚</t>
  </si>
  <si>
    <t>152326197603015612</t>
  </si>
  <si>
    <t>76d741f4cef911ddb504e16feb5bfbfe</t>
  </si>
  <si>
    <t>c785d64a698a4088ad4a280c1bebcd4e</t>
  </si>
  <si>
    <t>76d741f3cef911ddb504e16feb5bfbfe_2</t>
  </si>
  <si>
    <t>2818</t>
  </si>
  <si>
    <t>杨永</t>
  </si>
  <si>
    <t>15232619720216561X</t>
  </si>
  <si>
    <t>36ca6637cefb11ddb504e16feb5bfbfe</t>
  </si>
  <si>
    <t>060e9000bb8c4256bb53293d8b2718a5</t>
  </si>
  <si>
    <t>36ca6636cefb11ddb504e16feb5bfbfe_2</t>
  </si>
  <si>
    <t>2819</t>
  </si>
  <si>
    <t>宝美荣</t>
  </si>
  <si>
    <t>152326195710185626</t>
  </si>
  <si>
    <t>eb0d45d0c46711e6b3f695dad936790c</t>
  </si>
  <si>
    <t>e1b8b2d22559462fade9a92118965808</t>
  </si>
  <si>
    <t>2ebb73bbcefc11ddb504e16feb5bfbfe_2</t>
  </si>
  <si>
    <t>2820</t>
  </si>
  <si>
    <t>杨景会</t>
  </si>
  <si>
    <t>15232619581228561X</t>
  </si>
  <si>
    <t>3da71d74cefe11ddb504e16feb5bfbfe</t>
  </si>
  <si>
    <t>6b4053324085449eac20d03e5293017a</t>
  </si>
  <si>
    <t>3da71d73cefe11ddb504e16feb5bfbfe_2</t>
  </si>
  <si>
    <t>2821</t>
  </si>
  <si>
    <t>杨华</t>
  </si>
  <si>
    <t>152326198103175614</t>
  </si>
  <si>
    <t>d5a4a0bfd22d11ddb504e16feb5bfbfe</t>
  </si>
  <si>
    <t>d489ddb0369b44ffb59b7ddcbc54bae1</t>
  </si>
  <si>
    <t>d5a4a0bed22d11ddb504e16feb5bfbfe_2</t>
  </si>
  <si>
    <t>2822</t>
  </si>
  <si>
    <t>杨猛</t>
  </si>
  <si>
    <t>152326198606165610</t>
  </si>
  <si>
    <t>a0a8d5939b1011e69d7719d55e94f23b</t>
  </si>
  <si>
    <t>da60e7fbc36f49a3b9c3588b7a6dd38c</t>
  </si>
  <si>
    <t>a0a8ae829b1011e69d7719d55e94f23b_2</t>
  </si>
  <si>
    <t>2823</t>
  </si>
  <si>
    <t>152326198709065612</t>
  </si>
  <si>
    <t>67911c41cef711ddb504e16feb5bfbfe</t>
  </si>
  <si>
    <t>f885c0bb8b9f450091fdbb7cfdb19eca</t>
  </si>
  <si>
    <t>231f1a31f9a345b1b03fbde05d8d6949_2</t>
  </si>
  <si>
    <t>2824</t>
  </si>
  <si>
    <t>徐军</t>
  </si>
  <si>
    <t>152326195710195613</t>
  </si>
  <si>
    <t>d5a560cdcdb611ddb504e16feb5bfbfe</t>
  </si>
  <si>
    <t>061d5849c4954734a65d9e77609d610a</t>
  </si>
  <si>
    <t>d5a560cccdb611ddb504e16feb5bfbfe_2</t>
  </si>
  <si>
    <t>2825</t>
  </si>
  <si>
    <t>魏花</t>
  </si>
  <si>
    <t>152326196907245623</t>
  </si>
  <si>
    <t>49d1258ccdb911ddb504e16feb5bfbfe</t>
  </si>
  <si>
    <t>a5f552671d5f4bfd84c18720745dbd49</t>
  </si>
  <si>
    <t>5b60cdd2cdb811ddb504e16feb5bfbfe_2</t>
  </si>
  <si>
    <t>2826</t>
  </si>
  <si>
    <t>宝显玉</t>
  </si>
  <si>
    <t>152326194207205613</t>
  </si>
  <si>
    <t>d04a31d0cdb911ddb504e16feb5bfbfe</t>
  </si>
  <si>
    <t>657d1a0e38dd49db91c6e9705e34c3c9</t>
  </si>
  <si>
    <t>d04a31cfcdb911ddb504e16feb5bfbfe_2</t>
  </si>
  <si>
    <t>2827</t>
  </si>
  <si>
    <t>于发</t>
  </si>
  <si>
    <t>152326195606065632</t>
  </si>
  <si>
    <t>f63fcbb7cdba11ddb504e16feb5bfbfe</t>
  </si>
  <si>
    <t>7c1ea4d097ff4f1b8e5a2a89e5ff0d91</t>
  </si>
  <si>
    <t>f63fcbb6cdba11ddb504e16feb5bfbfe_2</t>
  </si>
  <si>
    <t>2828</t>
  </si>
  <si>
    <t>刘春</t>
  </si>
  <si>
    <t>152326197306065613</t>
  </si>
  <si>
    <t>e9b066a0d6fb11ddb504e16feb5bfbfe</t>
  </si>
  <si>
    <t>0c2648ef812d41e78dc5a5866301bddf</t>
  </si>
  <si>
    <t>e9b0669fd6fb11ddb504e16feb5bfbfe_2</t>
  </si>
  <si>
    <t>2829</t>
  </si>
  <si>
    <t>崔世军</t>
  </si>
  <si>
    <t>152326197003205615</t>
  </si>
  <si>
    <t>ed23847fcd6d11ddb504e16feb5bfbfe</t>
  </si>
  <si>
    <t>70e965e9df8946079bc176c95ae57abc</t>
  </si>
  <si>
    <t>ed23847ecd6d11ddb504e16feb5bfbfe_2</t>
  </si>
  <si>
    <t>2830</t>
  </si>
  <si>
    <t>崔国</t>
  </si>
  <si>
    <t>152326195202285612</t>
  </si>
  <si>
    <t>2e1369e7cd7311ddb504e16feb5bfbfe</t>
  </si>
  <si>
    <t>5c7476581828420dbbe1f855a8b7aa4f</t>
  </si>
  <si>
    <t>2e1369e6cd7311ddb504e16feb5bfbfe_2</t>
  </si>
  <si>
    <t>2831</t>
  </si>
  <si>
    <t>张景龙</t>
  </si>
  <si>
    <t>152326195712175616</t>
  </si>
  <si>
    <t>2ffdc5dbcd7911ddb504e16feb5bfbfe</t>
  </si>
  <si>
    <t>2a4db446b3f34020b9b74ae90274a535</t>
  </si>
  <si>
    <t>2ffdc5dacd7911ddb504e16feb5bfbfe_2</t>
  </si>
  <si>
    <t>2832</t>
  </si>
  <si>
    <t>张景忠</t>
  </si>
  <si>
    <t>152326196708205610</t>
  </si>
  <si>
    <t>0e9a9a11cd7a11ddb504e16feb5bfbfe</t>
  </si>
  <si>
    <t>15966aa9257b4b94bf201dd0bb1ed2d1</t>
  </si>
  <si>
    <t>0e9a9a10cd7a11ddb504e16feb5bfbfe_2</t>
  </si>
  <si>
    <t>2833</t>
  </si>
  <si>
    <t>张井华</t>
  </si>
  <si>
    <t>15232619701020563X</t>
  </si>
  <si>
    <t>ef8a7ef0cd7d11ddb504e16feb5bfbfe</t>
  </si>
  <si>
    <t>e03ecf96888b4d30b775145666164b6c</t>
  </si>
  <si>
    <t>ef8a7eefcd7d11ddb504e16feb5bfbfe_2</t>
  </si>
  <si>
    <t>2834</t>
  </si>
  <si>
    <t>张井民</t>
  </si>
  <si>
    <t>152326196510205631</t>
  </si>
  <si>
    <t>d5be8c5ccd8211ddb504e16feb5bfbfe</t>
  </si>
  <si>
    <t>e42ce9ccdd5d498981cd83c58ca9a76c</t>
  </si>
  <si>
    <t>d5be8c5bcd8211ddb504e16feb5bfbfe_2</t>
  </si>
  <si>
    <t>2835</t>
  </si>
  <si>
    <t>张景学</t>
  </si>
  <si>
    <t>152326195808205613</t>
  </si>
  <si>
    <t>1108a894cd8411ddb504e16feb5bfbfe</t>
  </si>
  <si>
    <t>4add613d781a49eb9b667cec18d36719</t>
  </si>
  <si>
    <t>1108a893cd8411ddb504e16feb5bfbfe_2</t>
  </si>
  <si>
    <t>2836</t>
  </si>
  <si>
    <t>张景阳</t>
  </si>
  <si>
    <t>152326194812295610</t>
  </si>
  <si>
    <t>063d1cc0cd8711ddb504e16feb5bfbfe</t>
  </si>
  <si>
    <t>72b6d2172c004450944356faf43056b3</t>
  </si>
  <si>
    <t>063d1cbfcd8711ddb504e16feb5bfbfe_2</t>
  </si>
  <si>
    <t>2837</t>
  </si>
  <si>
    <t>152326197205165631</t>
  </si>
  <si>
    <t>a12cbcd3cd8911ddb504e16feb5bfbfe</t>
  </si>
  <si>
    <t>d812e3a300f34d55a346260d33b2e1f3</t>
  </si>
  <si>
    <t>a12cbcd2cd8911ddb504e16feb5bfbfe_2</t>
  </si>
  <si>
    <t>2838</t>
  </si>
  <si>
    <t>郎喜民</t>
  </si>
  <si>
    <t>152326197009175613</t>
  </si>
  <si>
    <t>0f2bd87acd8c11ddb504e16feb5bfbfe</t>
  </si>
  <si>
    <t>6b076046c243474fb14588dc98c24a07</t>
  </si>
  <si>
    <t>0f2bd879cd8c11ddb504e16feb5bfbfe_2</t>
  </si>
  <si>
    <t>2839</t>
  </si>
  <si>
    <t>束海生</t>
  </si>
  <si>
    <t>152326195509255610</t>
  </si>
  <si>
    <t>34abe2dacd8f11ddb504e16feb5bfbfe</t>
  </si>
  <si>
    <t>5f9f8737b73f4ac4a4215894238aaca4</t>
  </si>
  <si>
    <t>34abe2d9cd8f11ddb504e16feb5bfbfe_2</t>
  </si>
  <si>
    <t>2840</t>
  </si>
  <si>
    <t>束海祥</t>
  </si>
  <si>
    <t>152326197002075636</t>
  </si>
  <si>
    <t>103ce0edcd9111ddb504e16feb5bfbfe</t>
  </si>
  <si>
    <t>32b86cb8020242f4a5e415cd4206f5d0</t>
  </si>
  <si>
    <t>103ce0eccd9111ddb504e16feb5bfbfe_2</t>
  </si>
  <si>
    <t>2841</t>
  </si>
  <si>
    <t>崔民</t>
  </si>
  <si>
    <t>152326196304175611</t>
  </si>
  <si>
    <t>47536ba4d23d11ddb504e16feb5bfbfe</t>
  </si>
  <si>
    <t>88cfcf803bcb466a88bfbd4f48708962</t>
  </si>
  <si>
    <t>47536ba3d23d11ddb504e16feb5bfbfe_2</t>
  </si>
  <si>
    <t>2842</t>
  </si>
  <si>
    <t>152326198411255616</t>
  </si>
  <si>
    <t>0ca33259d23e11ddb504e16feb5bfbfe</t>
  </si>
  <si>
    <t>d59721b878b740c59d0db65c26bdd0e4</t>
  </si>
  <si>
    <t>0ca0c158d23e11ddb504e16feb5bfbfe_2</t>
  </si>
  <si>
    <t>2843</t>
  </si>
  <si>
    <t>郎喜学</t>
  </si>
  <si>
    <t>152326197210105617</t>
  </si>
  <si>
    <t>a03f0d1d956f11e0a15f257832cff364</t>
  </si>
  <si>
    <t>866213983ab640018099ec3740f92a90</t>
  </si>
  <si>
    <t>a03f0d1c956f11e0a15f257832cff364_2</t>
  </si>
  <si>
    <t>2844</t>
  </si>
  <si>
    <t>崔士峰</t>
  </si>
  <si>
    <t>152326197802065612</t>
  </si>
  <si>
    <t>84b910ff957811e0a15f257832cff364</t>
  </si>
  <si>
    <t>49e1425c9d1a4cbcae19d324ac93b691</t>
  </si>
  <si>
    <t>84b910fe957811e0a15f257832cff364_2</t>
  </si>
  <si>
    <t>2845</t>
  </si>
  <si>
    <t>崔世全</t>
  </si>
  <si>
    <t>152326197512245615</t>
  </si>
  <si>
    <t>C55BF9D8-8B30-0001-A68B-171024EA2120</t>
  </si>
  <si>
    <t>a4437348955b493caf25d2ae1cfb86f1</t>
  </si>
  <si>
    <t>C55BF9D8-8B30-0001-5DC5-1EBC1C70119D_2</t>
  </si>
  <si>
    <t>2846</t>
  </si>
  <si>
    <t>崔玉华</t>
  </si>
  <si>
    <t>巩翠花</t>
  </si>
  <si>
    <t>15232619760510562X</t>
  </si>
  <si>
    <t>013d6b8eae0811e280899f670f4596ba</t>
  </si>
  <si>
    <t>7bf0e81451224bb0a8df48f8a1a5a4fb</t>
  </si>
  <si>
    <t>013d6b8dae0811e280899f670f4596ba_2</t>
  </si>
  <si>
    <t>2847</t>
  </si>
  <si>
    <t>闫淑香</t>
  </si>
  <si>
    <t>152326195202075623</t>
  </si>
  <si>
    <t>b17b29a7ccd211ddb504e16feb5bfbfe</t>
  </si>
  <si>
    <t>800304b89ed64b44ba367d3d5875b561</t>
  </si>
  <si>
    <t>1fcb539fccd211ddb504e16feb5bfbfe_2</t>
  </si>
  <si>
    <t>2848</t>
  </si>
  <si>
    <t>姚文</t>
  </si>
  <si>
    <t>152326197402285616</t>
  </si>
  <si>
    <t>d9eebba6ccd311ddb504e16feb5bfbfe</t>
  </si>
  <si>
    <t>d0e5744f445146cb9a7abba20dea9a09</t>
  </si>
  <si>
    <t>d9eebba5ccd311ddb504e16feb5bfbfe_2</t>
  </si>
  <si>
    <t>2849</t>
  </si>
  <si>
    <t>李建全</t>
  </si>
  <si>
    <t>15232619620602561X</t>
  </si>
  <si>
    <t>e32bfe4dccde11ddb504e16feb5bfbfe</t>
  </si>
  <si>
    <t>d6877751999b4bed8d2c4150512826e4</t>
  </si>
  <si>
    <t>e32bfe4cccde11ddb504e16feb5bfbfe_2</t>
  </si>
  <si>
    <t>2850</t>
  </si>
  <si>
    <t>徐振友</t>
  </si>
  <si>
    <t>152326197703105631</t>
  </si>
  <si>
    <t>d1f1f10dccdf11ddb504e16feb5bfbfe</t>
  </si>
  <si>
    <t>86508fa9ac464a8bbd8ae9ca994a9d23</t>
  </si>
  <si>
    <t>d1f1f10cccdf11ddb504e16feb5bfbfe_2</t>
  </si>
  <si>
    <t>2851</t>
  </si>
  <si>
    <t>15232619630413561X</t>
  </si>
  <si>
    <t>811d50d6cce211ddb504e16feb5bfbfe</t>
  </si>
  <si>
    <t>659e08ff133547be80783cd680d72115</t>
  </si>
  <si>
    <t>811d50d5cce211ddb504e16feb5bfbfe_2</t>
  </si>
  <si>
    <t>2852</t>
  </si>
  <si>
    <t>姚凤明</t>
  </si>
  <si>
    <t>152326196110275614</t>
  </si>
  <si>
    <t>d05a38f1ccea11ddb504e16feb5bfbfe</t>
  </si>
  <si>
    <t>6eb12bb37551492d82b527ac21a910c5</t>
  </si>
  <si>
    <t>d05a38f0ccea11ddb504e16feb5bfbfe_2</t>
  </si>
  <si>
    <t>2853</t>
  </si>
  <si>
    <t>李青山</t>
  </si>
  <si>
    <t>152326197401245612</t>
  </si>
  <si>
    <t>e6693c01cceb11ddb504e16feb5bfbfe</t>
  </si>
  <si>
    <t>1cd4067f80e44ae0ad46afd94814add9</t>
  </si>
  <si>
    <t>e6693c00cceb11ddb504e16feb5bfbfe_2</t>
  </si>
  <si>
    <t>2854</t>
  </si>
  <si>
    <t>高福生</t>
  </si>
  <si>
    <t>152326195201305618</t>
  </si>
  <si>
    <t>a716e3b9ccfd11ddb504e16feb5bfbfe</t>
  </si>
  <si>
    <t>895286dd6fbb4acb899e664ce196fb45</t>
  </si>
  <si>
    <t>a716e3b8ccfd11ddb504e16feb5bfbfe_2</t>
  </si>
  <si>
    <t>2855</t>
  </si>
  <si>
    <t>李广山</t>
  </si>
  <si>
    <t>152326196910195612</t>
  </si>
  <si>
    <t>75b234d7cd0011ddb504e16feb5bfbfe</t>
  </si>
  <si>
    <t>d1d21012b62c4526a7db5ddec29dfabe</t>
  </si>
  <si>
    <t>75b234d6cd0011ddb504e16feb5bfbfe_2</t>
  </si>
  <si>
    <t>2856</t>
  </si>
  <si>
    <t>高广祥</t>
  </si>
  <si>
    <t>152326197612305638</t>
  </si>
  <si>
    <t>cad58513cd6311ddb504e16feb5bfbfe</t>
  </si>
  <si>
    <t>ae2eb52b0c074759bd7df5b932b54cdf</t>
  </si>
  <si>
    <t>cad58512cd6311ddb504e16feb5bfbfe_2</t>
  </si>
  <si>
    <t>2857</t>
  </si>
  <si>
    <t>高福志</t>
  </si>
  <si>
    <t>152326194810215613</t>
  </si>
  <si>
    <t>94ecc02ccd6411ddb504e16feb5bfbfe</t>
  </si>
  <si>
    <t>c37a0545b0f6496b8aa4f538421139df</t>
  </si>
  <si>
    <t>94ecc02bcd6411ddb504e16feb5bfbfe_2</t>
  </si>
  <si>
    <t>2858</t>
  </si>
  <si>
    <t>高福明</t>
  </si>
  <si>
    <t>15232619481021563X</t>
  </si>
  <si>
    <t>33df0ececd6511ddb504e16feb5bfbfe</t>
  </si>
  <si>
    <t>68855403cb0a4031871f9bc0e9026a12</t>
  </si>
  <si>
    <t>33df0ecdcd6511ddb504e16feb5bfbfe_2</t>
  </si>
  <si>
    <t>2859</t>
  </si>
  <si>
    <t>李建福</t>
  </si>
  <si>
    <t>152326196008010679</t>
  </si>
  <si>
    <t>ae67c50ecd6511ddb504e16feb5bfbfe</t>
  </si>
  <si>
    <t>68a4f95b112049699ed5d1147676fe2b</t>
  </si>
  <si>
    <t>ae67c50dcd6511ddb504e16feb5bfbfe_2</t>
  </si>
  <si>
    <t>2860</t>
  </si>
  <si>
    <t>李建明</t>
  </si>
  <si>
    <t>152326195309205619</t>
  </si>
  <si>
    <t>902d3f81cd6811ddb504e16feb5bfbfe</t>
  </si>
  <si>
    <t>caa2293bc0094cc2a9a062bed30d715b</t>
  </si>
  <si>
    <t>902d3f80cd6811ddb504e16feb5bfbfe_2</t>
  </si>
  <si>
    <t>2861</t>
  </si>
  <si>
    <t>刘汉昌</t>
  </si>
  <si>
    <t>15232619761007563X</t>
  </si>
  <si>
    <t>f23c05adcd6a11ddb504e16feb5bfbfe</t>
  </si>
  <si>
    <t>21aa0dfcf8a84969a966f1b92ada7b8c</t>
  </si>
  <si>
    <t>f23c05accd6a11ddb504e16feb5bfbfe_2</t>
  </si>
  <si>
    <t>2862</t>
  </si>
  <si>
    <t>李建成</t>
  </si>
  <si>
    <t>152326196509155614</t>
  </si>
  <si>
    <t>b3a462f4d23411ddb504e16feb5bfbfe</t>
  </si>
  <si>
    <t>21cbe3cfe9914a18a761536cedb02bf3</t>
  </si>
  <si>
    <t>b3a462f3d23411ddb504e16feb5bfbfe_2</t>
  </si>
  <si>
    <t>2863</t>
  </si>
  <si>
    <t>姚林</t>
  </si>
  <si>
    <t>152326196903065617</t>
  </si>
  <si>
    <t>C4CEF9DA-AD00-0001-771D-14C06ECB13BF</t>
  </si>
  <si>
    <t>9599d0a51e4a416d976e9e2ace753d4c</t>
  </si>
  <si>
    <t>C4CEF9DA-AD00-0001-C26A-98D67530113A_2</t>
  </si>
  <si>
    <t>2864</t>
  </si>
  <si>
    <t>刘汉贵</t>
  </si>
  <si>
    <t>152326198107045657</t>
  </si>
  <si>
    <t>b8b10af8956911e0a15f257832cff364</t>
  </si>
  <si>
    <t>d5af8484d3cc4171a5b6a31017d5c7c4</t>
  </si>
  <si>
    <t>b8b10af7956911e0a15f257832cff364_2</t>
  </si>
  <si>
    <t>2865</t>
  </si>
  <si>
    <t>刘汉荣</t>
  </si>
  <si>
    <t>152326198110145616</t>
  </si>
  <si>
    <t>C4CEFAF9-DD80-0001-B33E-1670C9AD17D6</t>
  </si>
  <si>
    <t>ed278692e04e4cde870778288579666d</t>
  </si>
  <si>
    <t>C4CEFAF9-DD80-0001-E2A3-1BD017D0169A_2</t>
  </si>
  <si>
    <t>2866</t>
  </si>
  <si>
    <t>高风明</t>
  </si>
  <si>
    <t>152326196512235615</t>
  </si>
  <si>
    <t>67a11bd9cf1411ddb504e16feb5bfbfe</t>
  </si>
  <si>
    <t>aa2532b3db0b495e9de12dbe320bfb82</t>
  </si>
  <si>
    <t>67a11bd8cf1411ddb504e16feb5bfbfe_2</t>
  </si>
  <si>
    <t>2867</t>
  </si>
  <si>
    <t>赵海春</t>
  </si>
  <si>
    <t>152326197907155614</t>
  </si>
  <si>
    <t>9a4bd00fcf1711ddb504e16feb5bfbfe</t>
  </si>
  <si>
    <t>754fe77090394d7aacf57c2bbe561d50</t>
  </si>
  <si>
    <t>9a4bd00ecf1711ddb504e16feb5bfbfe_2</t>
  </si>
  <si>
    <t>2868</t>
  </si>
  <si>
    <t>尤静荣</t>
  </si>
  <si>
    <t>152326196409055624</t>
  </si>
  <si>
    <t>36fc7763cf1911ddb504e16feb5bfbfe</t>
  </si>
  <si>
    <t>fe78496915d240238368693121de7ed7</t>
  </si>
  <si>
    <t>36fc7762cf1911ddb504e16feb5bfbfe_2</t>
  </si>
  <si>
    <t>2869</t>
  </si>
  <si>
    <t>赵海波</t>
  </si>
  <si>
    <t>152326198510045630</t>
  </si>
  <si>
    <t>7c778629cf1a11ddb504e16feb5bfbfe</t>
  </si>
  <si>
    <t>cd08e929b33d4640b40f4e26913cd8d6</t>
  </si>
  <si>
    <t>41cdac4ecf1a11ddb504e16feb5bfbfe_2</t>
  </si>
  <si>
    <t>2870</t>
  </si>
  <si>
    <t>王学祥</t>
  </si>
  <si>
    <t>152326196612165634</t>
  </si>
  <si>
    <t>b2df2383cf1a11ddb504e16feb5bfbfe</t>
  </si>
  <si>
    <t>3bc3315f94024991af5c33e1c8f6b578</t>
  </si>
  <si>
    <t>b2df2382cf1a11ddb504e16feb5bfbfe_2</t>
  </si>
  <si>
    <t>2871</t>
  </si>
  <si>
    <t>李春富</t>
  </si>
  <si>
    <t>152326195503035617</t>
  </si>
  <si>
    <t>efc785c6cf1b11ddb504e16feb5bfbfe</t>
  </si>
  <si>
    <t>61b00a9e6c954e9e9282172b1e89ceae</t>
  </si>
  <si>
    <t>efc785c5cf1b11ddb504e16feb5bfbfe_2</t>
  </si>
  <si>
    <t>2872</t>
  </si>
  <si>
    <t>152326195806185612</t>
  </si>
  <si>
    <t>4228208dcf1d11ddb504e16feb5bfbfe</t>
  </si>
  <si>
    <t>885bd5e230194b5392acdec6a3ce80e1</t>
  </si>
  <si>
    <t>4228208ccf1d11ddb504e16feb5bfbfe_2</t>
  </si>
  <si>
    <t>2873</t>
  </si>
  <si>
    <t>李春生</t>
  </si>
  <si>
    <t>15232619520919561X</t>
  </si>
  <si>
    <t>00e50449cf1e11ddb504e16feb5bfbfe</t>
  </si>
  <si>
    <t>94cdfd0fb4524c65b7f0bd0cb5f0d5b5</t>
  </si>
  <si>
    <t>00e50448cf1e11ddb504e16feb5bfbfe_2</t>
  </si>
  <si>
    <t>2874</t>
  </si>
  <si>
    <t>刘淑香</t>
  </si>
  <si>
    <t>董柱</t>
  </si>
  <si>
    <t>152326197105285628</t>
  </si>
  <si>
    <t>96ad04decf1f11ddb504e16feb5bfbfe</t>
  </si>
  <si>
    <t>e586721b074a456fbb85311b8694f473</t>
  </si>
  <si>
    <t>96ad04ddcf1f11ddb504e16feb5bfbfe_2</t>
  </si>
  <si>
    <t>2875</t>
  </si>
  <si>
    <t>赵建国</t>
  </si>
  <si>
    <t>15232619730115561X</t>
  </si>
  <si>
    <t>a1394156cf2011ddb504e16feb5bfbfe</t>
  </si>
  <si>
    <t>cd3038478e8a4769bfe23cd38f4edc58</t>
  </si>
  <si>
    <t>a1394155cf2011ddb504e16feb5bfbfe_2</t>
  </si>
  <si>
    <t>2876</t>
  </si>
  <si>
    <t>赵方</t>
  </si>
  <si>
    <t>152326196602065613</t>
  </si>
  <si>
    <t>039046a8cf2111ddb504e16feb5bfbfe</t>
  </si>
  <si>
    <t>3d61c72991a6442e99a7971d80335e05</t>
  </si>
  <si>
    <t>039046a7cf2111ddb504e16feb5bfbfe_2</t>
  </si>
  <si>
    <t>2877</t>
  </si>
  <si>
    <t>赵平</t>
  </si>
  <si>
    <t>152326195601035610</t>
  </si>
  <si>
    <t>506a0b16cf2111ddb504e16feb5bfbfe</t>
  </si>
  <si>
    <t>b4e93b5881a649e68dcf987adf953715</t>
  </si>
  <si>
    <t>506a0b15cf2111ddb504e16feb5bfbfe_2</t>
  </si>
  <si>
    <t>2878</t>
  </si>
  <si>
    <t>刘国志</t>
  </si>
  <si>
    <t>152326195412145618</t>
  </si>
  <si>
    <t>c107bc70cf2211ddb504e16feb5bfbfe</t>
  </si>
  <si>
    <t>17db25f6e2d545388343b6deeedbbc93</t>
  </si>
  <si>
    <t>c107bc6fcf2211ddb504e16feb5bfbfe_2</t>
  </si>
  <si>
    <t>2879</t>
  </si>
  <si>
    <t>崔淑芝</t>
  </si>
  <si>
    <t>15232619590419562X</t>
  </si>
  <si>
    <t>47bf89f3cf2411ddb504e16feb5bfbfe</t>
  </si>
  <si>
    <t>90fea81a356a4977bd5553433cae6f25</t>
  </si>
  <si>
    <t>47bf89f2cf2411ddb504e16feb5bfbfe_2</t>
  </si>
  <si>
    <t>2880</t>
  </si>
  <si>
    <t>刘国峰</t>
  </si>
  <si>
    <t>152326196505095634</t>
  </si>
  <si>
    <t>fcee2d27cf2511ddb504e16feb5bfbfe</t>
  </si>
  <si>
    <t>68d1cd700edb4dfa9bfc652b9ff3166f</t>
  </si>
  <si>
    <t>fcee2d26cf2511ddb504e16feb5bfbfe_2</t>
  </si>
  <si>
    <t>2881</t>
  </si>
  <si>
    <t>王瑞廷</t>
  </si>
  <si>
    <t>152326195112085617</t>
  </si>
  <si>
    <t>78d9a88fcf2611ddb504e16feb5bfbfe</t>
  </si>
  <si>
    <t>0072d7b89581412391cb688b253d6abd</t>
  </si>
  <si>
    <t>78d9a88ecf2611ddb504e16feb5bfbfe_2</t>
  </si>
  <si>
    <t>2882</t>
  </si>
  <si>
    <t>袁义</t>
  </si>
  <si>
    <t>152326195404115654</t>
  </si>
  <si>
    <t>0511ce75cf2711ddb504e16feb5bfbfe</t>
  </si>
  <si>
    <t>2c2c26c0463c43cbac8b035ac0327632</t>
  </si>
  <si>
    <t>0511ce74cf2711ddb504e16feb5bfbfe_2</t>
  </si>
  <si>
    <t>2883</t>
  </si>
  <si>
    <t>刘海龙</t>
  </si>
  <si>
    <t>152326197602025659</t>
  </si>
  <si>
    <t>76607c1bcf2f11ddb504e16feb5bfbfe</t>
  </si>
  <si>
    <t>cb5c71fe263f4d8b9cd613a85d7a82e9</t>
  </si>
  <si>
    <t>76607c1acf2f11ddb504e16feb5bfbfe_2</t>
  </si>
  <si>
    <t>2884</t>
  </si>
  <si>
    <t>赵林</t>
  </si>
  <si>
    <t>152326196601064272</t>
  </si>
  <si>
    <t>913e455fcf3011ddb504e16feb5bfbfe</t>
  </si>
  <si>
    <t>ddeb652107d14d6e8854b0b3becb5e19</t>
  </si>
  <si>
    <t>913e455ecf3011ddb504e16feb5bfbfe_2</t>
  </si>
  <si>
    <t>2885</t>
  </si>
  <si>
    <t>赵海坤</t>
  </si>
  <si>
    <t>152326197907255615</t>
  </si>
  <si>
    <t>e75638c6cf3011ddb504e16feb5bfbfe</t>
  </si>
  <si>
    <t>27645e2ca122419db24f38bc3049aa20</t>
  </si>
  <si>
    <t>e75638c5cf3011ddb504e16feb5bfbfe_2</t>
  </si>
  <si>
    <t>2886</t>
  </si>
  <si>
    <t>董军</t>
  </si>
  <si>
    <t>152326197001155618</t>
  </si>
  <si>
    <t>89d7f8fbd0a011ddb504e16feb5bfbfe</t>
  </si>
  <si>
    <t>55926d8b950d4c868c0aec03ab07973a</t>
  </si>
  <si>
    <t>89d7f8fad0a011ddb504e16feb5bfbfe_2</t>
  </si>
  <si>
    <t>2887</t>
  </si>
  <si>
    <t>袁海军</t>
  </si>
  <si>
    <t>152326197505105630</t>
  </si>
  <si>
    <t>0be0248e959111e0a15f257832cff364</t>
  </si>
  <si>
    <t>d8ff20d074434e34b59de1b8280ae8e7</t>
  </si>
  <si>
    <t>0be0248d959111e0a15f257832cff364_2</t>
  </si>
  <si>
    <t>2888</t>
  </si>
  <si>
    <t>152326197006095618</t>
  </si>
  <si>
    <t>425013618e7411e1b36ebbdede46850b</t>
  </si>
  <si>
    <t>6840b25942804863879e8859bd57e32f</t>
  </si>
  <si>
    <t>425013608e7411e1b36ebbdede46850b_2</t>
  </si>
  <si>
    <t>2889</t>
  </si>
  <si>
    <t>袁海峰</t>
  </si>
  <si>
    <t>152326198609225615</t>
  </si>
  <si>
    <t>9dfe13b68e7411e1b36ebbdede46850b</t>
  </si>
  <si>
    <t>d89818eb86aa4d608127b4ad8db1088c</t>
  </si>
  <si>
    <t>9dfe13b58e7411e1b36ebbdede46850b_2</t>
  </si>
  <si>
    <t>2890</t>
  </si>
  <si>
    <t>张国贤</t>
  </si>
  <si>
    <t>152326193802255629</t>
  </si>
  <si>
    <t>88398448dc9711e3ac865f166fb910ff</t>
  </si>
  <si>
    <t>57507bd510dd4fe191a8873209e03a6c</t>
  </si>
  <si>
    <t>88398447dc9711e3ac865f166fb910ff_2</t>
  </si>
  <si>
    <t>2891</t>
  </si>
  <si>
    <t>王殿生</t>
  </si>
  <si>
    <t>152326197111015632</t>
  </si>
  <si>
    <t>641d51dbcfeb11ddb504e16feb5bfbfe</t>
  </si>
  <si>
    <t>54920ea1bfad434885c83fcaeb8df5d0</t>
  </si>
  <si>
    <t>641d51dacfeb11ddb504e16feb5bfbfe_2</t>
  </si>
  <si>
    <t>2892</t>
  </si>
  <si>
    <t>刘瑞友</t>
  </si>
  <si>
    <t>152326196910255654</t>
  </si>
  <si>
    <t>dc4bc4a9cfeb11ddb504e16feb5bfbfe</t>
  </si>
  <si>
    <t>d31fdeb2b9fe4997b558c5e8c6bd1137</t>
  </si>
  <si>
    <t>dc4bc4a8cfeb11ddb504e16feb5bfbfe_2</t>
  </si>
  <si>
    <t>2893</t>
  </si>
  <si>
    <t>陈贵</t>
  </si>
  <si>
    <t>152326195210205619</t>
  </si>
  <si>
    <t>3a74651ccff011ddb504e16feb5bfbfe</t>
  </si>
  <si>
    <t>e26da45fd005443fb479934303fd6f33</t>
  </si>
  <si>
    <t>3a74651bcff011ddb504e16feb5bfbfe_2</t>
  </si>
  <si>
    <t>2894</t>
  </si>
  <si>
    <t>王福金</t>
  </si>
  <si>
    <t>152326195909195610</t>
  </si>
  <si>
    <t>a04cc89bcff011ddb504e16feb5bfbfe</t>
  </si>
  <si>
    <t>07cdc2c5a2ea4d1ea381a1b51a4f3bea</t>
  </si>
  <si>
    <t>a04cc89acff011ddb504e16feb5bfbfe_2</t>
  </si>
  <si>
    <t>2895</t>
  </si>
  <si>
    <t>152326197512305614</t>
  </si>
  <si>
    <t>404e63a9cff111ddb504e16feb5bfbfe</t>
  </si>
  <si>
    <t>f7ea5dfe42cc42e991565e5c38804d78</t>
  </si>
  <si>
    <t>11bfe763cff111ddb504e16feb5bfbfe_2</t>
  </si>
  <si>
    <t>2896</t>
  </si>
  <si>
    <t>王福山</t>
  </si>
  <si>
    <t>152326195307075611</t>
  </si>
  <si>
    <t>776af90ccff111ddb504e16feb5bfbfe</t>
  </si>
  <si>
    <t>a45ba725cf114ddf9a3f05e909f27e85</t>
  </si>
  <si>
    <t>776af90bcff111ddb504e16feb5bfbfe_2</t>
  </si>
  <si>
    <t>2897</t>
  </si>
  <si>
    <t>王福财</t>
  </si>
  <si>
    <t>152326195507075616</t>
  </si>
  <si>
    <t>3cb60596cff211ddb504e16feb5bfbfe</t>
  </si>
  <si>
    <t>02b09c1faa2b4ac8bde91f4f9d68e5d4</t>
  </si>
  <si>
    <t>3cb60595cff211ddb504e16feb5bfbfe_2</t>
  </si>
  <si>
    <t>2898</t>
  </si>
  <si>
    <t>王福兴</t>
  </si>
  <si>
    <t>152326197106145619</t>
  </si>
  <si>
    <t>be973a72cff211ddb504e16feb5bfbfe</t>
  </si>
  <si>
    <t>f439f88fe428461494684624fed96097</t>
  </si>
  <si>
    <t>be973a71cff211ddb504e16feb5bfbfe_2</t>
  </si>
  <si>
    <t>2899</t>
  </si>
  <si>
    <t>王庆祥</t>
  </si>
  <si>
    <t>152326195301285618</t>
  </si>
  <si>
    <t>8f959e8bcff411ddb504e16feb5bfbfe</t>
  </si>
  <si>
    <t>f262a5cd888e491d95deb4aaea53dd85</t>
  </si>
  <si>
    <t>8f959e8acff411ddb504e16feb5bfbfe_2</t>
  </si>
  <si>
    <t>2900</t>
  </si>
  <si>
    <t>王福贵</t>
  </si>
  <si>
    <t>152326196208265617</t>
  </si>
  <si>
    <t>feb7f005cff411ddb504e16feb5bfbfe</t>
  </si>
  <si>
    <t>ee60f587c05242408f9ad599b5c6de20</t>
  </si>
  <si>
    <t>feb7f004cff411ddb504e16feb5bfbfe_2</t>
  </si>
  <si>
    <t>2901</t>
  </si>
  <si>
    <t>王福阳</t>
  </si>
  <si>
    <t>152326197701085630</t>
  </si>
  <si>
    <t>bcce327dcff511ddb504e16feb5bfbfe</t>
  </si>
  <si>
    <t>b24729bc0525475492d8b42f069d46d2</t>
  </si>
  <si>
    <t>6912ce44cff511ddb504e16feb5bfbfe_2</t>
  </si>
  <si>
    <t>2902</t>
  </si>
  <si>
    <t>152326196602205612</t>
  </si>
  <si>
    <t>eef6038ecff511ddb504e16feb5bfbfe</t>
  </si>
  <si>
    <t>2418e48925bc47f6aeef9badccfa01c9</t>
  </si>
  <si>
    <t>eef6038dcff511ddb504e16feb5bfbfe_2</t>
  </si>
  <si>
    <t>2903</t>
  </si>
  <si>
    <t>黄文礼</t>
  </si>
  <si>
    <t>152326195710045615</t>
  </si>
  <si>
    <t>c50343b1cff711ddb504e16feb5bfbfe</t>
  </si>
  <si>
    <t>83c10eec3e94448cb4c70562faa7978d</t>
  </si>
  <si>
    <t>c50343b0cff711ddb504e16feb5bfbfe_2</t>
  </si>
  <si>
    <t>2904</t>
  </si>
  <si>
    <t>王殿辉</t>
  </si>
  <si>
    <t>152326196702085611</t>
  </si>
  <si>
    <t>db51d644cffa11ddb504e16feb5bfbfe</t>
  </si>
  <si>
    <t>b0347b39cae44a01a2a454acff4f92a6</t>
  </si>
  <si>
    <t>db51d643cffa11ddb504e16feb5bfbfe_2</t>
  </si>
  <si>
    <t>2905</t>
  </si>
  <si>
    <t>王殿春</t>
  </si>
  <si>
    <t>152326196906155618</t>
  </si>
  <si>
    <t>5b8904c5cffb11ddb504e16feb5bfbfe</t>
  </si>
  <si>
    <t>4743f6dfc02d4c8b95bcd03101272818</t>
  </si>
  <si>
    <t>46f53a8ccffb11ddb504e16feb5bfbfe_2</t>
  </si>
  <si>
    <t>2906</t>
  </si>
  <si>
    <t>王福坤</t>
  </si>
  <si>
    <t>152326197101155631</t>
  </si>
  <si>
    <t>2db5afabcffd11ddb504e16feb5bfbfe</t>
  </si>
  <si>
    <t>38ff8a45cfa04b56b9083069dce224c8</t>
  </si>
  <si>
    <t>2db5afaacffd11ddb504e16feb5bfbfe_2</t>
  </si>
  <si>
    <t>2907</t>
  </si>
  <si>
    <t>嵇增会</t>
  </si>
  <si>
    <t>152326196909095614</t>
  </si>
  <si>
    <t>a9312b0fcffd11ddb504e16feb5bfbfe</t>
  </si>
  <si>
    <t>7c660997590449a0b6f1ba1ae34e15c0</t>
  </si>
  <si>
    <t>a9312b0ecffd11ddb504e16feb5bfbfe_2</t>
  </si>
  <si>
    <t>2908</t>
  </si>
  <si>
    <t>152326195211215616</t>
  </si>
  <si>
    <t>36c9c3edd00111ddb504e16feb5bfbfe</t>
  </si>
  <si>
    <t>41748afbc6b6482bbd9843d41205111c</t>
  </si>
  <si>
    <t>36c9c3ecd00111ddb504e16feb5bfbfe_2</t>
  </si>
  <si>
    <t>2909</t>
  </si>
  <si>
    <t>王庆学</t>
  </si>
  <si>
    <t>152326197112015618</t>
  </si>
  <si>
    <t>7979e8f8d00111ddb504e16feb5bfbfe</t>
  </si>
  <si>
    <t>8016f983c24a434dbed156df6eef7876</t>
  </si>
  <si>
    <t>7979e8f7d00111ddb504e16feb5bfbfe_2</t>
  </si>
  <si>
    <t>2910</t>
  </si>
  <si>
    <t>陈海宝</t>
  </si>
  <si>
    <t>152326196504285612</t>
  </si>
  <si>
    <t>9af40cd1d00211ddb504e16feb5bfbfe</t>
  </si>
  <si>
    <t>0609a888cb9147769f6d9440e27227a7</t>
  </si>
  <si>
    <t>9af40cd0d00211ddb504e16feb5bfbfe_2</t>
  </si>
  <si>
    <t>2911</t>
  </si>
  <si>
    <t>李凤英</t>
  </si>
  <si>
    <t>152326194512135623</t>
  </si>
  <si>
    <t>e5ff6762d00411ddb504e16feb5bfbfe</t>
  </si>
  <si>
    <t>132bbd610f6d4181a178b558ee5c4c2e</t>
  </si>
  <si>
    <t>ce84f75cd00411ddb504e16feb5bfbfe_2</t>
  </si>
  <si>
    <t>2912</t>
  </si>
  <si>
    <t>王海生</t>
  </si>
  <si>
    <t>152326196002015612</t>
  </si>
  <si>
    <t>d28a0f5ed00511ddb504e16feb5bfbfe</t>
  </si>
  <si>
    <t>2f10c754c048440ea7cb54b3aac46c1c</t>
  </si>
  <si>
    <t>d28a0f5dd00511ddb504e16feb5bfbfe_2</t>
  </si>
  <si>
    <t>2913</t>
  </si>
  <si>
    <t>152326194008205637</t>
  </si>
  <si>
    <t>13c9311bd00c11ddb504e16feb5bfbfe</t>
  </si>
  <si>
    <t>8855260aa70544f49cc193312919b0fa</t>
  </si>
  <si>
    <t>13c9311ad00c11ddb504e16feb5bfbfe_2</t>
  </si>
  <si>
    <t>2914</t>
  </si>
  <si>
    <t>张振广</t>
  </si>
  <si>
    <t>152326196709085614</t>
  </si>
  <si>
    <t>507ed8bed00f11ddb504e16feb5bfbfe</t>
  </si>
  <si>
    <t>888a6244e08a4e6b9ac6b1e0443b19fe</t>
  </si>
  <si>
    <t>507ed8bdd00f11ddb504e16feb5bfbfe_2</t>
  </si>
  <si>
    <t>2915</t>
  </si>
  <si>
    <t>王庆红</t>
  </si>
  <si>
    <t>152326197011045631</t>
  </si>
  <si>
    <t>03ace718d01011ddb504e16feb5bfbfe</t>
  </si>
  <si>
    <t>1c9ce07cf04d4c2486bf75325dd48232</t>
  </si>
  <si>
    <t>03ace717d01011ddb504e16feb5bfbfe_2</t>
  </si>
  <si>
    <t>2916</t>
  </si>
  <si>
    <t>152326194310025610</t>
  </si>
  <si>
    <t>76555285d01011ddb504e16feb5bfbfe</t>
  </si>
  <si>
    <t>818cc010acf0479faff3fc91a2f3d0cd</t>
  </si>
  <si>
    <t>76555284d01011ddb504e16feb5bfbfe_2</t>
  </si>
  <si>
    <t>2917</t>
  </si>
  <si>
    <t>黄海金</t>
  </si>
  <si>
    <t>152326198602105610</t>
  </si>
  <si>
    <t>2f40ca0e9bd111e093c43768eb027b5b</t>
  </si>
  <si>
    <t>891922926a8844699b3b61db556161ea</t>
  </si>
  <si>
    <t>2f40ca0d9bd111e093c43768eb027b5b_2</t>
  </si>
  <si>
    <t>2918</t>
  </si>
  <si>
    <t>赵凤杰</t>
  </si>
  <si>
    <t>152326197010135627</t>
  </si>
  <si>
    <t>abef0b69d30511ddb504e16feb5bfbfe</t>
  </si>
  <si>
    <t>7d5bfcd39d2844f0ad92e4e505dcbea8</t>
  </si>
  <si>
    <t>C7834BE2-FAD0-0001-6580-C03090E042F0_2</t>
  </si>
  <si>
    <t>2919</t>
  </si>
  <si>
    <t>152326197905105613</t>
  </si>
  <si>
    <t>ce7f5b23cf3211ddb504e16feb5bfbfe</t>
  </si>
  <si>
    <t>158de56fdda440d9a227652e5d4bb9ea</t>
  </si>
  <si>
    <t>ce7f5b22cf3211ddb504e16feb5bfbfe_2</t>
  </si>
  <si>
    <t>2920</t>
  </si>
  <si>
    <t>姬占双</t>
  </si>
  <si>
    <t>152326195805295617</t>
  </si>
  <si>
    <t>07408d77cf3511ddb504e16feb5bfbfe</t>
  </si>
  <si>
    <t>88cb930a32114474a1b845fd49627b89</t>
  </si>
  <si>
    <t>07408d76cf3511ddb504e16feb5bfbfe_2</t>
  </si>
  <si>
    <t>2921</t>
  </si>
  <si>
    <t>姬志刚</t>
  </si>
  <si>
    <t>152326198007275658</t>
  </si>
  <si>
    <t>9bb5c4bacf3511ddb504e16feb5bfbfe</t>
  </si>
  <si>
    <t>460d6b25aefd4c2db1aac3d3ca1da20c</t>
  </si>
  <si>
    <t>9bb5c4b9cf3511ddb504e16feb5bfbfe_2</t>
  </si>
  <si>
    <t>2922</t>
  </si>
  <si>
    <t>代明</t>
  </si>
  <si>
    <t>代金玉</t>
  </si>
  <si>
    <t>152326198706225633</t>
  </si>
  <si>
    <t>6d5eb659cf3611ddb504e16feb5bfbfe</t>
  </si>
  <si>
    <t>e1c4e4a16f304277b27d3edc4d867a75</t>
  </si>
  <si>
    <t>12a79953cf3611ddb504e16feb5bfbfe_2</t>
  </si>
  <si>
    <t>2923</t>
  </si>
  <si>
    <t>马云龙</t>
  </si>
  <si>
    <t>152326196111015611</t>
  </si>
  <si>
    <t>9fde9179cf3611ddb504e16feb5bfbfe</t>
  </si>
  <si>
    <t>18386174e2d944cea1b5c61856bd1f15</t>
  </si>
  <si>
    <t>9fde9178cf3611ddb504e16feb5bfbfe_2</t>
  </si>
  <si>
    <t>2924</t>
  </si>
  <si>
    <t>李树春</t>
  </si>
  <si>
    <t>152326196110145633</t>
  </si>
  <si>
    <t>6fcf24f6cf3711ddb504e16feb5bfbfe</t>
  </si>
  <si>
    <t>e944f82e6966463cbdfc4b46cb5e4c78</t>
  </si>
  <si>
    <t>6fcf24f5cf3711ddb504e16feb5bfbfe_2</t>
  </si>
  <si>
    <t>2925</t>
  </si>
  <si>
    <t>白领军</t>
  </si>
  <si>
    <t>152326198910105612</t>
  </si>
  <si>
    <t>58b58756cf3911ddb504e16feb5bfbfe</t>
  </si>
  <si>
    <t>90e7d9b81b514dfc919dd8385d76af1d</t>
  </si>
  <si>
    <t>58b58755cf3911ddb504e16feb5bfbfe_2</t>
  </si>
  <si>
    <t>2926</t>
  </si>
  <si>
    <t>白全宝</t>
  </si>
  <si>
    <t>152326197908115630</t>
  </si>
  <si>
    <t>b37ed38dcf4111ddb504e16feb5bfbfe</t>
  </si>
  <si>
    <t>c0f028ab881645348b8d3fac7138dea9</t>
  </si>
  <si>
    <t>b37ed38ccf4111ddb504e16feb5bfbfe_2</t>
  </si>
  <si>
    <t>2927</t>
  </si>
  <si>
    <t>张桂英</t>
  </si>
  <si>
    <t>152326195903055641</t>
  </si>
  <si>
    <t>03ab480ecf4611ddb504e16feb5bfbfe</t>
  </si>
  <si>
    <t>e2b47d9e4a794c2e8179f7b57c910f47</t>
  </si>
  <si>
    <t>03ab480dcf4611ddb504e16feb5bfbfe_2</t>
  </si>
  <si>
    <t>2928</t>
  </si>
  <si>
    <t>杨树艳</t>
  </si>
  <si>
    <t>152326197807055624</t>
  </si>
  <si>
    <t>71d22d08cf4711ddb504e16feb5bfbfe</t>
  </si>
  <si>
    <t>85026bb0264b47cbb727bef22e21b999</t>
  </si>
  <si>
    <t>71d22d07cf4711ddb504e16feb5bfbfe_2</t>
  </si>
  <si>
    <t>2929</t>
  </si>
  <si>
    <t>152326197102245612</t>
  </si>
  <si>
    <t>b214fbb1cf4711ddb504e16feb5bfbfe</t>
  </si>
  <si>
    <t>afeb89f39bb043d5b60b9aa48d5cb7c3</t>
  </si>
  <si>
    <t>b214fbb0cf4711ddb504e16feb5bfbfe_4</t>
  </si>
  <si>
    <t>2930</t>
  </si>
  <si>
    <t>裴和江</t>
  </si>
  <si>
    <t>152326196301045619</t>
  </si>
  <si>
    <t>7ea64200cf4911ddb504e16feb5bfbfe</t>
  </si>
  <si>
    <t>8901d3ae5d9e4f38ba1e7bfdd0e491f8</t>
  </si>
  <si>
    <t>7ea641ffcf4911ddb504e16feb5bfbfe_2</t>
  </si>
  <si>
    <t>2931</t>
  </si>
  <si>
    <t>152326198205065619</t>
  </si>
  <si>
    <t>28f239eacf4c11ddb504e16feb5bfbfe</t>
  </si>
  <si>
    <t>fa4d7dd358ff4682b6495ff9b2b9716a</t>
  </si>
  <si>
    <t>e928e170cf4b11ddb504e16feb5bfbfe_2</t>
  </si>
  <si>
    <t>2932</t>
  </si>
  <si>
    <t>白国刚</t>
  </si>
  <si>
    <t>152326196308115616</t>
  </si>
  <si>
    <t>252efae1cf4d11ddb504e16feb5bfbfe</t>
  </si>
  <si>
    <t>b6a985a5bf2e482d91afa74deadd06fa</t>
  </si>
  <si>
    <t>252efae0cf4d11ddb504e16feb5bfbfe_2</t>
  </si>
  <si>
    <t>2934</t>
  </si>
  <si>
    <t>白国玉</t>
  </si>
  <si>
    <t>152326195306045613</t>
  </si>
  <si>
    <t>3b8c3b28cfbc11ddb504e16feb5bfbfe</t>
  </si>
  <si>
    <t>f45e65ac9cf84a5c918f77929946f375</t>
  </si>
  <si>
    <t>3b8c3b27cfbc11ddb504e16feb5bfbfe_2</t>
  </si>
  <si>
    <t>2935</t>
  </si>
  <si>
    <t>吴满仓</t>
  </si>
  <si>
    <t>152326194701255616</t>
  </si>
  <si>
    <t>68f94cd2cfbd11ddb504e16feb5bfbfe</t>
  </si>
  <si>
    <t>c61fbd1300bb46019471d66de224fe70</t>
  </si>
  <si>
    <t>68f94cd1cfbd11ddb504e16feb5bfbfe_2</t>
  </si>
  <si>
    <t>2936</t>
  </si>
  <si>
    <t>高如峰</t>
  </si>
  <si>
    <t>152326199101015611</t>
  </si>
  <si>
    <t>0bfd6116cfc311ddb504e16feb5bfbfe</t>
  </si>
  <si>
    <t>65ffe9efe9d34c498cd1b449263910fe</t>
  </si>
  <si>
    <t>d174f239cfc211ddb504e16feb5bfbfe_2</t>
  </si>
  <si>
    <t>2937</t>
  </si>
  <si>
    <t>白密柱</t>
  </si>
  <si>
    <t>152326195609115631</t>
  </si>
  <si>
    <t>ddb9657dcfc311ddb504e16feb5bfbfe</t>
  </si>
  <si>
    <t>0b0e60449cb24fa197ba2bdcd9e50c89</t>
  </si>
  <si>
    <t>ddb9657ccfc311ddb504e16feb5bfbfe_2</t>
  </si>
  <si>
    <t>2938</t>
  </si>
  <si>
    <t>白海宝</t>
  </si>
  <si>
    <t>152326197304035656</t>
  </si>
  <si>
    <t>17eb65e8cfc611ddb504e16feb5bfbfe</t>
  </si>
  <si>
    <t>6a78118cd53842b58fe6459bac5acc74</t>
  </si>
  <si>
    <t>17eb65e7cfc611ddb504e16feb5bfbfe_2</t>
  </si>
  <si>
    <t>2939</t>
  </si>
  <si>
    <t>高如霞</t>
  </si>
  <si>
    <t>152326197705065629</t>
  </si>
  <si>
    <t>C44E86E7-41C0-0001-FF5C-79C01A70A3A0</t>
  </si>
  <si>
    <t>738eba7ac2384b59a5ae4b5a754d8c5b</t>
  </si>
  <si>
    <t>C44E86E7-41C0-0001-A63D-1B2E19CACED0_2</t>
  </si>
  <si>
    <t>2940</t>
  </si>
  <si>
    <t>白国华</t>
  </si>
  <si>
    <t>152326197005015655</t>
  </si>
  <si>
    <t>7188dafc958811e0a15f257832cff364</t>
  </si>
  <si>
    <t>096b27d446cb4ce7b6c19d4d15d77f11</t>
  </si>
  <si>
    <t>7188dafb958811e0a15f257832cff364_2</t>
  </si>
  <si>
    <t>2941</t>
  </si>
  <si>
    <t>代秀英</t>
  </si>
  <si>
    <t>152326197107015621</t>
  </si>
  <si>
    <t>03c125d6958a11e0a15f257832cff364</t>
  </si>
  <si>
    <t>680f51094887421597d02a7629121277</t>
  </si>
  <si>
    <t>03c125d5958a11e0a15f257832cff364_3</t>
  </si>
  <si>
    <t>2942</t>
  </si>
  <si>
    <t>152326197410165614</t>
  </si>
  <si>
    <t>8a1c267e958e11e0a15f257832cff364</t>
  </si>
  <si>
    <t>383478f8603d4e69a93e28cd9dbfe9e7</t>
  </si>
  <si>
    <t>8a1c267d958e11e0a15f257832cff364_3</t>
  </si>
  <si>
    <t>2943</t>
  </si>
  <si>
    <t>王素玲</t>
  </si>
  <si>
    <t>152326195801105628</t>
  </si>
  <si>
    <t>b236a7c59f0311e18e0d8beaca61271b</t>
  </si>
  <si>
    <t>fd355b7975af4811b568a77e5fe9c087</t>
  </si>
  <si>
    <t>b236a7c49f0311e18e0d8beaca61271b_2</t>
  </si>
  <si>
    <t>2944</t>
  </si>
  <si>
    <t>何文兴</t>
  </si>
  <si>
    <t>152326198203045614</t>
  </si>
  <si>
    <t>92cb549ca82611e487b56f22608a994a</t>
  </si>
  <si>
    <t>8d18400068f144298b3c32675b5fa0d2</t>
  </si>
  <si>
    <t>92cb549ba82611e487b56f22608a994a_2</t>
  </si>
  <si>
    <t>2945</t>
  </si>
  <si>
    <t>李青荣</t>
  </si>
  <si>
    <t>152326196801025614</t>
  </si>
  <si>
    <t>98d5e1facfca11ddb504e16feb5bfbfe</t>
  </si>
  <si>
    <t>876b8d4694bf4d8fba4047fc3e520d7c</t>
  </si>
  <si>
    <t>98d5e1f9cfca11ddb504e16feb5bfbfe_2</t>
  </si>
  <si>
    <t>2946</t>
  </si>
  <si>
    <t>152326194911145618</t>
  </si>
  <si>
    <t>8b1172b1cfcb11ddb504e16feb5bfbfe</t>
  </si>
  <si>
    <t>ca1aae4d456d416e9e8c4c4599628c73</t>
  </si>
  <si>
    <t>8b1172b0cfcb11ddb504e16feb5bfbfe_2</t>
  </si>
  <si>
    <t>2947</t>
  </si>
  <si>
    <t>152326196212155613</t>
  </si>
  <si>
    <t>c85c254fcfcd11ddb504e16feb5bfbfe</t>
  </si>
  <si>
    <t>f3369e56d15d445db9e0737a65fe6703</t>
  </si>
  <si>
    <t>c85c254ecfcd11ddb504e16feb5bfbfe_2</t>
  </si>
  <si>
    <t>2948</t>
  </si>
  <si>
    <t>李树荣</t>
  </si>
  <si>
    <t>152326196710155616</t>
  </si>
  <si>
    <t>d91e5863cfce11ddb504e16feb5bfbfe</t>
  </si>
  <si>
    <t>33e91444f84a4f789d96553fe01c8d1d</t>
  </si>
  <si>
    <t>6e050c12cfce11ddb504e16feb5bfbfe_2</t>
  </si>
  <si>
    <t>2949</t>
  </si>
  <si>
    <t>李忠</t>
  </si>
  <si>
    <t>152326194809245612</t>
  </si>
  <si>
    <t>6c0150eccfd211ddb504e16feb5bfbfe</t>
  </si>
  <si>
    <t>c4e43aabe22b4035b9b2a9266123bee8</t>
  </si>
  <si>
    <t>6c0150ebcfd211ddb504e16feb5bfbfe_2</t>
  </si>
  <si>
    <t>2950</t>
  </si>
  <si>
    <t>张显忠</t>
  </si>
  <si>
    <t>152326195301015618</t>
  </si>
  <si>
    <t>4770163bcfd311ddb504e16feb5bfbfe</t>
  </si>
  <si>
    <t>a773acf39b114a53a93d43583ef01036</t>
  </si>
  <si>
    <t>4770163acfd311ddb504e16feb5bfbfe_2</t>
  </si>
  <si>
    <t>2951</t>
  </si>
  <si>
    <t>王淑霞</t>
  </si>
  <si>
    <t>152326196212145626</t>
  </si>
  <si>
    <t>b139b177cfd311ddb504e16feb5bfbfe</t>
  </si>
  <si>
    <t>87a7de5bc5c24fbda4b2eb3866720980</t>
  </si>
  <si>
    <t>b139b176cfd311ddb504e16feb5bfbfe_2</t>
  </si>
  <si>
    <t>2952</t>
  </si>
  <si>
    <t>李勇杰</t>
  </si>
  <si>
    <t>152326197305095618</t>
  </si>
  <si>
    <t>af0660ebcfd411ddb504e16feb5bfbfe</t>
  </si>
  <si>
    <t>3f2a4f00a01d410db8c3974b697f2f86</t>
  </si>
  <si>
    <t>af0660eacfd411ddb504e16feb5bfbfe_2</t>
  </si>
  <si>
    <t>2953</t>
  </si>
  <si>
    <t>李海林</t>
  </si>
  <si>
    <t>152326197309055613</t>
  </si>
  <si>
    <t>b93ff453cfd611ddb504e16feb5bfbfe</t>
  </si>
  <si>
    <t>22fbe67ff9a24a56b64928ca5378eec9</t>
  </si>
  <si>
    <t>b93ff452cfd611ddb504e16feb5bfbfe_2</t>
  </si>
  <si>
    <t>2954</t>
  </si>
  <si>
    <t>李兆男</t>
  </si>
  <si>
    <t>152326198909105615</t>
  </si>
  <si>
    <t>34aaf46ccfd711ddb504e16feb5bfbfe</t>
  </si>
  <si>
    <t>f223ca3728c94338b5b41f6265837c67</t>
  </si>
  <si>
    <t>18322389cfd711ddb504e16feb5bfbfe_2</t>
  </si>
  <si>
    <t>2955</t>
  </si>
  <si>
    <t>王世春</t>
  </si>
  <si>
    <t>15232619720814561X</t>
  </si>
  <si>
    <t>6de168cacfd711ddb504e16feb5bfbfe</t>
  </si>
  <si>
    <t>3443ca9f3c5a4916a3ef00b64187cfb4</t>
  </si>
  <si>
    <t>6de168c9cfd711ddb504e16feb5bfbfe_2</t>
  </si>
  <si>
    <t>2956</t>
  </si>
  <si>
    <t>陈风军</t>
  </si>
  <si>
    <t>152326196001125617</t>
  </si>
  <si>
    <t>629acae5cfd811ddb504e16feb5bfbfe</t>
  </si>
  <si>
    <t>429ac7c4511741f2a6c3ff65cce3d048</t>
  </si>
  <si>
    <t>629acae4cfd811ddb504e16feb5bfbfe_2</t>
  </si>
  <si>
    <t>2957</t>
  </si>
  <si>
    <t>李清宇</t>
  </si>
  <si>
    <t>152326197103165614</t>
  </si>
  <si>
    <t>ee762419cfdb11ddb504e16feb5bfbfe</t>
  </si>
  <si>
    <t>943bc7f6157d426c9a3e8467149af5de</t>
  </si>
  <si>
    <t>ee762418cfdb11ddb504e16feb5bfbfe_2</t>
  </si>
  <si>
    <t>2958</t>
  </si>
  <si>
    <t>高玉军</t>
  </si>
  <si>
    <t>15232619760816561X</t>
  </si>
  <si>
    <t>8ede427fcfdf11ddb504e16feb5bfbfe</t>
  </si>
  <si>
    <t>9954804208c945eea9f5baa7b5eeeb4d</t>
  </si>
  <si>
    <t>53d530a1cfdf11ddb504e16feb5bfbfe_2</t>
  </si>
  <si>
    <t>2959</t>
  </si>
  <si>
    <t>王世忠</t>
  </si>
  <si>
    <t>152326195601055611</t>
  </si>
  <si>
    <t>31f89007cfe011ddb504e16feb5bfbfe</t>
  </si>
  <si>
    <t>1f3ab1bddd044036be42ddfd478c95eb</t>
  </si>
  <si>
    <t>31f89006cfe011ddb504e16feb5bfbfe_2</t>
  </si>
  <si>
    <t>2960</t>
  </si>
  <si>
    <t>李文元</t>
  </si>
  <si>
    <t>152326194804025610</t>
  </si>
  <si>
    <t>e594fb01cfe111ddb504e16feb5bfbfe</t>
  </si>
  <si>
    <t>0e381598ebe94ad49ba0c6ae1c6c1252</t>
  </si>
  <si>
    <t>e594fb00cfe111ddb504e16feb5bfbfe_2</t>
  </si>
  <si>
    <t>2961</t>
  </si>
  <si>
    <t>152326195612105610</t>
  </si>
  <si>
    <t>9c33be46cfe511ddb504e16feb5bfbfe</t>
  </si>
  <si>
    <t>c17971ae4ae3403fad46be4c7f116aa7</t>
  </si>
  <si>
    <t>9c33be45cfe511ddb504e16feb5bfbfe_2</t>
  </si>
  <si>
    <t>2962</t>
  </si>
  <si>
    <t>高玉清</t>
  </si>
  <si>
    <t>152326196712125613</t>
  </si>
  <si>
    <t>89a9ff5dcfe611ddb504e16feb5bfbfe</t>
  </si>
  <si>
    <t>162493d9ac1e489eaa0323bbd385d88d</t>
  </si>
  <si>
    <t>89a9ff5ccfe611ddb504e16feb5bfbfe_2</t>
  </si>
  <si>
    <t>2963</t>
  </si>
  <si>
    <t>李海峰</t>
  </si>
  <si>
    <t>152326196509225619</t>
  </si>
  <si>
    <t>af437a36cfe811ddb504e16feb5bfbfe</t>
  </si>
  <si>
    <t>5cfe515e5e98469286165877e700b0e3</t>
  </si>
  <si>
    <t>af437a35cfe811ddb504e16feb5bfbfe_2</t>
  </si>
  <si>
    <t>2964</t>
  </si>
  <si>
    <t>李兆生</t>
  </si>
  <si>
    <t>152326198410235613</t>
  </si>
  <si>
    <t>c5951f0f958811e0a15f257832cff364</t>
  </si>
  <si>
    <t>9adf95c386294eedb1d44f8ab25b5797</t>
  </si>
  <si>
    <t>c5951f0e958811e0a15f257832cff364_2</t>
  </si>
  <si>
    <t>2965</t>
  </si>
  <si>
    <t>崔桂兰</t>
  </si>
  <si>
    <t>152326194402195625</t>
  </si>
  <si>
    <t>e2844aca9adf11e093c43768eb027b5b</t>
  </si>
  <si>
    <t>66ef8dbb226e4be0a98ef5dd71a4c2f6</t>
  </si>
  <si>
    <t>e27d1ed89adf11e093c43768eb027b5b_2</t>
  </si>
  <si>
    <t>2966</t>
  </si>
  <si>
    <t>张宪文</t>
  </si>
  <si>
    <t>152326195011225617</t>
  </si>
  <si>
    <t>C587BFEB-56B0-0001-C457-2DD23EA05A80</t>
  </si>
  <si>
    <t>adc312dc3c4348b98af8e99ad461ebca</t>
  </si>
  <si>
    <t>C587BFEB-56B0-0001-2B2C-1C631700159D_2</t>
  </si>
  <si>
    <t>2967</t>
  </si>
  <si>
    <t>王树飞</t>
  </si>
  <si>
    <t>152326198505195634</t>
  </si>
  <si>
    <t>b2ccf67d600411e49fe0e76c70cacba5</t>
  </si>
  <si>
    <t>9a7a258fff174886920d2048d0095c3b</t>
  </si>
  <si>
    <t>b2ccf67c600411e49fe0e76c70cacba5_2</t>
  </si>
  <si>
    <t>2968</t>
  </si>
  <si>
    <t>152326198601215615</t>
  </si>
  <si>
    <t>554bda97744411e48984c9c97b22836e</t>
  </si>
  <si>
    <t>ae4312a54ac94fdf849119ca5f05beb1</t>
  </si>
  <si>
    <t>554bda96744411e48984c9c97b22836e_2</t>
  </si>
  <si>
    <t>2969</t>
  </si>
  <si>
    <t>海彬</t>
  </si>
  <si>
    <t>152326198209075670</t>
  </si>
  <si>
    <t>103b5148d48311ddb504e16feb5bfbfe</t>
  </si>
  <si>
    <t>6e50e76b3b7544f6ae6be192daa39920</t>
  </si>
  <si>
    <t>C78344D5-7110-0001-68C0-1E7016E911E0_2</t>
  </si>
  <si>
    <t>2970</t>
  </si>
  <si>
    <t>宝毕力格</t>
  </si>
  <si>
    <t>152326195312185612</t>
  </si>
  <si>
    <t>28b7e2b7d4bd11ddb504e16feb5bfbfe</t>
  </si>
  <si>
    <t>3c012baf36314321a3c14cb261506743</t>
  </si>
  <si>
    <t>28b7e2b6d4bd11ddb504e16feb5bfbfe_2</t>
  </si>
  <si>
    <t>2971</t>
  </si>
  <si>
    <t>崔彪</t>
  </si>
  <si>
    <t>152326196609015619</t>
  </si>
  <si>
    <t>88340234d4bd11ddb504e16feb5bfbfe</t>
  </si>
  <si>
    <t>731e9ecef99e417f88621a83f634f55f</t>
  </si>
  <si>
    <t>88340233d4bd11ddb504e16feb5bfbfe_2</t>
  </si>
  <si>
    <t>2972</t>
  </si>
  <si>
    <t>梁额日敦</t>
  </si>
  <si>
    <t>152326196509065619</t>
  </si>
  <si>
    <t>0f15e2b2d4be11ddb504e16feb5bfbfe</t>
  </si>
  <si>
    <t>afa46e81e6964b6daca187bb14f79feb</t>
  </si>
  <si>
    <t>0f15e2b1d4be11ddb504e16feb5bfbfe_2</t>
  </si>
  <si>
    <t>2973</t>
  </si>
  <si>
    <t>佟福顺</t>
  </si>
  <si>
    <t>152326197411255611</t>
  </si>
  <si>
    <t>8d24d221d4c111ddb504e16feb5bfbfe</t>
  </si>
  <si>
    <t>35a1bcab306d4ad08b55859bb905fb3e</t>
  </si>
  <si>
    <t>8d24d220d4c111ddb504e16feb5bfbfe_2</t>
  </si>
  <si>
    <t>2974</t>
  </si>
  <si>
    <t>王守辉</t>
  </si>
  <si>
    <t>152326196610045612</t>
  </si>
  <si>
    <t>116cff7ed4c311ddb504e16feb5bfbfe</t>
  </si>
  <si>
    <t>a3c75da499ce4e6c878c1a369b7d7a10</t>
  </si>
  <si>
    <t>116cff7dd4c311ddb504e16feb5bfbfe_2</t>
  </si>
  <si>
    <t>2975</t>
  </si>
  <si>
    <t>吴斯日古冷</t>
  </si>
  <si>
    <t>152326195204135618</t>
  </si>
  <si>
    <t>2a42328ed4c511ddb504e16feb5bfbfe</t>
  </si>
  <si>
    <t>3a71e33504db494fbf2452728ae01e4b</t>
  </si>
  <si>
    <t>2a42328dd4c511ddb504e16feb5bfbfe_2</t>
  </si>
  <si>
    <t>2976</t>
  </si>
  <si>
    <t>白布仁满他嘎</t>
  </si>
  <si>
    <t>15232619900823561X</t>
  </si>
  <si>
    <t>b6fa2496d4c711ddb504e16feb5bfbfe</t>
  </si>
  <si>
    <t>b10a9771d99749c79429ce607e9b2271</t>
  </si>
  <si>
    <t>8c5f508bd4c711ddb504e16feb5bfbfe_2</t>
  </si>
  <si>
    <t>2977</t>
  </si>
  <si>
    <t>梁永生</t>
  </si>
  <si>
    <t>152326198707215613</t>
  </si>
  <si>
    <t>64e01e6bd4c811ddb504e16feb5bfbfe</t>
  </si>
  <si>
    <t>b8db4db97b80466b98c3f454e064bc23</t>
  </si>
  <si>
    <t>e4404382d4c711ddb504e16feb5bfbfe_2</t>
  </si>
  <si>
    <t>2978</t>
  </si>
  <si>
    <t>李树强</t>
  </si>
  <si>
    <t>152326197208155615</t>
  </si>
  <si>
    <t>d2c52398d4ca11ddb504e16feb5bfbfe</t>
  </si>
  <si>
    <t>cdb248b196d7483783fa6c46e6895ae5</t>
  </si>
  <si>
    <t>d2c52397d4ca11ddb504e16feb5bfbfe_2</t>
  </si>
  <si>
    <t>2979</t>
  </si>
  <si>
    <t>梁巴达玛</t>
  </si>
  <si>
    <t>152326195005215631</t>
  </si>
  <si>
    <t>8cbf4e75d4cb11ddb504e16feb5bfbfe</t>
  </si>
  <si>
    <t>094dd568fec24408bd74cfa15682c20d</t>
  </si>
  <si>
    <t>8cbf4e74d4cb11ddb504e16feb5bfbfe_2</t>
  </si>
  <si>
    <t>2980</t>
  </si>
  <si>
    <t>白锁全</t>
  </si>
  <si>
    <t>152326196306185610</t>
  </si>
  <si>
    <t>4eea7db2d4cc11ddb504e16feb5bfbfe</t>
  </si>
  <si>
    <t>d652b1710a7c4894b62151b98a76ab41</t>
  </si>
  <si>
    <t>4eea7db1d4cc11ddb504e16feb5bfbfe_2</t>
  </si>
  <si>
    <t>2981</t>
  </si>
  <si>
    <t>佟姜玉</t>
  </si>
  <si>
    <t>152326194912215622</t>
  </si>
  <si>
    <t>e07454f2d4cc11ddb504e16feb5bfbfe</t>
  </si>
  <si>
    <t>e45f5b10801246468e4f08eaabde1aa3</t>
  </si>
  <si>
    <t>e07454f1d4cc11ddb504e16feb5bfbfe_2</t>
  </si>
  <si>
    <t>2982</t>
  </si>
  <si>
    <t>白宝老</t>
  </si>
  <si>
    <t>152326196002195633</t>
  </si>
  <si>
    <t>81d71206d4ce11ddb504e16feb5bfbfe</t>
  </si>
  <si>
    <t>0c7809ab34e24405b4ebf25834bdc89c</t>
  </si>
  <si>
    <t>81d71205d4ce11ddb504e16feb5bfbfe_2</t>
  </si>
  <si>
    <t>2983</t>
  </si>
  <si>
    <t>赵充古拉</t>
  </si>
  <si>
    <t>152326195008225616</t>
  </si>
  <si>
    <t>faea18a2d4ce11ddb504e16feb5bfbfe</t>
  </si>
  <si>
    <t>656d26b967804d93b4d7ee3180acf4f4</t>
  </si>
  <si>
    <t>faea18a1d4ce11ddb504e16feb5bfbfe_2</t>
  </si>
  <si>
    <t>2984</t>
  </si>
  <si>
    <t>宝都古拉</t>
  </si>
  <si>
    <t>152326195911035616</t>
  </si>
  <si>
    <t>6b9adc7dd4d011ddb504e16feb5bfbfe</t>
  </si>
  <si>
    <t>219f43a5da474e76abcc19a00abf1a70</t>
  </si>
  <si>
    <t>6b9adc7cd4d011ddb504e16feb5bfbfe_2</t>
  </si>
  <si>
    <t>2985</t>
  </si>
  <si>
    <t>吴常寿</t>
  </si>
  <si>
    <t>152326196812165612</t>
  </si>
  <si>
    <t>5cb2433ad4d211ddb504e16feb5bfbfe</t>
  </si>
  <si>
    <t>02c39064c75c4a1cb6cc9e9e1ec6a5ca</t>
  </si>
  <si>
    <t>d17ff458d4d111ddb504e16feb5bfbfe_2</t>
  </si>
  <si>
    <t>2986</t>
  </si>
  <si>
    <t>宝仁沁</t>
  </si>
  <si>
    <t>152326196704065614</t>
  </si>
  <si>
    <t>c373f4f6d4d211ddb504e16feb5bfbfe</t>
  </si>
  <si>
    <t>7c484b5fa0ba4ee99fec24d2ae4a23ab</t>
  </si>
  <si>
    <t>8c9a0e78d4d211ddb504e16feb5bfbfe_2</t>
  </si>
  <si>
    <t>2987</t>
  </si>
  <si>
    <t>梁振龙</t>
  </si>
  <si>
    <t>152326199702215619</t>
  </si>
  <si>
    <t>14d2a5d9d4d311ddb504e16feb5bfbfe</t>
  </si>
  <si>
    <t>f9e0d1879f6845e7ae7a184cb66b4557</t>
  </si>
  <si>
    <t>f6ab132ed4d211ddb504e16feb5bfbfe_2</t>
  </si>
  <si>
    <t>2988</t>
  </si>
  <si>
    <t>陈双山</t>
  </si>
  <si>
    <t>152326196209065617</t>
  </si>
  <si>
    <t>3a33e478d4d311ddb504e16feb5bfbfe</t>
  </si>
  <si>
    <t>775598fc73164be4a25c200e3b438cc9</t>
  </si>
  <si>
    <t>3a33e477d4d311ddb504e16feb5bfbfe_2</t>
  </si>
  <si>
    <t>2989</t>
  </si>
  <si>
    <t>梁铁山</t>
  </si>
  <si>
    <t>152326196012115617</t>
  </si>
  <si>
    <t>0074cceed4d511ddb504e16feb5bfbfe</t>
  </si>
  <si>
    <t>59e686e8af1a466193fdc8c9fae3f201</t>
  </si>
  <si>
    <t>0074ccedd4d511ddb504e16feb5bfbfe_2</t>
  </si>
  <si>
    <t>2990</t>
  </si>
  <si>
    <t>赵锁栓</t>
  </si>
  <si>
    <t>152326195406085639</t>
  </si>
  <si>
    <t>86676cbed53911ddb504e16feb5bfbfe</t>
  </si>
  <si>
    <t>2cb6fe2b35f84e9c93a6b969198380c9</t>
  </si>
  <si>
    <t>86676cbdd53911ddb504e16feb5bfbfe_2</t>
  </si>
  <si>
    <t>2991</t>
  </si>
  <si>
    <t>佟德全</t>
  </si>
  <si>
    <t>152326195504025613</t>
  </si>
  <si>
    <t>a3b0ea39d53b11ddb504e16feb5bfbfe</t>
  </si>
  <si>
    <t>003732e4c70f4621ba2991d236d8a1f0</t>
  </si>
  <si>
    <t>a3b0ea38d53b11ddb504e16feb5bfbfe_2</t>
  </si>
  <si>
    <t>2992</t>
  </si>
  <si>
    <t>王占柱</t>
  </si>
  <si>
    <t>152326198011155616</t>
  </si>
  <si>
    <t>21062e9bd53c11ddb504e16feb5bfbfe</t>
  </si>
  <si>
    <t>1fccae395cb64937a3de038c4ec9e0e5</t>
  </si>
  <si>
    <t>21062e9ad53c11ddb504e16feb5bfbfe_2</t>
  </si>
  <si>
    <t>2993</t>
  </si>
  <si>
    <t>宿凤春</t>
  </si>
  <si>
    <t>152326195304115614</t>
  </si>
  <si>
    <t>80c28b7fd53c11ddb504e16feb5bfbfe</t>
  </si>
  <si>
    <t>e56900d4cb704a9698ae20c87baaa9ca</t>
  </si>
  <si>
    <t>80c28b7ed53c11ddb504e16feb5bfbfe_2</t>
  </si>
  <si>
    <t>2994</t>
  </si>
  <si>
    <t>梁查干巴拉</t>
  </si>
  <si>
    <t>152326194611185618</t>
  </si>
  <si>
    <t>7b78248ad53f11ddb504e16feb5bfbfe</t>
  </si>
  <si>
    <t>70f0347865c44cb7aa0e0e56a3349ec1</t>
  </si>
  <si>
    <t>7b782489d53f11ddb504e16feb5bfbfe_2</t>
  </si>
  <si>
    <t>2995</t>
  </si>
  <si>
    <t>152326197501035612</t>
  </si>
  <si>
    <t>c3cd247cd53f11ddb504e16feb5bfbfe</t>
  </si>
  <si>
    <t>ab0276d66ce840e6a28bcce91ad37e0a</t>
  </si>
  <si>
    <t>c3cd247bd53f11ddb504e16feb5bfbfe_2</t>
  </si>
  <si>
    <t>2996</t>
  </si>
  <si>
    <t>152326195704175616</t>
  </si>
  <si>
    <t>19f12533d54011ddb504e16feb5bfbfe</t>
  </si>
  <si>
    <t>f2ecb7c29c314e4fb98def80637149c4</t>
  </si>
  <si>
    <t>19f12532d54011ddb504e16feb5bfbfe_2</t>
  </si>
  <si>
    <t>2997</t>
  </si>
  <si>
    <t>崔雷</t>
  </si>
  <si>
    <t>152326197303215612</t>
  </si>
  <si>
    <t>c770b40cd54311ddb504e16feb5bfbfe</t>
  </si>
  <si>
    <t>f2345fffc1454c83b74679287c3c7033</t>
  </si>
  <si>
    <t>c770b40bd54311ddb504e16feb5bfbfe_2</t>
  </si>
  <si>
    <t>2998</t>
  </si>
  <si>
    <t>152326196711285615</t>
  </si>
  <si>
    <t>9c4a2561d54411ddb504e16feb5bfbfe</t>
  </si>
  <si>
    <t>5a89c9b610b64ea1b043e693830f8030</t>
  </si>
  <si>
    <t>9c4a2560d54411ddb504e16feb5bfbfe_2</t>
  </si>
  <si>
    <t>2999</t>
  </si>
  <si>
    <t>152326195707085616</t>
  </si>
  <si>
    <t>e6de7b9ed54611ddb504e16feb5bfbfe</t>
  </si>
  <si>
    <t>c870d87becb5445d906eaff8a2dd2363</t>
  </si>
  <si>
    <t>e6de7b9dd54611ddb504e16feb5bfbfe_2</t>
  </si>
  <si>
    <t>3000</t>
  </si>
  <si>
    <t>梁文都苏</t>
  </si>
  <si>
    <t>152326195207035612</t>
  </si>
  <si>
    <t>a0fea52bd54711ddb504e16feb5bfbfe</t>
  </si>
  <si>
    <t>715c731fbc594eb6a737c94955543bb6</t>
  </si>
  <si>
    <t>a0fea52ad54711ddb504e16feb5bfbfe_2</t>
  </si>
  <si>
    <t>3001</t>
  </si>
  <si>
    <t>陈爱华</t>
  </si>
  <si>
    <t>152326197201015636</t>
  </si>
  <si>
    <t>2a77e705d54a11ddb504e16feb5bfbfe</t>
  </si>
  <si>
    <t>729e7323162f41b38a2457530ab7c3a3</t>
  </si>
  <si>
    <t>2a77e704d54a11ddb504e16feb5bfbfe_2</t>
  </si>
  <si>
    <t>3002</t>
  </si>
  <si>
    <t>宝温都苏</t>
  </si>
  <si>
    <t>152326195107215616</t>
  </si>
  <si>
    <t>22a143dedfa311dd9dffcf18f4200bc4</t>
  </si>
  <si>
    <t>c1bab6fe945c462bb071ba0a72198e29</t>
  </si>
  <si>
    <t>22a143dddfa311dd9dffcf18f4200bc4_2</t>
  </si>
  <si>
    <t>3003</t>
  </si>
  <si>
    <t>吴额日旦</t>
  </si>
  <si>
    <t>150525196507155613</t>
  </si>
  <si>
    <t>C4D04E8E-B810-0001-A35E-4B1072C9EF30</t>
  </si>
  <si>
    <t>b2fb4b1c6a5c4495a7a90ae4bcd6c4b0</t>
  </si>
  <si>
    <t>C4D04E8E-B810-0001-4FF0-480011F0FD30_2</t>
  </si>
  <si>
    <t>3004</t>
  </si>
  <si>
    <t>李常明</t>
  </si>
  <si>
    <t>15232619750810561X</t>
  </si>
  <si>
    <t>b1bdaeb6a11811e0a0ed5f453467b3ae</t>
  </si>
  <si>
    <t>25424d739ccf4ea9ad1503fd9e1bc2e3</t>
  </si>
  <si>
    <t>b1bdaeb5a11811e0a0ed5f453467b3ae_2</t>
  </si>
  <si>
    <t>3005</t>
  </si>
  <si>
    <t>吴财白音拉</t>
  </si>
  <si>
    <t>152326198812155616</t>
  </si>
  <si>
    <t>97dc0942565711e3926111bc0ce31ebc</t>
  </si>
  <si>
    <t>93054eabfad9428db51c65b13f077aeb</t>
  </si>
  <si>
    <t>97dc0941565711e3926111bc0ce31ebc_2</t>
  </si>
  <si>
    <t>3006</t>
  </si>
  <si>
    <t>杨嗄日达</t>
  </si>
  <si>
    <t>152326194708015615</t>
  </si>
  <si>
    <t>dade1de9d47311ddb504e16feb5bfbfe</t>
  </si>
  <si>
    <t>469eceefc0e44576b6647e54a79a3ca3</t>
  </si>
  <si>
    <t>dade1de8d47311ddb504e16feb5bfbfe_2</t>
  </si>
  <si>
    <t>3007</t>
  </si>
  <si>
    <t>白田山</t>
  </si>
  <si>
    <t>15232619640619563X</t>
  </si>
  <si>
    <t>587233ecd47e11ddb504e16feb5bfbfe</t>
  </si>
  <si>
    <t>f4a730d2036147ecb1af981cbb0597cb</t>
  </si>
  <si>
    <t>587233ebd47e11ddb504e16feb5bfbfe_2</t>
  </si>
  <si>
    <t>3008</t>
  </si>
  <si>
    <t>吴占</t>
  </si>
  <si>
    <t>152326194511275616</t>
  </si>
  <si>
    <t>9bbf5c86d47e11ddb504e16feb5bfbfe</t>
  </si>
  <si>
    <t>80338c0c4ccb40beb6ff0b501ac5f179</t>
  </si>
  <si>
    <t>9bbf5c85d47e11ddb504e16feb5bfbfe_2</t>
  </si>
  <si>
    <t>3009</t>
  </si>
  <si>
    <t>152326197203245611</t>
  </si>
  <si>
    <t>31975884d47f11ddb504e16feb5bfbfe</t>
  </si>
  <si>
    <t>d1379a3297b643a9af71c8d3c5bba2b6</t>
  </si>
  <si>
    <t>057ac63fd47f11ddb504e16feb5bfbfe_2</t>
  </si>
  <si>
    <t>3010</t>
  </si>
  <si>
    <t>李宝山</t>
  </si>
  <si>
    <t>152326196902195612</t>
  </si>
  <si>
    <t>f5c58e34d48011ddb504e16feb5bfbfe</t>
  </si>
  <si>
    <t>0fdea38e32d142a09e295052991425e5</t>
  </si>
  <si>
    <t>f5c58e33d48011ddb504e16feb5bfbfe_2</t>
  </si>
  <si>
    <t>3011</t>
  </si>
  <si>
    <t>陈图布中</t>
  </si>
  <si>
    <t>152326198510275612</t>
  </si>
  <si>
    <t>aa90e68ad48311ddb504e16feb5bfbfe</t>
  </si>
  <si>
    <t>5c428414253f462e956f2c712215ef77</t>
  </si>
  <si>
    <t>aa90e689d48311ddb504e16feb5bfbfe_2</t>
  </si>
  <si>
    <t>3012</t>
  </si>
  <si>
    <t>152326195202045619</t>
  </si>
  <si>
    <t>145837afd48411ddb504e16feb5bfbfe</t>
  </si>
  <si>
    <t>b9ceb19cb79645d39519cfde3a066fba</t>
  </si>
  <si>
    <t>145837aed48411ddb504e16feb5bfbfe_2</t>
  </si>
  <si>
    <t>3013</t>
  </si>
  <si>
    <t>张哈达</t>
  </si>
  <si>
    <t>152326196309295671</t>
  </si>
  <si>
    <t>f004c9b2d48411ddb504e16feb5bfbfe</t>
  </si>
  <si>
    <t>251a77b6dd16456eb960338ce67ec7df</t>
  </si>
  <si>
    <t>f004c9b1d48411ddb504e16feb5bfbfe_2</t>
  </si>
  <si>
    <t>3014</t>
  </si>
  <si>
    <t>赵海顺</t>
  </si>
  <si>
    <t>152326196701015638</t>
  </si>
  <si>
    <t>dfe46d05d48911ddb504e16feb5bfbfe</t>
  </si>
  <si>
    <t>5bd2489fec1d4e5f9170c23b2fb53862</t>
  </si>
  <si>
    <t>dfe46d04d48911ddb504e16feb5bfbfe_2</t>
  </si>
  <si>
    <t>3015</t>
  </si>
  <si>
    <t>范敖斯</t>
  </si>
  <si>
    <t>152326195010125630</t>
  </si>
  <si>
    <t>d269b12dd48a11ddb504e16feb5bfbfe</t>
  </si>
  <si>
    <t>347a58e3b3a94732a9294d8c5c08e827</t>
  </si>
  <si>
    <t>d269b12cd48a11ddb504e16feb5bfbfe_2</t>
  </si>
  <si>
    <t>3016</t>
  </si>
  <si>
    <t>刘金文</t>
  </si>
  <si>
    <t>152326195303115612</t>
  </si>
  <si>
    <t>134c129ed48e11ddb504e16feb5bfbfe</t>
  </si>
  <si>
    <t>4a4087ba476744cda8e667c05bb89781</t>
  </si>
  <si>
    <t>134c129dd48e11ddb504e16feb5bfbfe_2</t>
  </si>
  <si>
    <t>3017</t>
  </si>
  <si>
    <t>金树花</t>
  </si>
  <si>
    <t>152326194702035623</t>
  </si>
  <si>
    <t>be8ebc9ed48f11ddb504e16feb5bfbfe</t>
  </si>
  <si>
    <t>ee79555999854fca9cbb3f7a116d38ea</t>
  </si>
  <si>
    <t>7840b0efd48f11ddb504e16feb5bfbfe_2</t>
  </si>
  <si>
    <t>3018</t>
  </si>
  <si>
    <t>陈苏亚拉图</t>
  </si>
  <si>
    <t>152326198603195611</t>
  </si>
  <si>
    <t>663c460ad49311ddb504e16feb5bfbfe</t>
  </si>
  <si>
    <t>c25262643dd74444894b70b8e5fd36d4</t>
  </si>
  <si>
    <t>663c4609d49311ddb504e16feb5bfbfe_2</t>
  </si>
  <si>
    <t>3019</t>
  </si>
  <si>
    <t>152326196702135615</t>
  </si>
  <si>
    <t>4c367b38d49411ddb504e16feb5bfbfe</t>
  </si>
  <si>
    <t>1c311aa7e38844a3bdd4fe99c4f1f67c</t>
  </si>
  <si>
    <t>4c367b37d49411ddb504e16feb5bfbfe_2</t>
  </si>
  <si>
    <t>3020</t>
  </si>
  <si>
    <t>赵常寿</t>
  </si>
  <si>
    <t>152326195708185619</t>
  </si>
  <si>
    <t>e4d6f109d49511ddb504e16feb5bfbfe</t>
  </si>
  <si>
    <t>875f794750c045bbab0325e4e05c7b08</t>
  </si>
  <si>
    <t>e4d6f108d49511ddb504e16feb5bfbfe_2</t>
  </si>
  <si>
    <t>3021</t>
  </si>
  <si>
    <t>金常青</t>
  </si>
  <si>
    <t>152326197402085630</t>
  </si>
  <si>
    <t>4988e062d49711ddb504e16feb5bfbfe</t>
  </si>
  <si>
    <t>57709e6b08b84e4ea94db1d574a7a3b5</t>
  </si>
  <si>
    <t>051204f1d49711ddb504e16feb5bfbfe_2</t>
  </si>
  <si>
    <t>3022</t>
  </si>
  <si>
    <t>金庄</t>
  </si>
  <si>
    <t>152326196909305634</t>
  </si>
  <si>
    <t>a5481e4dd49711ddb504e16feb5bfbfe</t>
  </si>
  <si>
    <t>b4ce9012969a4017b192b69d15b90051</t>
  </si>
  <si>
    <t>a5481e4cd49711ddb504e16feb5bfbfe_2</t>
  </si>
  <si>
    <t>3023</t>
  </si>
  <si>
    <t>周永顺</t>
  </si>
  <si>
    <t>152326197001215617</t>
  </si>
  <si>
    <t>14b90507d49811ddb504e16feb5bfbfe</t>
  </si>
  <si>
    <t>8d080d5ab99c4f68bb87e7c258880b35</t>
  </si>
  <si>
    <t>14b90506d49811ddb504e16feb5bfbfe_2</t>
  </si>
  <si>
    <t>3024</t>
  </si>
  <si>
    <t>左而尊朝鲁</t>
  </si>
  <si>
    <t>152326196405145657</t>
  </si>
  <si>
    <t>87809096d49811ddb504e16feb5bfbfe</t>
  </si>
  <si>
    <t>73ff56c4d69f41488053f91713cf742d</t>
  </si>
  <si>
    <t>87809095d49811ddb504e16feb5bfbfe_2</t>
  </si>
  <si>
    <t>3025</t>
  </si>
  <si>
    <t>布和</t>
  </si>
  <si>
    <t>152326196704085615</t>
  </si>
  <si>
    <t>018411e5d49911ddb504e16feb5bfbfe</t>
  </si>
  <si>
    <t>57af07498ea441b8a6d0b1cfa000bc61</t>
  </si>
  <si>
    <t>018411e4d49911ddb504e16feb5bfbfe_2</t>
  </si>
  <si>
    <t>3026</t>
  </si>
  <si>
    <t>高龙</t>
  </si>
  <si>
    <t>152326196904055613</t>
  </si>
  <si>
    <t>9c5e2e1dd49b11ddb504e16feb5bfbfe</t>
  </si>
  <si>
    <t>abd9b825137e4e45ad40e84c5f9a679c</t>
  </si>
  <si>
    <t>9c5e2e1cd49b11ddb504e16feb5bfbfe_2</t>
  </si>
  <si>
    <t>3027</t>
  </si>
  <si>
    <t>王翠英</t>
  </si>
  <si>
    <t>15232619740106562X</t>
  </si>
  <si>
    <t>502a2dd2d4a011ddb504e16feb5bfbfe</t>
  </si>
  <si>
    <t>143dbdc7fc1f4b7ab1ad705c5460a5bb</t>
  </si>
  <si>
    <t>502a2dd1d4a011ddb504e16feb5bfbfe_2</t>
  </si>
  <si>
    <t>3028</t>
  </si>
  <si>
    <t>杨常青</t>
  </si>
  <si>
    <t>152326197110015614</t>
  </si>
  <si>
    <t>25102bf5d4a211ddb504e16feb5bfbfe</t>
  </si>
  <si>
    <t>25f95f806f2442f39d31df7b88fbb042</t>
  </si>
  <si>
    <t>034840cfd4a211ddb504e16feb5bfbfe_2</t>
  </si>
  <si>
    <t>3029</t>
  </si>
  <si>
    <t>左翠英</t>
  </si>
  <si>
    <t>152326197307115627</t>
  </si>
  <si>
    <t>5a5c9480d4a211ddb504e16feb5bfbfe</t>
  </si>
  <si>
    <t>24012097453a4a2c88300fbad1514179</t>
  </si>
  <si>
    <t>5a5c947fd4a211ddb504e16feb5bfbfe_2</t>
  </si>
  <si>
    <t>3030</t>
  </si>
  <si>
    <t>王常春</t>
  </si>
  <si>
    <t>152326197509045612</t>
  </si>
  <si>
    <t>98c376e2d4a211ddb504e16feb5bfbfe</t>
  </si>
  <si>
    <t>b39bbb2da9b54a5bb7cb090a0f561a6d</t>
  </si>
  <si>
    <t>98c376e1d4a211ddb504e16feb5bfbfe_2</t>
  </si>
  <si>
    <t>3031</t>
  </si>
  <si>
    <t>王明山</t>
  </si>
  <si>
    <t>152326196810235613</t>
  </si>
  <si>
    <t>ded60111d4a211ddb504e16feb5bfbfe</t>
  </si>
  <si>
    <t>a0fd93d4e25546988c0dcd4d5b838e7c</t>
  </si>
  <si>
    <t>ded60110d4a211ddb504e16feb5bfbfe_2</t>
  </si>
  <si>
    <t>3032</t>
  </si>
  <si>
    <t>王丁柱</t>
  </si>
  <si>
    <t>152326195311135613</t>
  </si>
  <si>
    <t>f8492c0dd4a511ddb504e16feb5bfbfe</t>
  </si>
  <si>
    <t>70f2b015b5de4711b4a4c293070cdfd7</t>
  </si>
  <si>
    <t>f8492c0cd4a511ddb504e16feb5bfbfe_2</t>
  </si>
  <si>
    <t>3033</t>
  </si>
  <si>
    <t>白希力布</t>
  </si>
  <si>
    <t>152326194505065612</t>
  </si>
  <si>
    <t>8fcfe97ad4a611ddb504e16feb5bfbfe</t>
  </si>
  <si>
    <t>c77c5d14c0d64095b310824988249325</t>
  </si>
  <si>
    <t>8fcfe979d4a611ddb504e16feb5bfbfe_2</t>
  </si>
  <si>
    <t>3034</t>
  </si>
  <si>
    <t>左海宝</t>
  </si>
  <si>
    <t>152326196807175613</t>
  </si>
  <si>
    <t>3ebe2b7cd4a711ddb504e16feb5bfbfe</t>
  </si>
  <si>
    <t>94d0e56bc72c46eeaef50bad351e240a</t>
  </si>
  <si>
    <t>3ebe2b7bd4a711ddb504e16feb5bfbfe_2</t>
  </si>
  <si>
    <t>3035</t>
  </si>
  <si>
    <t>范车吉</t>
  </si>
  <si>
    <t>152326194012105612</t>
  </si>
  <si>
    <t>147e7a36d4a811ddb504e16feb5bfbfe</t>
  </si>
  <si>
    <t>7dc72fe5b7ee419083701c678082dcc9</t>
  </si>
  <si>
    <t>147e7a35d4a811ddb504e16feb5bfbfe_2</t>
  </si>
  <si>
    <t>3036</t>
  </si>
  <si>
    <t>王铁明</t>
  </si>
  <si>
    <t>152326195605165631</t>
  </si>
  <si>
    <t>500e5547d4ad11ddb504e16feb5bfbfe</t>
  </si>
  <si>
    <t>e41d591cb88d4b02b9b8ff1489d056b3</t>
  </si>
  <si>
    <t>500e5546d4ad11ddb504e16feb5bfbfe_2</t>
  </si>
  <si>
    <t>3037</t>
  </si>
  <si>
    <t>赵常明</t>
  </si>
  <si>
    <t>152326195101245611</t>
  </si>
  <si>
    <t>8569e3aad4ae11ddb504e16feb5bfbfe</t>
  </si>
  <si>
    <t>2f878549df4e4eafb0308e33b7354041</t>
  </si>
  <si>
    <t>8569e3a9d4ae11ddb504e16feb5bfbfe_2</t>
  </si>
  <si>
    <t>3038</t>
  </si>
  <si>
    <t>杨丁山</t>
  </si>
  <si>
    <t>152326196907195654</t>
  </si>
  <si>
    <t>04ba2cd6d4b211ddb504e16feb5bfbfe</t>
  </si>
  <si>
    <t>01c7ddd41b8f4b5da23d8c565c79747b</t>
  </si>
  <si>
    <t>04ba2cd5d4b211ddb504e16feb5bfbfe_2</t>
  </si>
  <si>
    <t>3039</t>
  </si>
  <si>
    <t>白明柱</t>
  </si>
  <si>
    <t>152326195008295614</t>
  </si>
  <si>
    <t>135d9f5bd4b311ddb504e16feb5bfbfe</t>
  </si>
  <si>
    <t>d422397170514027a39c3649f0d5e0e3</t>
  </si>
  <si>
    <t>135d9f5ad4b311ddb504e16feb5bfbfe_2</t>
  </si>
  <si>
    <t>3040</t>
  </si>
  <si>
    <t>白玉清</t>
  </si>
  <si>
    <t>15232619680701561X</t>
  </si>
  <si>
    <t>d37932ecd4b411ddb504e16feb5bfbfe</t>
  </si>
  <si>
    <t>2782dcd309f8423f962e94732b0cacc4</t>
  </si>
  <si>
    <t>d37932ebd4b411ddb504e16feb5bfbfe_2</t>
  </si>
  <si>
    <t>3041</t>
  </si>
  <si>
    <t>呼和巴拉</t>
  </si>
  <si>
    <t>152326198504145635</t>
  </si>
  <si>
    <t>9227be47d4b511ddb504e16feb5bfbfe</t>
  </si>
  <si>
    <t>24299a82d18847eb9c1cb537a680a2f7</t>
  </si>
  <si>
    <t>530c0a8dd4b511ddb504e16feb5bfbfe_2</t>
  </si>
  <si>
    <t>3042</t>
  </si>
  <si>
    <t>左勿拉</t>
  </si>
  <si>
    <t>152326195210025618</t>
  </si>
  <si>
    <t>30274871d4b611ddb504e16feb5bfbfe</t>
  </si>
  <si>
    <t>99bb5195c27c42c19969515df87f85e2</t>
  </si>
  <si>
    <t>30274870d4b611ddb504e16feb5bfbfe_2</t>
  </si>
  <si>
    <t>3043</t>
  </si>
  <si>
    <t>金占柱</t>
  </si>
  <si>
    <t>152326196506075619</t>
  </si>
  <si>
    <t>61c113e2d4b711ddb504e16feb5bfbfe</t>
  </si>
  <si>
    <t>dea7a3f576fa4e7c801c7abd4013d7c2</t>
  </si>
  <si>
    <t>61c113e1d4b711ddb504e16feb5bfbfe_2</t>
  </si>
  <si>
    <t>3044</t>
  </si>
  <si>
    <t>陈俄得</t>
  </si>
  <si>
    <t>152326197103115617</t>
  </si>
  <si>
    <t>19492d9ad4b811ddb504e16feb5bfbfe</t>
  </si>
  <si>
    <t>d7431eefea304e2ebae50d94b5950a5e</t>
  </si>
  <si>
    <t>de747323d4b711ddb504e16feb5bfbfe_2</t>
  </si>
  <si>
    <t>3045</t>
  </si>
  <si>
    <t>周道套</t>
  </si>
  <si>
    <t>152326194610225614</t>
  </si>
  <si>
    <t>1f684c7ed4b911ddb504e16feb5bfbfe</t>
  </si>
  <si>
    <t>34c4be30d4294a6e9ec786ac7458578f</t>
  </si>
  <si>
    <t>1f684c7dd4b911ddb504e16feb5bfbfe_2</t>
  </si>
  <si>
    <t>3046</t>
  </si>
  <si>
    <t>杨永权</t>
  </si>
  <si>
    <t>152326197508115615</t>
  </si>
  <si>
    <t>31f135ffd4ba11ddb504e16feb5bfbfe</t>
  </si>
  <si>
    <t>c62bd6ea0b5f4399aae03294d80bdd47</t>
  </si>
  <si>
    <t>31f135fed4ba11ddb504e16feb5bfbfe_2</t>
  </si>
  <si>
    <t>3047</t>
  </si>
  <si>
    <t>布仁图古苏</t>
  </si>
  <si>
    <t>152326197502015656</t>
  </si>
  <si>
    <t>9f9dd745d4ba11ddb504e16feb5bfbfe</t>
  </si>
  <si>
    <t>d0b3dca0e21345a78d9c8dee479309a4</t>
  </si>
  <si>
    <t>9f9dd744d4ba11ddb504e16feb5bfbfe_2</t>
  </si>
  <si>
    <t>3048</t>
  </si>
  <si>
    <t>白而尊幕乐</t>
  </si>
  <si>
    <t>152326197802015631</t>
  </si>
  <si>
    <t>aef85c7cdfa611dd9dffcf18f4200bc4</t>
  </si>
  <si>
    <t>d0f8e21cdcdb4c6bbb660a4d82982ef9</t>
  </si>
  <si>
    <t>aef85c7bdfa611dd9dffcf18f4200bc4_2</t>
  </si>
  <si>
    <t>3049</t>
  </si>
  <si>
    <t>吴国鹏</t>
  </si>
  <si>
    <t>152326198202015616</t>
  </si>
  <si>
    <t>30270994dfa711dd9dffcf18f4200bc4</t>
  </si>
  <si>
    <t>3898b4a833b94d7aafc73a46fc208dbf</t>
  </si>
  <si>
    <t>30270993dfa711dd9dffcf18f4200bc4_2</t>
  </si>
  <si>
    <t>3050</t>
  </si>
  <si>
    <t>周国平</t>
  </si>
  <si>
    <t>152326198602235618</t>
  </si>
  <si>
    <t>7150000bdfac11dd9dffcf18f4200bc4</t>
  </si>
  <si>
    <t>157b02e1f481470588b435d0e20fcbc0</t>
  </si>
  <si>
    <t>7150000adfac11dd9dffcf18f4200bc4_2</t>
  </si>
  <si>
    <t>3051</t>
  </si>
  <si>
    <t>陈格日乐图</t>
  </si>
  <si>
    <t>152326198011145637</t>
  </si>
  <si>
    <t>8a320f9298af11e093c43768eb027b5b</t>
  </si>
  <si>
    <t>78f7ce38a7c04c39bd659d10ce0cd5d6</t>
  </si>
  <si>
    <t>8a320f9198af11e093c43768eb027b5b_2</t>
  </si>
  <si>
    <t>3052</t>
  </si>
  <si>
    <t>李双全</t>
  </si>
  <si>
    <t>152326197412025615</t>
  </si>
  <si>
    <t>C4D051A5-F2C0-0001-1518-B23019C01CEC</t>
  </si>
  <si>
    <t>3915aa83665b4bc6a68482edf0fde913</t>
  </si>
  <si>
    <t>C4D051A5-F2C0-0001-B777-19B0C2961645_2</t>
  </si>
  <si>
    <t>3053</t>
  </si>
  <si>
    <t>范财恩吉牙</t>
  </si>
  <si>
    <t>152326197910295618</t>
  </si>
  <si>
    <t>be42c74998b311e093c43768eb027b5b</t>
  </si>
  <si>
    <t>6c17ee9884e44ffcb13abcc8546f96ff</t>
  </si>
  <si>
    <t>be42c74898b311e093c43768eb027b5b_2</t>
  </si>
  <si>
    <t>3054</t>
  </si>
  <si>
    <t>马海峰</t>
  </si>
  <si>
    <t>152326198010205634</t>
  </si>
  <si>
    <t>405125b198b411e093c43768eb027b5b</t>
  </si>
  <si>
    <t>8979731688fe4d069d4d74dcda4c372a</t>
  </si>
  <si>
    <t>405125b098b411e093c43768eb027b5b_2</t>
  </si>
  <si>
    <t>3055</t>
  </si>
  <si>
    <t>15232619630310562X</t>
  </si>
  <si>
    <t>b8decfac98b411e093c43768eb027b5b</t>
  </si>
  <si>
    <t>699d415e0a454f9bafd98b566e2e8eb3</t>
  </si>
  <si>
    <t>b8decfab98b411e093c43768eb027b5b_2</t>
  </si>
  <si>
    <t>3056</t>
  </si>
  <si>
    <t>左全喜</t>
  </si>
  <si>
    <t>152326197811185616</t>
  </si>
  <si>
    <t>36b9706f98b511e093c43768eb027b5b</t>
  </si>
  <si>
    <t>dcd19b24f2324331a8df1a4b89c6da1e</t>
  </si>
  <si>
    <t>36b9706e98b511e093c43768eb027b5b_2</t>
  </si>
  <si>
    <t>3057</t>
  </si>
  <si>
    <t>金泉</t>
  </si>
  <si>
    <t>152326197304015639</t>
  </si>
  <si>
    <t>0cc8541798b611e093c43768eb027b5b</t>
  </si>
  <si>
    <t>8ed49c32e22d431a9ce00670025f84da</t>
  </si>
  <si>
    <t>0cc8541698b611e093c43768eb027b5b_2</t>
  </si>
  <si>
    <t>3058</t>
  </si>
  <si>
    <t>赵乌力吉巴音</t>
  </si>
  <si>
    <t>152326198209105614</t>
  </si>
  <si>
    <t>09ea4f9798b811e093c43768eb027b5b</t>
  </si>
  <si>
    <t>60acd0f484b3426887fef250f7b5d15e</t>
  </si>
  <si>
    <t>09ea4f9698b811e093c43768eb027b5b_2</t>
  </si>
  <si>
    <t>3059</t>
  </si>
  <si>
    <t>刘金泉</t>
  </si>
  <si>
    <t>152326197009145617</t>
  </si>
  <si>
    <t>834f818b564311e3926111bc0ce31ebc</t>
  </si>
  <si>
    <t>54ed22cbe77946a883dcd214e4b66622</t>
  </si>
  <si>
    <t>834f818a564311e3926111bc0ce31ebc_2</t>
  </si>
  <si>
    <t>3060</t>
  </si>
  <si>
    <t>陈呼格吉乐</t>
  </si>
  <si>
    <t>152326198206045636</t>
  </si>
  <si>
    <t>b517cc9d564311e3926111bc0ce31ebc</t>
  </si>
  <si>
    <t>94d9e8e17412455b9e971b69b03c4e65</t>
  </si>
  <si>
    <t>b517cc9c564311e3926111bc0ce31ebc_2</t>
  </si>
  <si>
    <t>3061</t>
  </si>
  <si>
    <t>刘海菲</t>
  </si>
  <si>
    <t>15232619900222563X</t>
  </si>
  <si>
    <t>5ffa1136564611e3926111bc0ce31ebc</t>
  </si>
  <si>
    <t>5bd530f1b1784a6c9557275ab6f5d2db</t>
  </si>
  <si>
    <t>5ffa1135564611e3926111bc0ce31ebc_2</t>
  </si>
  <si>
    <t>3062</t>
  </si>
  <si>
    <t>白福权</t>
  </si>
  <si>
    <t>152326198207035616</t>
  </si>
  <si>
    <t>66c9bbaf46e111e4b114c1ca3498c540</t>
  </si>
  <si>
    <t>b9177fbd9cb44a26b163f5ac07532d3e</t>
  </si>
  <si>
    <t>66c9bbae46e111e4b114c1ca3498c540_2</t>
  </si>
  <si>
    <t>3063</t>
  </si>
  <si>
    <t>郭桂花</t>
  </si>
  <si>
    <t>152326197106245628</t>
  </si>
  <si>
    <t>863d20747a1a11e6b803f59af36032fd</t>
  </si>
  <si>
    <t>da1d6d03410c4e00adf74e3bf0fdcf04</t>
  </si>
  <si>
    <t>ee3aab1ecefe11ddb504e16feb5bfbfe_2</t>
  </si>
  <si>
    <t>3064</t>
  </si>
  <si>
    <t>马玉金</t>
  </si>
  <si>
    <t>152326194812101716</t>
  </si>
  <si>
    <t>b45e64b3ceff11ddb504e16feb5bfbfe</t>
  </si>
  <si>
    <t>3b23c40c5c5244dd81eab35d6a5fbbe4</t>
  </si>
  <si>
    <t>b45e64b2ceff11ddb504e16feb5bfbfe_2</t>
  </si>
  <si>
    <t>3065</t>
  </si>
  <si>
    <t>马海清</t>
  </si>
  <si>
    <t>152326196710055631</t>
  </si>
  <si>
    <t>c985b4eccf0211ddb504e16feb5bfbfe</t>
  </si>
  <si>
    <t>fe9770f483e74528aecd4007a23bbc33</t>
  </si>
  <si>
    <t>c985b4ebcf0211ddb504e16feb5bfbfe_2</t>
  </si>
  <si>
    <t>3066</t>
  </si>
  <si>
    <t>陈俊莲</t>
  </si>
  <si>
    <t>152326195406205629</t>
  </si>
  <si>
    <t>d412b05bcf0a11ddb504e16feb5bfbfe</t>
  </si>
  <si>
    <t>4a5cd113c38b47b2bea0f3add6509622</t>
  </si>
  <si>
    <t>d412b05acf0a11ddb504e16feb5bfbfe_2</t>
  </si>
  <si>
    <t>3067</t>
  </si>
  <si>
    <t>林亚慧</t>
  </si>
  <si>
    <t>152326197004242282</t>
  </si>
  <si>
    <t>79ffe228cf0d11ddb504e16feb5bfbfe</t>
  </si>
  <si>
    <t>0b27c7a67dad48a7b152dd9e6998e425</t>
  </si>
  <si>
    <t>79ffe227cf0d11ddb504e16feb5bfbfe_2</t>
  </si>
  <si>
    <t>3068</t>
  </si>
  <si>
    <t>刘春林</t>
  </si>
  <si>
    <t>152326196903055611</t>
  </si>
  <si>
    <t>e912601bcf0e11ddb504e16feb5bfbfe</t>
  </si>
  <si>
    <t>4d95c8be23fe4638938da53242bd28b8</t>
  </si>
  <si>
    <t>e912601acf0e11ddb504e16feb5bfbfe_2</t>
  </si>
  <si>
    <t>3069</t>
  </si>
  <si>
    <t>李宝玉</t>
  </si>
  <si>
    <t>152326197105145676</t>
  </si>
  <si>
    <t>21dd0075cf1411ddb504e16feb5bfbfe</t>
  </si>
  <si>
    <t>3912fe5d7409473db64247433eddb563</t>
  </si>
  <si>
    <t>21dd0074cf1411ddb504e16feb5bfbfe_2</t>
  </si>
  <si>
    <t>3070</t>
  </si>
  <si>
    <t>陈玉清</t>
  </si>
  <si>
    <t>152326197308265619</t>
  </si>
  <si>
    <t>242e9caccf1511ddb504e16feb5bfbfe</t>
  </si>
  <si>
    <t>10282cbbac5c42d99e07e67e4373cbf3</t>
  </si>
  <si>
    <t>242e9cabcf1511ddb504e16feb5bfbfe_2</t>
  </si>
  <si>
    <t>3071</t>
  </si>
  <si>
    <t>李永忠</t>
  </si>
  <si>
    <t>15232619601020005X</t>
  </si>
  <si>
    <t>6080da20cf1611ddb504e16feb5bfbfe</t>
  </si>
  <si>
    <t>54806eb5fb7443e0a33146d901556e3f</t>
  </si>
  <si>
    <t>6080da1fcf1611ddb504e16feb5bfbfe_2</t>
  </si>
  <si>
    <t>3072</t>
  </si>
  <si>
    <t>马景元</t>
  </si>
  <si>
    <t>152326196012105638</t>
  </si>
  <si>
    <t>f519ed9bcf1611ddb504e16feb5bfbfe</t>
  </si>
  <si>
    <t>43cde2724c11462bb39587cacae2c5c3</t>
  </si>
  <si>
    <t>f519ed9acf1611ddb504e16feb5bfbfe_2</t>
  </si>
  <si>
    <t>3073</t>
  </si>
  <si>
    <t>刘克勤</t>
  </si>
  <si>
    <t>152326196901295611</t>
  </si>
  <si>
    <t>c5a6081fcf1811ddb504e16feb5bfbfe</t>
  </si>
  <si>
    <t>7d4d8105f82b441bba294bc3d7dafe3a</t>
  </si>
  <si>
    <t>c5a6081ecf1811ddb504e16feb5bfbfe_2</t>
  </si>
  <si>
    <t>3074</t>
  </si>
  <si>
    <t>薛宝林</t>
  </si>
  <si>
    <t>152326198807025614</t>
  </si>
  <si>
    <t>75b6a9a4cf1911ddb504e16feb5bfbfe</t>
  </si>
  <si>
    <t>0636375c08a44dee86cacce060a42c58</t>
  </si>
  <si>
    <t>220be602cf1911ddb504e16feb5bfbfe_2</t>
  </si>
  <si>
    <t>3075</t>
  </si>
  <si>
    <t>马撒仁高娃</t>
  </si>
  <si>
    <t>152326197210135648</t>
  </si>
  <si>
    <t>ae06403acf1911ddb504e16feb5bfbfe</t>
  </si>
  <si>
    <t>9206313fc9f84972aa71e7bf8b59a887</t>
  </si>
  <si>
    <t>ae064039cf1911ddb504e16feb5bfbfe_2</t>
  </si>
  <si>
    <t>3076</t>
  </si>
  <si>
    <t>白景林</t>
  </si>
  <si>
    <t>152326196907105639</t>
  </si>
  <si>
    <t>800010e7cf1a11ddb504e16feb5bfbfe</t>
  </si>
  <si>
    <t>dbc84203cd3c4e8f8a182d417d51e097</t>
  </si>
  <si>
    <t>800010e6cf1a11ddb504e16feb5bfbfe_2</t>
  </si>
  <si>
    <t>3077</t>
  </si>
  <si>
    <t>刘海霞</t>
  </si>
  <si>
    <t>152326197111070068</t>
  </si>
  <si>
    <t>503a7e26cf1b11ddb504e16feb5bfbfe</t>
  </si>
  <si>
    <t>d749b8f385bd4dbb9ebd480ecfea8661</t>
  </si>
  <si>
    <t>24eab16fcf1b11ddb504e16feb5bfbfe_2</t>
  </si>
  <si>
    <t>3078</t>
  </si>
  <si>
    <t>李继超</t>
  </si>
  <si>
    <t>152326198605075621</t>
  </si>
  <si>
    <t>3ac56ef4cf2511ddb504e16feb5bfbfe</t>
  </si>
  <si>
    <t>eb9f5cb186084a8cbd666f673a63b53b</t>
  </si>
  <si>
    <t>0c580fb7cf2511ddb504e16feb5bfbfe_2</t>
  </si>
  <si>
    <t>3079</t>
  </si>
  <si>
    <t>刘志军</t>
  </si>
  <si>
    <t>152326198503025615</t>
  </si>
  <si>
    <t>fb03e1f0cf2811ddb504e16feb5bfbfe</t>
  </si>
  <si>
    <t>16195353df9a43be8327884dcc5847d0</t>
  </si>
  <si>
    <t>d78f7f83cf2811ddb504e16feb5bfbfe_2</t>
  </si>
  <si>
    <t>3080</t>
  </si>
  <si>
    <t>152326196107185626</t>
  </si>
  <si>
    <t>acc0a9f5cfc411ddb504e16feb5bfbfe</t>
  </si>
  <si>
    <t>c84ea87bd63c489aab051c8db96a3ada</t>
  </si>
  <si>
    <t>acc0a9f4cfc411ddb504e16feb5bfbfe_2</t>
  </si>
  <si>
    <t>3081</t>
  </si>
  <si>
    <t>肖彩艳</t>
  </si>
  <si>
    <t>152326197909115624</t>
  </si>
  <si>
    <t>608a403bcfc611ddb504e16feb5bfbfe</t>
  </si>
  <si>
    <t>1225464429ca4908b4c9bbf6c7b6f4a9</t>
  </si>
  <si>
    <t>608a403acfc611ddb504e16feb5bfbfe_2</t>
  </si>
  <si>
    <t>3082</t>
  </si>
  <si>
    <t>金城</t>
  </si>
  <si>
    <t>152326196910095611</t>
  </si>
  <si>
    <t>44d0d17bcfc711ddb504e16feb5bfbfe</t>
  </si>
  <si>
    <t>da033c3c9b43414c99b4c8003e349c6c</t>
  </si>
  <si>
    <t>44d0d17acfc711ddb504e16feb5bfbfe_2</t>
  </si>
  <si>
    <t>3083</t>
  </si>
  <si>
    <t>单忠和</t>
  </si>
  <si>
    <t>152326195402205656</t>
  </si>
  <si>
    <t>422e4f5ccfc911ddb504e16feb5bfbfe</t>
  </si>
  <si>
    <t>753137ec02474f259520caa6c7f7548a</t>
  </si>
  <si>
    <t>422e4f5bcfc911ddb504e16feb5bfbfe_2</t>
  </si>
  <si>
    <t>3084</t>
  </si>
  <si>
    <t>李文学</t>
  </si>
  <si>
    <t>152326197502025678</t>
  </si>
  <si>
    <t>d47f5c64cfcb11ddb504e16feb5bfbfe</t>
  </si>
  <si>
    <t>1c3d6638d6e04a1b8b392e21f73b5496</t>
  </si>
  <si>
    <t>d47f5c63cfcb11ddb504e16feb5bfbfe_2</t>
  </si>
  <si>
    <t>3085</t>
  </si>
  <si>
    <t>宝振祥</t>
  </si>
  <si>
    <t>152326195906175630</t>
  </si>
  <si>
    <t>910da2eecfd011ddb504e16feb5bfbfe</t>
  </si>
  <si>
    <t>98745d8f64424e849689ad4dbac7b8c0</t>
  </si>
  <si>
    <t>910da2edcfd011ddb504e16feb5bfbfe_2</t>
  </si>
  <si>
    <t>3086</t>
  </si>
  <si>
    <t>李会</t>
  </si>
  <si>
    <t>152326196110245618</t>
  </si>
  <si>
    <t>a107f2b8cfd111ddb504e16feb5bfbfe</t>
  </si>
  <si>
    <t>7d47d862004d4f36afca79618dc5b992</t>
  </si>
  <si>
    <t>a107f2b7cfd111ddb504e16feb5bfbfe_2</t>
  </si>
  <si>
    <t>3087</t>
  </si>
  <si>
    <t>郭玉良</t>
  </si>
  <si>
    <t>150430197109110938</t>
  </si>
  <si>
    <t>C3E900C4-6140-0001-2494-FE101BD09400</t>
  </si>
  <si>
    <t>764004fe4f84454d95b056a76b737fb9</t>
  </si>
  <si>
    <t>fb2dcc72cfd111ddb504e16feb5bfbfe_2</t>
  </si>
  <si>
    <t>3088</t>
  </si>
  <si>
    <t>薛桂兰</t>
  </si>
  <si>
    <t>152326197508175626</t>
  </si>
  <si>
    <t>057cbccccfd411ddb504e16feb5bfbfe</t>
  </si>
  <si>
    <t>f2e3d2fb18a74515ab1b4615c0c23543</t>
  </si>
  <si>
    <t>057cbccbcfd411ddb504e16feb5bfbfe_2</t>
  </si>
  <si>
    <t>3089</t>
  </si>
  <si>
    <t>李国华</t>
  </si>
  <si>
    <t>152326197112065615</t>
  </si>
  <si>
    <t>62b1d286cfd411ddb504e16feb5bfbfe</t>
  </si>
  <si>
    <t>779d0b3a142d4ea38226cda6e2509a5b</t>
  </si>
  <si>
    <t>62b1d285cfd411ddb504e16feb5bfbfe_2</t>
  </si>
  <si>
    <t>3090</t>
  </si>
  <si>
    <t>宋化民</t>
  </si>
  <si>
    <t>152326195210195617</t>
  </si>
  <si>
    <t>797a894ccfd511ddb504e16feb5bfbfe</t>
  </si>
  <si>
    <t>ba21e4b1eb544af4874927acb60b9fd8</t>
  </si>
  <si>
    <t>797a894bcfd511ddb504e16feb5bfbfe_2</t>
  </si>
  <si>
    <t>3091</t>
  </si>
  <si>
    <t>胡玲小</t>
  </si>
  <si>
    <t>152326195202035621</t>
  </si>
  <si>
    <t>f6d22f1fcfdb11ddb504e16feb5bfbfe</t>
  </si>
  <si>
    <t>4977888a1ea54f4db5e51f366ea92d8b</t>
  </si>
  <si>
    <t>f6d22f1ecfdb11ddb504e16feb5bfbfe_2</t>
  </si>
  <si>
    <t>3092</t>
  </si>
  <si>
    <t>单树奎</t>
  </si>
  <si>
    <t>152326195109105613</t>
  </si>
  <si>
    <t>bf337c91cfdc11ddb504e16feb5bfbfe</t>
  </si>
  <si>
    <t>76a5f15c67354fc6912fa02bbf1989ed</t>
  </si>
  <si>
    <t>bf337c90cfdc11ddb504e16feb5bfbfe_2</t>
  </si>
  <si>
    <t>3093</t>
  </si>
  <si>
    <t>吴玉凤</t>
  </si>
  <si>
    <t>152326197008255646</t>
  </si>
  <si>
    <t>aa78de10cfde11ddb504e16feb5bfbfe</t>
  </si>
  <si>
    <t>42c2b52fd0db4972a625d12b58cd7216</t>
  </si>
  <si>
    <t>aa78de0fcfde11ddb504e16feb5bfbfe_2</t>
  </si>
  <si>
    <t>3094</t>
  </si>
  <si>
    <t>许洪卫</t>
  </si>
  <si>
    <t>152326196508185627</t>
  </si>
  <si>
    <t>ea01f902cfde11ddb504e16feb5bfbfe</t>
  </si>
  <si>
    <t>e8bcf5d7e79d489bbfa75f63325b25e6</t>
  </si>
  <si>
    <t>ea01f901cfde11ddb504e16feb5bfbfe_2</t>
  </si>
  <si>
    <t>3096</t>
  </si>
  <si>
    <t>王春花</t>
  </si>
  <si>
    <t>152326196403065629</t>
  </si>
  <si>
    <t>9d62e1c4cfe011ddb504e16feb5bfbfe</t>
  </si>
  <si>
    <t>f72079df282a49afb87490029f254fa1</t>
  </si>
  <si>
    <t>9d62e1c3cfe011ddb504e16feb5bfbfe_2</t>
  </si>
  <si>
    <t>3097</t>
  </si>
  <si>
    <t>秦桂荣</t>
  </si>
  <si>
    <t>152326194305025624</t>
  </si>
  <si>
    <t>ba098542cfe111ddb504e16feb5bfbfe</t>
  </si>
  <si>
    <t>68b6a8f39ecb43fa9088721ef2103fd0</t>
  </si>
  <si>
    <t>ba098541cfe111ddb504e16feb5bfbfe_2</t>
  </si>
  <si>
    <t>3100</t>
  </si>
  <si>
    <t>刘世杰</t>
  </si>
  <si>
    <t>152326197902210012</t>
  </si>
  <si>
    <t>C534A6C6-87C0-0001-ED8B-43971BCBEED0</t>
  </si>
  <si>
    <t>aa0e5f5b8f8242ef9ed2ea4bdbeac4d6</t>
  </si>
  <si>
    <t>C534A6C6-87C0-0001-57FE-157372483880_2</t>
  </si>
  <si>
    <t>3101</t>
  </si>
  <si>
    <t>王彩霞</t>
  </si>
  <si>
    <t>152326198602035667</t>
  </si>
  <si>
    <t>C55AF4A6-01B0-0001-4900-CAD361921632</t>
  </si>
  <si>
    <t>e9449511812844cb99171193a4e7105f</t>
  </si>
  <si>
    <t>C55AF4A6-01B0-0001-C8AD-19001600FB10_2</t>
  </si>
  <si>
    <t>3102</t>
  </si>
  <si>
    <t>富光华</t>
  </si>
  <si>
    <t>152326198301125618</t>
  </si>
  <si>
    <t>C5D0DA0B-0720-0001-249A-FAE013332550</t>
  </si>
  <si>
    <t>bd5ba3506bb945d99d97c729bb284fb6</t>
  </si>
  <si>
    <t>C5D0DA0B-0720-0001-47FB-CCB714C0192C_2</t>
  </si>
  <si>
    <t>3103</t>
  </si>
  <si>
    <t>薛海青</t>
  </si>
  <si>
    <t>152326197911205637</t>
  </si>
  <si>
    <t>e6f8b14d660e11e3926111bc0ce31ebc</t>
  </si>
  <si>
    <t>2771fa853a324ecabbd872b462953da2</t>
  </si>
  <si>
    <t>e6f8b14c660e11e3926111bc0ce31ebc_2</t>
  </si>
  <si>
    <t>3104</t>
  </si>
  <si>
    <t>张璐璐</t>
  </si>
  <si>
    <t>150525201002100020</t>
  </si>
  <si>
    <t>b399608a95c811e6afecdd4ef1f0cc97</t>
  </si>
  <si>
    <t>bd8aa6c8da6a41118c3c8e578ee59be9</t>
  </si>
  <si>
    <t>b399608b95c811e6afecdd4ef1f0cc97_2</t>
  </si>
  <si>
    <t>3105</t>
  </si>
  <si>
    <t>宿桂军</t>
  </si>
  <si>
    <t>152326196809255617</t>
  </si>
  <si>
    <t>93307218d01111ddb504e16feb5bfbfe</t>
  </si>
  <si>
    <t>bc9c73e180af4101aab2de196ffb2dba</t>
  </si>
  <si>
    <t>e1f18a5bd01011ddb504e16feb5bfbfe_4</t>
  </si>
  <si>
    <t>3106</t>
  </si>
  <si>
    <t>白晓宏</t>
  </si>
  <si>
    <t>152326197401140028</t>
  </si>
  <si>
    <t>e4b8c169be6a4faa8810b35ad3ad8217</t>
  </si>
  <si>
    <t>4595e04d248b43c69ce39286b1a36569</t>
  </si>
  <si>
    <t>5e9d86459dbe4cd6bf25877835af732f_4</t>
  </si>
  <si>
    <t>3107</t>
  </si>
  <si>
    <t>佟翠梅</t>
  </si>
  <si>
    <t>152326195005015621</t>
  </si>
  <si>
    <t>331d34a5138a11debff3dd7c1f617dca</t>
  </si>
  <si>
    <t>fea568c0c40843faab918f9aee617c93</t>
  </si>
  <si>
    <t>0124fff3138a11debff3dd7c1f617dca_4</t>
  </si>
  <si>
    <t>3108</t>
  </si>
  <si>
    <t>李振梅</t>
  </si>
  <si>
    <t>150430197910103020</t>
  </si>
  <si>
    <t>57689911dd6911dd9dffcf18f4200bc4</t>
  </si>
  <si>
    <t>79a346401a39456caff94eee16ede6c7</t>
  </si>
  <si>
    <t>f83171fddd6811dd9dffcf18f4200bc4_2</t>
  </si>
  <si>
    <t>3109</t>
  </si>
  <si>
    <t>马树玲</t>
  </si>
  <si>
    <t>152326195901065627</t>
  </si>
  <si>
    <t>40b6dae3dd6a11dd9dffcf18f4200bc4</t>
  </si>
  <si>
    <t>90130774828542f3946e3a298d983888</t>
  </si>
  <si>
    <t>198f0ca0dd6a11dd9dffcf18f4200bc4_2</t>
  </si>
  <si>
    <t>3110</t>
  </si>
  <si>
    <t>朱德伟</t>
  </si>
  <si>
    <t>152326198410125617</t>
  </si>
  <si>
    <t>600ef39f0b8211de8def0ff47879fc46</t>
  </si>
  <si>
    <t>cb9b0f2499024f3b9738c36c58619354</t>
  </si>
  <si>
    <t>4bda134503eb45a3a4d660d006ff6eac_2</t>
  </si>
  <si>
    <t>3111</t>
  </si>
  <si>
    <t>152326198007235613</t>
  </si>
  <si>
    <t>598b9c4ed88e11dd9dffcf18f4200bc4</t>
  </si>
  <si>
    <t>1c2102c9c562402c9c4e3f30afd4d78f</t>
  </si>
  <si>
    <t>598b9c4dd88e11dd9dffcf18f4200bc4_2</t>
  </si>
  <si>
    <t>3112</t>
  </si>
  <si>
    <t>152326197003295622</t>
  </si>
  <si>
    <t>4fe57383d87a11dd9dffcf18f4200bc4</t>
  </si>
  <si>
    <t>aba3dc4eefa04b25810dfdcd606a2523</t>
  </si>
  <si>
    <t>ecc1d094d87911dd9dffcf18f4200bc4_2</t>
  </si>
  <si>
    <t>3113</t>
  </si>
  <si>
    <t>王秀平</t>
  </si>
  <si>
    <t>152326195511235643</t>
  </si>
  <si>
    <t>b1472418da1911dd9dffcf18f4200bc4</t>
  </si>
  <si>
    <t>11ed55c5dc2c4ed0bf3a6467e78038bf</t>
  </si>
  <si>
    <t>8cf55a34da1911dd9dffcf18f4200bc4_2</t>
  </si>
  <si>
    <t>3114</t>
  </si>
  <si>
    <t>张晓强</t>
  </si>
  <si>
    <t>152326196403220019</t>
  </si>
  <si>
    <t>c4af6bf2fbbc432da31df6c84f5e0bfc</t>
  </si>
  <si>
    <t>2a6765cc11e540b2a6962006215d03df</t>
  </si>
  <si>
    <t>75cf65c49837448096afcc624d70260f_2</t>
  </si>
  <si>
    <t>3115</t>
  </si>
  <si>
    <t>王双宝</t>
  </si>
  <si>
    <t>152326197209265613</t>
  </si>
  <si>
    <t>11d4f4a6ca9911df92d599d514c8502b</t>
  </si>
  <si>
    <t>222aedbdbf3d444c80e72e8d6c3cca20</t>
  </si>
  <si>
    <t>11d4f4a5ca9911df92d599d514c8502b_2</t>
  </si>
  <si>
    <t>3116</t>
  </si>
  <si>
    <t>白雪梅</t>
  </si>
  <si>
    <t>152326197605155627</t>
  </si>
  <si>
    <t>eebf2975d79f11dd9dffcf18f4200bc4</t>
  </si>
  <si>
    <t>c2a435105b8a47e2b9eee72eef93238e</t>
  </si>
  <si>
    <t>d0d052710c354577b37a26c4a0bc3b25_2</t>
  </si>
  <si>
    <t>3117</t>
  </si>
  <si>
    <t>陈福英</t>
  </si>
  <si>
    <t>152326196610305621</t>
  </si>
  <si>
    <t>2fa369dad71011dd9dffcf18f4200bc4</t>
  </si>
  <si>
    <t>5c5c4e0109d44d0f859423953247cdcb</t>
  </si>
  <si>
    <t>94810f87d70f11dd9dffcf18f4200bc4_2</t>
  </si>
  <si>
    <t>3118</t>
  </si>
  <si>
    <t>董海燕</t>
  </si>
  <si>
    <t>152326197402065621</t>
  </si>
  <si>
    <t>5bb815aed72711dd9dffcf18f4200bc4</t>
  </si>
  <si>
    <t>8d0ef85ecbb7458a9a896f1f498f174c</t>
  </si>
  <si>
    <t>20e35ae7d72711dd9dffcf18f4200bc4_2</t>
  </si>
  <si>
    <t>3119</t>
  </si>
  <si>
    <t>高广权</t>
  </si>
  <si>
    <t>152326196706135639</t>
  </si>
  <si>
    <t>fe81835ace7c11ddb504e16feb5bfbfe</t>
  </si>
  <si>
    <t>19b6faced3c44be48a92258a2117d89f</t>
  </si>
  <si>
    <t>82dfe325ce7c11ddb504e16feb5bfbfe_2</t>
  </si>
  <si>
    <t>3120</t>
  </si>
  <si>
    <t>杨桂英</t>
  </si>
  <si>
    <t>152326195509035626</t>
  </si>
  <si>
    <t>b2d7ab8fdc6c11dd9dffcf18f4200bc4</t>
  </si>
  <si>
    <t>77294d75c5fc4284b16d1478812a7997</t>
  </si>
  <si>
    <t>8845069acf2411ddb504e16feb5bfbfe_2</t>
  </si>
  <si>
    <t>3121</t>
  </si>
  <si>
    <t>耿玉枝</t>
  </si>
  <si>
    <t>刘宝珠</t>
  </si>
  <si>
    <t>150525195402065625</t>
  </si>
  <si>
    <t>827d51c0cff911ddb504e16feb5bfbfe</t>
  </si>
  <si>
    <t>acd98af3abe34e97ba49ca71792be261</t>
  </si>
  <si>
    <t>827d51bfcff911ddb504e16feb5bfbfe_2</t>
  </si>
  <si>
    <t>3122</t>
  </si>
  <si>
    <t>于兰香</t>
  </si>
  <si>
    <t>152326195212275629</t>
  </si>
  <si>
    <t>741865f7d0ca11ddb504e16feb5bfbfe</t>
  </si>
  <si>
    <t>2dc854b9cda54e60a8a132a1586cfae8</t>
  </si>
  <si>
    <t>46a76743d0ca11ddb504e16feb5bfbfe_2</t>
  </si>
  <si>
    <t>3123</t>
  </si>
  <si>
    <t>李玉枝</t>
  </si>
  <si>
    <t>152326195810055626</t>
  </si>
  <si>
    <t>ede26dc8dc9511dd9dffcf18f4200bc4</t>
  </si>
  <si>
    <t>4875d5cc28d349e79804303c1ffb6d4c</t>
  </si>
  <si>
    <t>c3907eb5dc9411dd9dffcf18f4200bc4_2</t>
  </si>
  <si>
    <t>3124</t>
  </si>
  <si>
    <t>李继芳</t>
  </si>
  <si>
    <t>152326199112115618</t>
  </si>
  <si>
    <t>fe8df5f1cffb11ddb504e16feb5bfbfe</t>
  </si>
  <si>
    <t>8f79a1855bdb4130b37632d972e8b42b</t>
  </si>
  <si>
    <t>563a6cc89cc148a982b1d15903ba6b2d_2</t>
  </si>
  <si>
    <t>3125</t>
  </si>
  <si>
    <t>王素云</t>
  </si>
  <si>
    <t>152326196210165623</t>
  </si>
  <si>
    <t>f9693f77dc8811dd9dffcf18f4200bc4</t>
  </si>
  <si>
    <t>a93827435d48461f8f15480df644c9b8</t>
  </si>
  <si>
    <t>6bd93e30cf5211ddb504e16feb5bfbfe_2</t>
  </si>
  <si>
    <t>3127</t>
  </si>
  <si>
    <t>邢占华</t>
  </si>
  <si>
    <t>15232619840925565X</t>
  </si>
  <si>
    <t>bd6678b7cfe611ddb504e16feb5bfbfe</t>
  </si>
  <si>
    <t>a201fadf84334503b802a7169af0b30e</t>
  </si>
  <si>
    <t>c0ac85a5e234411f8d5d242e6bde6fd5_2</t>
  </si>
  <si>
    <t>3128</t>
  </si>
  <si>
    <t>许花日阿</t>
  </si>
  <si>
    <t>152326195503215642</t>
  </si>
  <si>
    <t>42453e43d4c611ddb504e16feb5bfbfe</t>
  </si>
  <si>
    <t>2a1d2b5f13a8484ca037b6ee23905aab</t>
  </si>
  <si>
    <t>0857613ed4c611ddb504e16feb5bfbfe_4</t>
  </si>
  <si>
    <t>3129</t>
  </si>
  <si>
    <t>王秀珍</t>
  </si>
  <si>
    <t>152326197702115643</t>
  </si>
  <si>
    <t>0a6ff4ecfdbc41be81d30d048fa67c04</t>
  </si>
  <si>
    <t>b46f8eda438648a8b85bd1deac157116</t>
  </si>
  <si>
    <t>e154d9edd4bb11ddb504e16feb5bfbfe_2</t>
  </si>
  <si>
    <t>3130</t>
  </si>
  <si>
    <t>赵银宝</t>
  </si>
  <si>
    <t>152326197310135637</t>
  </si>
  <si>
    <t>dacf5885d4ba11ddb504e16feb5bfbfe</t>
  </si>
  <si>
    <t>60976d38c98949899abe42ae9051ea3f</t>
  </si>
  <si>
    <t>cebc421ad10349769989dbf7ec6de559_2</t>
  </si>
  <si>
    <t>3131</t>
  </si>
  <si>
    <t>杨连花</t>
  </si>
  <si>
    <t>152326194903125625</t>
  </si>
  <si>
    <t>948bd494d79a11dd9dffcf18f4200bc4</t>
  </si>
  <si>
    <t>c2adb5947c0042ec8f1924593b930788</t>
  </si>
  <si>
    <t>29f5740dd79a11dd9dffcf18f4200bc4_2</t>
  </si>
  <si>
    <t>3132</t>
  </si>
  <si>
    <t>马占国</t>
  </si>
  <si>
    <t>152326198003025619</t>
  </si>
  <si>
    <t>1c1570a3d8b511dd9dffcf18f4200bc4</t>
  </si>
  <si>
    <t>c26872273a404169ad25785f30475107</t>
  </si>
  <si>
    <t>d0e7fc6ad8b411dd9dffcf18f4200bc4_2</t>
  </si>
  <si>
    <t>3133</t>
  </si>
  <si>
    <t>白胡吉力图</t>
  </si>
  <si>
    <t>152326198403055630</t>
  </si>
  <si>
    <t>483c393bd6f911ddb504e16feb5bfbfe</t>
  </si>
  <si>
    <t>8f9d145cfec24e798d9cbeadb1a7b734</t>
  </si>
  <si>
    <t>caba6a0823d54476af6fcc071f17f8ce_2</t>
  </si>
  <si>
    <t>3134</t>
  </si>
  <si>
    <t>王世刚</t>
  </si>
  <si>
    <t>15232619840215563X</t>
  </si>
  <si>
    <t>b651ecd4d22811ddb504e16feb5bfbfe</t>
  </si>
  <si>
    <t>63a7699ad9354e2dbc040c37b63ff332</t>
  </si>
  <si>
    <t>038e9b99ce3c11ddb504e16feb5bfbfe_2</t>
  </si>
  <si>
    <t>3135</t>
  </si>
  <si>
    <t>王世华</t>
  </si>
  <si>
    <t>152326196401275630</t>
  </si>
  <si>
    <t>b543cbd7ce4411ddb504e16feb5bfbfe</t>
  </si>
  <si>
    <t>a97fc232ee59443db685179e2ad7fe79</t>
  </si>
  <si>
    <t>b543cbd6ce4411ddb504e16feb5bfbfe_2</t>
  </si>
  <si>
    <t>3136</t>
  </si>
  <si>
    <t>崔士合</t>
  </si>
  <si>
    <t>15232619770715561X</t>
  </si>
  <si>
    <t>aba7c3c4956c11e0a15f257832cff364</t>
  </si>
  <si>
    <t>2bbd84dd4c8a4ea3b8e98d5c59821238</t>
  </si>
  <si>
    <t>aba7c3c3956c11e0a15f257832cff364_2</t>
  </si>
  <si>
    <t>3137</t>
  </si>
  <si>
    <t>崔士永</t>
  </si>
  <si>
    <t>152326197308155612</t>
  </si>
  <si>
    <t>9f1b9c251d9711e2a7b34977d6613618</t>
  </si>
  <si>
    <t>e7185093335a42c8a24b11ed97694242</t>
  </si>
  <si>
    <t>9f1b9c241d9711e2a7b34977d6613618_2</t>
  </si>
  <si>
    <t>3138</t>
  </si>
  <si>
    <t>崔仕刚</t>
  </si>
  <si>
    <t>152326197904105611</t>
  </si>
  <si>
    <t>ddcb835e2fce11e782bf69686368d44c</t>
  </si>
  <si>
    <t>f4b4b9a2c1714bf8bd9f37747fda1475</t>
  </si>
  <si>
    <t>ddcb835d2fce11e782bf69686368d44c_2</t>
  </si>
  <si>
    <t>3139</t>
  </si>
  <si>
    <t>曹云富</t>
  </si>
  <si>
    <t>152326197206234571</t>
  </si>
  <si>
    <t>b2faab61c7f511ddb7c861b4a03a1f16</t>
  </si>
  <si>
    <t>b473fb8b47f44540b11bd045bb349293</t>
  </si>
  <si>
    <t>0e24e859403c4b86b4c938c231d93702_2</t>
  </si>
  <si>
    <t>3140</t>
  </si>
  <si>
    <t>刘汉国</t>
  </si>
  <si>
    <t>152326198102215610</t>
  </si>
  <si>
    <t>f69ea37ba2d911e18e0d8beaca61271b</t>
  </si>
  <si>
    <t>1ff23ae410a64701bb7a951daf5679a4</t>
  </si>
  <si>
    <t>f69ea37aa2d911e18e0d8beaca61271b_2</t>
  </si>
  <si>
    <t>3141</t>
  </si>
  <si>
    <t>152326197312215630</t>
  </si>
  <si>
    <t>aed6888f956711e0a15f257832cff364</t>
  </si>
  <si>
    <t>52ddc6669af548309d0d63625132c878</t>
  </si>
  <si>
    <t>aed6888e956711e0a15f257832cff364_2</t>
  </si>
  <si>
    <t>3142</t>
  </si>
  <si>
    <t>刘汉生</t>
  </si>
  <si>
    <t>152326197904045612</t>
  </si>
  <si>
    <t>C5AAC7B5-1890-0001-9564-1E0015761741</t>
  </si>
  <si>
    <t>e09e017b9c5642fa8e9d96062d2bcdc8</t>
  </si>
  <si>
    <t>C5AAC7B5-1890-0001-3F23-56564258A390_2</t>
  </si>
  <si>
    <t>3143</t>
  </si>
  <si>
    <t>李建林</t>
  </si>
  <si>
    <t>152326196307015613</t>
  </si>
  <si>
    <t>C5FDD571-24C0-0001-51FA-1F558DC0D0B0</t>
  </si>
  <si>
    <t>3f0e55050d1a4ad6821a56445af05b8e</t>
  </si>
  <si>
    <t>C5FDD571-24C0-0001-E4B8-650E16DA107B_2</t>
  </si>
  <si>
    <t>3144</t>
  </si>
  <si>
    <t>王金磊</t>
  </si>
  <si>
    <t>152326199701175619</t>
  </si>
  <si>
    <t>87f8eefbcff811ddb504e16feb5bfbfe</t>
  </si>
  <si>
    <t>1296ad51b1984666b96c43c242c10409</t>
  </si>
  <si>
    <t>4c3ae5a8cff811ddb504e16feb5bfbfe_2</t>
  </si>
  <si>
    <t>3145</t>
  </si>
  <si>
    <t>杨国富</t>
  </si>
  <si>
    <t>152326196709265615</t>
  </si>
  <si>
    <t>e67bebcdcff911ddb504e16feb5bfbfe</t>
  </si>
  <si>
    <t>fceccdc571d042049f8eafb9be3d13e9</t>
  </si>
  <si>
    <t>e67bebcccff911ddb504e16feb5bfbfe_2</t>
  </si>
  <si>
    <t>3146</t>
  </si>
  <si>
    <t>李秀云</t>
  </si>
  <si>
    <t>152326196501054560</t>
  </si>
  <si>
    <t>34dc3dd1cf3811ddb504e16feb5bfbfe</t>
  </si>
  <si>
    <t>76b98ec0e05c4b42b29847e7d1b13ce0</t>
  </si>
  <si>
    <t>fc2d7095cf3711ddb504e16feb5bfbfe_2</t>
  </si>
  <si>
    <t>3147</t>
  </si>
  <si>
    <t>席那仁格勒</t>
  </si>
  <si>
    <t>152326195805165628</t>
  </si>
  <si>
    <t>4f95a691cf4a11ddb504e16feb5bfbfe</t>
  </si>
  <si>
    <t>d4199c811ee2442d83c5911b91b9e3f5</t>
  </si>
  <si>
    <t>090736fdcf4a11ddb504e16feb5bfbfe_2</t>
  </si>
  <si>
    <t>3148</t>
  </si>
  <si>
    <t>陈祥</t>
  </si>
  <si>
    <t>152326196511175614</t>
  </si>
  <si>
    <t>cf7a4460cf5111ddb504e16feb5bfbfe</t>
  </si>
  <si>
    <t>c51ffd91253d434bb5330354d4dd8da0</t>
  </si>
  <si>
    <t>cf7a445fcf5111ddb504e16feb5bfbfe_2</t>
  </si>
  <si>
    <t>3149</t>
  </si>
  <si>
    <t>李春花</t>
  </si>
  <si>
    <t>152326194602035626</t>
  </si>
  <si>
    <t>ac6104a0cf5211ddb504e16feb5bfbfe</t>
  </si>
  <si>
    <t>acd66c266b534d9ea13e834765059cd3</t>
  </si>
  <si>
    <t>5852773ecf5211ddb504e16feb5bfbfe_2</t>
  </si>
  <si>
    <t>3150</t>
  </si>
  <si>
    <t>152326197901035611</t>
  </si>
  <si>
    <t>d576044dcfbe11ddb504e16feb5bfbfe</t>
  </si>
  <si>
    <t>82e188a2c68b45c78e9b2cbd4a476831</t>
  </si>
  <si>
    <t>d576044ccfbe11ddb504e16feb5bfbfe_2</t>
  </si>
  <si>
    <t>3151</t>
  </si>
  <si>
    <t>吕树军</t>
  </si>
  <si>
    <t>152326197005015639</t>
  </si>
  <si>
    <t>67a1abb7cfc811ddb504e16feb5bfbfe</t>
  </si>
  <si>
    <t>2fb7ad0d1b7f41e38cae708407bff42b</t>
  </si>
  <si>
    <t>1f968613cfc811ddb504e16feb5bfbfe_2</t>
  </si>
  <si>
    <t>3152</t>
  </si>
  <si>
    <t>高明臣</t>
  </si>
  <si>
    <t>152326195707265617</t>
  </si>
  <si>
    <t>a9ada155cfc811ddb504e16feb5bfbfe</t>
  </si>
  <si>
    <t>5846cb60637c4f39abb30a2ab5f14db1</t>
  </si>
  <si>
    <t>a9ada154cfc811ddb504e16feb5bfbfe_2</t>
  </si>
  <si>
    <t>3153</t>
  </si>
  <si>
    <t>陈军</t>
  </si>
  <si>
    <t>152326197812145659</t>
  </si>
  <si>
    <t>5303c1f19bd111e093c43768eb027b5b</t>
  </si>
  <si>
    <t>2ada7ee1bad744eabea49e173882001a</t>
  </si>
  <si>
    <t>5303c1f09bd111e093c43768eb027b5b_2</t>
  </si>
  <si>
    <t>3154</t>
  </si>
  <si>
    <t>杨晓勇</t>
  </si>
  <si>
    <t>152326198104165637</t>
  </si>
  <si>
    <t>ffb34d3fdc9711e3ac865f166fb910ff</t>
  </si>
  <si>
    <t>ec35f6daf41b4989b3fafba7d53d13d8</t>
  </si>
  <si>
    <t>ffb34d3edc9711e3ac865f166fb910ff_2</t>
  </si>
  <si>
    <t>3155</t>
  </si>
  <si>
    <t>白巴登桑布</t>
  </si>
  <si>
    <t>152326198411095616</t>
  </si>
  <si>
    <t>2b971c74dc9811e3ac865f166fb910ff</t>
  </si>
  <si>
    <t>67e86b91b76e4c7c8da1ac8d93bfe2e8</t>
  </si>
  <si>
    <t>2b971c73dc9811e3ac865f166fb910ff_2</t>
  </si>
  <si>
    <t>3156</t>
  </si>
  <si>
    <t>王世军</t>
  </si>
  <si>
    <t>152326195109025613</t>
  </si>
  <si>
    <t>efe33182cfca11ddb504e16feb5bfbfe</t>
  </si>
  <si>
    <t>2e268ff74228413c98d4371745530786</t>
  </si>
  <si>
    <t>efe33181cfca11ddb504e16feb5bfbfe_2</t>
  </si>
  <si>
    <t>3157</t>
  </si>
  <si>
    <t>刘志东</t>
  </si>
  <si>
    <t>刘汉成</t>
  </si>
  <si>
    <t>152326198311115616</t>
  </si>
  <si>
    <t>78cb3033cfcd11ddb504e16feb5bfbfe</t>
  </si>
  <si>
    <t>e9315d90f44b4924838c50ff453959f6</t>
  </si>
  <si>
    <t>78cb3032cfcd11ddb504e16feb5bfbfe_2</t>
  </si>
  <si>
    <t>3158</t>
  </si>
  <si>
    <t>李青江</t>
  </si>
  <si>
    <t>152326197011145616</t>
  </si>
  <si>
    <t>0e2f3f3ccfcf11ddb504e16feb5bfbfe</t>
  </si>
  <si>
    <t>e10aaf6d83b0460d87f37530c750fd23</t>
  </si>
  <si>
    <t>0e2f3f3bcfcf11ddb504e16feb5bfbfe_2</t>
  </si>
  <si>
    <t>3159</t>
  </si>
  <si>
    <t>陈布林白音</t>
  </si>
  <si>
    <t>152326195108055618</t>
  </si>
  <si>
    <t>8a9197bacfcf11ddb504e16feb5bfbfe</t>
  </si>
  <si>
    <t>5b955f389b584ce28d269f6087c8a1a5</t>
  </si>
  <si>
    <t>8a9197b9cfcf11ddb504e16feb5bfbfe_2</t>
  </si>
  <si>
    <t>3160</t>
  </si>
  <si>
    <t>李青海</t>
  </si>
  <si>
    <t>152326196110035610</t>
  </si>
  <si>
    <t>f29e4080cfcf11ddb504e16feb5bfbfe</t>
  </si>
  <si>
    <t>1d9667a8f7a249c2abf0cba399d7a13f</t>
  </si>
  <si>
    <t>f29e407fcfcf11ddb504e16feb5bfbfe_2</t>
  </si>
  <si>
    <t>3161</t>
  </si>
  <si>
    <t>赵海锋</t>
  </si>
  <si>
    <t>152326196606065610</t>
  </si>
  <si>
    <t>9a323993cfd111ddb504e16feb5bfbfe</t>
  </si>
  <si>
    <t>1f9eb7c2d07e4ac4bf52d043facd0b22</t>
  </si>
  <si>
    <t>9a323992cfd111ddb504e16feb5bfbfe_3</t>
  </si>
  <si>
    <t>3162</t>
  </si>
  <si>
    <t>152326195403135637</t>
  </si>
  <si>
    <t>ff63fc4ccfd111ddb504e16feb5bfbfe</t>
  </si>
  <si>
    <t>eef464a47d9e4e04ae45115f66e2d0a1</t>
  </si>
  <si>
    <t>ff63fc4bcfd111ddb504e16feb5bfbfe_3</t>
  </si>
  <si>
    <t>3163</t>
  </si>
  <si>
    <t>15232619610118565X</t>
  </si>
  <si>
    <t>41b5c93ccfdc11ddb504e16feb5bfbfe</t>
  </si>
  <si>
    <t>f2b4e84d6fb743be93d5bbdb0a281b92</t>
  </si>
  <si>
    <t>41b5c93bcfdc11ddb504e16feb5bfbfe_2</t>
  </si>
  <si>
    <t>3164</t>
  </si>
  <si>
    <t>王世信</t>
  </si>
  <si>
    <t>152326195704125619</t>
  </si>
  <si>
    <t>253b7b8bcfdd11ddb504e16feb5bfbfe</t>
  </si>
  <si>
    <t>2404fdf674d64bea9236ce344f010b50</t>
  </si>
  <si>
    <t>253b7b8acfdd11ddb504e16feb5bfbfe_2</t>
  </si>
  <si>
    <t>3165</t>
  </si>
  <si>
    <t>152326195912035618</t>
  </si>
  <si>
    <t>a94e8400cfdd11ddb504e16feb5bfbfe</t>
  </si>
  <si>
    <t>6e3a5700483b438b8e04fda80c5363de</t>
  </si>
  <si>
    <t>a94e83ffcfdd11ddb504e16feb5bfbfe_4</t>
  </si>
  <si>
    <t>3166</t>
  </si>
  <si>
    <t>李海春</t>
  </si>
  <si>
    <t>152326197409015619</t>
  </si>
  <si>
    <t>4b3dc291cfe211ddb504e16feb5bfbfe</t>
  </si>
  <si>
    <t>ec7bf701466e44ff8d5bd0650526cde6</t>
  </si>
  <si>
    <t>4b3dc290cfe211ddb504e16feb5bfbfe_2</t>
  </si>
  <si>
    <t>3167</t>
  </si>
  <si>
    <t>尤凤英</t>
  </si>
  <si>
    <t>152326195003295623</t>
  </si>
  <si>
    <t>558c0436cfe611ddb504e16feb5bfbfe</t>
  </si>
  <si>
    <t>ba591b8a551b4240a3b05be5b8dd8eff</t>
  </si>
  <si>
    <t>22527698cfe611ddb504e16feb5bfbfe_3</t>
  </si>
  <si>
    <t>3168</t>
  </si>
  <si>
    <t>王权</t>
  </si>
  <si>
    <t>15232619630114561X</t>
  </si>
  <si>
    <t>81c0ece0d09d11ddb504e16feb5bfbfe</t>
  </si>
  <si>
    <t>176b06a4959c4844b2fb8e7d3477b6ed</t>
  </si>
  <si>
    <t>81c0ecdfd09d11ddb504e16feb5bfbfe_2</t>
  </si>
  <si>
    <t>3169</t>
  </si>
  <si>
    <t>罗祥</t>
  </si>
  <si>
    <t>152326196301165637</t>
  </si>
  <si>
    <t>f900ab71958e11e0a15f257832cff364</t>
  </si>
  <si>
    <t>891f35a2ad8f4dedab7f4ddff911cfa7</t>
  </si>
  <si>
    <t>f900ab70958e11e0a15f257832cff364_2</t>
  </si>
  <si>
    <t>3170</t>
  </si>
  <si>
    <t>王树华</t>
  </si>
  <si>
    <t>152326198310095617</t>
  </si>
  <si>
    <t>8de11ed3b43611e1a37c2d346ade032f</t>
  </si>
  <si>
    <t>42bf04b4f6e34180b330f5f8aae9edb6</t>
  </si>
  <si>
    <t>8de11ed2b43611e1a37c2d346ade032f_2</t>
  </si>
  <si>
    <t>3171</t>
  </si>
  <si>
    <t>罗风</t>
  </si>
  <si>
    <t>152326197209095677</t>
  </si>
  <si>
    <t>4f4071d6dc9811e3ac865f166fb910ff</t>
  </si>
  <si>
    <t>68f525ebc6b045d08f776168053d2499</t>
  </si>
  <si>
    <t>4f4071d5dc9811e3ac865f166fb910ff_2</t>
  </si>
  <si>
    <t>3172</t>
  </si>
  <si>
    <t>李海平</t>
  </si>
  <si>
    <t>152326198206065610</t>
  </si>
  <si>
    <t>812ed33d103511e7bd9fb940a9485d4b</t>
  </si>
  <si>
    <t>fc93d34c3c954d36a7969581a651cc01</t>
  </si>
  <si>
    <t>812ed33c103511e7bd9fb940a9485d4b_2</t>
  </si>
  <si>
    <t>3173</t>
  </si>
  <si>
    <t>姬丽文</t>
  </si>
  <si>
    <t>152326197010145622</t>
  </si>
  <si>
    <t>e7b434a12fcc11e782bf69686368d44c</t>
  </si>
  <si>
    <t>77d6dd1285044ca3a11ca5d9239de916</t>
  </si>
  <si>
    <t>e7b434a02fcc11e782bf69686368d44c_2</t>
  </si>
  <si>
    <t>3174</t>
  </si>
  <si>
    <t>刘志广</t>
  </si>
  <si>
    <t>152326198708265612</t>
  </si>
  <si>
    <t>ac63f164759411e7a753c13d4af2620f</t>
  </si>
  <si>
    <t>6c36b186bb2c4ed3a849a4e8f519b5b9</t>
  </si>
  <si>
    <t>ac63f163759411e7a753c13d4af2620f_2</t>
  </si>
  <si>
    <t>3175</t>
  </si>
  <si>
    <t>赵吉苓</t>
  </si>
  <si>
    <t>152326193309095879</t>
  </si>
  <si>
    <t>ff43bb0ad70511ddb504e16feb5bfbfe</t>
  </si>
  <si>
    <t>31d7761a59e246e6b5bb17cad7960f99</t>
  </si>
  <si>
    <t>ff43bb09d70511ddb504e16feb5bfbfe_2</t>
  </si>
  <si>
    <t>3176</t>
  </si>
  <si>
    <t>康国明</t>
  </si>
  <si>
    <t>152326197204135879</t>
  </si>
  <si>
    <t>2811ba9bd70d11dd9dffcf18f4200bc4</t>
  </si>
  <si>
    <t>13fb49467ea9406ab3fd9a635c10c4e0</t>
  </si>
  <si>
    <t>2811ba9ad70d11dd9dffcf18f4200bc4_2</t>
  </si>
  <si>
    <t>3177</t>
  </si>
  <si>
    <t>李洪仁</t>
  </si>
  <si>
    <t>152326197101065871</t>
  </si>
  <si>
    <t>87acee19d72211dd9dffcf18f4200bc4</t>
  </si>
  <si>
    <t>618d8d9d1e3b4da5bd50535514f79b99</t>
  </si>
  <si>
    <t>87acee18d72211dd9dffcf18f4200bc4_2</t>
  </si>
  <si>
    <t>3178</t>
  </si>
  <si>
    <t>杨贵永</t>
  </si>
  <si>
    <t>152301198111196055</t>
  </si>
  <si>
    <t>36864e6d93e911e1b36ebbdede46850b</t>
  </si>
  <si>
    <t>9772a0fe251549edb8acbb331eaab59f</t>
  </si>
  <si>
    <t>36864e6c93e911e1b36ebbdede46850b_2</t>
  </si>
  <si>
    <t>3179</t>
  </si>
  <si>
    <t>郑晓辉</t>
  </si>
  <si>
    <t>152326197702225877</t>
  </si>
  <si>
    <t>9cbdc1a393e911e1b36ebbdede46850b</t>
  </si>
  <si>
    <t>cfa7915b6ede4842bba45b1959c8dacd</t>
  </si>
  <si>
    <t>9cbdc1a293e911e1b36ebbdede46850b_2</t>
  </si>
  <si>
    <t>3180</t>
  </si>
  <si>
    <t>杨晓龙</t>
  </si>
  <si>
    <t>152326197003165879</t>
  </si>
  <si>
    <t>C5C4EE04-B3E0-0001-7921-1F151A201B00</t>
  </si>
  <si>
    <t>60d354f95bc44f45bf83f7befb8a6e09</t>
  </si>
  <si>
    <t>C5C4EE04-B3E0-0001-EE1A-1550129011D6_2</t>
  </si>
  <si>
    <t>3181</t>
  </si>
  <si>
    <t>张相江</t>
  </si>
  <si>
    <t>152326197512125875</t>
  </si>
  <si>
    <t>C5C4EE47-0670-0001-284A-172C1F00CDE0</t>
  </si>
  <si>
    <t>dcc971839e3e4df896a0bcbe117e05f2</t>
  </si>
  <si>
    <t>C5C4EE47-0670-0001-A4D3-18501C80F420_2</t>
  </si>
  <si>
    <t>3182</t>
  </si>
  <si>
    <t>张占军</t>
  </si>
  <si>
    <t>152326198204295914</t>
  </si>
  <si>
    <t>d4c6e6fdc6db11e487b56f22608a994a</t>
  </si>
  <si>
    <t>afa0511c5f0a42d7951c5fd7ca79f74d</t>
  </si>
  <si>
    <t>d4c6e6fcc6db11e487b56f22608a994a_2</t>
  </si>
  <si>
    <t>3183</t>
  </si>
  <si>
    <t>张秀艳</t>
  </si>
  <si>
    <t>152326197808315889</t>
  </si>
  <si>
    <t>cc9f4704c6dd11e487b56f22608a994a</t>
  </si>
  <si>
    <t>cd28d6c7f00b4915b06500c8b17e5488</t>
  </si>
  <si>
    <t>cc9f4705c6dd11e487b56f22608a994a_2</t>
  </si>
  <si>
    <t>3184</t>
  </si>
  <si>
    <t>张明明</t>
  </si>
  <si>
    <t>152326198805255897</t>
  </si>
  <si>
    <t>e95e9767c6dd11e487b56f22608a994a</t>
  </si>
  <si>
    <t>1840aacfd0794df59d9b8b3d50443543</t>
  </si>
  <si>
    <t>e95e9766c6dd11e487b56f22608a994a_2</t>
  </si>
  <si>
    <t>3185</t>
  </si>
  <si>
    <t>张艳坤</t>
  </si>
  <si>
    <t>152326197402085876</t>
  </si>
  <si>
    <t>1694dc34ce5111ddb504e16feb5bfbfe</t>
  </si>
  <si>
    <t>0341e72fdae444caad6a462a041b79e5</t>
  </si>
  <si>
    <t>d1ba3684ce5011ddb504e16feb5bfbfe_2</t>
  </si>
  <si>
    <t>3186</t>
  </si>
  <si>
    <t>曹立洪</t>
  </si>
  <si>
    <t>152326195906185871</t>
  </si>
  <si>
    <t>76301bbbce5111ddb504e16feb5bfbfe</t>
  </si>
  <si>
    <t>63195ef19c7141fe8fbd01bcb8807ad1</t>
  </si>
  <si>
    <t>76301bbace5111ddb504e16feb5bfbfe_2</t>
  </si>
  <si>
    <t>3187</t>
  </si>
  <si>
    <t>赵志华</t>
  </si>
  <si>
    <t>152326197802025872</t>
  </si>
  <si>
    <t>0c08bf93ce5311ddb504e16feb5bfbfe</t>
  </si>
  <si>
    <t>6d5b36137a9047278edb2e81be50d13d</t>
  </si>
  <si>
    <t>0c08bf92ce5311ddb504e16feb5bfbfe_2</t>
  </si>
  <si>
    <t>3188</t>
  </si>
  <si>
    <t>曹立华</t>
  </si>
  <si>
    <t>152326196604095875</t>
  </si>
  <si>
    <t>d1e53d8fce8011ddb504e16feb5bfbfe</t>
  </si>
  <si>
    <t>e76d4c4fc2fb4df9b3c33bd365958bf9</t>
  </si>
  <si>
    <t>d1e53d8ece8011ddb504e16feb5bfbfe_2</t>
  </si>
  <si>
    <t>3189</t>
  </si>
  <si>
    <t>152326196402235876</t>
  </si>
  <si>
    <t>73b0a749ce8211ddb504e16feb5bfbfe</t>
  </si>
  <si>
    <t>73815c65503d4ea698b90659c1c46ad2</t>
  </si>
  <si>
    <t>73b0a748ce8211ddb504e16feb5bfbfe_2</t>
  </si>
  <si>
    <t>3190</t>
  </si>
  <si>
    <t>徐国新</t>
  </si>
  <si>
    <t>152326197509195872</t>
  </si>
  <si>
    <t>C53739E5-2A20-0001-4322-19E025301F2C</t>
  </si>
  <si>
    <t>82c354a2dbde4a6aa2d588a745311640</t>
  </si>
  <si>
    <t>C53739E5-2A20-0001-A3FC-F58B1BD72230_2</t>
  </si>
  <si>
    <t>3191</t>
  </si>
  <si>
    <t>张永芳</t>
  </si>
  <si>
    <t>152326196805295873</t>
  </si>
  <si>
    <t>b9949c5fd3f111e3ac865f166fb910ff</t>
  </si>
  <si>
    <t>50b5ff92275a448796c588e0a19a0ed7</t>
  </si>
  <si>
    <t>b9949c5ed3f111e3ac865f166fb910ff_2</t>
  </si>
  <si>
    <t>3192</t>
  </si>
  <si>
    <t>魏海龙</t>
  </si>
  <si>
    <t>152326198706175875</t>
  </si>
  <si>
    <t>148985e4d3f211e3ac865f166fb910ff</t>
  </si>
  <si>
    <t>701dffc2aa614bba86ac725e5816278e</t>
  </si>
  <si>
    <t>148985e3d3f211e3ac865f166fb910ff_2</t>
  </si>
  <si>
    <t>3193</t>
  </si>
  <si>
    <t>张相良</t>
  </si>
  <si>
    <t>152326193306205892</t>
  </si>
  <si>
    <t>8f449309d87211dd9dffcf18f4200bc4</t>
  </si>
  <si>
    <t>7cdb93214a864edfb26205d37af9d194</t>
  </si>
  <si>
    <t>8f449308d87211dd9dffcf18f4200bc4_2</t>
  </si>
  <si>
    <t>3194</t>
  </si>
  <si>
    <t>张振海</t>
  </si>
  <si>
    <t>15232619601205587X</t>
  </si>
  <si>
    <t>9e05967bd88c11dd9dffcf18f4200bc4</t>
  </si>
  <si>
    <t>892fecbd19ad4574b9e264a83b29ae7d</t>
  </si>
  <si>
    <t>9e05967ad88c11dd9dffcf18f4200bc4_2</t>
  </si>
  <si>
    <t>3195</t>
  </si>
  <si>
    <t>152326195804275876</t>
  </si>
  <si>
    <t>a787e6bad88e11dd9dffcf18f4200bc4</t>
  </si>
  <si>
    <t>d1e7c5b65e43464aa1cb2bfbbfeefea6</t>
  </si>
  <si>
    <t>a787e6b9d88e11dd9dffcf18f4200bc4_2</t>
  </si>
  <si>
    <t>3196</t>
  </si>
  <si>
    <t>张相阳</t>
  </si>
  <si>
    <t>152326195708185870</t>
  </si>
  <si>
    <t>7ec9cce1d88f11dd9dffcf18f4200bc4</t>
  </si>
  <si>
    <t>29221f0017cd42d4b378d00894be04fd</t>
  </si>
  <si>
    <t>7ec9cce0d88f11dd9dffcf18f4200bc4_2</t>
  </si>
  <si>
    <t>3197</t>
  </si>
  <si>
    <t>王淑枝</t>
  </si>
  <si>
    <t>152326195411295905</t>
  </si>
  <si>
    <t>25fdffc4d89611dd9dffcf18f4200bc4</t>
  </si>
  <si>
    <t>87d669582ced4f28a9a30dabdb337e02</t>
  </si>
  <si>
    <t>f8a4cf0cd89511dd9dffcf18f4200bc4_2</t>
  </si>
  <si>
    <t>3198</t>
  </si>
  <si>
    <t>张海</t>
  </si>
  <si>
    <t>152326195207145870</t>
  </si>
  <si>
    <t>ab52637cd89611dd9dffcf18f4200bc4</t>
  </si>
  <si>
    <t>0f649143ec38427c8566ced2d0955be5</t>
  </si>
  <si>
    <t>ab52637bd89611dd9dffcf18f4200bc4_2</t>
  </si>
  <si>
    <t>3199</t>
  </si>
  <si>
    <t>张德发</t>
  </si>
  <si>
    <t>152326197211285875</t>
  </si>
  <si>
    <t>8c88dbc9d89c11dd9dffcf18f4200bc4</t>
  </si>
  <si>
    <t>a730deb831ec435b9fd081156c00718b</t>
  </si>
  <si>
    <t>8c88dbc8d89c11dd9dffcf18f4200bc4_2</t>
  </si>
  <si>
    <t>3200</t>
  </si>
  <si>
    <t>张相彬</t>
  </si>
  <si>
    <t>152326195703195877</t>
  </si>
  <si>
    <t>077a6709d89d11dd9dffcf18f4200bc4</t>
  </si>
  <si>
    <t>9611fabf41084a019ef9e591aa2b8f8a</t>
  </si>
  <si>
    <t>077a6708d89d11dd9dffcf18f4200bc4_2</t>
  </si>
  <si>
    <t>3201</t>
  </si>
  <si>
    <t>杨福洲</t>
  </si>
  <si>
    <t>152326197112095910</t>
  </si>
  <si>
    <t>f1218166d89e11dd9dffcf18f4200bc4</t>
  </si>
  <si>
    <t>81d85ecc25f742b8af0a1671d200db35</t>
  </si>
  <si>
    <t>c14a5801d89e11dd9dffcf18f4200bc4_2</t>
  </si>
  <si>
    <t>3202</t>
  </si>
  <si>
    <t>许文忠</t>
  </si>
  <si>
    <t>152326194601205873</t>
  </si>
  <si>
    <t>7a675974d7ec11dd9dffcf18f4200bc4</t>
  </si>
  <si>
    <t>202f513faf7b4a83a76edcdaa41b2de4</t>
  </si>
  <si>
    <t>7a675973d7ec11dd9dffcf18f4200bc4_2</t>
  </si>
  <si>
    <t>3203</t>
  </si>
  <si>
    <t>郭春华</t>
  </si>
  <si>
    <t>152326197607025893</t>
  </si>
  <si>
    <t>360fd833d86411dd9dffcf18f4200bc4</t>
  </si>
  <si>
    <t>879a569beeda4efbb8b232e165674ac5</t>
  </si>
  <si>
    <t>360fd832d86411dd9dffcf18f4200bc4_2</t>
  </si>
  <si>
    <t>3204</t>
  </si>
  <si>
    <t>赵永泉</t>
  </si>
  <si>
    <t>152326197301245615</t>
  </si>
  <si>
    <t>ba6ba6b3d4bc11ddb504e16feb5bfbfe</t>
  </si>
  <si>
    <t>42f42d0031064eacbfe0bcf16ca36a64</t>
  </si>
  <si>
    <t>ba6ba6b2d4bc11ddb504e16feb5bfbfe_2</t>
  </si>
  <si>
    <t>3205</t>
  </si>
  <si>
    <t>152326197302065616</t>
  </si>
  <si>
    <t>d23a5414d4c011ddb504e16feb5bfbfe</t>
  </si>
  <si>
    <t>61b9ef0d9be64944ad87ac39319ba584</t>
  </si>
  <si>
    <t>d23a5413d4c011ddb504e16feb5bfbfe_2</t>
  </si>
  <si>
    <t>3206</t>
  </si>
  <si>
    <t>行赵子老</t>
  </si>
  <si>
    <t>152326195406195627</t>
  </si>
  <si>
    <t>4d83c23ed4c111ddb504e16feb5bfbfe</t>
  </si>
  <si>
    <t>24031fb38ce940b1b3b3f2e3d9cc68f2</t>
  </si>
  <si>
    <t>21baa777d4c111ddb504e16feb5bfbfe_2</t>
  </si>
  <si>
    <t>3207</t>
  </si>
  <si>
    <t>465ade8aa0164557a910614b630e467e</t>
  </si>
  <si>
    <t>3208</t>
  </si>
  <si>
    <t>胡香玉</t>
  </si>
  <si>
    <t>152326195204165622</t>
  </si>
  <si>
    <t>d68945d9d4c111ddb504e16feb5bfbfe</t>
  </si>
  <si>
    <t>3251111776784161bf1c9c8d57ac61b7</t>
  </si>
  <si>
    <t>d68945d8d4c111ddb504e16feb5bfbfe_2</t>
  </si>
  <si>
    <t>3209</t>
  </si>
  <si>
    <t>李艳艳</t>
  </si>
  <si>
    <t>曹凤香</t>
  </si>
  <si>
    <t>152326199505055628</t>
  </si>
  <si>
    <t>79576f0bd4c211ddb504e16feb5bfbfe</t>
  </si>
  <si>
    <t>0e6bed186bc4440bb47ffe9314f6aef2</t>
  </si>
  <si>
    <t>443d130ed4c211ddb504e16feb5bfbfe_2</t>
  </si>
  <si>
    <t>3210</t>
  </si>
  <si>
    <t>宝铁虎</t>
  </si>
  <si>
    <t>152326195808145614</t>
  </si>
  <si>
    <t>a4fcfcf6d4c211ddb504e16feb5bfbfe</t>
  </si>
  <si>
    <t>3dd0472d2ed144f4b628996ff18c8c80</t>
  </si>
  <si>
    <t>a4fcfcf5d4c211ddb504e16feb5bfbfe_2</t>
  </si>
  <si>
    <t>3211</t>
  </si>
  <si>
    <t>佟建军</t>
  </si>
  <si>
    <t>152326197106115612</t>
  </si>
  <si>
    <t>6a707917d4c311ddb504e16feb5bfbfe</t>
  </si>
  <si>
    <t>87b598181a424104a8b1650745718e33</t>
  </si>
  <si>
    <t>6a707916d4c311ddb504e16feb5bfbfe_2</t>
  </si>
  <si>
    <t>3212</t>
  </si>
  <si>
    <t>王玉兰</t>
  </si>
  <si>
    <t>152326195205155629</t>
  </si>
  <si>
    <t>d9f92d35d4c311ddb504e16feb5bfbfe</t>
  </si>
  <si>
    <t>da019c7e7ece4aca96007029e2cadbb1</t>
  </si>
  <si>
    <t>bccb8b5dd4c311ddb504e16feb5bfbfe_2</t>
  </si>
  <si>
    <t>3213</t>
  </si>
  <si>
    <t>佟铁宝</t>
  </si>
  <si>
    <t>152326196009045611</t>
  </si>
  <si>
    <t>037b3f4fd4c411ddb504e16feb5bfbfe</t>
  </si>
  <si>
    <t>5c385a00a1404f39b86735ea3d7ed9b9</t>
  </si>
  <si>
    <t>037b3f4ed4c411ddb504e16feb5bfbfe_2</t>
  </si>
  <si>
    <t>3214</t>
  </si>
  <si>
    <t>邹德林</t>
  </si>
  <si>
    <t>152326195803025613</t>
  </si>
  <si>
    <t>645a2289d4c411ddb504e16feb5bfbfe</t>
  </si>
  <si>
    <t>9082d621f7d5445b9a5bff71ebb624fa</t>
  </si>
  <si>
    <t>645a2288d4c411ddb504e16feb5bfbfe_2</t>
  </si>
  <si>
    <t>3215</t>
  </si>
  <si>
    <t>邹德民</t>
  </si>
  <si>
    <t>152326196809025619</t>
  </si>
  <si>
    <t>ce50e7e6d4c411ddb504e16feb5bfbfe</t>
  </si>
  <si>
    <t>7298772a2ce24c7ab2caf8cd1465dcd4</t>
  </si>
  <si>
    <t>ce50e7e5d4c411ddb504e16feb5bfbfe_2</t>
  </si>
  <si>
    <t>3216</t>
  </si>
  <si>
    <t>宝根柱</t>
  </si>
  <si>
    <t>152326197002085615</t>
  </si>
  <si>
    <t>841be7e0d4c511ddb504e16feb5bfbfe</t>
  </si>
  <si>
    <t>4a09b9ab59a84b04bf30896c9a4fa3fb</t>
  </si>
  <si>
    <t>841be7dfd4c511ddb504e16feb5bfbfe_2</t>
  </si>
  <si>
    <t>3217</t>
  </si>
  <si>
    <t>赵永华</t>
  </si>
  <si>
    <t>152326195712275617</t>
  </si>
  <si>
    <t>f03650cbd4c511ddb504e16feb5bfbfe</t>
  </si>
  <si>
    <t>bf29698c98fd4ba2b04df3b2280741aa</t>
  </si>
  <si>
    <t>f03650cad4c511ddb504e16feb5bfbfe_2</t>
  </si>
  <si>
    <t>3218</t>
  </si>
  <si>
    <t>吴全</t>
  </si>
  <si>
    <t>15052519600307561X</t>
  </si>
  <si>
    <t>63c96ae9365c4607bb71a5900437dc7a</t>
  </si>
  <si>
    <t>33f112ea36624d42bdd4f0e25ce37e0d</t>
  </si>
  <si>
    <t>621e035fd4c611ddb504e16feb5bfbfe_2</t>
  </si>
  <si>
    <t>3219</t>
  </si>
  <si>
    <t>邹德广</t>
  </si>
  <si>
    <t>152326196104265612</t>
  </si>
  <si>
    <t>a2f6d0a1d4c611ddb504e16feb5bfbfe</t>
  </si>
  <si>
    <t>6d08f2787c2e4edea1629418d9ab838a</t>
  </si>
  <si>
    <t>a2f6d0a0d4c611ddb504e16feb5bfbfe_2</t>
  </si>
  <si>
    <t>3220</t>
  </si>
  <si>
    <t>崔希存</t>
  </si>
  <si>
    <t>152326195102145612</t>
  </si>
  <si>
    <t>152130e9d4c711ddb504e16feb5bfbfe</t>
  </si>
  <si>
    <t>687d5316aef74a0bb88f2f26b02db761</t>
  </si>
  <si>
    <t>152130e8d4c711ddb504e16feb5bfbfe_2</t>
  </si>
  <si>
    <t>3221</t>
  </si>
  <si>
    <t>152326195210105618</t>
  </si>
  <si>
    <t>990ee2aed4c811ddb504e16feb5bfbfe</t>
  </si>
  <si>
    <t>d15275624e3b4409a9389f01ec39d4dd</t>
  </si>
  <si>
    <t>990ee2add4c811ddb504e16feb5bfbfe_2</t>
  </si>
  <si>
    <t>3222</t>
  </si>
  <si>
    <t>152326197101095616</t>
  </si>
  <si>
    <t>146b8b49d4c911ddb504e16feb5bfbfe</t>
  </si>
  <si>
    <t>fe649208f3304817b634cc1e41bac17e</t>
  </si>
  <si>
    <t>146b8b48d4c911ddb504e16feb5bfbfe_2</t>
  </si>
  <si>
    <t>3223</t>
  </si>
  <si>
    <t>宋喜祥</t>
  </si>
  <si>
    <t>152326196405145614</t>
  </si>
  <si>
    <t>85de828bd4c911ddb504e16feb5bfbfe</t>
  </si>
  <si>
    <t>3fceaa5bb8ad450f92cf0f587cce7e64</t>
  </si>
  <si>
    <t>85de828ad4c911ddb504e16feb5bfbfe_2</t>
  </si>
  <si>
    <t>3224</t>
  </si>
  <si>
    <t>宋昌福</t>
  </si>
  <si>
    <t>152326197504265616</t>
  </si>
  <si>
    <t>89019f5bd4ca11ddb504e16feb5bfbfe</t>
  </si>
  <si>
    <t>ad84edf7ed214a4280f6042759d18c99</t>
  </si>
  <si>
    <t>1eb4f215d4ca11ddb504e16feb5bfbfe_2</t>
  </si>
  <si>
    <t>3225</t>
  </si>
  <si>
    <t>李铁牛</t>
  </si>
  <si>
    <t>152326194902125615</t>
  </si>
  <si>
    <t>491b8f93d4cd11ddb504e16feb5bfbfe</t>
  </si>
  <si>
    <t>141a53a2fdae4b1a98e7ad4300ddb4a8</t>
  </si>
  <si>
    <t>491b8f92d4cd11ddb504e16feb5bfbfe_2</t>
  </si>
  <si>
    <t>3226</t>
  </si>
  <si>
    <t>佟铁柱</t>
  </si>
  <si>
    <t>152326195709065619</t>
  </si>
  <si>
    <t>2c8703e6d4ce11ddb504e16feb5bfbfe</t>
  </si>
  <si>
    <t>2e29964fe6004d94b74d1fe71b2fad4a</t>
  </si>
  <si>
    <t>2c8703e5d4ce11ddb504e16feb5bfbfe_2</t>
  </si>
  <si>
    <t>3227</t>
  </si>
  <si>
    <t>152326196808115612</t>
  </si>
  <si>
    <t>553617dbd4cf11ddb504e16feb5bfbfe</t>
  </si>
  <si>
    <t>f89ee110571e4488b15250fb796e8e59</t>
  </si>
  <si>
    <t>553617dad4cf11ddb504e16feb5bfbfe_2</t>
  </si>
  <si>
    <t>3228</t>
  </si>
  <si>
    <t>徐和</t>
  </si>
  <si>
    <t>152326195501015612</t>
  </si>
  <si>
    <t>f1ef66cad4cf11ddb504e16feb5bfbfe</t>
  </si>
  <si>
    <t>7a2ba1f900594316857f5a3eb1570edf</t>
  </si>
  <si>
    <t>f1ef66c9d4cf11ddb504e16feb5bfbfe_2</t>
  </si>
  <si>
    <t>3229</t>
  </si>
  <si>
    <t>李树华</t>
  </si>
  <si>
    <t>152326197509095636</t>
  </si>
  <si>
    <t>cd6ecf47d4d011ddb504e16feb5bfbfe</t>
  </si>
  <si>
    <t>35022696a75244f6bf7f955c42103b42</t>
  </si>
  <si>
    <t>cd6ecf46d4d011ddb504e16feb5bfbfe_2</t>
  </si>
  <si>
    <t>3230</t>
  </si>
  <si>
    <t>宋喜民</t>
  </si>
  <si>
    <t>152326195708255613</t>
  </si>
  <si>
    <t>3ac5d5bcd4d111ddb504e16feb5bfbfe</t>
  </si>
  <si>
    <t>c053a242d04b41d190c77d59e01b7c22</t>
  </si>
  <si>
    <t>3ac5d5bbd4d111ddb504e16feb5bfbfe_2</t>
  </si>
  <si>
    <t>3231</t>
  </si>
  <si>
    <t>陈俊玲</t>
  </si>
  <si>
    <t>152326194907295621</t>
  </si>
  <si>
    <t>c5a8e1add4d311ddb504e16feb5bfbfe</t>
  </si>
  <si>
    <t>52606737e8654ec583baf55a8fa9fee8</t>
  </si>
  <si>
    <t>c5a8e1acd4d311ddb504e16feb5bfbfe_2</t>
  </si>
  <si>
    <t>3232</t>
  </si>
  <si>
    <t>梁玉兰</t>
  </si>
  <si>
    <t>152326198611145622</t>
  </si>
  <si>
    <t>bca9746ed4d411ddb504e16feb5bfbfe</t>
  </si>
  <si>
    <t>9520a74578c64d59944f3ebc3b1be71e</t>
  </si>
  <si>
    <t>bca9746dd4d411ddb504e16feb5bfbfe_2</t>
  </si>
  <si>
    <t>3233</t>
  </si>
  <si>
    <t>雷翠琴</t>
  </si>
  <si>
    <t>152326194901025620</t>
  </si>
  <si>
    <t>3ca37d56d4d611ddb504e16feb5bfbfe</t>
  </si>
  <si>
    <t>bececc4ad5ec4dbfb93d9e67ce2e1c00</t>
  </si>
  <si>
    <t>fb66bed8d4d511ddb504e16feb5bfbfe_2</t>
  </si>
  <si>
    <t>3234</t>
  </si>
  <si>
    <t>赵傲力卜</t>
  </si>
  <si>
    <t>152326196006074572</t>
  </si>
  <si>
    <t>7a094313d4d611ddb504e16feb5bfbfe</t>
  </si>
  <si>
    <t>ada4a22ea2b94689b1754d5087cd65de</t>
  </si>
  <si>
    <t>7a094312d4d611ddb504e16feb5bfbfe_2</t>
  </si>
  <si>
    <t>3235</t>
  </si>
  <si>
    <t>白高娃</t>
  </si>
  <si>
    <t>152326196502245625</t>
  </si>
  <si>
    <t>629a31f6d53811ddb504e16feb5bfbfe</t>
  </si>
  <si>
    <t>77e3b5ca67374fa28f75abf368838c09</t>
  </si>
  <si>
    <t>629a31f5d53811ddb504e16feb5bfbfe_2</t>
  </si>
  <si>
    <t>3236</t>
  </si>
  <si>
    <t>152326197206205615</t>
  </si>
  <si>
    <t>b857a7b3d53811ddb504e16feb5bfbfe</t>
  </si>
  <si>
    <t>7ee3b4ada710477b8fa32160be198b8c</t>
  </si>
  <si>
    <t>b857a7b2d53811ddb504e16feb5bfbfe_2</t>
  </si>
  <si>
    <t>3237</t>
  </si>
  <si>
    <t>陈山东</t>
  </si>
  <si>
    <t>152326195711095614</t>
  </si>
  <si>
    <t>f6ae8f66d53911ddb504e16feb5bfbfe</t>
  </si>
  <si>
    <t>fee56c75e5b247bd887ada2c0a9ad540</t>
  </si>
  <si>
    <t>f6ae8f65d53911ddb504e16feb5bfbfe_2</t>
  </si>
  <si>
    <t>3238</t>
  </si>
  <si>
    <t>梁银山</t>
  </si>
  <si>
    <t>152326196401155612</t>
  </si>
  <si>
    <t>dfb7d980d53a11ddb504e16feb5bfbfe</t>
  </si>
  <si>
    <t>058017bd9caf441c93b8c2491bd9602c</t>
  </si>
  <si>
    <t>dfb7d97fd53a11ddb504e16feb5bfbfe_2</t>
  </si>
  <si>
    <t>3239</t>
  </si>
  <si>
    <t>白孟根仓</t>
  </si>
  <si>
    <t>152326195109205614</t>
  </si>
  <si>
    <t>4d6ba5ddd53b11ddb504e16feb5bfbfe</t>
  </si>
  <si>
    <t>ce5e38a6e36d46198b4d5ed95d53a58e</t>
  </si>
  <si>
    <t>4d6ba5dcd53b11ddb504e16feb5bfbfe_2</t>
  </si>
  <si>
    <t>3240</t>
  </si>
  <si>
    <t>王有五</t>
  </si>
  <si>
    <t>152326195106255624</t>
  </si>
  <si>
    <t>eb3ed40bd53c11ddb504e16feb5bfbfe</t>
  </si>
  <si>
    <t>b5cf54260e1145f39dba15a5f27d45a5</t>
  </si>
  <si>
    <t>d463d875d53c11ddb504e16feb5bfbfe_2</t>
  </si>
  <si>
    <t>3241</t>
  </si>
  <si>
    <t>吴朝鲁</t>
  </si>
  <si>
    <t>152326196110185635</t>
  </si>
  <si>
    <t>1d5abd9bd53d11ddb504e16feb5bfbfe</t>
  </si>
  <si>
    <t>5ced8593db8045f4b4d3669cffc4e871</t>
  </si>
  <si>
    <t>1d5abd9ad53d11ddb504e16feb5bfbfe_2</t>
  </si>
  <si>
    <t>3242</t>
  </si>
  <si>
    <t>152326196902235610</t>
  </si>
  <si>
    <t>9781cbf9d53d11ddb504e16feb5bfbfe</t>
  </si>
  <si>
    <t>4ddeeb448a6d47c1bdc266c2af252bf0</t>
  </si>
  <si>
    <t>9781cbf8d53d11ddb504e16feb5bfbfe_2</t>
  </si>
  <si>
    <t>3243</t>
  </si>
  <si>
    <t>吴文都苏</t>
  </si>
  <si>
    <t>152326196012205612</t>
  </si>
  <si>
    <t>dffe85b9d54211ddb504e16feb5bfbfe</t>
  </si>
  <si>
    <t>a0ce551a346148a389beb0f7acb4584f</t>
  </si>
  <si>
    <t>dffe85b8d54211ddb504e16feb5bfbfe_2</t>
  </si>
  <si>
    <t>3244</t>
  </si>
  <si>
    <t>崔宝柱</t>
  </si>
  <si>
    <t>150525197411145618</t>
  </si>
  <si>
    <t>C54AE4AE-1260-0001-2CC1-586D1340CBB0</t>
  </si>
  <si>
    <t>d7dec89ce6534b14836e96052155ca21</t>
  </si>
  <si>
    <t>5d836564d54311ddb504e16feb5bfbfe_2</t>
  </si>
  <si>
    <t>3245</t>
  </si>
  <si>
    <t>席宝桩</t>
  </si>
  <si>
    <t>152326196807235612</t>
  </si>
  <si>
    <t>0cdfdc3bd54511ddb504e16feb5bfbfe</t>
  </si>
  <si>
    <t>f505ab645f8c44048e175f1b7165ee0d</t>
  </si>
  <si>
    <t>0cdfdc3ad54511ddb504e16feb5bfbfe_2</t>
  </si>
  <si>
    <t>3246</t>
  </si>
  <si>
    <t>152326197012115611</t>
  </si>
  <si>
    <t>819b48fcd54511ddb504e16feb5bfbfe</t>
  </si>
  <si>
    <t>0235e0ddb21e4691be933c48e3070607</t>
  </si>
  <si>
    <t>819b48fbd54511ddb504e16feb5bfbfe_2</t>
  </si>
  <si>
    <t>3247</t>
  </si>
  <si>
    <t>席宝全</t>
  </si>
  <si>
    <t>152326196603245632</t>
  </si>
  <si>
    <t>f8d4861dd54511ddb504e16feb5bfbfe</t>
  </si>
  <si>
    <t>e431dcc67f884497973a7627242a2aee</t>
  </si>
  <si>
    <t>f8d4861cd54511ddb504e16feb5bfbfe_2</t>
  </si>
  <si>
    <t>3248</t>
  </si>
  <si>
    <t>梁嘎自额旦</t>
  </si>
  <si>
    <t>152326196508025631</t>
  </si>
  <si>
    <t>C54AE4D2-4400-0001-269F-3BF0A5701BEA</t>
  </si>
  <si>
    <t>815a05d677354a64860cdec0ff0b7dad</t>
  </si>
  <si>
    <t>fa28eb41d54811ddb504e16feb5bfbfe_2</t>
  </si>
  <si>
    <t>3249</t>
  </si>
  <si>
    <t>席额尔德木图</t>
  </si>
  <si>
    <t>152326197608305619</t>
  </si>
  <si>
    <t>b88b5295d54911ddb504e16feb5bfbfe</t>
  </si>
  <si>
    <t>ef066ce132e44af79ea92d2eb289f965</t>
  </si>
  <si>
    <t>b88b5294d54911ddb504e16feb5bfbfe_2</t>
  </si>
  <si>
    <t>3250</t>
  </si>
  <si>
    <t>左团良</t>
  </si>
  <si>
    <t>152326195504145623</t>
  </si>
  <si>
    <t>a29ce4b6d54a11ddb504e16feb5bfbfe</t>
  </si>
  <si>
    <t>e5ad362c83a3479684aeffeb8dd3d5f3</t>
  </si>
  <si>
    <t>a29ce4b5d54a11ddb504e16feb5bfbfe_2</t>
  </si>
  <si>
    <t>3251</t>
  </si>
  <si>
    <t>152326196902145631</t>
  </si>
  <si>
    <t>f63223d9d54a11ddb504e16feb5bfbfe</t>
  </si>
  <si>
    <t>e4e66c5a10414c86875e8d2f027391eb</t>
  </si>
  <si>
    <t>f63223d8d54a11ddb504e16feb5bfbfe_2</t>
  </si>
  <si>
    <t>3252</t>
  </si>
  <si>
    <t>152326197402155635</t>
  </si>
  <si>
    <t>7e63b56ad54b11ddb504e16feb5bfbfe</t>
  </si>
  <si>
    <t>8deff1cf03664ea0b6ddd55528518eba</t>
  </si>
  <si>
    <t>7e63b569d54b11ddb504e16feb5bfbfe_2</t>
  </si>
  <si>
    <t>3253</t>
  </si>
  <si>
    <t>吴金虎</t>
  </si>
  <si>
    <t>152326198403045619</t>
  </si>
  <si>
    <t>4b450c60d54c11ddb504e16feb5bfbfe</t>
  </si>
  <si>
    <t>fba91fd73ba94e44a33f5125a3c958a1</t>
  </si>
  <si>
    <t>d0c11140d54b11ddb504e16feb5bfbfe_2</t>
  </si>
  <si>
    <t>3254</t>
  </si>
  <si>
    <t>陈金宝</t>
  </si>
  <si>
    <t>152326195709145619</t>
  </si>
  <si>
    <t>7d2c9fc0d54c11ddb504e16feb5bfbfe</t>
  </si>
  <si>
    <t>d8c5d5d0bdb64d2385f2f2535a493c0b</t>
  </si>
  <si>
    <t>7d2c9fbfd54c11ddb504e16feb5bfbfe_2</t>
  </si>
  <si>
    <t>3255</t>
  </si>
  <si>
    <t>佟喜顺</t>
  </si>
  <si>
    <t>152326197911045610</t>
  </si>
  <si>
    <t>0cb1cd53d54d11ddb504e16feb5bfbfe</t>
  </si>
  <si>
    <t>454cf0dd22c44c5f8d71a90ed75e7f10</t>
  </si>
  <si>
    <t>debe0ad5d54c11ddb504e16feb5bfbfe_2</t>
  </si>
  <si>
    <t>3256</t>
  </si>
  <si>
    <t>佟百顺</t>
  </si>
  <si>
    <t>152326197206255612</t>
  </si>
  <si>
    <t>504ffc97d54d11ddb504e16feb5bfbfe</t>
  </si>
  <si>
    <t>56ba563c56b5404b9a80e9f0840d0f43</t>
  </si>
  <si>
    <t>504ffc96d54d11ddb504e16feb5bfbfe_2</t>
  </si>
  <si>
    <t>3257</t>
  </si>
  <si>
    <t>梁文雅</t>
  </si>
  <si>
    <t>152326198603095629</t>
  </si>
  <si>
    <t>020d15a3d54e11ddb504e16feb5bfbfe</t>
  </si>
  <si>
    <t>91259971800a405fa171936ba741ff16</t>
  </si>
  <si>
    <t>e3aa0014d54d11ddb504e16feb5bfbfe_2</t>
  </si>
  <si>
    <t>3258</t>
  </si>
  <si>
    <t>宝祥</t>
  </si>
  <si>
    <t>152326197412155612</t>
  </si>
  <si>
    <t>293298e7d54e11ddb504e16feb5bfbfe</t>
  </si>
  <si>
    <t>780479f672304a42a000b8c2f19a4961</t>
  </si>
  <si>
    <t>293298e6d54e11ddb504e16feb5bfbfe_2</t>
  </si>
  <si>
    <t>3259</t>
  </si>
  <si>
    <t>白勿力吉吐</t>
  </si>
  <si>
    <t>152326197410105638</t>
  </si>
  <si>
    <t>a8a8e8ded54e11ddb504e16feb5bfbfe</t>
  </si>
  <si>
    <t>239688eed2734798a4182d49cadcafa2</t>
  </si>
  <si>
    <t>a8a8e8ddd54e11ddb504e16feb5bfbfe_2</t>
  </si>
  <si>
    <t>3260</t>
  </si>
  <si>
    <t>152326197411185617</t>
  </si>
  <si>
    <t>cf68ca61dfa211dd9dffcf18f4200bc4</t>
  </si>
  <si>
    <t>4960c720bcd84dd8862875f24ace7f6f</t>
  </si>
  <si>
    <t>cf68ca60dfa211dd9dffcf18f4200bc4_2</t>
  </si>
  <si>
    <t>3261</t>
  </si>
  <si>
    <t>宝长青</t>
  </si>
  <si>
    <t>152326197205195638</t>
  </si>
  <si>
    <t>696fcaa0dfa311dd9dffcf18f4200bc4</t>
  </si>
  <si>
    <t>930593de56424b0cbeac900d6cfa552b</t>
  </si>
  <si>
    <t>696fca9fdfa311dd9dffcf18f4200bc4_2</t>
  </si>
  <si>
    <t>3262</t>
  </si>
  <si>
    <t>梁锁城</t>
  </si>
  <si>
    <t>15232619700418561X</t>
  </si>
  <si>
    <t>d7977d66dfa511dd9dffcf18f4200bc4</t>
  </si>
  <si>
    <t>53d08b13f8174f7f826773c0a32a8b59</t>
  </si>
  <si>
    <t>d7977d65dfa511dd9dffcf18f4200bc4_2</t>
  </si>
  <si>
    <t>3263</t>
  </si>
  <si>
    <t>张海红</t>
  </si>
  <si>
    <t>152326197706225620</t>
  </si>
  <si>
    <t>c29eeb91dfa711dd9dffcf18f4200bc4</t>
  </si>
  <si>
    <t>932ea7e4520a47b78629be6c0366f892</t>
  </si>
  <si>
    <t>c29eeb90dfa711dd9dffcf18f4200bc4_2</t>
  </si>
  <si>
    <t>3264</t>
  </si>
  <si>
    <t>张海英</t>
  </si>
  <si>
    <t>152326197803215627</t>
  </si>
  <si>
    <t>1266a833dfa811dd9dffcf18f4200bc4</t>
  </si>
  <si>
    <t>5e41970e81674d83aab6cba022c9b8d0</t>
  </si>
  <si>
    <t>1266a832dfa811dd9dffcf18f4200bc4_2</t>
  </si>
  <si>
    <t>3265</t>
  </si>
  <si>
    <t>梁国福</t>
  </si>
  <si>
    <t>152326197812145632</t>
  </si>
  <si>
    <t>e5601895dfa911dd9dffcf18f4200bc4</t>
  </si>
  <si>
    <t>3dca596edf004f11a5bcbd43ed9a9177</t>
  </si>
  <si>
    <t>e5601894dfa911dd9dffcf18f4200bc4_2</t>
  </si>
  <si>
    <t>3266</t>
  </si>
  <si>
    <t>152326196809225610</t>
  </si>
  <si>
    <t>f539168cdfb011dd9dffcf18f4200bc4</t>
  </si>
  <si>
    <t>2e1455acd1d644ea825a4eaff1cf0630</t>
  </si>
  <si>
    <t>f539168bdfb011dd9dffcf18f4200bc4_2</t>
  </si>
  <si>
    <t>3267</t>
  </si>
  <si>
    <t>宿贵君</t>
  </si>
  <si>
    <t>152326197803145614</t>
  </si>
  <si>
    <t>a1ad3e860de911de8def0ff47879fc46</t>
  </si>
  <si>
    <t>beaf6b382dcd45afb89dfe4e0637d72e</t>
  </si>
  <si>
    <t>a1ad3e850de911de8def0ff47879fc46_2</t>
  </si>
  <si>
    <t>3268</t>
  </si>
  <si>
    <t>梁永军</t>
  </si>
  <si>
    <t>152326197603095616</t>
  </si>
  <si>
    <t>338cb0da0dea11de8def0ff47879fc46</t>
  </si>
  <si>
    <t>2b4384bbee444955b5b4edcb11c6ea61</t>
  </si>
  <si>
    <t>338cb0d90dea11de8def0ff47879fc46_2</t>
  </si>
  <si>
    <t>3269</t>
  </si>
  <si>
    <t>白福军</t>
  </si>
  <si>
    <t>152326197907095615</t>
  </si>
  <si>
    <t>b4c744bb0dea11de8def0ff47879fc46</t>
  </si>
  <si>
    <t>120a486ef3464e3c8589b1e4a99a0641</t>
  </si>
  <si>
    <t>b4c744ba0dea11de8def0ff47879fc46_2</t>
  </si>
  <si>
    <t>3270</t>
  </si>
  <si>
    <t>吴啊仁斯其格</t>
  </si>
  <si>
    <t>15232619710214562X</t>
  </si>
  <si>
    <t>995789da0deb11de8def0ff47879fc46</t>
  </si>
  <si>
    <t>192e76010d9b49a7b0fcb518af7ef426</t>
  </si>
  <si>
    <t>995789d90deb11de8def0ff47879fc46_2</t>
  </si>
  <si>
    <t>3271</t>
  </si>
  <si>
    <t>吴冬冬</t>
  </si>
  <si>
    <t>吴宝玉</t>
  </si>
  <si>
    <t>152326199903195618</t>
  </si>
  <si>
    <t>1a54785f98b911e093c43768eb027b5b</t>
  </si>
  <si>
    <t>f4af65e3d445426995c997b95e22ab6f</t>
  </si>
  <si>
    <t>1a54785e98b911e093c43768eb027b5b_2</t>
  </si>
  <si>
    <t>3273</t>
  </si>
  <si>
    <t>赵永胜</t>
  </si>
  <si>
    <t>152326198009235617</t>
  </si>
  <si>
    <t>3f7a349298b911e093c43768eb027b5b</t>
  </si>
  <si>
    <t>554dec192f1f47d1836b635a087a212c</t>
  </si>
  <si>
    <t>3f7a349198b911e093c43768eb027b5b_2</t>
  </si>
  <si>
    <t>3272</t>
  </si>
  <si>
    <t>f0394a2cf36f471e987f103e9070e4ef</t>
  </si>
  <si>
    <t>3274</t>
  </si>
  <si>
    <t>曾祥峰</t>
  </si>
  <si>
    <t>152326198007045334</t>
  </si>
  <si>
    <t>6b5c0f92900f11e1b36ebbdede46850b</t>
  </si>
  <si>
    <t>2674833ae71a4c2bb08b4f034d19bb8a</t>
  </si>
  <si>
    <t>6b5c0f91900f11e1b36ebbdede46850b_2</t>
  </si>
  <si>
    <t>3275</t>
  </si>
  <si>
    <t>152326196608195611</t>
  </si>
  <si>
    <t>baaf115c900f11e1b36ebbdede46850b</t>
  </si>
  <si>
    <t>b2ac7298e3f2403e9cd5010b412938d6</t>
  </si>
  <si>
    <t>baaf115b900f11e1b36ebbdede46850b_2</t>
  </si>
  <si>
    <t>3276</t>
  </si>
  <si>
    <t>梁花</t>
  </si>
  <si>
    <t>152326197801275642</t>
  </si>
  <si>
    <t>572e8250173411e2b4013727beac4d90</t>
  </si>
  <si>
    <t>7e05306ff8ad4d1684afe00edc13c4ce</t>
  </si>
  <si>
    <t>572e824f173411e2b4013727beac4d90_2</t>
  </si>
  <si>
    <t>3277</t>
  </si>
  <si>
    <t>邹存伟</t>
  </si>
  <si>
    <t>152326198001055611</t>
  </si>
  <si>
    <t>4be2e604564511e3926111bc0ce31ebc</t>
  </si>
  <si>
    <t>cbe57e7b920b4cf3be057eb747291166</t>
  </si>
  <si>
    <t>4be2e603564511e3926111bc0ce31ebc_2</t>
  </si>
  <si>
    <t>3278</t>
  </si>
  <si>
    <t>李树红</t>
  </si>
  <si>
    <t>152326197710075629</t>
  </si>
  <si>
    <t>C63B132F-3110-0001-CD51-17D11A101ADB</t>
  </si>
  <si>
    <t>8a921c12010643cbb454919d8577f0db</t>
  </si>
  <si>
    <t>C63B132F-3110-0001-5659-180019201776_2</t>
  </si>
  <si>
    <t>3279</t>
  </si>
  <si>
    <t>白那仁满他嘎</t>
  </si>
  <si>
    <t>152326198809205619</t>
  </si>
  <si>
    <t>df1ab73b0e5011e4b6842991220f0dbd</t>
  </si>
  <si>
    <t>b7752ea700554c7587c2df553de00f7e</t>
  </si>
  <si>
    <t>df1ab73a0e5011e4b6842991220f0dbd_2</t>
  </si>
  <si>
    <t>3280</t>
  </si>
  <si>
    <t>赵海青</t>
  </si>
  <si>
    <t>152326198608225613</t>
  </si>
  <si>
    <t>987695a328d911e4b06455662100b3c4</t>
  </si>
  <si>
    <t>7d2a9e60de7d45528f4865ea5c68b63e</t>
  </si>
  <si>
    <t>987695a228d911e4b06455662100b3c4_2</t>
  </si>
  <si>
    <t>3281</t>
  </si>
  <si>
    <t>席苏亚丽</t>
  </si>
  <si>
    <t>152326198812145610</t>
  </si>
  <si>
    <t>6307a00446e011e4b114c1ca3498c540</t>
  </si>
  <si>
    <t>74d8ab87e1944d38988c0d1e82607afa</t>
  </si>
  <si>
    <t>6307a00346e011e4b114c1ca3498c540_2</t>
  </si>
  <si>
    <t>3282</t>
  </si>
  <si>
    <t>佟散日拉</t>
  </si>
  <si>
    <t>152326198312175629</t>
  </si>
  <si>
    <t>b7a857dd59e311e6a941ef9c640fdc64</t>
  </si>
  <si>
    <t>23542be3e65d41cc87834d99a7d67503</t>
  </si>
  <si>
    <t>b7a857de59e311e6a941ef9c640fdc64_2</t>
  </si>
  <si>
    <t>3283</t>
  </si>
  <si>
    <t>周玉琴</t>
  </si>
  <si>
    <t>152326196812135624</t>
  </si>
  <si>
    <t>da65d35e2b2511e782bf69686368d44c</t>
  </si>
  <si>
    <t>de3408cccb5d4df0a47df989d0cc080e</t>
  </si>
  <si>
    <t>da65d35f2b2511e782bf69686368d44c_2</t>
  </si>
  <si>
    <t>3284</t>
  </si>
  <si>
    <t>陈小龙</t>
  </si>
  <si>
    <t>152326198502065615</t>
  </si>
  <si>
    <t>0a3ed2538e2611e7a506b569648208fe</t>
  </si>
  <si>
    <t>11ca9a0a4192487784976dab442e1a15</t>
  </si>
  <si>
    <t>0a3ed2528e2611e7a506b569648208fe_2</t>
  </si>
  <si>
    <t>3285</t>
  </si>
  <si>
    <t>宝额尔敦何古拉</t>
  </si>
  <si>
    <t>152326197712105617</t>
  </si>
  <si>
    <t>77d97b0fd47011ddb504e16feb5bfbfe</t>
  </si>
  <si>
    <t>f85a614e0d284b26af735ef2f1373cfc</t>
  </si>
  <si>
    <t>2709763cd47011ddb504e16feb5bfbfe_2</t>
  </si>
  <si>
    <t>3286</t>
  </si>
  <si>
    <t>陈国庆</t>
  </si>
  <si>
    <t>152326197510015613</t>
  </si>
  <si>
    <t>c2a08c4bd47011ddb504e16feb5bfbfe</t>
  </si>
  <si>
    <t>e65b76585340484d93f3afb12bb20194</t>
  </si>
  <si>
    <t>c2a08c4ad47011ddb504e16feb5bfbfe_2</t>
  </si>
  <si>
    <t>3287</t>
  </si>
  <si>
    <t>王铁山</t>
  </si>
  <si>
    <t>152326196310155633</t>
  </si>
  <si>
    <t>3e1e7897d47111ddb504e16feb5bfbfe</t>
  </si>
  <si>
    <t>bf94b2c07cb449d5a689e7eae2beedfd</t>
  </si>
  <si>
    <t>3e1e7896d47111ddb504e16feb5bfbfe_2</t>
  </si>
  <si>
    <t>3288</t>
  </si>
  <si>
    <t>152326195910265612</t>
  </si>
  <si>
    <t>a8be4f34d47111ddb504e16feb5bfbfe</t>
  </si>
  <si>
    <t>402dcba844f1431ca46d2a230ca175de</t>
  </si>
  <si>
    <t>a8be4f33d47111ddb504e16feb5bfbfe_2</t>
  </si>
  <si>
    <t>3289</t>
  </si>
  <si>
    <t>周常锁</t>
  </si>
  <si>
    <t>152326195603145610</t>
  </si>
  <si>
    <t>335128f0d47211ddb504e16feb5bfbfe</t>
  </si>
  <si>
    <t>cef8fe7df00a422e9536071e63c85cb1</t>
  </si>
  <si>
    <t>335128efd47211ddb504e16feb5bfbfe_2</t>
  </si>
  <si>
    <t>3290</t>
  </si>
  <si>
    <t>赵常顺</t>
  </si>
  <si>
    <t>152326195708185651</t>
  </si>
  <si>
    <t>71469935d47f11ddb504e16feb5bfbfe</t>
  </si>
  <si>
    <t>5434fe69f50e426384082566363647e5</t>
  </si>
  <si>
    <t>71469934d47f11ddb504e16feb5bfbfe_2</t>
  </si>
  <si>
    <t>3291</t>
  </si>
  <si>
    <t>白乌力吉</t>
  </si>
  <si>
    <t>152326196608245615</t>
  </si>
  <si>
    <t>2612c75cd48011ddb504e16feb5bfbfe</t>
  </si>
  <si>
    <t>1a3450448bf34fec84d34d2e6b6876c1</t>
  </si>
  <si>
    <t>2612c75bd48011ddb504e16feb5bfbfe_2</t>
  </si>
  <si>
    <t>3292</t>
  </si>
  <si>
    <t>李银山</t>
  </si>
  <si>
    <t>152326197311225618</t>
  </si>
  <si>
    <t>b7318093d48011ddb504e16feb5bfbfe</t>
  </si>
  <si>
    <t>42fbe93d1c4b42c9805c523099db0e9e</t>
  </si>
  <si>
    <t>6c9ec6c2d48011ddb504e16feb5bfbfe_2</t>
  </si>
  <si>
    <t>3293</t>
  </si>
  <si>
    <t>白天花</t>
  </si>
  <si>
    <t>15232619660624562X</t>
  </si>
  <si>
    <t>42108015d48111ddb504e16feb5bfbfe</t>
  </si>
  <si>
    <t>6872e3e81b444b5381f36f73c1650877</t>
  </si>
  <si>
    <t>42108014d48111ddb504e16feb5bfbfe_2</t>
  </si>
  <si>
    <t>3294</t>
  </si>
  <si>
    <t>152326195810285616</t>
  </si>
  <si>
    <t>b3574228d48211ddb504e16feb5bfbfe</t>
  </si>
  <si>
    <t>cea944177aad4fbd8ba01ad7f18c8648</t>
  </si>
  <si>
    <t>b3574227d48211ddb504e16feb5bfbfe_2</t>
  </si>
  <si>
    <t>3295</t>
  </si>
  <si>
    <t>白田柱</t>
  </si>
  <si>
    <t>152326195811015618</t>
  </si>
  <si>
    <t>3d5dbb19d48311ddb504e16feb5bfbfe</t>
  </si>
  <si>
    <t>d68988ef8e08407a9e04240623fc4384</t>
  </si>
  <si>
    <t>3d5dbb18d48311ddb504e16feb5bfbfe_2</t>
  </si>
  <si>
    <t>3296</t>
  </si>
  <si>
    <t>范青海</t>
  </si>
  <si>
    <t>152326196909305618</t>
  </si>
  <si>
    <t>aa60762dd48511ddb504e16feb5bfbfe</t>
  </si>
  <si>
    <t>ae446494db2c4934b83e64cc712db002</t>
  </si>
  <si>
    <t>aa60762cd48511ddb504e16feb5bfbfe_2</t>
  </si>
  <si>
    <t>3297</t>
  </si>
  <si>
    <t>范青山</t>
  </si>
  <si>
    <t>152326196605055613</t>
  </si>
  <si>
    <t>2b54969cd48711ddb504e16feb5bfbfe</t>
  </si>
  <si>
    <t>c9485a6bd93648ed8ad5ea0aff3aec4c</t>
  </si>
  <si>
    <t>2b54969bd48711ddb504e16feb5bfbfe_2</t>
  </si>
  <si>
    <t>3298</t>
  </si>
  <si>
    <t>周国庆</t>
  </si>
  <si>
    <t>152326197010015617</t>
  </si>
  <si>
    <t>a9f4a981d48711ddb504e16feb5bfbfe</t>
  </si>
  <si>
    <t>c5986597e8fa4b289074c4b0ae757872</t>
  </si>
  <si>
    <t>a9f4a980d48711ddb504e16feb5bfbfe_2</t>
  </si>
  <si>
    <t>3299</t>
  </si>
  <si>
    <t>白宝福</t>
  </si>
  <si>
    <t>152326196007035612</t>
  </si>
  <si>
    <t>9b6a7982d48811ddb504e16feb5bfbfe</t>
  </si>
  <si>
    <t>51cfe21b235f4ebbae5675c03b491855</t>
  </si>
  <si>
    <t>9b6a7981d48811ddb504e16feb5bfbfe_2</t>
  </si>
  <si>
    <t>3300</t>
  </si>
  <si>
    <t>152326197007015616</t>
  </si>
  <si>
    <t>42c7d2bdd48a11ddb504e16feb5bfbfe</t>
  </si>
  <si>
    <t>1b51a5bb2d8147d4be9fb36511b7dade</t>
  </si>
  <si>
    <t>42c7d2bcd48a11ddb504e16feb5bfbfe_2</t>
  </si>
  <si>
    <t>3301</t>
  </si>
  <si>
    <t>徐海明山</t>
  </si>
  <si>
    <t>152326196210105612</t>
  </si>
  <si>
    <t>69619bacd48b11ddb504e16feb5bfbfe</t>
  </si>
  <si>
    <t>9fb0c31fb9b6494c849e36fc2ffd9848</t>
  </si>
  <si>
    <t>69619babd48b11ddb504e16feb5bfbfe_2</t>
  </si>
  <si>
    <t>3302</t>
  </si>
  <si>
    <t>白能格图</t>
  </si>
  <si>
    <t>152326196709045612</t>
  </si>
  <si>
    <t>d6927d2dd48b11ddb504e16feb5bfbfe</t>
  </si>
  <si>
    <t>911342b40d044902b37b98c5a933113d</t>
  </si>
  <si>
    <t>d6927d2cd48b11ddb504e16feb5bfbfe_2</t>
  </si>
  <si>
    <t>3303</t>
  </si>
  <si>
    <t>左海军</t>
  </si>
  <si>
    <t>152326197411045614</t>
  </si>
  <si>
    <t>aa6fb417d48c11ddb504e16feb5bfbfe</t>
  </si>
  <si>
    <t>83cbbd065a8f4af5830b43df02c75391</t>
  </si>
  <si>
    <t>aa6fb416d48c11ddb504e16feb5bfbfe_2</t>
  </si>
  <si>
    <t>3304</t>
  </si>
  <si>
    <t>高科其乐图</t>
  </si>
  <si>
    <t>152326198306245619</t>
  </si>
  <si>
    <t>81532fe8d48e11ddb504e16feb5bfbfe</t>
  </si>
  <si>
    <t>a29bd14ab33f4edba2160fd31327b15e</t>
  </si>
  <si>
    <t>81532fe7d48e11ddb504e16feb5bfbfe_2</t>
  </si>
  <si>
    <t>3305</t>
  </si>
  <si>
    <t>金香</t>
  </si>
  <si>
    <t>152326195504275620</t>
  </si>
  <si>
    <t>35d7f500d48f11ddb504e16feb5bfbfe</t>
  </si>
  <si>
    <t>ab40b4b88a214f7d8332b7c82f3c6f6a</t>
  </si>
  <si>
    <t>c66e3a97d48e11ddb504e16feb5bfbfe_2</t>
  </si>
  <si>
    <t>3306</t>
  </si>
  <si>
    <t>周图布中</t>
  </si>
  <si>
    <t>152326197202255615</t>
  </si>
  <si>
    <t>f64fa7b6d48f11ddb504e16feb5bfbfe</t>
  </si>
  <si>
    <t>b14b5659ef194df2aa2df7c61a7a3c4b</t>
  </si>
  <si>
    <t>f64fa7b5d48f11ddb504e16feb5bfbfe_2</t>
  </si>
  <si>
    <t>3307</t>
  </si>
  <si>
    <t>白开花</t>
  </si>
  <si>
    <t>152326195505025623</t>
  </si>
  <si>
    <t>15cb9f92d49311ddb504e16feb5bfbfe</t>
  </si>
  <si>
    <t>60b95f46e8a34f04ab12b857350889da</t>
  </si>
  <si>
    <t>e03ef956d49211ddb504e16feb5bfbfe_2</t>
  </si>
  <si>
    <t>3308</t>
  </si>
  <si>
    <t>左江山</t>
  </si>
  <si>
    <t>152326196604105615</t>
  </si>
  <si>
    <t>7e160cb0d49611ddb504e16feb5bfbfe</t>
  </si>
  <si>
    <t>5358b3ce90a34b5d856ac91fce549093</t>
  </si>
  <si>
    <t>7e160cafd49611ddb504e16feb5bfbfe_2</t>
  </si>
  <si>
    <t>3309</t>
  </si>
  <si>
    <t>王德喜</t>
  </si>
  <si>
    <t>152326197110135616</t>
  </si>
  <si>
    <t>af88de0ed49911ddb504e16feb5bfbfe</t>
  </si>
  <si>
    <t>94b3184e80324273922ef966e96b7d40</t>
  </si>
  <si>
    <t>af88de0dd49911ddb504e16feb5bfbfe_2</t>
  </si>
  <si>
    <t>3310</t>
  </si>
  <si>
    <t>左德力根</t>
  </si>
  <si>
    <t>152326194911175630</t>
  </si>
  <si>
    <t>2a4d3e0cd49a11ddb504e16feb5bfbfe</t>
  </si>
  <si>
    <t>24cba681dd3546a18e64f67a8597c0e0</t>
  </si>
  <si>
    <t>2a4d3e0bd49a11ddb504e16feb5bfbfe_2</t>
  </si>
  <si>
    <t>3311</t>
  </si>
  <si>
    <t>吴金宝</t>
  </si>
  <si>
    <t>152326195709035655</t>
  </si>
  <si>
    <t>d2f709e3d49a11ddb504e16feb5bfbfe</t>
  </si>
  <si>
    <t>3c1f9cf8c8d7434a917eea526a0b2ad6</t>
  </si>
  <si>
    <t>d2f709e2d49a11ddb504e16feb5bfbfe_2</t>
  </si>
  <si>
    <t>3312</t>
  </si>
  <si>
    <t>王其木格</t>
  </si>
  <si>
    <t>152326196411185620</t>
  </si>
  <si>
    <t>d5aa2658d49b11ddb504e16feb5bfbfe</t>
  </si>
  <si>
    <t>9664c2c9bcf44c9ebc4a88891191939f</t>
  </si>
  <si>
    <t>d5aa2657d49b11ddb504e16feb5bfbfe_2</t>
  </si>
  <si>
    <t>3313</t>
  </si>
  <si>
    <t>吴铁桩</t>
  </si>
  <si>
    <t>152326197002105612</t>
  </si>
  <si>
    <t>527ec903d49c11ddb504e16feb5bfbfe</t>
  </si>
  <si>
    <t>b4573d0c510245328ce208609e6900f5</t>
  </si>
  <si>
    <t>527ec902d49c11ddb504e16feb5bfbfe_2</t>
  </si>
  <si>
    <t>3314</t>
  </si>
  <si>
    <t>吴宝桩</t>
  </si>
  <si>
    <t>152326197605125612</t>
  </si>
  <si>
    <t>ab0ff8dcd49c11ddb504e16feb5bfbfe</t>
  </si>
  <si>
    <t>3c67d02b2d574d7789cbb0b7d949e478</t>
  </si>
  <si>
    <t>ab0ff8dbd49c11ddb504e16feb5bfbfe_2</t>
  </si>
  <si>
    <t>3315</t>
  </si>
  <si>
    <t>赵阿力坦苍</t>
  </si>
  <si>
    <t>152326196406195613</t>
  </si>
  <si>
    <t>0365a5aad49d11ddb504e16feb5bfbfe</t>
  </si>
  <si>
    <t>44107fd4c62a46e88653a533bcacf472</t>
  </si>
  <si>
    <t>0365a5a9d49d11ddb504e16feb5bfbfe_2</t>
  </si>
  <si>
    <t>3316</t>
  </si>
  <si>
    <t>白而尊朝古吐</t>
  </si>
  <si>
    <t>15232619651214561X</t>
  </si>
  <si>
    <t>babbb2fcd49d11ddb504e16feb5bfbfe</t>
  </si>
  <si>
    <t>6256aefcf6f04fb1925915447c831aa1</t>
  </si>
  <si>
    <t>babbb2fbd49d11ddb504e16feb5bfbfe_2</t>
  </si>
  <si>
    <t>3317</t>
  </si>
  <si>
    <t>左巴根</t>
  </si>
  <si>
    <t>152326197102055616</t>
  </si>
  <si>
    <t>9b0043bed49e11ddb504e16feb5bfbfe</t>
  </si>
  <si>
    <t>54d0eb7412464b1597a5efe9fed3fe90</t>
  </si>
  <si>
    <t>4f48b948d49e11ddb504e16feb5bfbfe_2</t>
  </si>
  <si>
    <t>3318</t>
  </si>
  <si>
    <t>左明山</t>
  </si>
  <si>
    <t>152326195808195611</t>
  </si>
  <si>
    <t>dd42da83d49e11ddb504e16feb5bfbfe</t>
  </si>
  <si>
    <t>01aa8e6caa61402c93331ca8f2766282</t>
  </si>
  <si>
    <t>dd42da82d49e11ddb504e16feb5bfbfe_2</t>
  </si>
  <si>
    <t>3319</t>
  </si>
  <si>
    <t>金海生</t>
  </si>
  <si>
    <t>152326198311155618</t>
  </si>
  <si>
    <t>2e7215b0d49f11ddb504e16feb5bfbfe</t>
  </si>
  <si>
    <t>7f406993794c4bbfa873787b13a8a7c8</t>
  </si>
  <si>
    <t>2e7215afd49f11ddb504e16feb5bfbfe_2</t>
  </si>
  <si>
    <t>3320</t>
  </si>
  <si>
    <t>金财吉力胡</t>
  </si>
  <si>
    <t>152326196902125614</t>
  </si>
  <si>
    <t>73623fc7d49f11ddb504e16feb5bfbfe</t>
  </si>
  <si>
    <t>e7a16cf801b44dc5ada02c7d4b185f7a</t>
  </si>
  <si>
    <t>73623fc6d49f11ddb504e16feb5bfbfe_2</t>
  </si>
  <si>
    <t>3321</t>
  </si>
  <si>
    <t>刘国海</t>
  </si>
  <si>
    <t>15232619670706561X</t>
  </si>
  <si>
    <t>feb5f8f8d49f11ddb504e16feb5bfbfe</t>
  </si>
  <si>
    <t>aca30fc30e78479187e2abb672ea07c8</t>
  </si>
  <si>
    <t>feb5f8f7d49f11ddb504e16feb5bfbfe_2</t>
  </si>
  <si>
    <t>3322</t>
  </si>
  <si>
    <t>刘国生</t>
  </si>
  <si>
    <t>152326198101055619</t>
  </si>
  <si>
    <t>a51d4eccd4a011ddb504e16feb5bfbfe</t>
  </si>
  <si>
    <t>c79943404a2b40b6a94384699089140b</t>
  </si>
  <si>
    <t>a51d4ecbd4a011ddb504e16feb5bfbfe_2</t>
  </si>
  <si>
    <t>3323</t>
  </si>
  <si>
    <t>王青山</t>
  </si>
  <si>
    <t>152326195601025615</t>
  </si>
  <si>
    <t>8c5b2766d4a111ddb504e16feb5bfbfe</t>
  </si>
  <si>
    <t>2dead3e676dc4e6c9d524b286ffc54b2</t>
  </si>
  <si>
    <t>8c5b2765d4a111ddb504e16feb5bfbfe_2</t>
  </si>
  <si>
    <t>3324</t>
  </si>
  <si>
    <t>152326196507295613</t>
  </si>
  <si>
    <t>4f07c5d8d4a311ddb504e16feb5bfbfe</t>
  </si>
  <si>
    <t>9428c35a0ea847e4b5ca2fdbf4fa5f58</t>
  </si>
  <si>
    <t>4f07c5d7d4a311ddb504e16feb5bfbfe_2</t>
  </si>
  <si>
    <t>3325</t>
  </si>
  <si>
    <t>杨勿拉</t>
  </si>
  <si>
    <t>152326196209295615</t>
  </si>
  <si>
    <t>f5fdee9fd4a311ddb504e16feb5bfbfe</t>
  </si>
  <si>
    <t>7c75a5ee4a71492fb439ead2af993620</t>
  </si>
  <si>
    <t>f5fdee9ed4a311ddb504e16feb5bfbfe_2</t>
  </si>
  <si>
    <t>3326</t>
  </si>
  <si>
    <t>杨阿木拉</t>
  </si>
  <si>
    <t>152326195706045612</t>
  </si>
  <si>
    <t>864b27a1d4a411ddb504e16feb5bfbfe</t>
  </si>
  <si>
    <t>8cf97ea0cab247158885e8516b82fce6</t>
  </si>
  <si>
    <t>864b27a0d4a411ddb504e16feb5bfbfe_2</t>
  </si>
  <si>
    <t>3327</t>
  </si>
  <si>
    <t>152326196309095610</t>
  </si>
  <si>
    <t>e7efa4dbd4a411ddb504e16feb5bfbfe</t>
  </si>
  <si>
    <t>2011411fb27d4ef7a7561504a7afc6d5</t>
  </si>
  <si>
    <t>e7efa4dad4a411ddb504e16feb5bfbfe_2</t>
  </si>
  <si>
    <t>3328</t>
  </si>
  <si>
    <t>德全</t>
  </si>
  <si>
    <t>152326195708125616</t>
  </si>
  <si>
    <t>659a82e5d4a511ddb504e16feb5bfbfe</t>
  </si>
  <si>
    <t>ec6e5d25324b4e2dba0cee85e840e923</t>
  </si>
  <si>
    <t>659a82e4d4a511ddb504e16feb5bfbfe_2</t>
  </si>
  <si>
    <t>3329</t>
  </si>
  <si>
    <t>白宝权</t>
  </si>
  <si>
    <t>152326197511175619</t>
  </si>
  <si>
    <t>e6a18f6ed4a611ddb504e16feb5bfbfe</t>
  </si>
  <si>
    <t>36a67e0cded24a788bc8e83e83d2b674</t>
  </si>
  <si>
    <t>e6a18f6dd4a611ddb504e16feb5bfbfe_2</t>
  </si>
  <si>
    <t>3330</t>
  </si>
  <si>
    <t>杨德迪</t>
  </si>
  <si>
    <t>15232619540220563X</t>
  </si>
  <si>
    <t>b72365ead4a711ddb504e16feb5bfbfe</t>
  </si>
  <si>
    <t>f0b54e7893c3415f99936955ea53cea6</t>
  </si>
  <si>
    <t>b72365e9d4a711ddb504e16feb5bfbfe_2</t>
  </si>
  <si>
    <t>3331</t>
  </si>
  <si>
    <t>左金山</t>
  </si>
  <si>
    <t>152326195810305613</t>
  </si>
  <si>
    <t>b1299824d4a811ddb504e16feb5bfbfe</t>
  </si>
  <si>
    <t>a86538ce3bbe4a49a8288cbc08cacf35</t>
  </si>
  <si>
    <t>b1299823d4a811ddb504e16feb5bfbfe_2</t>
  </si>
  <si>
    <t>3332</t>
  </si>
  <si>
    <t>左仁勤</t>
  </si>
  <si>
    <t>152326196603125614</t>
  </si>
  <si>
    <t>3293c7bfd4a911ddb504e16feb5bfbfe</t>
  </si>
  <si>
    <t>f8f6844d370d4356955fe4f949c1eac9</t>
  </si>
  <si>
    <t>3293c7bed4a911ddb504e16feb5bfbfe_2</t>
  </si>
  <si>
    <t>3333</t>
  </si>
  <si>
    <t>何艳荣</t>
  </si>
  <si>
    <t>152326194106055644</t>
  </si>
  <si>
    <t>bd79f2e6d4a911ddb504e16feb5bfbfe</t>
  </si>
  <si>
    <t>98971d44b59f494190233b23a107271e</t>
  </si>
  <si>
    <t>bd79f2e5d4a911ddb504e16feb5bfbfe_2</t>
  </si>
  <si>
    <t>3334</t>
  </si>
  <si>
    <t>王吐门白音</t>
  </si>
  <si>
    <t>152326196203025614</t>
  </si>
  <si>
    <t>0456f7b4d4aa11ddb504e16feb5bfbfe</t>
  </si>
  <si>
    <t>ffc41cfa55394544973b69eb9c48ba00</t>
  </si>
  <si>
    <t>0456f7b3d4aa11ddb504e16feb5bfbfe_2</t>
  </si>
  <si>
    <t>3335</t>
  </si>
  <si>
    <t>152326194902125631</t>
  </si>
  <si>
    <t>06c5c304d4ac11ddb504e16feb5bfbfe</t>
  </si>
  <si>
    <t>297a42d0bdec437f91bd4e24399c4ca2</t>
  </si>
  <si>
    <t>06c5c303d4ac11ddb504e16feb5bfbfe_2</t>
  </si>
  <si>
    <t>3336</t>
  </si>
  <si>
    <t>陈领籽</t>
  </si>
  <si>
    <t>152326195503155627</t>
  </si>
  <si>
    <t>b99e1040d4ac11ddb504e16feb5bfbfe</t>
  </si>
  <si>
    <t>18063f93ce1d44f590559e6c22e38191</t>
  </si>
  <si>
    <t>8281a2f1d4ac11ddb504e16feb5bfbfe_2</t>
  </si>
  <si>
    <t>3337</t>
  </si>
  <si>
    <t>152326195203135616</t>
  </si>
  <si>
    <t>e444f2e4d4ac11ddb504e16feb5bfbfe</t>
  </si>
  <si>
    <t>1eaa4fe08b144063817ae81fd9712587</t>
  </si>
  <si>
    <t>e444f2e3d4ac11ddb504e16feb5bfbfe_2</t>
  </si>
  <si>
    <t>3338</t>
  </si>
  <si>
    <t>王布和朝鲁</t>
  </si>
  <si>
    <t>152326196404185614</t>
  </si>
  <si>
    <t>fb5a9afcd4ae11ddb504e16feb5bfbfe</t>
  </si>
  <si>
    <t>52c06647f32c4688b20234a3a1035290</t>
  </si>
  <si>
    <t>fb5a9afbd4ae11ddb504e16feb5bfbfe_2</t>
  </si>
  <si>
    <t>3339</t>
  </si>
  <si>
    <t>152326196912195616</t>
  </si>
  <si>
    <t>81b745ecd4af11ddb504e16feb5bfbfe</t>
  </si>
  <si>
    <t>fef1b81df9ba4706a1f09fc9edc971f5</t>
  </si>
  <si>
    <t>81b745ebd4af11ddb504e16feb5bfbfe_2</t>
  </si>
  <si>
    <t>3340</t>
  </si>
  <si>
    <t>左阿力坦沙</t>
  </si>
  <si>
    <t>152326196108095614</t>
  </si>
  <si>
    <t>3ad198bed4b011ddb504e16feb5bfbfe</t>
  </si>
  <si>
    <t>624bcd53feac472faa587fdf91e72f30</t>
  </si>
  <si>
    <t>3ad198bdd4b011ddb504e16feb5bfbfe_2</t>
  </si>
  <si>
    <t>3341</t>
  </si>
  <si>
    <t>马莲</t>
  </si>
  <si>
    <t>152326197409025614</t>
  </si>
  <si>
    <t>af66df5ed4b011ddb504e16feb5bfbfe</t>
  </si>
  <si>
    <t>8cdc67686009436dbaf4de65794d6940</t>
  </si>
  <si>
    <t>af66df5dd4b011ddb504e16feb5bfbfe_2</t>
  </si>
  <si>
    <t>3342</t>
  </si>
  <si>
    <t>马青松</t>
  </si>
  <si>
    <t>152326198803105617</t>
  </si>
  <si>
    <t>e395a331d4b011ddb504e16feb5bfbfe</t>
  </si>
  <si>
    <t>845d1da1291b459589a0cf2e746d9098</t>
  </si>
  <si>
    <t>e395a330d4b011ddb504e16feb5bfbfe_2</t>
  </si>
  <si>
    <t>3343</t>
  </si>
  <si>
    <t>吴国庆</t>
  </si>
  <si>
    <t>152326198405165614</t>
  </si>
  <si>
    <t>33ee7ba5d4b111ddb504e16feb5bfbfe</t>
  </si>
  <si>
    <t>cda15e293b5142d597cca290687b643f</t>
  </si>
  <si>
    <t>129b4c16d4b111ddb504e16feb5bfbfe_2</t>
  </si>
  <si>
    <t>3344</t>
  </si>
  <si>
    <t>吴龙</t>
  </si>
  <si>
    <t>152326196301165610</t>
  </si>
  <si>
    <t>7ff22c2dd4b111ddb504e16feb5bfbfe</t>
  </si>
  <si>
    <t>8dccb3cd4eba4a68acca781cced5c198</t>
  </si>
  <si>
    <t>7ff22c2cd4b111ddb504e16feb5bfbfe_2</t>
  </si>
  <si>
    <t>3345</t>
  </si>
  <si>
    <t>白天龙</t>
  </si>
  <si>
    <t>152326195806145610</t>
  </si>
  <si>
    <t>a6f4c8f7d4b211ddb504e16feb5bfbfe</t>
  </si>
  <si>
    <t>9be8ecdae1144fa18061e031611ff932</t>
  </si>
  <si>
    <t>a6f4c8f6d4b211ddb504e16feb5bfbfe_2</t>
  </si>
  <si>
    <t>3346</t>
  </si>
  <si>
    <t>陈巴特尔</t>
  </si>
  <si>
    <t>152326196602015616</t>
  </si>
  <si>
    <t>67144972d4b311ddb504e16feb5bfbfe</t>
  </si>
  <si>
    <t>7d658dace4d9492695c601a3200f4e31</t>
  </si>
  <si>
    <t>67144971d4b311ddb504e16feb5bfbfe_2</t>
  </si>
  <si>
    <t>3347</t>
  </si>
  <si>
    <t>152326196408195625</t>
  </si>
  <si>
    <t>d89cc4f6d4b311ddb504e16feb5bfbfe</t>
  </si>
  <si>
    <t>afcbee2087244e83b6201298607a5e81</t>
  </si>
  <si>
    <t>d89cc4f5d4b311ddb504e16feb5bfbfe_2</t>
  </si>
  <si>
    <t>3348</t>
  </si>
  <si>
    <t>高明</t>
  </si>
  <si>
    <t>152326195212195610</t>
  </si>
  <si>
    <t>c4ef298ad4b511ddb504e16feb5bfbfe</t>
  </si>
  <si>
    <t>e321487f868f4e609afa15cd762bf277</t>
  </si>
  <si>
    <t>c4ef2989d4b511ddb504e16feb5bfbfe_2</t>
  </si>
  <si>
    <t>3349</t>
  </si>
  <si>
    <t>白青格乐</t>
  </si>
  <si>
    <t>152326198410245619</t>
  </si>
  <si>
    <t>f96f9ac2d4b611ddb504e16feb5bfbfe</t>
  </si>
  <si>
    <t>95a1eaacae6e424d9e7d3ea0e1f8e60e</t>
  </si>
  <si>
    <t>f96f9ac1d4b611ddb504e16feb5bfbfe_2</t>
  </si>
  <si>
    <t>3350</t>
  </si>
  <si>
    <t>152326196803255616</t>
  </si>
  <si>
    <t>5761539fd4b811ddb504e16feb5bfbfe</t>
  </si>
  <si>
    <t>75f4552b25354841b8dc74f06003de4f</t>
  </si>
  <si>
    <t>5761539ed4b811ddb504e16feb5bfbfe_2</t>
  </si>
  <si>
    <t>3351</t>
  </si>
  <si>
    <t>白铁命</t>
  </si>
  <si>
    <t>152326195505205624</t>
  </si>
  <si>
    <t>ee5e21acd4b811ddb504e16feb5bfbfe</t>
  </si>
  <si>
    <t>8413609591354f3f97039e36ac31237c</t>
  </si>
  <si>
    <t>ee5e21abd4b811ddb504e16feb5bfbfe_2</t>
  </si>
  <si>
    <t>3352</t>
  </si>
  <si>
    <t>刘金海</t>
  </si>
  <si>
    <t>152326195709075614</t>
  </si>
  <si>
    <t>53f62065d4b911ddb504e16feb5bfbfe</t>
  </si>
  <si>
    <t>bdca9dec27634d05b285a00dbd87fc7f</t>
  </si>
  <si>
    <t>53f62064d4b911ddb504e16feb5bfbfe_2</t>
  </si>
  <si>
    <t>3353</t>
  </si>
  <si>
    <t>高青山</t>
  </si>
  <si>
    <t>152326196505015614</t>
  </si>
  <si>
    <t>7cfc71d5d4b911ddb504e16feb5bfbfe</t>
  </si>
  <si>
    <t>508830bc7f4f4402866faf9e867ee50b</t>
  </si>
  <si>
    <t>7cfc71d4d4b911ddb504e16feb5bfbfe_2</t>
  </si>
  <si>
    <t>3354</t>
  </si>
  <si>
    <t>150525197804205618</t>
  </si>
  <si>
    <t>C54AE4F2-4460-0001-29FB-658011545D60</t>
  </si>
  <si>
    <t>37e87afc1ee14b558b703d73eaa63efd</t>
  </si>
  <si>
    <t>ef13c08ad4b911ddb504e16feb5bfbfe_2</t>
  </si>
  <si>
    <t>3355</t>
  </si>
  <si>
    <t>宝白虎</t>
  </si>
  <si>
    <t>15232619781027561X</t>
  </si>
  <si>
    <t>767959e0d4bb11ddb504e16feb5bfbfe</t>
  </si>
  <si>
    <t>b9d9e0c27b384eb3b6246be49261f8b1</t>
  </si>
  <si>
    <t>767959dfd4bb11ddb504e16feb5bfbfe_2</t>
  </si>
  <si>
    <t>3356</t>
  </si>
  <si>
    <t>杨白龙</t>
  </si>
  <si>
    <t>152326198904165619</t>
  </si>
  <si>
    <t>c1bc51ecd4bb11ddb504e16feb5bfbfe</t>
  </si>
  <si>
    <t>f8513ade136f4fc098687003704149ae</t>
  </si>
  <si>
    <t>c1bc51ebd4bb11ddb504e16feb5bfbfe_2</t>
  </si>
  <si>
    <t>3357</t>
  </si>
  <si>
    <t>陈泌力格</t>
  </si>
  <si>
    <t>15232619780702561X</t>
  </si>
  <si>
    <t>f0b85d72d4bb11ddb504e16feb5bfbfe</t>
  </si>
  <si>
    <t>15af817373fc467aba343ad7ac10f05c</t>
  </si>
  <si>
    <t>f0b85d71d4bb11ddb504e16feb5bfbfe_2</t>
  </si>
  <si>
    <t>3358</t>
  </si>
  <si>
    <t>左海纲</t>
  </si>
  <si>
    <t>152326197709275615</t>
  </si>
  <si>
    <t>350c0243dfa511dd9dffcf18f4200bc4</t>
  </si>
  <si>
    <t>b24b0ae7e4064dbb83f152aa83023970</t>
  </si>
  <si>
    <t>350c0242dfa511dd9dffcf18f4200bc4_2</t>
  </si>
  <si>
    <t>3359</t>
  </si>
  <si>
    <t>金海峰</t>
  </si>
  <si>
    <t>152326198104045619</t>
  </si>
  <si>
    <t>c40738c0dfa811dd9dffcf18f4200bc4</t>
  </si>
  <si>
    <t>5053197e5eb24b7baa817b2062d5acc9</t>
  </si>
  <si>
    <t>c40738bfdfa811dd9dffcf18f4200bc4_2</t>
  </si>
  <si>
    <t>3360</t>
  </si>
  <si>
    <t>范青格乐</t>
  </si>
  <si>
    <t>15232619750925561X</t>
  </si>
  <si>
    <t>3d3f67f9dfab11dd9dffcf18f4200bc4</t>
  </si>
  <si>
    <t>46ec5067dcc34830be32b69e1e029c3f</t>
  </si>
  <si>
    <t>3d3f67f8dfab11dd9dffcf18f4200bc4_2</t>
  </si>
  <si>
    <t>3361</t>
  </si>
  <si>
    <t>高岐</t>
  </si>
  <si>
    <t>15232619551205561X</t>
  </si>
  <si>
    <t>a70de426dfab11dd9dffcf18f4200bc4</t>
  </si>
  <si>
    <t>fa78e0f30fe14678a031889c25d9eac2</t>
  </si>
  <si>
    <t>94f8124ddfab11dd9dffcf18f4200bc4_2</t>
  </si>
  <si>
    <t>3362</t>
  </si>
  <si>
    <t>杨巴吐格什格</t>
  </si>
  <si>
    <t>152326197412125632</t>
  </si>
  <si>
    <t>C447C58A-DD20-0001-A4AC-70AA73D74670</t>
  </si>
  <si>
    <t>b3967f699ea84ab8a2cb219cdf4c9a5a</t>
  </si>
  <si>
    <t>C447C58A-DD20-0001-D452-178F1EB06900_2</t>
  </si>
  <si>
    <t>3363</t>
  </si>
  <si>
    <t>王而尊巴特尔</t>
  </si>
  <si>
    <t>152326198604295614</t>
  </si>
  <si>
    <t>b240e1f598af11e093c43768eb027b5b</t>
  </si>
  <si>
    <t>3b28d15468fc4085b0074163a6eb5bf5</t>
  </si>
  <si>
    <t>b240e1f498af11e093c43768eb027b5b_2</t>
  </si>
  <si>
    <t>3364</t>
  </si>
  <si>
    <t>王国庆</t>
  </si>
  <si>
    <t>152326198710015639</t>
  </si>
  <si>
    <t>cbd5583998af11e093c43768eb027b5b</t>
  </si>
  <si>
    <t>dc3e8ba8aede4b48b71f4fcdf431da86</t>
  </si>
  <si>
    <t>cbd5583898af11e093c43768eb027b5b_2</t>
  </si>
  <si>
    <t>3365</t>
  </si>
  <si>
    <t>宝活宝</t>
  </si>
  <si>
    <t>152326198410195615</t>
  </si>
  <si>
    <t>48863eb098b311e093c43768eb027b5b</t>
  </si>
  <si>
    <t>9aed190e7a67441ab0f7ac22b8628ccc</t>
  </si>
  <si>
    <t>48863eaf98b311e093c43768eb027b5b_2</t>
  </si>
  <si>
    <t>3366</t>
  </si>
  <si>
    <t>陈特格喜吉力根</t>
  </si>
  <si>
    <t>152326198709035616</t>
  </si>
  <si>
    <t>801e934398b311e093c43768eb027b5b</t>
  </si>
  <si>
    <t>9400697c63154e519322c08b863c245b</t>
  </si>
  <si>
    <t>801e934298b311e093c43768eb027b5b_2</t>
  </si>
  <si>
    <t>3367</t>
  </si>
  <si>
    <t>张义</t>
  </si>
  <si>
    <t>152326198011025635</t>
  </si>
  <si>
    <t>9efb1e5598b311e093c43768eb027b5b</t>
  </si>
  <si>
    <t>1ec38672662443988e71d5b0e8a2aa60</t>
  </si>
  <si>
    <t>9efb1e5498b311e093c43768eb027b5b_2</t>
  </si>
  <si>
    <t>3368</t>
  </si>
  <si>
    <t>刘金虎</t>
  </si>
  <si>
    <t>152326196509075614</t>
  </si>
  <si>
    <t>e443531f98b311e093c43768eb027b5b</t>
  </si>
  <si>
    <t>9aed22c7c4044d979786a56a27ea37c9</t>
  </si>
  <si>
    <t>e443531e98b311e093c43768eb027b5b_2</t>
  </si>
  <si>
    <t>3369</t>
  </si>
  <si>
    <t>马海刚</t>
  </si>
  <si>
    <t>152326198409185612</t>
  </si>
  <si>
    <t>4e7ceca598b411e093c43768eb027b5b</t>
  </si>
  <si>
    <t>8d200d82ad4e45588310b7c493fea833</t>
  </si>
  <si>
    <t>4e7ceca498b411e093c43768eb027b5b_2</t>
  </si>
  <si>
    <t>3370</t>
  </si>
  <si>
    <t>周福顺</t>
  </si>
  <si>
    <t>152326197404085618</t>
  </si>
  <si>
    <t>79c0d25898b411e093c43768eb027b5b</t>
  </si>
  <si>
    <t>77eba4d8a3024ec5ba74e338465df0f3</t>
  </si>
  <si>
    <t>79c0d25798b411e093c43768eb027b5b_2</t>
  </si>
  <si>
    <t>3371</t>
  </si>
  <si>
    <t>152326197704125634</t>
  </si>
  <si>
    <t>7258803398b511e093c43768eb027b5b</t>
  </si>
  <si>
    <t>4a8e302d2f8a4ac3af51e2a318ca11f1</t>
  </si>
  <si>
    <t>7258803298b511e093c43768eb027b5b_2</t>
  </si>
  <si>
    <t>3372</t>
  </si>
  <si>
    <t>王孟和</t>
  </si>
  <si>
    <t>152326198601155616</t>
  </si>
  <si>
    <t>C4D053E5-9AF0-0001-82E9-8C8817E01FA0</t>
  </si>
  <si>
    <t>0876a457194c4cce917c43afe3e09b09</t>
  </si>
  <si>
    <t>C4D053E5-9AF0-0001-F557-24873A202440_2</t>
  </si>
  <si>
    <t>3373</t>
  </si>
  <si>
    <t>金刚</t>
  </si>
  <si>
    <t>152326197909045611</t>
  </si>
  <si>
    <t>1206cbf998b611e093c43768eb027b5b</t>
  </si>
  <si>
    <t>ed4babf78bfe4ab1903793ca2f7ed8ba</t>
  </si>
  <si>
    <t>1206cbf898b611e093c43768eb027b5b_2</t>
  </si>
  <si>
    <t>3374</t>
  </si>
  <si>
    <t>海顺</t>
  </si>
  <si>
    <t>152326198409275618</t>
  </si>
  <si>
    <t>5f2820ac98b611e093c43768eb027b5b</t>
  </si>
  <si>
    <t>94d3a22bba5b4a8b911f78992e1092da</t>
  </si>
  <si>
    <t>5f2820ab98b611e093c43768eb027b5b_2</t>
  </si>
  <si>
    <t>3375</t>
  </si>
  <si>
    <t>152326198302105619</t>
  </si>
  <si>
    <t>c44941de98b611e093c43768eb027b5b</t>
  </si>
  <si>
    <t>c9e5bd18850540eb919d871c5a8912c4</t>
  </si>
  <si>
    <t>c44941dd98b611e093c43768eb027b5b_2</t>
  </si>
  <si>
    <t>3376</t>
  </si>
  <si>
    <t>陈满都拉</t>
  </si>
  <si>
    <t>152326198403275617</t>
  </si>
  <si>
    <t>fee4c45198b611e093c43768eb027b5b</t>
  </si>
  <si>
    <t>c32b0a522f6c46949afe59c16ade521f</t>
  </si>
  <si>
    <t>fee4c45098b611e093c43768eb027b5b_2</t>
  </si>
  <si>
    <t>3377</t>
  </si>
  <si>
    <t>左志刚</t>
  </si>
  <si>
    <t>152326198310105619</t>
  </si>
  <si>
    <t>C4D054DE-2EA0-0001-1A3F-1D21B3B11FBD</t>
  </si>
  <si>
    <t>ec6ff582d9d34aaa8c95c2d17e8a1c31</t>
  </si>
  <si>
    <t>C4D054DE-2EA0-0001-B6CD-170015006B70_2</t>
  </si>
  <si>
    <t>3378</t>
  </si>
  <si>
    <t>王田柱</t>
  </si>
  <si>
    <t>15232619830204561X</t>
  </si>
  <si>
    <t>0d02d003901011e1b36ebbdede46850b</t>
  </si>
  <si>
    <t>4f2483801df247239b63e4eabb800b68</t>
  </si>
  <si>
    <t>0d02d002901011e1b36ebbdede46850b_2</t>
  </si>
  <si>
    <t>3379</t>
  </si>
  <si>
    <t>范常柱</t>
  </si>
  <si>
    <t>152326196907025612</t>
  </si>
  <si>
    <t>4c8730ab901011e1b36ebbdede46850b</t>
  </si>
  <si>
    <t>bfda2907a01e494e863fad8449be406f</t>
  </si>
  <si>
    <t>4c8730aa901011e1b36ebbdede46850b_2</t>
  </si>
  <si>
    <t>3380</t>
  </si>
  <si>
    <t>王德顺</t>
  </si>
  <si>
    <t>152326198108045616</t>
  </si>
  <si>
    <t>76be1232901011e1b36ebbdede46850b</t>
  </si>
  <si>
    <t>88f56ce304364ca0a2ac1deaa1fe8465</t>
  </si>
  <si>
    <t>76be1231901011e1b36ebbdede46850b_2</t>
  </si>
  <si>
    <t>3381</t>
  </si>
  <si>
    <t>陈达来</t>
  </si>
  <si>
    <t>152326198801045614</t>
  </si>
  <si>
    <t>3e4d90ab901111e1b36ebbdede46850b</t>
  </si>
  <si>
    <t>3f1eb498a09f4ff6a9bfc2c8543e4552</t>
  </si>
  <si>
    <t>3e4d90aa901111e1b36ebbdede46850b_2</t>
  </si>
  <si>
    <t>3382</t>
  </si>
  <si>
    <t>白山</t>
  </si>
  <si>
    <t>152326198202155635</t>
  </si>
  <si>
    <t>a0fa0861901111e1b36ebbdede46850b</t>
  </si>
  <si>
    <t>a45e259bc6084288b2ecbc4ce1c83d73</t>
  </si>
  <si>
    <t>a0fa0860901111e1b36ebbdede46850b_2</t>
  </si>
  <si>
    <t>3383</t>
  </si>
  <si>
    <t>白马莲</t>
  </si>
  <si>
    <t>152326198511105615</t>
  </si>
  <si>
    <t>d64fe706901111e1b36ebbdede46850b</t>
  </si>
  <si>
    <t>453b6d4997e044239ec87a783d9f4cd4</t>
  </si>
  <si>
    <t>d64fe705901111e1b36ebbdede46850b_2</t>
  </si>
  <si>
    <t>3384</t>
  </si>
  <si>
    <t>王金峰</t>
  </si>
  <si>
    <t>152326198611105612</t>
  </si>
  <si>
    <t>e1e0cbb0564311e3926111bc0ce31ebc</t>
  </si>
  <si>
    <t>62417050d9d142c98221bfbae7ed9650</t>
  </si>
  <si>
    <t>e1e0cbaf564311e3926111bc0ce31ebc_2</t>
  </si>
  <si>
    <t>3385</t>
  </si>
  <si>
    <t>左海泉</t>
  </si>
  <si>
    <t>152326198412015614</t>
  </si>
  <si>
    <t>29dc63a546e211e4b114c1ca3498c540</t>
  </si>
  <si>
    <t>e01521f9678a4830a73ca9cbeeb7b526</t>
  </si>
  <si>
    <t>29dc63a446e211e4b114c1ca3498c540_2</t>
  </si>
  <si>
    <t>3386</t>
  </si>
  <si>
    <t>杨巴塔尔</t>
  </si>
  <si>
    <t>152326197205165615</t>
  </si>
  <si>
    <t>cfe248fe972b11e6afecdd4ef1f0cc97</t>
  </si>
  <si>
    <t>2ca47ba8fee1427794b031056c12a635</t>
  </si>
  <si>
    <t>cfe248ff972b11e6afecdd4ef1f0cc97_2</t>
  </si>
  <si>
    <t>3387</t>
  </si>
  <si>
    <t>吴小彬</t>
  </si>
  <si>
    <t>152326199409073316</t>
  </si>
  <si>
    <t>63b0c2edd63811e6be1a6fdab75dd205</t>
  </si>
  <si>
    <t>51d8d79f9127490f87b7393a86720e4b</t>
  </si>
  <si>
    <t>63b0c2eed63811e6be1a6fdab75dd205_2</t>
  </si>
  <si>
    <t>3388</t>
  </si>
  <si>
    <t>白龙</t>
  </si>
  <si>
    <t>152326199202135612</t>
  </si>
  <si>
    <t>8f50057b41ed11e79ea34dc7be3615d3</t>
  </si>
  <si>
    <t>78eea03144e24a8d96b4aae6b3536d19</t>
  </si>
  <si>
    <t>8f50057a41ed11e79ea34dc7be3615d3_2</t>
  </si>
  <si>
    <t>3389</t>
  </si>
  <si>
    <t>王海桩</t>
  </si>
  <si>
    <t>152326198012285615</t>
  </si>
  <si>
    <t>840423e35fc111e789c2650d40306bd1</t>
  </si>
  <si>
    <t>14d0e649fd364b339a4924beff2072f5</t>
  </si>
  <si>
    <t>840423e25fc111e789c2650d40306bd1_2</t>
  </si>
  <si>
    <t>3390</t>
  </si>
  <si>
    <t>金春花</t>
  </si>
  <si>
    <t>152326195812275622</t>
  </si>
  <si>
    <t>83f13c27ceff11ddb504e16feb5bfbfe</t>
  </si>
  <si>
    <t>e923c31d815e48948307fedb93ddea9b</t>
  </si>
  <si>
    <t>53d0601fceff11ddb504e16feb5bfbfe_2</t>
  </si>
  <si>
    <t>3391</t>
  </si>
  <si>
    <t>李永林</t>
  </si>
  <si>
    <t>152326194704185617</t>
  </si>
  <si>
    <t>f8c088dfcf0011ddb504e16feb5bfbfe</t>
  </si>
  <si>
    <t>8b8660b8d0084651a76b1abd7a0cae50</t>
  </si>
  <si>
    <t>f8c088decf0011ddb504e16feb5bfbfe_2</t>
  </si>
  <si>
    <t>3392</t>
  </si>
  <si>
    <t>李小红</t>
  </si>
  <si>
    <t>152326197305045645</t>
  </si>
  <si>
    <t>d4a17250cf0111ddb504e16feb5bfbfe</t>
  </si>
  <si>
    <t>fc602201646e4c0bbdab388ed546fd28</t>
  </si>
  <si>
    <t>d4a1724fcf0111ddb504e16feb5bfbfe_2</t>
  </si>
  <si>
    <t>3393</t>
  </si>
  <si>
    <t>刘松林</t>
  </si>
  <si>
    <t>152326196707055614</t>
  </si>
  <si>
    <t>0a9ae2eecf0d11ddb504e16feb5bfbfe</t>
  </si>
  <si>
    <t>a60f1435dad843798a9c244e699a97f8</t>
  </si>
  <si>
    <t>0a9ae2edcf0d11ddb504e16feb5bfbfe_2</t>
  </si>
  <si>
    <t>3394</t>
  </si>
  <si>
    <t>孙喜艳</t>
  </si>
  <si>
    <t>152326197302225640</t>
  </si>
  <si>
    <t>e2ba2ff6cf0d11ddb504e16feb5bfbfe</t>
  </si>
  <si>
    <t>298c4a3a21684f54836db820a58ece4c</t>
  </si>
  <si>
    <t>e2ba2ff5cf0d11ddb504e16feb5bfbfe_2</t>
  </si>
  <si>
    <t>3395</t>
  </si>
  <si>
    <t>王娟娟</t>
  </si>
  <si>
    <t>152326198006140022</t>
  </si>
  <si>
    <t>44ce8678cf0e11ddb504e16feb5bfbfe</t>
  </si>
  <si>
    <t>07ac9744f31b4c7fb7c72637f3147422</t>
  </si>
  <si>
    <t>44ce8677cf0e11ddb504e16feb5bfbfe_2</t>
  </si>
  <si>
    <t>3396</t>
  </si>
  <si>
    <t>韩树和</t>
  </si>
  <si>
    <t>152326195107160010</t>
  </si>
  <si>
    <t>8318b88ccf0e11ddb504e16feb5bfbfe</t>
  </si>
  <si>
    <t>6c2f3c04f00a4d799e9d9c7bd00d620d</t>
  </si>
  <si>
    <t>8318b88bcf0e11ddb504e16feb5bfbfe_2</t>
  </si>
  <si>
    <t>3397</t>
  </si>
  <si>
    <t>张桂芹</t>
  </si>
  <si>
    <t>152326195710110069</t>
  </si>
  <si>
    <t>49718ed4cf1311ddb504e16feb5bfbfe</t>
  </si>
  <si>
    <t>724cd837ccaf4de4b0b0207922cba4de</t>
  </si>
  <si>
    <t>49718ed3cf1311ddb504e16feb5bfbfe_2</t>
  </si>
  <si>
    <t>3398</t>
  </si>
  <si>
    <t>李宝忠</t>
  </si>
  <si>
    <t>15232619760410561X</t>
  </si>
  <si>
    <t>ae7f9d93cf1311ddb504e16feb5bfbfe</t>
  </si>
  <si>
    <t>021e4b53bf10408aa350bb6044313244</t>
  </si>
  <si>
    <t>ae7f9d92cf1311ddb504e16feb5bfbfe_2</t>
  </si>
  <si>
    <t>3399</t>
  </si>
  <si>
    <t>薛宝华</t>
  </si>
  <si>
    <t>152326197311020022</t>
  </si>
  <si>
    <t>2ad5526fcf1c11ddb504e16feb5bfbfe</t>
  </si>
  <si>
    <t>54a2cc41ea794cf79cdd371c3d6f25b1</t>
  </si>
  <si>
    <t>08620be2cf1c11ddb504e16feb5bfbfe_2</t>
  </si>
  <si>
    <t>3400</t>
  </si>
  <si>
    <t>152326197303120074</t>
  </si>
  <si>
    <t>c88b0288cf1c11ddb504e16feb5bfbfe</t>
  </si>
  <si>
    <t>a697b18b91da46fda89bd1a285834cb4</t>
  </si>
  <si>
    <t>c88b0287cf1c11ddb504e16feb5bfbfe_2</t>
  </si>
  <si>
    <t>3402</t>
  </si>
  <si>
    <t>马高娃</t>
  </si>
  <si>
    <t>152326196602215626</t>
  </si>
  <si>
    <t>78406acbcf2511ddb504e16feb5bfbfe</t>
  </si>
  <si>
    <t>3092057dfaa546b791267ea044e85730</t>
  </si>
  <si>
    <t>78406acacf2511ddb504e16feb5bfbfe_2</t>
  </si>
  <si>
    <t>3403</t>
  </si>
  <si>
    <t>李万春</t>
  </si>
  <si>
    <t>150430196508162693</t>
  </si>
  <si>
    <t>6e38dccccf2611ddb504e16feb5bfbfe</t>
  </si>
  <si>
    <t>0304e5eade264ba1a5760d0a51ada4fe</t>
  </si>
  <si>
    <t>6e38dccbcf2611ddb504e16feb5bfbfe_2</t>
  </si>
  <si>
    <t>3404</t>
  </si>
  <si>
    <t>梁曹斯加卜</t>
  </si>
  <si>
    <t>152326195205225615</t>
  </si>
  <si>
    <t>14540e2fcf2711ddb504e16feb5bfbfe</t>
  </si>
  <si>
    <t>e81c3a5b8f24497282a7c087cd9ed294</t>
  </si>
  <si>
    <t>14540e2ecf2711ddb504e16feb5bfbfe_2</t>
  </si>
  <si>
    <t>3405</t>
  </si>
  <si>
    <t>张瑜</t>
  </si>
  <si>
    <t>152326200202245614</t>
  </si>
  <si>
    <t>0f5ad2e0d2ef11ddb504e16feb5bfbfe</t>
  </si>
  <si>
    <t>4dfdc1e16ab64a119795ec754e5c23f5</t>
  </si>
  <si>
    <t>e33a1002cf2711ddb504e16feb5bfbfe_2</t>
  </si>
  <si>
    <t>3406</t>
  </si>
  <si>
    <t>152326197008205622</t>
  </si>
  <si>
    <t>7a4d0770cf2911ddb504e16feb5bfbfe</t>
  </si>
  <si>
    <t>faac22a86ed540138d01e1b966ba8755</t>
  </si>
  <si>
    <t>3795b646cf2911ddb504e16feb5bfbfe_2</t>
  </si>
  <si>
    <t>3407</t>
  </si>
  <si>
    <t>包红艳</t>
  </si>
  <si>
    <t>152326197603010029</t>
  </si>
  <si>
    <t>3077107bcf2d11ddb504e16feb5bfbfe</t>
  </si>
  <si>
    <t>a0d806d82fdc4ddc944a26c61ccfa305</t>
  </si>
  <si>
    <t>fea2901fcf2c11ddb504e16feb5bfbfe_2</t>
  </si>
  <si>
    <t>3408</t>
  </si>
  <si>
    <t>刘柏林</t>
  </si>
  <si>
    <t>15232619620418561X</t>
  </si>
  <si>
    <t>6868d7e8cfbe11ddb504e16feb5bfbfe</t>
  </si>
  <si>
    <t>39b1dd2d51bd41ab8765a3f2b6638dca</t>
  </si>
  <si>
    <t>6868d7e7cfbe11ddb504e16feb5bfbfe_2</t>
  </si>
  <si>
    <t>3409</t>
  </si>
  <si>
    <t>单桂英</t>
  </si>
  <si>
    <t>152326195610175623</t>
  </si>
  <si>
    <t>0c8ea498cfc311ddb504e16feb5bfbfe</t>
  </si>
  <si>
    <t>57e0d40ba289481583c03eb6e8c97a10</t>
  </si>
  <si>
    <t>b25ce4a9cfc211ddb504e16feb5bfbfe_2</t>
  </si>
  <si>
    <t>3410</t>
  </si>
  <si>
    <t>富中华</t>
  </si>
  <si>
    <t>15232619780120561X</t>
  </si>
  <si>
    <t>ab3b2662cfc511ddb504e16feb5bfbfe</t>
  </si>
  <si>
    <t>95792d0a9e534f03ad0119a0ea00f287</t>
  </si>
  <si>
    <t>ab3b2661cfc511ddb504e16feb5bfbfe_2</t>
  </si>
  <si>
    <t>3411</t>
  </si>
  <si>
    <t>庞艳华</t>
  </si>
  <si>
    <t>15232619790218562X</t>
  </si>
  <si>
    <t>f25b808ecfc611ddb504e16feb5bfbfe</t>
  </si>
  <si>
    <t>bbedc402b9a34881ad2133903a2cf63e</t>
  </si>
  <si>
    <t>f25b808dcfc611ddb504e16feb5bfbfe_2</t>
  </si>
  <si>
    <t>3412</t>
  </si>
  <si>
    <t>方艳春</t>
  </si>
  <si>
    <t>152326198312150026</t>
  </si>
  <si>
    <t>eed3c3c0cfc711ddb504e16feb5bfbfe</t>
  </si>
  <si>
    <t>38198c9ecdb444059a0304d441b1affd</t>
  </si>
  <si>
    <t>eed3c3bfcfc711ddb504e16feb5bfbfe_2</t>
  </si>
  <si>
    <t>3413</t>
  </si>
  <si>
    <t>张永辉</t>
  </si>
  <si>
    <t>152326197204135617</t>
  </si>
  <si>
    <t>77967316cfc811ddb504e16feb5bfbfe</t>
  </si>
  <si>
    <t>fd73a371cfe5414c835731fb2774467a</t>
  </si>
  <si>
    <t>77967315cfc811ddb504e16feb5bfbfe_2</t>
  </si>
  <si>
    <t>3414</t>
  </si>
  <si>
    <t>王龙</t>
  </si>
  <si>
    <t>152326196512105634</t>
  </si>
  <si>
    <t>c2fcf831cfc811ddb504e16feb5bfbfe</t>
  </si>
  <si>
    <t>54011df178c24e2e95e43abb1133b913</t>
  </si>
  <si>
    <t>c2fcf830cfc811ddb504e16feb5bfbfe_2</t>
  </si>
  <si>
    <t>3415</t>
  </si>
  <si>
    <t>马忠丰</t>
  </si>
  <si>
    <t>152326197701201718</t>
  </si>
  <si>
    <t>ab62123acfc911ddb504e16feb5bfbfe</t>
  </si>
  <si>
    <t>97dc8379d5ee4cfa99f2597873404385</t>
  </si>
  <si>
    <t>ab621239cfc911ddb504e16feb5bfbfe_2</t>
  </si>
  <si>
    <t>3416</t>
  </si>
  <si>
    <t>巩风泽</t>
  </si>
  <si>
    <t>15232619690627561X</t>
  </si>
  <si>
    <t>fee9c7c4cfca11ddb504e16feb5bfbfe</t>
  </si>
  <si>
    <t>3c4b2cc54442453a86904d746f9376dc</t>
  </si>
  <si>
    <t>fee9c7c3cfca11ddb504e16feb5bfbfe_2</t>
  </si>
  <si>
    <t>3417</t>
  </si>
  <si>
    <t>李文明</t>
  </si>
  <si>
    <t>152326197610095630</t>
  </si>
  <si>
    <t>758485f7cfcc11ddb504e16feb5bfbfe</t>
  </si>
  <si>
    <t>ca7173974a7b470983ff1718e64e9368</t>
  </si>
  <si>
    <t>758485f6cfcc11ddb504e16feb5bfbfe_2</t>
  </si>
  <si>
    <t>3418</t>
  </si>
  <si>
    <t>陈桂梅</t>
  </si>
  <si>
    <t>152326197703124824</t>
  </si>
  <si>
    <t>18af7497cfcd11ddb504e16feb5bfbfe</t>
  </si>
  <si>
    <t>f8f538caa43942e58e5ec893467a2eaa</t>
  </si>
  <si>
    <t>18af7496cfcd11ddb504e16feb5bfbfe_2</t>
  </si>
  <si>
    <t>3419</t>
  </si>
  <si>
    <t>杭胜利</t>
  </si>
  <si>
    <t>152326197210295617</t>
  </si>
  <si>
    <t>7fb61ed2cfcd11ddb504e16feb5bfbfe</t>
  </si>
  <si>
    <t>a8e10851d35940cb9410c1cfbbd616c8</t>
  </si>
  <si>
    <t>7fb61ed1cfcd11ddb504e16feb5bfbfe_2</t>
  </si>
  <si>
    <t>3420</t>
  </si>
  <si>
    <t>孙喜元</t>
  </si>
  <si>
    <t>152326196303065613</t>
  </si>
  <si>
    <t>00866441cfcf11ddb504e16feb5bfbfe</t>
  </si>
  <si>
    <t>af772738a15947bf8374484ef574a80e</t>
  </si>
  <si>
    <t>00866440cfcf11ddb504e16feb5bfbfe_2</t>
  </si>
  <si>
    <t>3421</t>
  </si>
  <si>
    <t>刘玉萍</t>
  </si>
  <si>
    <t>152326196110105623</t>
  </si>
  <si>
    <t>785f3cfccfcf11ddb504e16feb5bfbfe</t>
  </si>
  <si>
    <t>5586d15b7c0f4003b91e4db6ccebb185</t>
  </si>
  <si>
    <t>785f3cfbcfcf11ddb504e16feb5bfbfe_2</t>
  </si>
  <si>
    <t>3422</t>
  </si>
  <si>
    <t>吴青云</t>
  </si>
  <si>
    <t>152326197511125611</t>
  </si>
  <si>
    <t>40290f50cfd111ddb504e16feb5bfbfe</t>
  </si>
  <si>
    <t>603b069a44ad4a60ba5a4b7b551965ae</t>
  </si>
  <si>
    <t>40290f4fcfd111ddb504e16feb5bfbfe_2</t>
  </si>
  <si>
    <t>3423</t>
  </si>
  <si>
    <t>杭利柱</t>
  </si>
  <si>
    <t>152326197706235618</t>
  </si>
  <si>
    <t>bf95e225cfd411ddb504e16feb5bfbfe</t>
  </si>
  <si>
    <t>a20af0cb77f3479db8c16ead119f05e8</t>
  </si>
  <si>
    <t>bf95e224cfd411ddb504e16feb5bfbfe_2</t>
  </si>
  <si>
    <t>3424</t>
  </si>
  <si>
    <t>陈玉权</t>
  </si>
  <si>
    <t>152326197103165630</t>
  </si>
  <si>
    <t>08dc0289cfd611ddb504e16feb5bfbfe</t>
  </si>
  <si>
    <t>cc2a5f5bf05649cab7a1d82965c720a0</t>
  </si>
  <si>
    <t>08dc0288cfd611ddb504e16feb5bfbfe_2</t>
  </si>
  <si>
    <t>3425</t>
  </si>
  <si>
    <t>陈玉龙</t>
  </si>
  <si>
    <t>15232619690205561X</t>
  </si>
  <si>
    <t>99ba7edfcfd611ddb504e16feb5bfbfe</t>
  </si>
  <si>
    <t>d0c781f450be427b821783ba48ac4043</t>
  </si>
  <si>
    <t>99ba7edecfd611ddb504e16feb5bfbfe_2</t>
  </si>
  <si>
    <t>3426</t>
  </si>
  <si>
    <t>徐永清</t>
  </si>
  <si>
    <t>152326196009305612</t>
  </si>
  <si>
    <t>ea29aa1ecfd711ddb504e16feb5bfbfe</t>
  </si>
  <si>
    <t>1e5f2200da06497182eedf76143d0dac</t>
  </si>
  <si>
    <t>ea29aa1dcfd711ddb504e16feb5bfbfe_2</t>
  </si>
  <si>
    <t>3427</t>
  </si>
  <si>
    <t>薛庆军</t>
  </si>
  <si>
    <t>152326197710025613</t>
  </si>
  <si>
    <t>59290d67cfdc11ddb504e16feb5bfbfe</t>
  </si>
  <si>
    <t>52d658f0ec9c47858cafffcd1456e418</t>
  </si>
  <si>
    <t>59290d66cfdc11ddb504e16feb5bfbfe_2</t>
  </si>
  <si>
    <t>3428</t>
  </si>
  <si>
    <t>陈小利</t>
  </si>
  <si>
    <t>152326198601205644</t>
  </si>
  <si>
    <t>07b0eb73cfdd11ddb504e16feb5bfbfe</t>
  </si>
  <si>
    <t>5b0e06fe9aa94a258d5f07db5ef3489c</t>
  </si>
  <si>
    <t>07b0eb72cfdd11ddb504e16feb5bfbfe_2</t>
  </si>
  <si>
    <t>3429</t>
  </si>
  <si>
    <t>李强</t>
  </si>
  <si>
    <t>152326196707075615</t>
  </si>
  <si>
    <t>51f39505cfde11ddb504e16feb5bfbfe</t>
  </si>
  <si>
    <t>72a5071f3b334c89b5a0fd7aef56e777</t>
  </si>
  <si>
    <t>51f39504cfde11ddb504e16feb5bfbfe_2</t>
  </si>
  <si>
    <t>3430</t>
  </si>
  <si>
    <t>高忠林</t>
  </si>
  <si>
    <t>152326197110045610</t>
  </si>
  <si>
    <t>f1cbebd2cfe011ddb504e16feb5bfbfe</t>
  </si>
  <si>
    <t>6ade876525f9489599e5d215d3444216</t>
  </si>
  <si>
    <t>f1cbebd1cfe011ddb504e16feb5bfbfe_2</t>
  </si>
  <si>
    <t>3431</t>
  </si>
  <si>
    <t>李淑英</t>
  </si>
  <si>
    <t>152326197404265627</t>
  </si>
  <si>
    <t>1b4ecb64cfe211ddb504e16feb5bfbfe</t>
  </si>
  <si>
    <t>bd6c9b25210e4718a14e29eec7b70cdb</t>
  </si>
  <si>
    <t>1b4ecb63cfe211ddb504e16feb5bfbfe_2</t>
  </si>
  <si>
    <t>3432</t>
  </si>
  <si>
    <t>杭雪艳</t>
  </si>
  <si>
    <t>152326198201275627</t>
  </si>
  <si>
    <t>cc7e6ab5dc8911dd9dffcf18f4200bc4</t>
  </si>
  <si>
    <t>aa3cd40daf00423090a612a90ff3bc9f</t>
  </si>
  <si>
    <t>2424af78d2f411ddb504e16feb5bfbfe_2</t>
  </si>
  <si>
    <t>3433</t>
  </si>
  <si>
    <t>王明龙</t>
  </si>
  <si>
    <t>152326197611120033</t>
  </si>
  <si>
    <t>7c20a805d2f811ddb504e16feb5bfbfe</t>
  </si>
  <si>
    <t>ce4a91d142ea4578bcb479f6512bfbe7</t>
  </si>
  <si>
    <t>7c20a804d2f811ddb504e16feb5bfbfe_2</t>
  </si>
  <si>
    <t>3434</t>
  </si>
  <si>
    <t>吴玉娥</t>
  </si>
  <si>
    <t>152326197902225628</t>
  </si>
  <si>
    <t>3c6fc40ad2f911ddb504e16feb5bfbfe</t>
  </si>
  <si>
    <t>1865b2bd1c8b4c93aba0b1361028be1b</t>
  </si>
  <si>
    <t>3c6fc409d2f911ddb504e16feb5bfbfe_2</t>
  </si>
  <si>
    <t>3435</t>
  </si>
  <si>
    <t>郭喜军</t>
  </si>
  <si>
    <t>152326196511124833</t>
  </si>
  <si>
    <t>d7b1e76b0ac111de8def0ff47879fc46</t>
  </si>
  <si>
    <t>5c86f184ab984650b9857e90e146a353</t>
  </si>
  <si>
    <t>6155e948d2fa11ddb504e16feb5bfbfe_2</t>
  </si>
  <si>
    <t>3436</t>
  </si>
  <si>
    <t>吴德力布</t>
  </si>
  <si>
    <t>152326194612235613</t>
  </si>
  <si>
    <t>37fbc1d9dc9011dd9dffcf18f4200bc4</t>
  </si>
  <si>
    <t>67de2b9943cc470c859b89bbacc7f9be</t>
  </si>
  <si>
    <t>37fbc1d8dc9011dd9dffcf18f4200bc4_2</t>
  </si>
  <si>
    <t>3437</t>
  </si>
  <si>
    <t>663d08662775416d8254d5e696fb8fbe</t>
  </si>
  <si>
    <t>C43AA56D-8D40-0001-2F82-183D11D01721_2</t>
  </si>
  <si>
    <t>3438</t>
  </si>
  <si>
    <t>肖彩君</t>
  </si>
  <si>
    <t>152326198008105642</t>
  </si>
  <si>
    <t>84adb5f396f711e0a15f257832cff364</t>
  </si>
  <si>
    <t>cb059a2f047e491aa3345470ff1c6614</t>
  </si>
  <si>
    <t>84adb5f296f711e0a15f257832cff364_2</t>
  </si>
  <si>
    <t>3439</t>
  </si>
  <si>
    <t>王海荣</t>
  </si>
  <si>
    <t>152326197402070068</t>
  </si>
  <si>
    <t>ca613eb063d944a69df5074d15de8287</t>
  </si>
  <si>
    <t>bdd87935aa2443b4b2ab3e7452ab4d01</t>
  </si>
  <si>
    <t>C4D03A05-73B0-0001-5194-101A18ED60C0_2</t>
  </si>
  <si>
    <t>3440</t>
  </si>
  <si>
    <t>温守英</t>
  </si>
  <si>
    <t>152326193809125624</t>
  </si>
  <si>
    <t>fe97aa4f987611e093c43768eb027b5b</t>
  </si>
  <si>
    <t>9fd43906523d43429e66f9d33b9f626d</t>
  </si>
  <si>
    <t>fe97aa4e987611e093c43768eb027b5b_2</t>
  </si>
  <si>
    <t>3441</t>
  </si>
  <si>
    <t>杭红梅</t>
  </si>
  <si>
    <t>152326198005065622</t>
  </si>
  <si>
    <t>1b25cd4d788e11e6ab73fb5bd9ae7508</t>
  </si>
  <si>
    <t>1d1d6ecc3ae84c0d9632e28809387b0d</t>
  </si>
  <si>
    <t>1b25cd4e788e11e6ab73fb5bd9ae7508_2</t>
  </si>
  <si>
    <t>3442</t>
  </si>
  <si>
    <t>李文侠</t>
  </si>
  <si>
    <t>152326197812245625</t>
  </si>
  <si>
    <t>9215b3eb611611e789c2650d40306bd1</t>
  </si>
  <si>
    <t>9b2e04c219174cab9fa3726c07073765</t>
  </si>
  <si>
    <t>9215b3ea611611e789c2650d40306bd1_2</t>
  </si>
  <si>
    <t>3443</t>
  </si>
  <si>
    <t>李淑琴</t>
  </si>
  <si>
    <t>152326196512305628</t>
  </si>
  <si>
    <t>a7fea08bc29411e78ae00f2ca2385afc</t>
  </si>
  <si>
    <t>b7e3386c195f40bf8c48a810da91b579</t>
  </si>
  <si>
    <t>a7fea08cc29411e78ae00f2ca2385afc_2</t>
  </si>
  <si>
    <t>3444</t>
  </si>
  <si>
    <t>罗艳庆</t>
  </si>
  <si>
    <t>152326197910075615</t>
  </si>
  <si>
    <t>d97a69583a014deaaf9ebc646c3506bb</t>
  </si>
  <si>
    <t>a8a12a2e2cf1461f9dfbbb1729101b43</t>
  </si>
  <si>
    <t>c0cda3c7d24b490a9e628861df7efdf1_2</t>
  </si>
  <si>
    <t>3445</t>
  </si>
  <si>
    <t>陈俊峰</t>
  </si>
  <si>
    <t>152326197309265610</t>
  </si>
  <si>
    <t>ade6682a19b511e383d295fbe2efef21</t>
  </si>
  <si>
    <t>1c92c9d60d1146b1a03d80fd707dfe1a</t>
  </si>
  <si>
    <t>ade6682919b511e383d295fbe2efef21_4</t>
  </si>
  <si>
    <t>3446</t>
  </si>
  <si>
    <t>肖金山</t>
  </si>
  <si>
    <t>152326197307095611</t>
  </si>
  <si>
    <t>1c62854d0b8811de8def0ff47879fc46</t>
  </si>
  <si>
    <t>ab501ed1fc884ec08cc38ac8c413791b</t>
  </si>
  <si>
    <t>974525a2dc9211dd9dffcf18f4200bc4_4</t>
  </si>
  <si>
    <t>3447</t>
  </si>
  <si>
    <t>席金格</t>
  </si>
  <si>
    <t>152326196507084584</t>
  </si>
  <si>
    <t>7f2e366ad2ed11ddb504e16feb5bfbfe</t>
  </si>
  <si>
    <t>4873b18fa1ad43ae97b0aa45e6ed2615</t>
  </si>
  <si>
    <t>fb7f1fbbd2ec11ddb504e16feb5bfbfe_4</t>
  </si>
  <si>
    <t>3448</t>
  </si>
  <si>
    <t>李达古拉</t>
  </si>
  <si>
    <t>152326195711125625</t>
  </si>
  <si>
    <t>5976a3d7d30411ddb504e16feb5bfbfe</t>
  </si>
  <si>
    <t>c21ffdb7bbaf45c08566db02b2a8ed1a</t>
  </si>
  <si>
    <t>1c538bd9d30411ddb504e16feb5bfbfe_4</t>
  </si>
  <si>
    <t>3449</t>
  </si>
  <si>
    <t>王玉峰</t>
  </si>
  <si>
    <t>152326197607265619</t>
  </si>
  <si>
    <t>c4229055298c4076a3860c69aba33015</t>
  </si>
  <si>
    <t>d9be37ea1810498ab6fda3001b52b716</t>
  </si>
  <si>
    <t>a76bba5f52bb439b9e2adaf7e71bf844_4</t>
  </si>
  <si>
    <t>3450</t>
  </si>
  <si>
    <t>150525196609125626</t>
  </si>
  <si>
    <t>dfa769b85beb4ea9916277837c105081</t>
  </si>
  <si>
    <t>f769951f46b54340b37575ddf56ca48e</t>
  </si>
  <si>
    <t>d40c8d50d8b711dd9dffcf18f4200bc4_2</t>
  </si>
  <si>
    <t>3451</t>
  </si>
  <si>
    <t>段春生</t>
  </si>
  <si>
    <t>15232619880217563X</t>
  </si>
  <si>
    <t>376c43bdd93c11dd9dffcf18f4200bc4</t>
  </si>
  <si>
    <t>228c7506861b4fbb8ec7804faaccbb01</t>
  </si>
  <si>
    <t>0d8d452cd93c11dd9dffcf18f4200bc4_2</t>
  </si>
  <si>
    <t>3452</t>
  </si>
  <si>
    <t>周程</t>
  </si>
  <si>
    <t>152326197304285612</t>
  </si>
  <si>
    <t>7eb6d797d96c11dd9dffcf18f4200bc4</t>
  </si>
  <si>
    <t>0bfd87f81e9d46f3abe191bee873e98c</t>
  </si>
  <si>
    <t>7eb6d796d96c11dd9dffcf18f4200bc4_2</t>
  </si>
  <si>
    <t>3453</t>
  </si>
  <si>
    <t>吴散木嘎</t>
  </si>
  <si>
    <t>152326194708275687</t>
  </si>
  <si>
    <t>181abf1edd2411dd9dffcf18f4200bc4</t>
  </si>
  <si>
    <t>7aa1f9a19583406dacfbf75d78b6d76d</t>
  </si>
  <si>
    <t>9664445bdd2311dd9dffcf18f4200bc4_2</t>
  </si>
  <si>
    <t>3454</t>
  </si>
  <si>
    <t>王子英</t>
  </si>
  <si>
    <t>152326195202045627</t>
  </si>
  <si>
    <t>4e2b22f4dd4311dd9dffcf18f4200bc4</t>
  </si>
  <si>
    <t>8f1fb9e72f1241d5a6e320a86ee1c334</t>
  </si>
  <si>
    <t>f2378ec2dd4211dd9dffcf18f4200bc4_2</t>
  </si>
  <si>
    <t>3455</t>
  </si>
  <si>
    <t>赵红英</t>
  </si>
  <si>
    <t>152326197803155628</t>
  </si>
  <si>
    <t>b1704850dd7911dd9dffcf18f4200bc4</t>
  </si>
  <si>
    <t>ce82c6018a6d4719a7b41c33f6ccf149</t>
  </si>
  <si>
    <t>7cd8d8a6dd7911dd9dffcf18f4200bc4_2</t>
  </si>
  <si>
    <t>3456</t>
  </si>
  <si>
    <t>李艳昌</t>
  </si>
  <si>
    <t>152326197809275612</t>
  </si>
  <si>
    <t>a00675e9d8de11dd9dffcf18f4200bc4</t>
  </si>
  <si>
    <t>5dcf20f6f26d4612a5737f63a6393d9d</t>
  </si>
  <si>
    <t>03bc3ac5cc3b422799348d15a45d7926_2</t>
  </si>
  <si>
    <t>3457</t>
  </si>
  <si>
    <t>张生</t>
  </si>
  <si>
    <t>152326196603215636</t>
  </si>
  <si>
    <t>b5e48f85dcb111dd9dffcf18f4200bc4</t>
  </si>
  <si>
    <t>3ad0b719540c43d5a5aeda81260f4259</t>
  </si>
  <si>
    <t>693422b89eec451099ec9040c4a6ea07_2</t>
  </si>
  <si>
    <t>3458</t>
  </si>
  <si>
    <t>王金成</t>
  </si>
  <si>
    <t>152326198612215610</t>
  </si>
  <si>
    <t>b8521bffd88d11dd9dffcf18f4200bc4</t>
  </si>
  <si>
    <t>a64faca82f424846a2f16a147b51a9e7</t>
  </si>
  <si>
    <t>8f0dd6c3d88d11dd9dffcf18f4200bc4_2</t>
  </si>
  <si>
    <t>3459</t>
  </si>
  <si>
    <t>刘贺</t>
  </si>
  <si>
    <t>152326198506055617</t>
  </si>
  <si>
    <t>b871c9da868311e4a088b5b4dde304e5</t>
  </si>
  <si>
    <t>75cb1221fac048539f1294702c09c6be</t>
  </si>
  <si>
    <t>b871c9d9868311e4a088b5b4dde304e5_2</t>
  </si>
  <si>
    <t>3460</t>
  </si>
  <si>
    <t>152326195207015611</t>
  </si>
  <si>
    <t>c5d1305cdd3c11dd9dffcf18f4200bc4</t>
  </si>
  <si>
    <t>9f62493c2a224003a1e22cc8e9805f69</t>
  </si>
  <si>
    <t>c5d1305bdd3c11dd9dffcf18f4200bc4_2</t>
  </si>
  <si>
    <t>3461</t>
  </si>
  <si>
    <t>王娟</t>
  </si>
  <si>
    <t>152326199011095611</t>
  </si>
  <si>
    <t>a42bacf7d87211dd9dffcf18f4200bc4</t>
  </si>
  <si>
    <t>f4cbba1fd3a84ba5aaaf724f8cca9072</t>
  </si>
  <si>
    <t>91e1ffbeb6dd4b1fa122a6a38d139791_2</t>
  </si>
  <si>
    <t>3462</t>
  </si>
  <si>
    <t>徐亚杰</t>
  </si>
  <si>
    <t>15232619620304564X</t>
  </si>
  <si>
    <t>c089a5a0d97511dd9dffcf18f4200bc4</t>
  </si>
  <si>
    <t>6034a982032f4f92853a14b6b2c4bc5f</t>
  </si>
  <si>
    <t>974a1b78d97511dd9dffcf18f4200bc4_2</t>
  </si>
  <si>
    <t>3463</t>
  </si>
  <si>
    <t>徐连杰</t>
  </si>
  <si>
    <t>152326198711095618</t>
  </si>
  <si>
    <t>a4653f4e268211e4b06455662100b3c4</t>
  </si>
  <si>
    <t>4a3e8aafc6d5498ea6888e98f27e146b</t>
  </si>
  <si>
    <t>a4653f4d268211e4b06455662100b3c4_2</t>
  </si>
  <si>
    <t>3464</t>
  </si>
  <si>
    <t>孙立新</t>
  </si>
  <si>
    <t>152326197509295611</t>
  </si>
  <si>
    <t>08704e3cd6e711ddb504e16feb5bfbfe</t>
  </si>
  <si>
    <t>266f9be7d1ad449c9a25798ee4292ce9</t>
  </si>
  <si>
    <t>08704e3bd6e711ddb504e16feb5bfbfe_2</t>
  </si>
  <si>
    <t>3465</t>
  </si>
  <si>
    <t>李井学</t>
  </si>
  <si>
    <t>152326198201045610</t>
  </si>
  <si>
    <t>3aed9ff5c6d611e487b56f22608a994a</t>
  </si>
  <si>
    <t>819d4e50d1304a139f202fb47a6bca5c</t>
  </si>
  <si>
    <t>3aed9ff6c6d611e487b56f22608a994a_2</t>
  </si>
  <si>
    <t>3466</t>
  </si>
  <si>
    <t>152326197610185636</t>
  </si>
  <si>
    <t>c40a1d14d79c11dd9dffcf18f4200bc4</t>
  </si>
  <si>
    <t>f3bed19d5b224d878f7392e63d623023</t>
  </si>
  <si>
    <t>c40a1d13d79c11dd9dffcf18f4200bc4_2</t>
  </si>
  <si>
    <t>3467</t>
  </si>
  <si>
    <t>侯金柱</t>
  </si>
  <si>
    <t>15232619840701561X</t>
  </si>
  <si>
    <t>585d3c68d79f11dd9dffcf18f4200bc4</t>
  </si>
  <si>
    <t>59bcfe28a1bb48d48f72e91d4db1808f</t>
  </si>
  <si>
    <t>0d68d9ccd79f11dd9dffcf18f4200bc4_2</t>
  </si>
  <si>
    <t>3468</t>
  </si>
  <si>
    <t>王银桩</t>
  </si>
  <si>
    <t>152326198105235617</t>
  </si>
  <si>
    <t>63c01c83eac811e39448b995914dd3a1</t>
  </si>
  <si>
    <t>c60fc601a8db45f9818a71041c94d728</t>
  </si>
  <si>
    <t>63c01c82eac811e39448b995914dd3a1_2</t>
  </si>
  <si>
    <t>3469</t>
  </si>
  <si>
    <t>谢振东</t>
  </si>
  <si>
    <t>15232619900815561X</t>
  </si>
  <si>
    <t>7859c257d7ba11dd9dffcf18f4200bc4</t>
  </si>
  <si>
    <t>2f586301a249441abe7227a9c19a07df</t>
  </si>
  <si>
    <t>677163dcb8fb4d2598db176163dc46f0_2</t>
  </si>
  <si>
    <t>3470</t>
  </si>
  <si>
    <t>白乌日塔</t>
  </si>
  <si>
    <t>白勿德勒格</t>
  </si>
  <si>
    <t>152326193907035614</t>
  </si>
  <si>
    <t>08c46bd3d7d111dd9dffcf18f4200bc4</t>
  </si>
  <si>
    <t>ae362a7075c3428eb778a4a234fa7333</t>
  </si>
  <si>
    <t>a825ed2ed7d011dd9dffcf18f4200bc4_2</t>
  </si>
  <si>
    <t>3471</t>
  </si>
  <si>
    <t>许文才</t>
  </si>
  <si>
    <t>152326197011155638</t>
  </si>
  <si>
    <t>2a1f002dd7da11dd9dffcf18f4200bc4</t>
  </si>
  <si>
    <t>61a5b7c34ca14c65b102411af97570a3</t>
  </si>
  <si>
    <t>c2af8279d7d911dd9dffcf18f4200bc4_2</t>
  </si>
  <si>
    <t>3472</t>
  </si>
  <si>
    <t>152326198111225618</t>
  </si>
  <si>
    <t>dce52aedd7ed11dd9dffcf18f4200bc4</t>
  </si>
  <si>
    <t>22be4f01a4324e58851d9607e5e773d7</t>
  </si>
  <si>
    <t>5f75a883d7ed11dd9dffcf18f4200bc4_2</t>
  </si>
  <si>
    <t>3473</t>
  </si>
  <si>
    <t>陈嘎日达</t>
  </si>
  <si>
    <t>15232619510606561X</t>
  </si>
  <si>
    <t>c3b0ccc10c5911de8def0ff47879fc46</t>
  </si>
  <si>
    <t>007df07a7b0c4928bf817885136e5ac3</t>
  </si>
  <si>
    <t>c3b0ccc00c5911de8def0ff47879fc46_2</t>
  </si>
  <si>
    <t>3474</t>
  </si>
  <si>
    <t>源明</t>
  </si>
  <si>
    <t>152326199111285615</t>
  </si>
  <si>
    <t>a650f9bcd7e511dd9dffcf18f4200bc4</t>
  </si>
  <si>
    <t>f7df8a7f82134c6c9c533d1b228fa505</t>
  </si>
  <si>
    <t>5b77902cda524eecb49baf0ce8de1dda_2</t>
  </si>
  <si>
    <t>3475</t>
  </si>
  <si>
    <t>152326197403235610</t>
  </si>
  <si>
    <t>f4e328cad6e711ddb504e16feb5bfbfe</t>
  </si>
  <si>
    <t>06880e31d5d1439b8fbabf789f4ae8ba</t>
  </si>
  <si>
    <t>f4e328c9d6e711ddb504e16feb5bfbfe_2</t>
  </si>
  <si>
    <t>3476</t>
  </si>
  <si>
    <t>吴海波</t>
  </si>
  <si>
    <t>152326197509185615</t>
  </si>
  <si>
    <t>b61d3fbad6f311ddb504e16feb5bfbfe</t>
  </si>
  <si>
    <t>7f66fe934e9843a48e46a9a65dcc7b74</t>
  </si>
  <si>
    <t>b61d3fb9d6f311ddb504e16feb5bfbfe_2</t>
  </si>
  <si>
    <t>3477</t>
  </si>
  <si>
    <t>赵磊</t>
  </si>
  <si>
    <t>152326198009225611</t>
  </si>
  <si>
    <t>6982f440143c11e383d295fbe2efef21</t>
  </si>
  <si>
    <t>33264911257a4aca9a77a5e787959187</t>
  </si>
  <si>
    <t>6982f43f143c11e383d295fbe2efef21_2</t>
  </si>
  <si>
    <t>3478</t>
  </si>
  <si>
    <t>魏华</t>
  </si>
  <si>
    <t>152326198309085630</t>
  </si>
  <si>
    <t>7d461833d71a11dd9dffcf18f4200bc4</t>
  </si>
  <si>
    <t>352dd643e6ff4ac6a452880f3c81582d</t>
  </si>
  <si>
    <t>89904bcf9bb648d9bcea919a3d9a390b_2</t>
  </si>
  <si>
    <t>3479</t>
  </si>
  <si>
    <t>葛淑芝</t>
  </si>
  <si>
    <t>152326196406195621</t>
  </si>
  <si>
    <t>6600abe2ce6d11ddb504e16feb5bfbfe</t>
  </si>
  <si>
    <t>38181b144dcc434d995a8300681b10ab</t>
  </si>
  <si>
    <t>0114086cce6d11ddb504e16feb5bfbfe_2</t>
  </si>
  <si>
    <t>3480</t>
  </si>
  <si>
    <t>a637732529c940d38c6031292ddd3094</t>
  </si>
  <si>
    <t>2e78ba16d87511dd9dffcf18f4200bc4_2</t>
  </si>
  <si>
    <t>3481</t>
  </si>
  <si>
    <t>152326197711145617</t>
  </si>
  <si>
    <t>6a80a0a7d88411dd9dffcf18f4200bc4</t>
  </si>
  <si>
    <t>6e8c4dc72e124058a28c3d600e816755</t>
  </si>
  <si>
    <t>6a80a0a6d88411dd9dffcf18f4200bc4_2</t>
  </si>
  <si>
    <t>3482</t>
  </si>
  <si>
    <t>崔贺明</t>
  </si>
  <si>
    <t>152326194911045676</t>
  </si>
  <si>
    <t>7a3ab00bd8a611dd9dffcf18f4200bc4</t>
  </si>
  <si>
    <t>0adf2c5ea19445ac8e2d0b9bfba56938</t>
  </si>
  <si>
    <t>12cb59a4d8a611dd9dffcf18f4200bc4_2</t>
  </si>
  <si>
    <t>3483</t>
  </si>
  <si>
    <t>张云翔</t>
  </si>
  <si>
    <t>152326197510255617</t>
  </si>
  <si>
    <t>55a2d947b36511e1a37c2d346ade032f</t>
  </si>
  <si>
    <t>98bb1288f48a46ffbcef6d8666b8c176</t>
  </si>
  <si>
    <t>55a2d946b36511e1a37c2d346ade032f_2</t>
  </si>
  <si>
    <t>3484</t>
  </si>
  <si>
    <t>152326196709285624</t>
  </si>
  <si>
    <t>499a16d8cf1911ddb504e16feb5bfbfe</t>
  </si>
  <si>
    <t>1f1633b502784e7a919eb5d60982e637</t>
  </si>
  <si>
    <t>d96f7d5fcf1811ddb504e16feb5bfbfe_2</t>
  </si>
  <si>
    <t>3485</t>
  </si>
  <si>
    <t>董久文</t>
  </si>
  <si>
    <t>152326195112265618</t>
  </si>
  <si>
    <t>eb31fa85cf2a11ddb504e16feb5bfbfe</t>
  </si>
  <si>
    <t>3a495d84ed97444089ad4c7e1144fae8</t>
  </si>
  <si>
    <t>eb31fa84cf2a11ddb504e16feb5bfbfe_2</t>
  </si>
  <si>
    <t>3486</t>
  </si>
  <si>
    <t>轩继军</t>
  </si>
  <si>
    <t>152326197208105634</t>
  </si>
  <si>
    <t>877e6fcbdc9911dd9dffcf18f4200bc4</t>
  </si>
  <si>
    <t>8a26c949a8bb489eb2d10ff7a6716c5a</t>
  </si>
  <si>
    <t>0375e926d0c011ddb504e16feb5bfbfe_2</t>
  </si>
  <si>
    <t>3487</t>
  </si>
  <si>
    <t>齐风枝</t>
  </si>
  <si>
    <t>152326196012035625</t>
  </si>
  <si>
    <t>9bd23e17d0ce11ddb504e16feb5bfbfe</t>
  </si>
  <si>
    <t>96d1f419f0214a4181c46cad465e7c80</t>
  </si>
  <si>
    <t>9bd23e16d0ce11ddb504e16feb5bfbfe_2</t>
  </si>
  <si>
    <t>3488</t>
  </si>
  <si>
    <t>王淑花</t>
  </si>
  <si>
    <t>150525195702070020</t>
  </si>
  <si>
    <t>5a1f83e7366d446db0446a5bc1aabf14</t>
  </si>
  <si>
    <t>882c05697ae547388f4ee7e78f61adbf</t>
  </si>
  <si>
    <t>de8be9afd0d711ddb504e16feb5bfbfe_2</t>
  </si>
  <si>
    <t>3489</t>
  </si>
  <si>
    <t>杜喜明</t>
  </si>
  <si>
    <t>152326198601195618</t>
  </si>
  <si>
    <t>8c7fd7eed16a11ddb504e16feb5bfbfe</t>
  </si>
  <si>
    <t>e1631c5f675348a59103131dc6c08df0</t>
  </si>
  <si>
    <t>df3b0d8d1a8b49a895a38742050186bc_2</t>
  </si>
  <si>
    <t>3490</t>
  </si>
  <si>
    <t>尹俊清</t>
  </si>
  <si>
    <t>152326197711245634</t>
  </si>
  <si>
    <t>ead9da64d0d511ddb504e16feb5bfbfe</t>
  </si>
  <si>
    <t>1483fcb96a234cd6a01a31f68236dfa8</t>
  </si>
  <si>
    <t>e5d45dffc5014734b6416c62b9c3df8b_2</t>
  </si>
  <si>
    <t>3491</t>
  </si>
  <si>
    <t>安俊杰</t>
  </si>
  <si>
    <t>152326197105105623</t>
  </si>
  <si>
    <t>3a98aad3cfca11ddb504e16feb5bfbfe</t>
  </si>
  <si>
    <t>f9f70b5e853e4660bb4b4afdbcc71a07</t>
  </si>
  <si>
    <t>fe9d9e1a79e44944a6271e87b9e1398e_2</t>
  </si>
  <si>
    <t>3492</t>
  </si>
  <si>
    <t>152326197101175616</t>
  </si>
  <si>
    <t>273964157eae11e5902d7b95bdbcbeb5</t>
  </si>
  <si>
    <t>b2d15dbb218d4f9884612baf7689a675</t>
  </si>
  <si>
    <t>53b53110d3f311ddb504e16feb5bfbfe_4</t>
  </si>
  <si>
    <t>3493</t>
  </si>
  <si>
    <t>李楠杰</t>
  </si>
  <si>
    <t>152326197602195615</t>
  </si>
  <si>
    <t>0961d773642b432185218a647ffc44c7</t>
  </si>
  <si>
    <t>f2c0f88463664dbcade03d333fec9138</t>
  </si>
  <si>
    <t>6a8ad5ba231f4483b1988080932cae9b_2</t>
  </si>
  <si>
    <t>3494</t>
  </si>
  <si>
    <t>薛庆祝</t>
  </si>
  <si>
    <t>152326197402045612</t>
  </si>
  <si>
    <t>4addbe62d7a311dd9dffcf18f4200bc4</t>
  </si>
  <si>
    <t>cdf3be7bf06c4a079c6c570251a27811</t>
  </si>
  <si>
    <t>d7f4eeced7a211dd9dffcf18f4200bc4_2</t>
  </si>
  <si>
    <t>3495</t>
  </si>
  <si>
    <t>15232619751001563X</t>
  </si>
  <si>
    <t>78c15cec955d11e0a15f257832cff364</t>
  </si>
  <si>
    <t>b7a7ec2cc2cc4d9c94797a0a790f4847</t>
  </si>
  <si>
    <t>78c15ceb955d11e0a15f257832cff364_2</t>
  </si>
  <si>
    <t>3496</t>
  </si>
  <si>
    <t>白跟宝</t>
  </si>
  <si>
    <t>152326198712115617</t>
  </si>
  <si>
    <t>d4471e00d7ac11dd9dffcf18f4200bc4</t>
  </si>
  <si>
    <t>89374bbb2cae4c68a2ac877a14c22db1</t>
  </si>
  <si>
    <t>4d7cd910f4e74c398ea4ee0dc7dde196_2</t>
  </si>
  <si>
    <t>3497</t>
  </si>
  <si>
    <t>陈财吉力根</t>
  </si>
  <si>
    <t>152326198206055615</t>
  </si>
  <si>
    <t>4fb2f69bd71011dd9dffcf18f4200bc4</t>
  </si>
  <si>
    <t>209f798810e74c578789d9036e19dca4</t>
  </si>
  <si>
    <t>bd1760dcd70f11dd9dffcf18f4200bc4_2</t>
  </si>
  <si>
    <t>3498</t>
  </si>
  <si>
    <t>冯京京</t>
  </si>
  <si>
    <t>152326198109115612</t>
  </si>
  <si>
    <t>6175149320bd11e782bf69686368d44c</t>
  </si>
  <si>
    <t>7701fb06023b4706a1f4bb4ecca9ddfb</t>
  </si>
  <si>
    <t>6175149220bd11e782bf69686368d44c_2</t>
  </si>
  <si>
    <t>3499</t>
  </si>
  <si>
    <t>吴金莲</t>
  </si>
  <si>
    <t>152326198804285648</t>
  </si>
  <si>
    <t>2d8baebad8b211dd9dffcf18f4200bc4</t>
  </si>
  <si>
    <t>f39e282c7a474bc3b66c2cb10b4b6932</t>
  </si>
  <si>
    <t>279f1132716647559b4ec9a7dbb35eeb_2</t>
  </si>
  <si>
    <t>3500</t>
  </si>
  <si>
    <t>张志刚</t>
  </si>
  <si>
    <t>15232619871003563X</t>
  </si>
  <si>
    <t>52df4af0d6db11ddb504e16feb5bfbfe</t>
  </si>
  <si>
    <t>02f6fc60dffb43099f4de23990fbafdb</t>
  </si>
  <si>
    <t>bd3d1e536802444da7dc9380327de3fb_2</t>
  </si>
  <si>
    <t>3501</t>
  </si>
  <si>
    <t>吴斯琴格日乐</t>
  </si>
  <si>
    <t>152326198511095613</t>
  </si>
  <si>
    <t>00e1dbded6d611ddb504e16feb5bfbfe</t>
  </si>
  <si>
    <t>39f6e2bdd97d40c08a2fe9cb0caea84d</t>
  </si>
  <si>
    <t>f770a185b23c493d997ec8066e83068b_2</t>
  </si>
  <si>
    <t>3502</t>
  </si>
  <si>
    <t>冀金柱</t>
  </si>
  <si>
    <t>152326197205135635</t>
  </si>
  <si>
    <t>595d4938d4ce11ddb504e16feb5bfbfe</t>
  </si>
  <si>
    <t>82b7a586e5814b6eb4b7bc9b09854120</t>
  </si>
  <si>
    <t>dcfac8efd4cd11ddb504e16feb5bfbfe_2</t>
  </si>
  <si>
    <t>3503</t>
  </si>
  <si>
    <t>张秀香</t>
  </si>
  <si>
    <t>152326196011185648</t>
  </si>
  <si>
    <t>65159b84ce3b11ddb504e16feb5bfbfe</t>
  </si>
  <si>
    <t>63cd49c093414837bb54e0894e474cd6</t>
  </si>
  <si>
    <t>ba08161bce3a11ddb504e16feb5bfbfe_2</t>
  </si>
  <si>
    <t>3504</t>
  </si>
  <si>
    <t>张振国</t>
  </si>
  <si>
    <t>152326197702095638</t>
  </si>
  <si>
    <t>d80c058ece4311ddb504e16feb5bfbfe</t>
  </si>
  <si>
    <t>d420a8af25c045f0aa0c8945619beb84</t>
  </si>
  <si>
    <t>d80c058dce4311ddb504e16feb5bfbfe_2</t>
  </si>
  <si>
    <t>3505</t>
  </si>
  <si>
    <t>张振君</t>
  </si>
  <si>
    <t>152326197406055631</t>
  </si>
  <si>
    <t>68ae6522139211e4b6842991220f0dbd</t>
  </si>
  <si>
    <t>469cc80b924c4cd3999d1b76f351d427</t>
  </si>
  <si>
    <t>68ae6521139211e4b6842991220f0dbd_2</t>
  </si>
  <si>
    <t>3506</t>
  </si>
  <si>
    <t>刘喜超</t>
  </si>
  <si>
    <t>152326199201045615</t>
  </si>
  <si>
    <t>ed38e4dace3511ddb504e16feb5bfbfe</t>
  </si>
  <si>
    <t>4ee1fa6078cc4438a5a43f9410a15408</t>
  </si>
  <si>
    <t>377b5c41a07c45589fe9557d1247e14e_2</t>
  </si>
  <si>
    <t>3507</t>
  </si>
  <si>
    <t>王小平</t>
  </si>
  <si>
    <t>15232619750415561X</t>
  </si>
  <si>
    <t>dcecdf9bce3611ddb504e16feb5bfbfe</t>
  </si>
  <si>
    <t>34fa8dad813e488d8f5a4fa3936b5391</t>
  </si>
  <si>
    <t>5ad1c062c1e84a0c975442fa31d895ec_2</t>
  </si>
  <si>
    <t>3508</t>
  </si>
  <si>
    <t>152326193905205640</t>
  </si>
  <si>
    <t>4e73f778ce6e11ddb504e16feb5bfbfe</t>
  </si>
  <si>
    <t>f39bfba0a6574637897cfe9698984162</t>
  </si>
  <si>
    <t>160edd16ce6e11ddb504e16feb5bfbfe_2</t>
  </si>
  <si>
    <t>3509</t>
  </si>
  <si>
    <t>王化彪</t>
  </si>
  <si>
    <t>152326197503285615</t>
  </si>
  <si>
    <t>9f941913cd9f11ddb504e16feb5bfbfe</t>
  </si>
  <si>
    <t>40bbcb2de0b14a1fb9f2e0ddcf4dff5e</t>
  </si>
  <si>
    <t>9f941912cd9f11ddb504e16feb5bfbfe_2</t>
  </si>
  <si>
    <t>3510</t>
  </si>
  <si>
    <t>王桂金</t>
  </si>
  <si>
    <t>152326195606171726</t>
  </si>
  <si>
    <t>22922cd8ce8511ddb504e16feb5bfbfe</t>
  </si>
  <si>
    <t>2d9a3064c6e94a5ab94c3193aa53f529</t>
  </si>
  <si>
    <t>a9b13309ce8411ddb504e16feb5bfbfe_2</t>
  </si>
  <si>
    <t>3511</t>
  </si>
  <si>
    <t>薛玉霞</t>
  </si>
  <si>
    <t>152326196909054820</t>
  </si>
  <si>
    <t>4371c8d30c7911de8def0ff47879fc46</t>
  </si>
  <si>
    <t>95addf3e20a84382a54288c88d508155</t>
  </si>
  <si>
    <t>eefa66e10c7811de8def0ff47879fc46_2</t>
  </si>
  <si>
    <t>3512</t>
  </si>
  <si>
    <t>152326195712295618</t>
  </si>
  <si>
    <t>4d163b56cdb511ddb504e16feb5bfbfe</t>
  </si>
  <si>
    <t>2979a8ec93504925bdc9ddbea17415d0</t>
  </si>
  <si>
    <t>4d163b55cdb511ddb504e16feb5bfbfe_2</t>
  </si>
  <si>
    <t>3513</t>
  </si>
  <si>
    <t>刘学</t>
  </si>
  <si>
    <t>152326196510215637</t>
  </si>
  <si>
    <t>52c49d23cdbe11ddb504e16feb5bfbfe</t>
  </si>
  <si>
    <t>6df209568519444dbd5f6b7d7ca9d654</t>
  </si>
  <si>
    <t>52c49d22cdbe11ddb504e16feb5bfbfe_2</t>
  </si>
  <si>
    <t>3514</t>
  </si>
  <si>
    <t>于青春</t>
  </si>
  <si>
    <t>152326197709105616</t>
  </si>
  <si>
    <t>bdec7a77a2d911e18e0d8beaca61271b</t>
  </si>
  <si>
    <t>6189b1f5a0bd436b91b4f029f4f67e9a</t>
  </si>
  <si>
    <t>bdec7a76a2d911e18e0d8beaca61271b_2</t>
  </si>
  <si>
    <t>3515</t>
  </si>
  <si>
    <t>刘福利</t>
  </si>
  <si>
    <t>152326198805295610</t>
  </si>
  <si>
    <t>3fab2264a81f11e487b56f22608a994a</t>
  </si>
  <si>
    <t>b317b6932a4f4b82a91d32b456d113c8</t>
  </si>
  <si>
    <t>3fab2263a81f11e487b56f22608a994a_2</t>
  </si>
  <si>
    <t>3516</t>
  </si>
  <si>
    <t>宝文生</t>
  </si>
  <si>
    <t>152326197712205618</t>
  </si>
  <si>
    <t>77dc8f2f4be011e7862a31f26714bcde</t>
  </si>
  <si>
    <t>2d08b6f4f082465f9f0407b66a1bb24b</t>
  </si>
  <si>
    <t>77dc8f2e4be011e7862a31f26714bcde_2</t>
  </si>
  <si>
    <t>3517</t>
  </si>
  <si>
    <t>束海文</t>
  </si>
  <si>
    <t>152326196308225612</t>
  </si>
  <si>
    <t>e4767a0cae0711e280899f670f4596ba</t>
  </si>
  <si>
    <t>cbab7e57ab264d1b83da37cf48280c6e</t>
  </si>
  <si>
    <t>e4767a0bae0711e280899f670f4596ba_2</t>
  </si>
  <si>
    <t>3518</t>
  </si>
  <si>
    <t>崔伟丽</t>
  </si>
  <si>
    <t>152326199208105617</t>
  </si>
  <si>
    <t>27eb5fcc139111e4b6842991220f0dbd</t>
  </si>
  <si>
    <t>08b204408f3645f984aa2cad27ebddc4</t>
  </si>
  <si>
    <t>27eb5fcb139111e4b6842991220f0dbd_2</t>
  </si>
  <si>
    <t>3519</t>
  </si>
  <si>
    <t>高广富</t>
  </si>
  <si>
    <t>152326197401285614</t>
  </si>
  <si>
    <t>6abf97f7ccde11ddb504e16feb5bfbfe</t>
  </si>
  <si>
    <t>a26acaa9afc8495f9fea98e0228a6b90</t>
  </si>
  <si>
    <t>6abf97f6ccde11ddb504e16feb5bfbfe_2</t>
  </si>
  <si>
    <t>3520</t>
  </si>
  <si>
    <t>姚贺</t>
  </si>
  <si>
    <t>152326197407085613</t>
  </si>
  <si>
    <t>d734cad1696211e49fe0e76c70cacba5</t>
  </si>
  <si>
    <t>e849479444924ae9a88191075471441b</t>
  </si>
  <si>
    <t>d734cad0696211e49fe0e76c70cacba5_2</t>
  </si>
  <si>
    <t>3521</t>
  </si>
  <si>
    <t>姚微</t>
  </si>
  <si>
    <t>152326198707305619</t>
  </si>
  <si>
    <t>C66061B4-9560-0001-6E75-C48011001D4B</t>
  </si>
  <si>
    <t>9b2b0a7c365747c992997f3249015074</t>
  </si>
  <si>
    <t>C66061B4-9560-0001-1620-13981E2B8310_2</t>
  </si>
  <si>
    <t>3522</t>
  </si>
  <si>
    <t>高晓艳</t>
  </si>
  <si>
    <t>152326197811215627</t>
  </si>
  <si>
    <t>1d911f92a81f11e487b56f22608a994a</t>
  </si>
  <si>
    <t>635e9133a130497b95d0f428f9eb2751</t>
  </si>
  <si>
    <t>1d911f91a81f11e487b56f22608a994a_2</t>
  </si>
  <si>
    <t>3523</t>
  </si>
  <si>
    <t>徐荣生</t>
  </si>
  <si>
    <t>152326199012235639</t>
  </si>
  <si>
    <t>1f8c787f103511e7bd9fb940a9485d4b</t>
  </si>
  <si>
    <t>8abde3cf50464f2a80485022ed3a7d8d</t>
  </si>
  <si>
    <t>1f8c787e103511e7bd9fb940a9485d4b_2</t>
  </si>
  <si>
    <t>3524</t>
  </si>
  <si>
    <t>李玉英</t>
  </si>
  <si>
    <t>152326195608145644</t>
  </si>
  <si>
    <t>a543ddbecfed11ddb504e16feb5bfbfe</t>
  </si>
  <si>
    <t>0c1b727890a548c7a627a628a55b3b1a</t>
  </si>
  <si>
    <t>76d4345fcfed11ddb504e16feb5bfbfe_2</t>
  </si>
  <si>
    <t>3525</t>
  </si>
  <si>
    <t>王存海</t>
  </si>
  <si>
    <t>152326197609265612</t>
  </si>
  <si>
    <t>e8eb9b38cff311ddb504e16feb5bfbfe</t>
  </si>
  <si>
    <t>33b54042a80d46609911dcea91678937</t>
  </si>
  <si>
    <t>e8eb9b37cff311ddb504e16feb5bfbfe_2</t>
  </si>
  <si>
    <t>3526</t>
  </si>
  <si>
    <t>杨国强</t>
  </si>
  <si>
    <t>152326197505175612</t>
  </si>
  <si>
    <t>00f4f532cffa11ddb504e16feb5bfbfe</t>
  </si>
  <si>
    <t>ff2bc9cbc3024026b37986f91588a3d1</t>
  </si>
  <si>
    <t>00f4f531cffa11ddb504e16feb5bfbfe_2</t>
  </si>
  <si>
    <t>3527</t>
  </si>
  <si>
    <t>张玉兰</t>
  </si>
  <si>
    <t>152326195203185621</t>
  </si>
  <si>
    <t>7fd8c970229611e4b06455662100b3c4</t>
  </si>
  <si>
    <t>2c61e70190b14707a4a254df5220de89</t>
  </si>
  <si>
    <t>7fd19d7e229611e4b06455662100b3c4_2</t>
  </si>
  <si>
    <t>3528</t>
  </si>
  <si>
    <t>王金龙</t>
  </si>
  <si>
    <t>152326199009125615</t>
  </si>
  <si>
    <t>e500459be4d711e580d5d371a9155161</t>
  </si>
  <si>
    <t>2f1549bf31974aa3b3563ac9cf0b4c3c</t>
  </si>
  <si>
    <t>e500459ae4d711e580d5d371a9155161_3</t>
  </si>
  <si>
    <t>3529</t>
  </si>
  <si>
    <t>长胜</t>
  </si>
  <si>
    <t>152326198707274576</t>
  </si>
  <si>
    <t>8797b77f97c011e5ba5427583697d2ad</t>
  </si>
  <si>
    <t>80ed5a57a57b42fb92a6e847b0be95f8</t>
  </si>
  <si>
    <t>5dc31eefe0f24c7a9f8fb9bef5c393bd_2</t>
  </si>
  <si>
    <t>3530</t>
  </si>
  <si>
    <t>152326198410204593</t>
  </si>
  <si>
    <t>adc0fba05aa811e6876ebdf8ea604bc0</t>
  </si>
  <si>
    <t>29b343bbbd0e4f6c9cf7b6a2fd01e551</t>
  </si>
  <si>
    <t>a0b693ef90274205b1e5ba801dccaa6c_2</t>
  </si>
  <si>
    <t>3531</t>
  </si>
  <si>
    <t>白小宝</t>
  </si>
  <si>
    <t>152326197510185612</t>
  </si>
  <si>
    <t>df002d6ddc9711e3ac865f166fb910ff</t>
  </si>
  <si>
    <t>252d5c071a0b4db1ac98d71e2d815d60</t>
  </si>
  <si>
    <t>df002d6cdc9711e3ac865f166fb910ff_2</t>
  </si>
  <si>
    <t>3532</t>
  </si>
  <si>
    <t>姬志勇</t>
  </si>
  <si>
    <t>15232619740102561X</t>
  </si>
  <si>
    <t>382fd5b9a82611e487b56f22608a994a</t>
  </si>
  <si>
    <t>5064c46492a849328682a8777833e5d8</t>
  </si>
  <si>
    <t>382fd5b8a82611e487b56f22608a994a_2</t>
  </si>
  <si>
    <t>3533</t>
  </si>
  <si>
    <t>李青龙</t>
  </si>
  <si>
    <t>152326196309035618</t>
  </si>
  <si>
    <t>4d60510acfde11ddb504e16feb5bfbfe</t>
  </si>
  <si>
    <t>72d39bb16e5c4324b94f07376c239b60</t>
  </si>
  <si>
    <t>04cb146fcfde11ddb504e16feb5bfbfe_2</t>
  </si>
  <si>
    <t>3534</t>
  </si>
  <si>
    <t>15232619710819561X</t>
  </si>
  <si>
    <t>c8dbf36dcfde11ddb504e16feb5bfbfe</t>
  </si>
  <si>
    <t>e9e36d5254a640eab2d6515c9e4d62f8</t>
  </si>
  <si>
    <t>83b0479acfde11ddb504e16feb5bfbfe_2</t>
  </si>
  <si>
    <t>3535</t>
  </si>
  <si>
    <t>152326198711215616</t>
  </si>
  <si>
    <t>fc6332af103511e7bd9fb940a9485d4b</t>
  </si>
  <si>
    <t>714b15a0bdd84cb5a3f40194f664428e</t>
  </si>
  <si>
    <t>fc6332ae103511e7bd9fb940a9485d4b_3</t>
  </si>
  <si>
    <t>3536</t>
  </si>
  <si>
    <t>刘建国</t>
  </si>
  <si>
    <t>15232619740901531X</t>
  </si>
  <si>
    <t>006e64abd15611ddb504e16feb5bfbfe</t>
  </si>
  <si>
    <t>01ff76be1d18474186850d870d4f4ffd</t>
  </si>
  <si>
    <t>363fa623f45d4cffa9007d0fe2bbd453_3</t>
  </si>
  <si>
    <t>3537</t>
  </si>
  <si>
    <t>王占彬</t>
  </si>
  <si>
    <t>152326194907155872</t>
  </si>
  <si>
    <t>04567438d6cc11ddb504e16feb5bfbfe</t>
  </si>
  <si>
    <t>86ef489d9c174c8ba7d85824a5d465e1</t>
  </si>
  <si>
    <t>04567437d6cc11ddb504e16feb5bfbfe_2</t>
  </si>
  <si>
    <t>3538</t>
  </si>
  <si>
    <t>李洪武</t>
  </si>
  <si>
    <t>152326197603235877</t>
  </si>
  <si>
    <t>8781caced6ce11ddb504e16feb5bfbfe</t>
  </si>
  <si>
    <t>8b01248921a740e1b55a344339e0ff68</t>
  </si>
  <si>
    <t>8781cacdd6ce11ddb504e16feb5bfbfe_2</t>
  </si>
  <si>
    <t>3539</t>
  </si>
  <si>
    <t>张宝东</t>
  </si>
  <si>
    <t>152326195706065875</t>
  </si>
  <si>
    <t>d6780703d6ce11ddb504e16feb5bfbfe</t>
  </si>
  <si>
    <t>dc9ffa4e986647ed83b29e055076ed39</t>
  </si>
  <si>
    <t>d6780702d6ce11ddb504e16feb5bfbfe_2</t>
  </si>
  <si>
    <t>3540</t>
  </si>
  <si>
    <t>康国荣</t>
  </si>
  <si>
    <t>152326195607205895</t>
  </si>
  <si>
    <t>2bd18ad2d6cf11ddb504e16feb5bfbfe</t>
  </si>
  <si>
    <t>4596dead5bb541fc9332220920e5cac1</t>
  </si>
  <si>
    <t>2bd18ad1d6cf11ddb504e16feb5bfbfe_2</t>
  </si>
  <si>
    <t>3541</t>
  </si>
  <si>
    <t>李洪军</t>
  </si>
  <si>
    <t>152326197302095874</t>
  </si>
  <si>
    <t>29e5a40cd6d011ddb504e16feb5bfbfe</t>
  </si>
  <si>
    <t>7a1b4e5d9c924f58ad0351f846e3bbf9</t>
  </si>
  <si>
    <t>29e5a40bd6d011ddb504e16feb5bfbfe_2</t>
  </si>
  <si>
    <t>3542</t>
  </si>
  <si>
    <t>李凤云</t>
  </si>
  <si>
    <t>152326195009155883</t>
  </si>
  <si>
    <t>660073bbd6d011ddb504e16feb5bfbfe</t>
  </si>
  <si>
    <t>e789294f18084bb9a2693d18ba5091c0</t>
  </si>
  <si>
    <t>660073bad6d011ddb504e16feb5bfbfe_2</t>
  </si>
  <si>
    <t>3543</t>
  </si>
  <si>
    <t>张相海</t>
  </si>
  <si>
    <t>152326197209165874</t>
  </si>
  <si>
    <t>a49df64ed6d011ddb504e16feb5bfbfe</t>
  </si>
  <si>
    <t>f081db6d48e740aaa8800f41da2d6746</t>
  </si>
  <si>
    <t>a49df64dd6d011ddb504e16feb5bfbfe_2</t>
  </si>
  <si>
    <t>3544</t>
  </si>
  <si>
    <t>王晓军</t>
  </si>
  <si>
    <t>15232619750310591X</t>
  </si>
  <si>
    <t>437172bad6d111ddb504e16feb5bfbfe</t>
  </si>
  <si>
    <t>988c63602d56468dad279eec1cb1069f</t>
  </si>
  <si>
    <t>437172b9d6d111ddb504e16feb5bfbfe_2</t>
  </si>
  <si>
    <t>3545</t>
  </si>
  <si>
    <t>王均</t>
  </si>
  <si>
    <t>152326196710125919</t>
  </si>
  <si>
    <t>4f140115d6d211ddb504e16feb5bfbfe</t>
  </si>
  <si>
    <t>3d9c987bae17408b89940e4ae134907c</t>
  </si>
  <si>
    <t>4f140114d6d211ddb504e16feb5bfbfe_2</t>
  </si>
  <si>
    <t>3546</t>
  </si>
  <si>
    <t>张宝春</t>
  </si>
  <si>
    <t>152326196603275874</t>
  </si>
  <si>
    <t>0b6f9c01d6d311ddb504e16feb5bfbfe</t>
  </si>
  <si>
    <t>facdc7a2020e4a7986b1ef9d18c35efa</t>
  </si>
  <si>
    <t>0b6f9c00d6d311ddb504e16feb5bfbfe_2</t>
  </si>
  <si>
    <t>3547</t>
  </si>
  <si>
    <t>郑玉祥</t>
  </si>
  <si>
    <t>152326195803155872</t>
  </si>
  <si>
    <t>8a81d1c8d6d311ddb504e16feb5bfbfe</t>
  </si>
  <si>
    <t>c47924843b4448aea756c35bfb513566</t>
  </si>
  <si>
    <t>8a81d1c7d6d311ddb504e16feb5bfbfe_2</t>
  </si>
  <si>
    <t>3548</t>
  </si>
  <si>
    <t>杨贵民</t>
  </si>
  <si>
    <t>152326197211085910</t>
  </si>
  <si>
    <t>97c5de8fd6d811ddb504e16feb5bfbfe</t>
  </si>
  <si>
    <t>e8b4c5679b424017b78cdc36c621ed1e</t>
  </si>
  <si>
    <t>97c5de8ed6d811ddb504e16feb5bfbfe_2</t>
  </si>
  <si>
    <t>3549</t>
  </si>
  <si>
    <t>郑奉君</t>
  </si>
  <si>
    <t>152326196405245877</t>
  </si>
  <si>
    <t>00739ba4d6f911ddb504e16feb5bfbfe</t>
  </si>
  <si>
    <t>86a0ec73fcb540c3a32733bff1ea25ce</t>
  </si>
  <si>
    <t>00739ba3d6f911ddb504e16feb5bfbfe_2</t>
  </si>
  <si>
    <t>3550</t>
  </si>
  <si>
    <t>郑奉国</t>
  </si>
  <si>
    <t>152326197706245875</t>
  </si>
  <si>
    <t>90b75ee6d6f911ddb504e16feb5bfbfe</t>
  </si>
  <si>
    <t>4a28a183278943eea81f091f877de236</t>
  </si>
  <si>
    <t>90b75ee5d6f911ddb504e16feb5bfbfe_3</t>
  </si>
  <si>
    <t>3551</t>
  </si>
  <si>
    <t>郑奉兵</t>
  </si>
  <si>
    <t>152326197311215874</t>
  </si>
  <si>
    <t>109b3d40d6fa11ddb504e16feb5bfbfe</t>
  </si>
  <si>
    <t>222f373c9db0417288fe2bfd92f983cf</t>
  </si>
  <si>
    <t>109b3d3fd6fa11ddb504e16feb5bfbfe_2</t>
  </si>
  <si>
    <t>3552</t>
  </si>
  <si>
    <t>张恩江</t>
  </si>
  <si>
    <t>15232619540801587X</t>
  </si>
  <si>
    <t>8c737e01d6fa11ddb504e16feb5bfbfe</t>
  </si>
  <si>
    <t>4b2bda2c2c014ee7b763d60af472d4b3</t>
  </si>
  <si>
    <t>8c737e00d6fa11ddb504e16feb5bfbfe_2</t>
  </si>
  <si>
    <t>3553</t>
  </si>
  <si>
    <t>张玉凤</t>
  </si>
  <si>
    <t>152326195004295887</t>
  </si>
  <si>
    <t>06f53004d6fb11ddb504e16feb5bfbfe</t>
  </si>
  <si>
    <t>6c21a1eed1dd4deeaf411edc37a62bbb</t>
  </si>
  <si>
    <t>ea5fd5e6d6fa11ddb504e16feb5bfbfe_2</t>
  </si>
  <si>
    <t>3554</t>
  </si>
  <si>
    <t>152326196312105875</t>
  </si>
  <si>
    <t>3cd9e113d6fb11ddb504e16feb5bfbfe</t>
  </si>
  <si>
    <t>fa4359f1ae4f4fe7b24df8036256b622</t>
  </si>
  <si>
    <t>3cd9e112d6fb11ddb504e16feb5bfbfe_2</t>
  </si>
  <si>
    <t>3555</t>
  </si>
  <si>
    <t>赵永富</t>
  </si>
  <si>
    <t>152326196502165879</t>
  </si>
  <si>
    <t>c04d4e6dd6fb11ddb504e16feb5bfbfe</t>
  </si>
  <si>
    <t>a0b834daf7dc45b8afbdde5f9ea71712</t>
  </si>
  <si>
    <t>c04d4e6cd6fb11ddb504e16feb5bfbfe_2</t>
  </si>
  <si>
    <t>3556</t>
  </si>
  <si>
    <t>吕兴</t>
  </si>
  <si>
    <t>152326195110055879</t>
  </si>
  <si>
    <t>25eca122d6fc11ddb504e16feb5bfbfe</t>
  </si>
  <si>
    <t>e2b359aa9595440eb7cf57979ca1fb43</t>
  </si>
  <si>
    <t>25eca121d6fc11ddb504e16feb5bfbfe_2</t>
  </si>
  <si>
    <t>3557</t>
  </si>
  <si>
    <t>胡振清</t>
  </si>
  <si>
    <t>152326195407295873</t>
  </si>
  <si>
    <t>ab51a4d5d6fc11ddb504e16feb5bfbfe</t>
  </si>
  <si>
    <t>f2a27eeff3c4402fa394ffa32e0e79a3</t>
  </si>
  <si>
    <t>ab51a4d4d6fc11ddb504e16feb5bfbfe_2</t>
  </si>
  <si>
    <t>3558</t>
  </si>
  <si>
    <t>吕东梅</t>
  </si>
  <si>
    <t>152326197612145902</t>
  </si>
  <si>
    <t>181747f6d97611dd9dffcf18f4200bc4</t>
  </si>
  <si>
    <t>1d0b3f3dec6f4295842eb5218fe62c4d</t>
  </si>
  <si>
    <t>799f3609d6fd11ddb504e16feb5bfbfe_2</t>
  </si>
  <si>
    <t>3559</t>
  </si>
  <si>
    <t>胡海彬</t>
  </si>
  <si>
    <t>152326197004115873</t>
  </si>
  <si>
    <t>f507c5fdd6fd11ddb504e16feb5bfbfe</t>
  </si>
  <si>
    <t>f95c8618112e44bc8959dac198ab6355</t>
  </si>
  <si>
    <t>f507c5fcd6fd11ddb504e16feb5bfbfe_3</t>
  </si>
  <si>
    <t>3561</t>
  </si>
  <si>
    <t>张恩平</t>
  </si>
  <si>
    <t>152326196101215871</t>
  </si>
  <si>
    <t>cd2e3ef0d6fe11ddb504e16feb5bfbfe</t>
  </si>
  <si>
    <t>70ccbc3a202b47d8a9423b0f4a36bf0a</t>
  </si>
  <si>
    <t>cd2e3eefd6fe11ddb504e16feb5bfbfe_2</t>
  </si>
  <si>
    <t>3562</t>
  </si>
  <si>
    <t>张志国</t>
  </si>
  <si>
    <t>152326197611155877</t>
  </si>
  <si>
    <t>6f09a398d6ff11ddb504e16feb5bfbfe</t>
  </si>
  <si>
    <t>89a14e9c4e7b4541957f2a0b19fd6557</t>
  </si>
  <si>
    <t>6f09a397d6ff11ddb504e16feb5bfbfe_2</t>
  </si>
  <si>
    <t>3563</t>
  </si>
  <si>
    <t>张恩海</t>
  </si>
  <si>
    <t>152326194801275876</t>
  </si>
  <si>
    <t>c3693808d6ff11ddb504e16feb5bfbfe</t>
  </si>
  <si>
    <t>fae082e209ad4a1781a688eecd876d9e</t>
  </si>
  <si>
    <t>c3693807d6ff11ddb504e16feb5bfbfe_2</t>
  </si>
  <si>
    <t>3564</t>
  </si>
  <si>
    <t>丛秀银</t>
  </si>
  <si>
    <t>152326196102205886</t>
  </si>
  <si>
    <t>3295264fd70011ddb504e16feb5bfbfe</t>
  </si>
  <si>
    <t>9192ad005b6743b387fb6afedbddffc6</t>
  </si>
  <si>
    <t>3295264ed70011ddb504e16feb5bfbfe_2</t>
  </si>
  <si>
    <t>3565</t>
  </si>
  <si>
    <t>胡振明</t>
  </si>
  <si>
    <t>152326196304275874</t>
  </si>
  <si>
    <t>942d9571d70011ddb504e16feb5bfbfe</t>
  </si>
  <si>
    <t>1f10f36e54cc4ac399bdbebd8912fdbe</t>
  </si>
  <si>
    <t>942d9570d70011ddb504e16feb5bfbfe_2</t>
  </si>
  <si>
    <t>3566</t>
  </si>
  <si>
    <t>赵永生</t>
  </si>
  <si>
    <t>152326196006125894</t>
  </si>
  <si>
    <t>0516c3add70111ddb504e16feb5bfbfe</t>
  </si>
  <si>
    <t>24f05b308cbe4e8c96cc027c846f9709</t>
  </si>
  <si>
    <t>0516c3acd70111ddb504e16feb5bfbfe_2</t>
  </si>
  <si>
    <t>3567</t>
  </si>
  <si>
    <t>宫子清</t>
  </si>
  <si>
    <t>152326195904175872</t>
  </si>
  <si>
    <t>5e6bea99d70211ddb504e16feb5bfbfe</t>
  </si>
  <si>
    <t>7e71a82f98fb48b7b57566f2141303be</t>
  </si>
  <si>
    <t>5e6bea98d70211ddb504e16feb5bfbfe_3</t>
  </si>
  <si>
    <t>3568</t>
  </si>
  <si>
    <t>王子军</t>
  </si>
  <si>
    <t>152326196208095873</t>
  </si>
  <si>
    <t>2ae563d3d70411ddb504e16feb5bfbfe</t>
  </si>
  <si>
    <t>d930d8c6bce64911b529af0f7db743c9</t>
  </si>
  <si>
    <t>2ae563d2d70411ddb504e16feb5bfbfe_3</t>
  </si>
  <si>
    <t>3569</t>
  </si>
  <si>
    <t>康国军</t>
  </si>
  <si>
    <t>152326196304125876</t>
  </si>
  <si>
    <t>a1226627d70411ddb504e16feb5bfbfe</t>
  </si>
  <si>
    <t>17268c3897154dc58ecab913cac16e27</t>
  </si>
  <si>
    <t>a1226626d70411ddb504e16feb5bfbfe_2</t>
  </si>
  <si>
    <t>3570</t>
  </si>
  <si>
    <t>张洪仁</t>
  </si>
  <si>
    <t>152326196207185877</t>
  </si>
  <si>
    <t>ee439431d70411ddb504e16feb5bfbfe</t>
  </si>
  <si>
    <t>77c34dec9be74d648e9faca8f63f4bf3</t>
  </si>
  <si>
    <t>ee439430d70411ddb504e16feb5bfbfe_2</t>
  </si>
  <si>
    <t>3571</t>
  </si>
  <si>
    <t>王占华</t>
  </si>
  <si>
    <t>152326196603205876</t>
  </si>
  <si>
    <t>2ef6625ad70511ddb504e16feb5bfbfe</t>
  </si>
  <si>
    <t>c007aa26188e46ff818fa219b2a5d28a</t>
  </si>
  <si>
    <t>2ef66259d70511ddb504e16feb5bfbfe_2</t>
  </si>
  <si>
    <t>3572</t>
  </si>
  <si>
    <t>赵万义</t>
  </si>
  <si>
    <t>152326195610285873</t>
  </si>
  <si>
    <t>6a87e7dbd70611ddb504e16feb5bfbfe</t>
  </si>
  <si>
    <t>c4aafb5837864b51a3751d4c2b5817d6</t>
  </si>
  <si>
    <t>6a87e7dad70611ddb504e16feb5bfbfe_2</t>
  </si>
  <si>
    <t>3573</t>
  </si>
  <si>
    <t>郑绍韩</t>
  </si>
  <si>
    <t>152326193909075871</t>
  </si>
  <si>
    <t>6ec16e72d70d11dd9dffcf18f4200bc4</t>
  </si>
  <si>
    <t>0aa74225cbe949fa9cc4e0c498b2fa11</t>
  </si>
  <si>
    <t>6ec16e71d70d11dd9dffcf18f4200bc4_2</t>
  </si>
  <si>
    <t>3574</t>
  </si>
  <si>
    <t>王和</t>
  </si>
  <si>
    <t>152326194809035877</t>
  </si>
  <si>
    <t>bd8f3b63d70d11dd9dffcf18f4200bc4</t>
  </si>
  <si>
    <t>62d365fdd6d74116908bd79947b77aac</t>
  </si>
  <si>
    <t>bd8f3b62d70d11dd9dffcf18f4200bc4_2</t>
  </si>
  <si>
    <t>3575</t>
  </si>
  <si>
    <t>张振华</t>
  </si>
  <si>
    <t>152326196006205878</t>
  </si>
  <si>
    <t>14ce6f4dd70e11dd9dffcf18f4200bc4</t>
  </si>
  <si>
    <t>82202d6835b94293931b43aa3ed7a725</t>
  </si>
  <si>
    <t>14ce6f4cd70e11dd9dffcf18f4200bc4_2</t>
  </si>
  <si>
    <t>3576</t>
  </si>
  <si>
    <t>郑小东</t>
  </si>
  <si>
    <t>152326197709235875</t>
  </si>
  <si>
    <t>1dd4335cd70f11dd9dffcf18f4200bc4</t>
  </si>
  <si>
    <t>ad72005156f647e1a22d70689296265a</t>
  </si>
  <si>
    <t>1dd4335bd70f11dd9dffcf18f4200bc4_2</t>
  </si>
  <si>
    <t>3577</t>
  </si>
  <si>
    <t>张宝金</t>
  </si>
  <si>
    <t>152326195904285879</t>
  </si>
  <si>
    <t>23647f8bd71011dd9dffcf18f4200bc4</t>
  </si>
  <si>
    <t>4a9e9bf846ea4c458e0b107f2564e593</t>
  </si>
  <si>
    <t>23647f8ad71011dd9dffcf18f4200bc4_2</t>
  </si>
  <si>
    <t>3578</t>
  </si>
  <si>
    <t>李国昌</t>
  </si>
  <si>
    <t>152326196611045892</t>
  </si>
  <si>
    <t>04e7f8d7d71111dd9dffcf18f4200bc4</t>
  </si>
  <si>
    <t>db650b306b8a4d328c96d360eda3465d</t>
  </si>
  <si>
    <t>04e7f8d6d71111dd9dffcf18f4200bc4_2</t>
  </si>
  <si>
    <t>3579</t>
  </si>
  <si>
    <t>张洪礼</t>
  </si>
  <si>
    <t>152326197308055873</t>
  </si>
  <si>
    <t>8ec84c51d71111dd9dffcf18f4200bc4</t>
  </si>
  <si>
    <t>6282c3ee86314744becda22a27e1b9dd</t>
  </si>
  <si>
    <t>8ec84c50d71111dd9dffcf18f4200bc4_2</t>
  </si>
  <si>
    <t>3580</t>
  </si>
  <si>
    <t>康国志</t>
  </si>
  <si>
    <t>152326196210255872</t>
  </si>
  <si>
    <t>deb8787ad71111dd9dffcf18f4200bc4</t>
  </si>
  <si>
    <t>260f803ac71b42ba819843126a1113f1</t>
  </si>
  <si>
    <t>deb87879d71111dd9dffcf18f4200bc4_2</t>
  </si>
  <si>
    <t>3581</t>
  </si>
  <si>
    <t>张宝珍</t>
  </si>
  <si>
    <t>152326195806215877</t>
  </si>
  <si>
    <t>fbccd118d71211dd9dffcf18f4200bc4</t>
  </si>
  <si>
    <t>b340a72d884a43549336d586499fafc1</t>
  </si>
  <si>
    <t>fbccd117d71211dd9dffcf18f4200bc4_2</t>
  </si>
  <si>
    <t>3582</t>
  </si>
  <si>
    <t>张志龙</t>
  </si>
  <si>
    <t>152326197901045879</t>
  </si>
  <si>
    <t>57e41a7ed71311dd9dffcf18f4200bc4</t>
  </si>
  <si>
    <t>2cc64155bce24a9aa1c596f00558fd0b</t>
  </si>
  <si>
    <t>57e41a7dd71311dd9dffcf18f4200bc4_2</t>
  </si>
  <si>
    <t>3583</t>
  </si>
  <si>
    <t>张振阁</t>
  </si>
  <si>
    <t>152326195404055874</t>
  </si>
  <si>
    <t>b92e1c09d71311dd9dffcf18f4200bc4</t>
  </si>
  <si>
    <t>60d6391776ac48ff95f4e918d0ac3505</t>
  </si>
  <si>
    <t>b92e1c08d71311dd9dffcf18f4200bc4_2</t>
  </si>
  <si>
    <t>3584</t>
  </si>
  <si>
    <t>张德伟</t>
  </si>
  <si>
    <t>15232619740608589X</t>
  </si>
  <si>
    <t>fbf15418d71311dd9dffcf18f4200bc4</t>
  </si>
  <si>
    <t>f140af68ed5d41929c1b22ff2420ad10</t>
  </si>
  <si>
    <t>fbf15417d71311dd9dffcf18f4200bc4_2</t>
  </si>
  <si>
    <t>3585</t>
  </si>
  <si>
    <t>张恩均</t>
  </si>
  <si>
    <t>152326196904285873</t>
  </si>
  <si>
    <t>bd6de18ed71611dd9dffcf18f4200bc4</t>
  </si>
  <si>
    <t>74f9b70593cc4918a1e68b0ac8bd30de</t>
  </si>
  <si>
    <t>bd6de18dd71611dd9dffcf18f4200bc4_2</t>
  </si>
  <si>
    <t>3586</t>
  </si>
  <si>
    <t>152326197301205891</t>
  </si>
  <si>
    <t>f26bd46dd71911dd9dffcf18f4200bc4</t>
  </si>
  <si>
    <t>3bcbc0fdfe764ff1bcb8741832905ed9</t>
  </si>
  <si>
    <t>f26bd46cd71911dd9dffcf18f4200bc4_2</t>
  </si>
  <si>
    <t>3587</t>
  </si>
  <si>
    <t>胡振平</t>
  </si>
  <si>
    <t>152326197010255872</t>
  </si>
  <si>
    <t>763c2edfd71a11dd9dffcf18f4200bc4</t>
  </si>
  <si>
    <t>f04170377c3a47a89448e3d532aec28a</t>
  </si>
  <si>
    <t>763c2eded71a11dd9dffcf18f4200bc4_2</t>
  </si>
  <si>
    <t>3588</t>
  </si>
  <si>
    <t>郭兰萍</t>
  </si>
  <si>
    <t>152326194706175885</t>
  </si>
  <si>
    <t>cbb4adbed71a11dd9dffcf18f4200bc4</t>
  </si>
  <si>
    <t>8d44203fe62d4b4181e551ee9de371d8</t>
  </si>
  <si>
    <t>cbb4adbdd71a11dd9dffcf18f4200bc4_2</t>
  </si>
  <si>
    <t>3589</t>
  </si>
  <si>
    <t>康国华</t>
  </si>
  <si>
    <t>152326196909105894</t>
  </si>
  <si>
    <t>c13138d0d71b11dd9dffcf18f4200bc4</t>
  </si>
  <si>
    <t>7935ee86db7e4a2ba996ea952cb77ed9</t>
  </si>
  <si>
    <t>c13138cfd71b11dd9dffcf18f4200bc4_2</t>
  </si>
  <si>
    <t>3590</t>
  </si>
  <si>
    <t>刘兴兰</t>
  </si>
  <si>
    <t>152326196207255900</t>
  </si>
  <si>
    <t>1c47657ed71c11dd9dffcf18f4200bc4</t>
  </si>
  <si>
    <t>88d8fb1fe79f491da8aab40abc7a55b9</t>
  </si>
  <si>
    <t>013d3fe3d71c11dd9dffcf18f4200bc4_2</t>
  </si>
  <si>
    <t>3591</t>
  </si>
  <si>
    <t>张士军</t>
  </si>
  <si>
    <t>152326198009125872</t>
  </si>
  <si>
    <t>448cff07d71c11dd9dffcf18f4200bc4</t>
  </si>
  <si>
    <t>874a081650304154a351864748f8342f</t>
  </si>
  <si>
    <t>448cff06d71c11dd9dffcf18f4200bc4_2</t>
  </si>
  <si>
    <t>3592</t>
  </si>
  <si>
    <t>张洪义</t>
  </si>
  <si>
    <t>152326196807095875</t>
  </si>
  <si>
    <t>9dc98aa8d71c11dd9dffcf18f4200bc4</t>
  </si>
  <si>
    <t>57f268e100fa41ada40aa81f4da32ba2</t>
  </si>
  <si>
    <t>9dc98aa7d71c11dd9dffcf18f4200bc4_2</t>
  </si>
  <si>
    <t>3593</t>
  </si>
  <si>
    <t>152326197407015877</t>
  </si>
  <si>
    <t>e82ef40fd71c11dd9dffcf18f4200bc4</t>
  </si>
  <si>
    <t>49a97c166e59431ebd894d084f98c9ba</t>
  </si>
  <si>
    <t>e82ef40ed71c11dd9dffcf18f4200bc4_2</t>
  </si>
  <si>
    <t>3594</t>
  </si>
  <si>
    <t>宫子豹</t>
  </si>
  <si>
    <t>152326198103295878</t>
  </si>
  <si>
    <t>783fb00fd97a11dd9dffcf18f4200bc4</t>
  </si>
  <si>
    <t>bdbd8a355bcd4ccc8eab4ae76fd38758</t>
  </si>
  <si>
    <t>a21ac75fd71d11dd9dffcf18f4200bc4_2</t>
  </si>
  <si>
    <t>3595</t>
  </si>
  <si>
    <t>杨贵春</t>
  </si>
  <si>
    <t>152326195405065871</t>
  </si>
  <si>
    <t>213b7bb7d71e11dd9dffcf18f4200bc4</t>
  </si>
  <si>
    <t>b052c45a6dc547b3a9e30a79ba7b8719</t>
  </si>
  <si>
    <t>213b7bb6d71e11dd9dffcf18f4200bc4_2</t>
  </si>
  <si>
    <t>3596</t>
  </si>
  <si>
    <t>刘玉芝</t>
  </si>
  <si>
    <t>152326193610235885</t>
  </si>
  <si>
    <t>64a071e3d71e11dd9dffcf18f4200bc4</t>
  </si>
  <si>
    <t>930b3e3614624490ad77fd93af0b4b0d</t>
  </si>
  <si>
    <t>64a071e2d71e11dd9dffcf18f4200bc4_2</t>
  </si>
  <si>
    <t>3597</t>
  </si>
  <si>
    <t>张德亮</t>
  </si>
  <si>
    <t>152326198409095879</t>
  </si>
  <si>
    <t>50d30f10d71f11dd9dffcf18f4200bc4</t>
  </si>
  <si>
    <t>53d24ef7016d4b6ea81559e0512a7805</t>
  </si>
  <si>
    <t>50d30f0fd71f11dd9dffcf18f4200bc4_2</t>
  </si>
  <si>
    <t>3598</t>
  </si>
  <si>
    <t>张恩义</t>
  </si>
  <si>
    <t>152326195610195878</t>
  </si>
  <si>
    <t>9f7f7048d71f11dd9dffcf18f4200bc4</t>
  </si>
  <si>
    <t>d7c0922f2809430596fdba289fd59056</t>
  </si>
  <si>
    <t>9f7f7047d71f11dd9dffcf18f4200bc4_2</t>
  </si>
  <si>
    <t>3599</t>
  </si>
  <si>
    <t>张相龙</t>
  </si>
  <si>
    <t>152326195908075879</t>
  </si>
  <si>
    <t>2a1e58c8d72011dd9dffcf18f4200bc4</t>
  </si>
  <si>
    <t>7e7cf93fc4fe4332bc37c2317aad8843</t>
  </si>
  <si>
    <t>2a1e58c7d72011dd9dffcf18f4200bc4_2</t>
  </si>
  <si>
    <t>3600</t>
  </si>
  <si>
    <t>许华</t>
  </si>
  <si>
    <t>152326196104245873</t>
  </si>
  <si>
    <t>8cf11db7d72011dd9dffcf18f4200bc4</t>
  </si>
  <si>
    <t>17d8f74c0dd64a6dbd41da8246f55c9f</t>
  </si>
  <si>
    <t>8cf11db6d72011dd9dffcf18f4200bc4_2</t>
  </si>
  <si>
    <t>3601</t>
  </si>
  <si>
    <t>胡海朋</t>
  </si>
  <si>
    <t>152326197401225873</t>
  </si>
  <si>
    <t>404ea074d72111dd9dffcf18f4200bc4</t>
  </si>
  <si>
    <t>07eac8c3bb7d4025a43a7b5afae992d3</t>
  </si>
  <si>
    <t>404ea073d72111dd9dffcf18f4200bc4_2</t>
  </si>
  <si>
    <t>3602</t>
  </si>
  <si>
    <t>胡振新</t>
  </si>
  <si>
    <t>152326197201225879</t>
  </si>
  <si>
    <t>a48b54bad72111dd9dffcf18f4200bc4</t>
  </si>
  <si>
    <t>138f1fdbd6994f4b8e355e9a0c3875f7</t>
  </si>
  <si>
    <t>a48b54b9d72111dd9dffcf18f4200bc4_2</t>
  </si>
  <si>
    <t>3603</t>
  </si>
  <si>
    <t>152326198010275915</t>
  </si>
  <si>
    <t>0cbabb7793ea11e1b36ebbdede46850b</t>
  </si>
  <si>
    <t>a4db6061f8fe4c64a1f43b0b6d277ec2</t>
  </si>
  <si>
    <t>0cbabb7693ea11e1b36ebbdede46850b_2</t>
  </si>
  <si>
    <t>3604</t>
  </si>
  <si>
    <t>张德军</t>
  </si>
  <si>
    <t>152326197110025871</t>
  </si>
  <si>
    <t>972e4cc81d7111e2a7b34977d6613618</t>
  </si>
  <si>
    <t>3fc6e7ecc49642f385943d4a2cc64c99</t>
  </si>
  <si>
    <t>972e4cc71d7111e2a7b34977d6613618_2</t>
  </si>
  <si>
    <t>3605</t>
  </si>
  <si>
    <t>王建强</t>
  </si>
  <si>
    <t>152326197501085871</t>
  </si>
  <si>
    <t>b7e2cc2c1d7111e2a7b34977d6613618</t>
  </si>
  <si>
    <t>af8d9e9221784feababb77224b731ee5</t>
  </si>
  <si>
    <t>b7e2cc2b1d7111e2a7b34977d6613618_2</t>
  </si>
  <si>
    <t>3606</t>
  </si>
  <si>
    <t>张学勤</t>
  </si>
  <si>
    <t>152326194112105898</t>
  </si>
  <si>
    <t>71f3900c1d7611e2a7b34977d6613618</t>
  </si>
  <si>
    <t>a7cfbaf5436d4082bbb8ebc3b9884c65</t>
  </si>
  <si>
    <t>71f3900b1d7611e2a7b34977d6613618_2</t>
  </si>
  <si>
    <t>3607</t>
  </si>
  <si>
    <t>曹立军</t>
  </si>
  <si>
    <t>152326196409185875</t>
  </si>
  <si>
    <t>349bf93bce5211ddb504e16feb5bfbfe</t>
  </si>
  <si>
    <t>d88b32b45f6247e690c87cd51bbf31de</t>
  </si>
  <si>
    <t>f2f41d02ce5111ddb504e16feb5bfbfe_2</t>
  </si>
  <si>
    <t>3608</t>
  </si>
  <si>
    <t>赵永贤</t>
  </si>
  <si>
    <t>152326194711235870</t>
  </si>
  <si>
    <t>a3ab5f0fce5211ddb504e16feb5bfbfe</t>
  </si>
  <si>
    <t>9292b151b2354ec7819dc92684ace4c8</t>
  </si>
  <si>
    <t>a3ab5f0ece5211ddb504e16feb5bfbfe_2</t>
  </si>
  <si>
    <t>3609</t>
  </si>
  <si>
    <t>赵永义</t>
  </si>
  <si>
    <t>152326195709245898</t>
  </si>
  <si>
    <t>a74a1432ce5311ddb504e16feb5bfbfe</t>
  </si>
  <si>
    <t>a5cc00a9fcc748b3a313951c4ceaaaca</t>
  </si>
  <si>
    <t>a74a1431ce5311ddb504e16feb5bfbfe_2</t>
  </si>
  <si>
    <t>3610</t>
  </si>
  <si>
    <t>152326195808105882</t>
  </si>
  <si>
    <t>20fc8ee0ce5411ddb504e16feb5bfbfe</t>
  </si>
  <si>
    <t>fd52cf4b633e42beb2a2064ef8e2f605</t>
  </si>
  <si>
    <t>eaacbfe4ce5311ddb504e16feb5bfbfe_2</t>
  </si>
  <si>
    <t>3611</t>
  </si>
  <si>
    <t>曹立新</t>
  </si>
  <si>
    <t>152326196810255892</t>
  </si>
  <si>
    <t>554a4c40ce5411ddb504e16feb5bfbfe</t>
  </si>
  <si>
    <t>c960db304ffd49dab896bd822842d187</t>
  </si>
  <si>
    <t>554a4c3fce5411ddb504e16feb5bfbfe_2</t>
  </si>
  <si>
    <t>3612</t>
  </si>
  <si>
    <t>李红星</t>
  </si>
  <si>
    <t>152326197809295875</t>
  </si>
  <si>
    <t>f2ef5a47ce5411ddb504e16feb5bfbfe</t>
  </si>
  <si>
    <t>c5f04085d2604c77a659eb881c9f6b5c</t>
  </si>
  <si>
    <t>f2ef5a46ce5411ddb504e16feb5bfbfe_2</t>
  </si>
  <si>
    <t>3613</t>
  </si>
  <si>
    <t>张振祥</t>
  </si>
  <si>
    <t>152326194608295875</t>
  </si>
  <si>
    <t>53500d9ece5511ddb504e16feb5bfbfe</t>
  </si>
  <si>
    <t>a46578ab040f42e2a9eb15943c6c6514</t>
  </si>
  <si>
    <t>53500d9dce5511ddb504e16feb5bfbfe_2</t>
  </si>
  <si>
    <t>3614</t>
  </si>
  <si>
    <t>郑艳辉</t>
  </si>
  <si>
    <t>152326197509145883</t>
  </si>
  <si>
    <t>c0c85380ce6711ddb504e16feb5bfbfe</t>
  </si>
  <si>
    <t>dbd25977b9f2449bbcedf8fef694affe</t>
  </si>
  <si>
    <t>c0c8537fce6711ddb504e16feb5bfbfe_2</t>
  </si>
  <si>
    <t>3615</t>
  </si>
  <si>
    <t>张金华</t>
  </si>
  <si>
    <t>15232619711121587X</t>
  </si>
  <si>
    <t>1d1e5df9ce6911ddb504e16feb5bfbfe</t>
  </si>
  <si>
    <t>ee132a469758437391d972ee7dccb94d</t>
  </si>
  <si>
    <t>1d1e5df8ce6911ddb504e16feb5bfbfe_2</t>
  </si>
  <si>
    <t>3616</t>
  </si>
  <si>
    <t>赵建华</t>
  </si>
  <si>
    <t>152326197304205870</t>
  </si>
  <si>
    <t>b87abee1ce6a11ddb504e16feb5bfbfe</t>
  </si>
  <si>
    <t>8def8ff523dd4026942a7c605cdb4eb1</t>
  </si>
  <si>
    <t>b87abee0ce6a11ddb504e16feb5bfbfe_2</t>
  </si>
  <si>
    <t>3617</t>
  </si>
  <si>
    <t>152326195204045874</t>
  </si>
  <si>
    <t>f9f7bb16ce6a11ddb504e16feb5bfbfe</t>
  </si>
  <si>
    <t>e5b5d0439df64fc5a8b254e2a1790ede</t>
  </si>
  <si>
    <t>f9f7bb15ce6a11ddb504e16feb5bfbfe_2</t>
  </si>
  <si>
    <t>3618</t>
  </si>
  <si>
    <t>15232619670729587X</t>
  </si>
  <si>
    <t>b3c4bbcfce6b11ddb504e16feb5bfbfe</t>
  </si>
  <si>
    <t>006dafc084c042388254f9985be869f7</t>
  </si>
  <si>
    <t>b3c4bbcece6b11ddb504e16feb5bfbfe_2</t>
  </si>
  <si>
    <t>3619</t>
  </si>
  <si>
    <t>赵永财</t>
  </si>
  <si>
    <t>15232619640829587X</t>
  </si>
  <si>
    <t>70e8e10ace6d11ddb504e16feb5bfbfe</t>
  </si>
  <si>
    <t>9cf8165d67d34ce79c931a85f81dbc7a</t>
  </si>
  <si>
    <t>70e8e109ce6d11ddb504e16feb5bfbfe_2</t>
  </si>
  <si>
    <t>3620</t>
  </si>
  <si>
    <t>徐苓</t>
  </si>
  <si>
    <t>152326195610255877</t>
  </si>
  <si>
    <t>fc70f072ce6d11ddb504e16feb5bfbfe</t>
  </si>
  <si>
    <t>5384e857f7364f2a86ac56114a4c844c</t>
  </si>
  <si>
    <t>fc70f071ce6d11ddb504e16feb5bfbfe_2</t>
  </si>
  <si>
    <t>3621</t>
  </si>
  <si>
    <t>王财</t>
  </si>
  <si>
    <t>152326194712085894</t>
  </si>
  <si>
    <t>a65e8797ce6e11ddb504e16feb5bfbfe</t>
  </si>
  <si>
    <t>a2d4aa6ed5924ac4b600c74edb910a0a</t>
  </si>
  <si>
    <t>a65e8796ce6e11ddb504e16feb5bfbfe_2</t>
  </si>
  <si>
    <t>3622</t>
  </si>
  <si>
    <t>张乾坤</t>
  </si>
  <si>
    <t>152326196102265870</t>
  </si>
  <si>
    <t>f0945476ce6e11ddb504e16feb5bfbfe</t>
  </si>
  <si>
    <t>9f4237d810b347179f9fef6f6b7f8917</t>
  </si>
  <si>
    <t>f0945475ce6e11ddb504e16feb5bfbfe_2</t>
  </si>
  <si>
    <t>3623</t>
  </si>
  <si>
    <t>李洪江</t>
  </si>
  <si>
    <t>152326196104045871</t>
  </si>
  <si>
    <t>b149faa9ce6f11ddb504e16feb5bfbfe</t>
  </si>
  <si>
    <t>c1312e7358184900bbc9abf6bd74f77e</t>
  </si>
  <si>
    <t>b149faa8ce6f11ddb504e16feb5bfbfe_2</t>
  </si>
  <si>
    <t>3624</t>
  </si>
  <si>
    <t>曹立才</t>
  </si>
  <si>
    <t>152326196309235871</t>
  </si>
  <si>
    <t>8e85bed6ce7811ddb504e16feb5bfbfe</t>
  </si>
  <si>
    <t>04a6b7d876c54de58390e158ac3406cd</t>
  </si>
  <si>
    <t>8e85bed5ce7811ddb504e16feb5bfbfe_2</t>
  </si>
  <si>
    <t>3625</t>
  </si>
  <si>
    <t>赵永国</t>
  </si>
  <si>
    <t>152326197002015879</t>
  </si>
  <si>
    <t>9d064a85ce7a11ddb504e16feb5bfbfe</t>
  </si>
  <si>
    <t>f00697f86d364b4fa8462d589b52bae6</t>
  </si>
  <si>
    <t>9d064a84ce7a11ddb504e16feb5bfbfe_2</t>
  </si>
  <si>
    <t>3626</t>
  </si>
  <si>
    <t>赵永顺</t>
  </si>
  <si>
    <t>152326196212215874</t>
  </si>
  <si>
    <t>3767c693ce7b11ddb504e16feb5bfbfe</t>
  </si>
  <si>
    <t>f03ec2587e364eb99d16eaf22dace1cb</t>
  </si>
  <si>
    <t>3767c692ce7b11ddb504e16feb5bfbfe_2</t>
  </si>
  <si>
    <t>3627</t>
  </si>
  <si>
    <t>赵永德</t>
  </si>
  <si>
    <t>152326195712125870</t>
  </si>
  <si>
    <t>f59a9233ce7b11ddb504e16feb5bfbfe</t>
  </si>
  <si>
    <t>94f9f23387724ac4a2b98aa082646d00</t>
  </si>
  <si>
    <t>f59a9232ce7b11ddb504e16feb5bfbfe_2</t>
  </si>
  <si>
    <t>3628</t>
  </si>
  <si>
    <t>152326196811225871</t>
  </si>
  <si>
    <t>42344143ce7c11ddb504e16feb5bfbfe</t>
  </si>
  <si>
    <t>02bd85b5dc9d4d5d8991748c983986b2</t>
  </si>
  <si>
    <t>42344142ce7c11ddb504e16feb5bfbfe_2</t>
  </si>
  <si>
    <t>3629</t>
  </si>
  <si>
    <t>张振志</t>
  </si>
  <si>
    <t>152326195206215873</t>
  </si>
  <si>
    <t>8e875370ce7d11ddb504e16feb5bfbfe</t>
  </si>
  <si>
    <t>534499bdd4904e29bc038638d3707614</t>
  </si>
  <si>
    <t>8e87536fce7d11ddb504e16feb5bfbfe_2</t>
  </si>
  <si>
    <t>3630</t>
  </si>
  <si>
    <t>李红雷</t>
  </si>
  <si>
    <t>152326199201135899</t>
  </si>
  <si>
    <t>a03873c6d57f11ddb504e16feb5bfbfe</t>
  </si>
  <si>
    <t>27ffe88b751f4026936459ea157dddad</t>
  </si>
  <si>
    <t>d2aab727ce7d11ddb504e16feb5bfbfe_2</t>
  </si>
  <si>
    <t>3631</t>
  </si>
  <si>
    <t>李吉成</t>
  </si>
  <si>
    <t>15232619560925587X</t>
  </si>
  <si>
    <t>e0460875ce7e11ddb504e16feb5bfbfe</t>
  </si>
  <si>
    <t>f2e6f249857a40b69242a2e5c0d80565</t>
  </si>
  <si>
    <t>e0460874ce7e11ddb504e16feb5bfbfe_2</t>
  </si>
  <si>
    <t>3632</t>
  </si>
  <si>
    <t>赵永青</t>
  </si>
  <si>
    <t>152326196906085875</t>
  </si>
  <si>
    <t>8d04e748ce7f11ddb504e16feb5bfbfe</t>
  </si>
  <si>
    <t>2a7afbebe2974ad488fd0653a4cc07d4</t>
  </si>
  <si>
    <t>8d04e747ce7f11ddb504e16feb5bfbfe_2</t>
  </si>
  <si>
    <t>3633</t>
  </si>
  <si>
    <t>朱跃全</t>
  </si>
  <si>
    <t>152326196802255876</t>
  </si>
  <si>
    <t>dbb6231bce8211ddb504e16feb5bfbfe</t>
  </si>
  <si>
    <t>3954fcda9d8f4a5c9efa3cd7ffd71cd8</t>
  </si>
  <si>
    <t>dbb6231ace8211ddb504e16feb5bfbfe_2</t>
  </si>
  <si>
    <t>3634</t>
  </si>
  <si>
    <t>朱跃军</t>
  </si>
  <si>
    <t>152326196502135899</t>
  </si>
  <si>
    <t>44a4c748ce8311ddb504e16feb5bfbfe</t>
  </si>
  <si>
    <t>9e18ad4004734ddbb13e8aacb9fe51f3</t>
  </si>
  <si>
    <t>44a4c747ce8311ddb504e16feb5bfbfe_2</t>
  </si>
  <si>
    <t>3635</t>
  </si>
  <si>
    <t>李小辉</t>
  </si>
  <si>
    <t>152326198010275894</t>
  </si>
  <si>
    <t>52befc2dd57911ddb504e16feb5bfbfe</t>
  </si>
  <si>
    <t>006559005b534f3a876fc4ad57a853a4</t>
  </si>
  <si>
    <t>52befc2cd57911ddb504e16feb5bfbfe_2</t>
  </si>
  <si>
    <t>3636</t>
  </si>
  <si>
    <t>赵志刚</t>
  </si>
  <si>
    <t>152326198802135873</t>
  </si>
  <si>
    <t>cbd44a3cede411e2bfd0934fee24a7bc</t>
  </si>
  <si>
    <t>6c6406523a0143cda9769d995ecaa6a2</t>
  </si>
  <si>
    <t>cbd44a3bede411e2bfd0934fee24a7bc_2</t>
  </si>
  <si>
    <t>3637</t>
  </si>
  <si>
    <t>周艳苓</t>
  </si>
  <si>
    <t>152326197311135882</t>
  </si>
  <si>
    <t>C5C4F00A-E620-0001-50A9-17F41A5066D0</t>
  </si>
  <si>
    <t>44b3bac7df59412a92b7a060b7822cfa</t>
  </si>
  <si>
    <t>C5C4EFF3-2600-0001-F5A7-19C02CB3160C_2</t>
  </si>
  <si>
    <t>3638</t>
  </si>
  <si>
    <t>魏海朋</t>
  </si>
  <si>
    <t>152326198901275871</t>
  </si>
  <si>
    <t>0f8d9542d3f211e3ac865f166fb910ff</t>
  </si>
  <si>
    <t>ce7dd479784749368539b02e0172e2e3</t>
  </si>
  <si>
    <t>0f8d9541d3f211e3ac865f166fb910ff_2</t>
  </si>
  <si>
    <t>3639</t>
  </si>
  <si>
    <t>张宝新</t>
  </si>
  <si>
    <t>152326197510055930</t>
  </si>
  <si>
    <t>d15d91f5d3f711e3ac865f166fb910ff</t>
  </si>
  <si>
    <t>755e6139fe344dc8891d3a4dbbe14d78</t>
  </si>
  <si>
    <t>d15d91f4d3f711e3ac865f166fb910ff_2</t>
  </si>
  <si>
    <t>3640</t>
  </si>
  <si>
    <t>赵志明</t>
  </si>
  <si>
    <t>152326197811145876</t>
  </si>
  <si>
    <t>528ab0c5947611e4b4791d92fec7036e</t>
  </si>
  <si>
    <t>98305a7ce96b4f0bbe387270b2492052</t>
  </si>
  <si>
    <t>528ab0c4947611e4b4791d92fec7036e_2</t>
  </si>
  <si>
    <t>3641</t>
  </si>
  <si>
    <t>杨文芹</t>
  </si>
  <si>
    <t>152326194909075884</t>
  </si>
  <si>
    <t>c8f869e2d87111dd9dffcf18f4200bc4</t>
  </si>
  <si>
    <t>07c3b927144f48d08c9dfc8af9ebe3be</t>
  </si>
  <si>
    <t>c8f869e1d87111dd9dffcf18f4200bc4_2</t>
  </si>
  <si>
    <t>3642</t>
  </si>
  <si>
    <t>张士红</t>
  </si>
  <si>
    <t>152326197305235879</t>
  </si>
  <si>
    <t>3a53bb1bd87211dd9dffcf18f4200bc4</t>
  </si>
  <si>
    <t>ca794d9ce26f4d6ca1a4bf2feeffd172</t>
  </si>
  <si>
    <t>3a53bb1ad87211dd9dffcf18f4200bc4_2</t>
  </si>
  <si>
    <t>3643</t>
  </si>
  <si>
    <t>张相荣</t>
  </si>
  <si>
    <t>152326197101275879</t>
  </si>
  <si>
    <t>76c9d40bd87311dd9dffcf18f4200bc4</t>
  </si>
  <si>
    <t>6d79aef31cf148e48f35c6d571abc15d</t>
  </si>
  <si>
    <t>76c9d40ad87311dd9dffcf18f4200bc4_2</t>
  </si>
  <si>
    <t>3644</t>
  </si>
  <si>
    <t>徐凤立</t>
  </si>
  <si>
    <t>152326196710075878</t>
  </si>
  <si>
    <t>bf024ad8d87311dd9dffcf18f4200bc4</t>
  </si>
  <si>
    <t>19e2d0e4dd7141d19cb20ad6813b6174</t>
  </si>
  <si>
    <t>bf024ad7d87311dd9dffcf18f4200bc4_2</t>
  </si>
  <si>
    <t>3645</t>
  </si>
  <si>
    <t>朱洪旗</t>
  </si>
  <si>
    <t>152326195806105870</t>
  </si>
  <si>
    <t>4bbb12a1d87411dd9dffcf18f4200bc4</t>
  </si>
  <si>
    <t>3bb67835d6374bf0afab3a89b35b4a32</t>
  </si>
  <si>
    <t>4bbb12a0d87411dd9dffcf18f4200bc4_2</t>
  </si>
  <si>
    <t>3646</t>
  </si>
  <si>
    <t>张相林</t>
  </si>
  <si>
    <t>152326195304115876</t>
  </si>
  <si>
    <t>44df22e3d87511dd9dffcf18f4200bc4</t>
  </si>
  <si>
    <t>73a766a93480493cbe2a154c0a3cf358</t>
  </si>
  <si>
    <t>44df22e2d87511dd9dffcf18f4200bc4_2</t>
  </si>
  <si>
    <t>3647</t>
  </si>
  <si>
    <t>张晓虎</t>
  </si>
  <si>
    <t>15232619740413589X</t>
  </si>
  <si>
    <t>d8d62990d87511dd9dffcf18f4200bc4</t>
  </si>
  <si>
    <t>614d109d9e564620893b47ae0e58fe48</t>
  </si>
  <si>
    <t>d8d6298fd87511dd9dffcf18f4200bc4_2</t>
  </si>
  <si>
    <t>3648</t>
  </si>
  <si>
    <t>朱洪岭</t>
  </si>
  <si>
    <t>152326197811165877</t>
  </si>
  <si>
    <t>414838c3d87811dd9dffcf18f4200bc4</t>
  </si>
  <si>
    <t>3f035a8004e74e3a832cd117a1bd985d</t>
  </si>
  <si>
    <t>414838c2d87811dd9dffcf18f4200bc4_2</t>
  </si>
  <si>
    <t>3649</t>
  </si>
  <si>
    <t>徐凤全</t>
  </si>
  <si>
    <t>152326197210025916</t>
  </si>
  <si>
    <t>2c605999d88311dd9dffcf18f4200bc4</t>
  </si>
  <si>
    <t>7d20ff97b601451182367ed4712f6e3c</t>
  </si>
  <si>
    <t>2c605998d88311dd9dffcf18f4200bc4_2</t>
  </si>
  <si>
    <t>3650</t>
  </si>
  <si>
    <t>朱洪华</t>
  </si>
  <si>
    <t>152326197207115873</t>
  </si>
  <si>
    <t>715edafbd88311dd9dffcf18f4200bc4</t>
  </si>
  <si>
    <t>ec02a5530ee0480185d98ab8dad95245</t>
  </si>
  <si>
    <t>715edafad88311dd9dffcf18f4200bc4_2</t>
  </si>
  <si>
    <t>3651</t>
  </si>
  <si>
    <t>张金虎</t>
  </si>
  <si>
    <t>152326200304085877</t>
  </si>
  <si>
    <t>e40c2804d88311dd9dffcf18f4200bc4</t>
  </si>
  <si>
    <t>5dc54f786c314d7abd56ba12c61b800b</t>
  </si>
  <si>
    <t>b8c5d193d88311dd9dffcf18f4200bc4_2</t>
  </si>
  <si>
    <t>3652</t>
  </si>
  <si>
    <t>张振杰</t>
  </si>
  <si>
    <t>152326197006185875</t>
  </si>
  <si>
    <t>0b2cc9bcd88411dd9dffcf18f4200bc4</t>
  </si>
  <si>
    <t>bb2915da5f7a44018651639a79268d4f</t>
  </si>
  <si>
    <t>0b2cc9bbd88411dd9dffcf18f4200bc4_2</t>
  </si>
  <si>
    <t>3653</t>
  </si>
  <si>
    <t>朱耀华</t>
  </si>
  <si>
    <t>152326196807275913</t>
  </si>
  <si>
    <t>6458b2b3d88411dd9dffcf18f4200bc4</t>
  </si>
  <si>
    <t>17638abd50264d5999712bbbbb897225</t>
  </si>
  <si>
    <t>6458b2b2d88411dd9dffcf18f4200bc4_2</t>
  </si>
  <si>
    <t>3654</t>
  </si>
  <si>
    <t>朱宏昌</t>
  </si>
  <si>
    <t>152326197109075898</t>
  </si>
  <si>
    <t>c1cb9448d88411dd9dffcf18f4200bc4</t>
  </si>
  <si>
    <t>3e9fd8c8738b4b3e909575f964956627</t>
  </si>
  <si>
    <t>c1cb9447d88411dd9dffcf18f4200bc4_2</t>
  </si>
  <si>
    <t>3655</t>
  </si>
  <si>
    <t>张振合</t>
  </si>
  <si>
    <t>152326196711015877</t>
  </si>
  <si>
    <t>62b6a605d88511dd9dffcf18f4200bc4</t>
  </si>
  <si>
    <t>937aa0183bc04237b21821b369672db0</t>
  </si>
  <si>
    <t>62b6a604d88511dd9dffcf18f4200bc4_2</t>
  </si>
  <si>
    <t>3656</t>
  </si>
  <si>
    <t>张德财</t>
  </si>
  <si>
    <t>152326196707255915</t>
  </si>
  <si>
    <t>a63f50b6d88511dd9dffcf18f4200bc4</t>
  </si>
  <si>
    <t>b85d8a26aa9a46f497fbc10b7dd5c9ff</t>
  </si>
  <si>
    <t>a63f50b5d88511dd9dffcf18f4200bc4_2</t>
  </si>
  <si>
    <t>3657</t>
  </si>
  <si>
    <t>张相奎</t>
  </si>
  <si>
    <t>152326196601305873</t>
  </si>
  <si>
    <t>28569ef0d88811dd9dffcf18f4200bc4</t>
  </si>
  <si>
    <t>3b30efd8675f47a98283c5dcff3d1507</t>
  </si>
  <si>
    <t>28569eefd88811dd9dffcf18f4200bc4_2</t>
  </si>
  <si>
    <t>3658</t>
  </si>
  <si>
    <t>张相义</t>
  </si>
  <si>
    <t>152326196504125870</t>
  </si>
  <si>
    <t>8895e738d88811dd9dffcf18f4200bc4</t>
  </si>
  <si>
    <t>6a31ff81bc604dbd991f95905e6327fd</t>
  </si>
  <si>
    <t>8895e737d88811dd9dffcf18f4200bc4_2</t>
  </si>
  <si>
    <t>3659</t>
  </si>
  <si>
    <t>张丙臣</t>
  </si>
  <si>
    <t>152326196506245892</t>
  </si>
  <si>
    <t>e5ac0345d88811dd9dffcf18f4200bc4</t>
  </si>
  <si>
    <t>51149b8cd09c444ab172acce9b4f9236</t>
  </si>
  <si>
    <t>e5ac0344d88811dd9dffcf18f4200bc4_2</t>
  </si>
  <si>
    <t>3660</t>
  </si>
  <si>
    <t>刘凤春</t>
  </si>
  <si>
    <t>152326196410155905</t>
  </si>
  <si>
    <t>c97dd98ad88911dd9dffcf18f4200bc4</t>
  </si>
  <si>
    <t>1049b479c95c4e46b758a55f1814d357</t>
  </si>
  <si>
    <t>98205dbfd88911dd9dffcf18f4200bc4_2</t>
  </si>
  <si>
    <t>3661</t>
  </si>
  <si>
    <t>赵吉服</t>
  </si>
  <si>
    <t>152326196304295875</t>
  </si>
  <si>
    <t>f4e0b867d88911dd9dffcf18f4200bc4</t>
  </si>
  <si>
    <t>ec88e3ba619d4a83bdc5548a3e54ff6d</t>
  </si>
  <si>
    <t>f4e0b866d88911dd9dffcf18f4200bc4_2</t>
  </si>
  <si>
    <t>3662</t>
  </si>
  <si>
    <t>张士杰</t>
  </si>
  <si>
    <t>15232619630508587X</t>
  </si>
  <si>
    <t>410a6714d88a11dd9dffcf18f4200bc4</t>
  </si>
  <si>
    <t>7dbd4b3ebcf84ca8abe7163ad3e42215</t>
  </si>
  <si>
    <t>410a6713d88a11dd9dffcf18f4200bc4_2</t>
  </si>
  <si>
    <t>3663</t>
  </si>
  <si>
    <t>152326196212065896</t>
  </si>
  <si>
    <t>971b5556d88a11dd9dffcf18f4200bc4</t>
  </si>
  <si>
    <t>0425dc9411d04f4191cce8ffb416491d</t>
  </si>
  <si>
    <t>971b5555d88a11dd9dffcf18f4200bc4_2</t>
  </si>
  <si>
    <t>3664</t>
  </si>
  <si>
    <t>赵吉申</t>
  </si>
  <si>
    <t>15232619621115589X</t>
  </si>
  <si>
    <t>d49da345d88a11dd9dffcf18f4200bc4</t>
  </si>
  <si>
    <t>6df75d4bcebc45b4997964c8cae21087</t>
  </si>
  <si>
    <t>d49da344d88a11dd9dffcf18f4200bc4_2</t>
  </si>
  <si>
    <t>3665</t>
  </si>
  <si>
    <t>张士波</t>
  </si>
  <si>
    <t>152326198102025876</t>
  </si>
  <si>
    <t>79f5ac2cd88b11dd9dffcf18f4200bc4</t>
  </si>
  <si>
    <t>b63393b549264316b744921b4523ffff</t>
  </si>
  <si>
    <t>79f5ac2bd88b11dd9dffcf18f4200bc4_2</t>
  </si>
  <si>
    <t>3666</t>
  </si>
  <si>
    <t>张相华</t>
  </si>
  <si>
    <t>152326197201205894</t>
  </si>
  <si>
    <t>0880ea57d88c11dd9dffcf18f4200bc4</t>
  </si>
  <si>
    <t>c8e4eb180be7471a95cacd821e3a415b</t>
  </si>
  <si>
    <t>0880ea56d88c11dd9dffcf18f4200bc4_2</t>
  </si>
  <si>
    <t>3667</t>
  </si>
  <si>
    <t>张德玉</t>
  </si>
  <si>
    <t>152326195911245875</t>
  </si>
  <si>
    <t>1207288ed88d11dd9dffcf18f4200bc4</t>
  </si>
  <si>
    <t>403609e42cad43dab1f293ce3648f3be</t>
  </si>
  <si>
    <t>1207288dd88d11dd9dffcf18f4200bc4_2</t>
  </si>
  <si>
    <t>3668</t>
  </si>
  <si>
    <t>朱跃苓</t>
  </si>
  <si>
    <t>152326196008155878</t>
  </si>
  <si>
    <t>9bd48fbbd88d11dd9dffcf18f4200bc4</t>
  </si>
  <si>
    <t>0a568c1cb0544aef946e8968dc0358ef</t>
  </si>
  <si>
    <t>9bd48fbad88d11dd9dffcf18f4200bc4_3</t>
  </si>
  <si>
    <t>3669</t>
  </si>
  <si>
    <t>杨桂富</t>
  </si>
  <si>
    <t>152326196004205874</t>
  </si>
  <si>
    <t>dfdddc5bd88d11dd9dffcf18f4200bc4</t>
  </si>
  <si>
    <t>d289b79a37664a98bfd211d6f88e9b3f</t>
  </si>
  <si>
    <t>dfdddc5ad88d11dd9dffcf18f4200bc4_2</t>
  </si>
  <si>
    <t>3671</t>
  </si>
  <si>
    <t>张德利</t>
  </si>
  <si>
    <t>15232619670227587X</t>
  </si>
  <si>
    <t>657d8dbfd89011dd9dffcf18f4200bc4</t>
  </si>
  <si>
    <t>e6d919bbf6bd4df19ea3cdf763d677e0</t>
  </si>
  <si>
    <t>657d8dbed89011dd9dffcf18f4200bc4_2</t>
  </si>
  <si>
    <t>3672</t>
  </si>
  <si>
    <t>赵吉宿</t>
  </si>
  <si>
    <t>152326195607105878</t>
  </si>
  <si>
    <t>a0b707f3d89111dd9dffcf18f4200bc4</t>
  </si>
  <si>
    <t>072077ccb85749209d67c2ddaf0a51b8</t>
  </si>
  <si>
    <t>a0b707f2d89111dd9dffcf18f4200bc4_2</t>
  </si>
  <si>
    <t>3673</t>
  </si>
  <si>
    <t>苏景芳</t>
  </si>
  <si>
    <t>152326195509225876</t>
  </si>
  <si>
    <t>df4b1495d89111dd9dffcf18f4200bc4</t>
  </si>
  <si>
    <t>73a8936a033c49dc9ce53920622d0ba4</t>
  </si>
  <si>
    <t>df4b1494d89111dd9dffcf18f4200bc4_2</t>
  </si>
  <si>
    <t>3674</t>
  </si>
  <si>
    <t>徐子文</t>
  </si>
  <si>
    <t>15232619550513589X</t>
  </si>
  <si>
    <t>29b07d83d89211dd9dffcf18f4200bc4</t>
  </si>
  <si>
    <t>038546435df04ae49fd128c3b5e40122</t>
  </si>
  <si>
    <t>29b07d82d89211dd9dffcf18f4200bc4_2</t>
  </si>
  <si>
    <t>3675</t>
  </si>
  <si>
    <t>张德阳</t>
  </si>
  <si>
    <t>152326195601275876</t>
  </si>
  <si>
    <t>893af4f0d89211dd9dffcf18f4200bc4</t>
  </si>
  <si>
    <t>58fe23f4109440599a97ac009cfb4957</t>
  </si>
  <si>
    <t>893af4efd89211dd9dffcf18f4200bc4_3</t>
  </si>
  <si>
    <t>3676</t>
  </si>
  <si>
    <t>赵吉春</t>
  </si>
  <si>
    <t>15232619540120589X</t>
  </si>
  <si>
    <t>b0df7759d89311dd9dffcf18f4200bc4</t>
  </si>
  <si>
    <t>a22f101c55394149ad4e7730ce02ebf3</t>
  </si>
  <si>
    <t>b0df7758d89311dd9dffcf18f4200bc4_2</t>
  </si>
  <si>
    <t>3677</t>
  </si>
  <si>
    <t>张相环</t>
  </si>
  <si>
    <t>152326195112295876</t>
  </si>
  <si>
    <t>61ca3b31d89611dd9dffcf18f4200bc4</t>
  </si>
  <si>
    <t>8e333c4223914fbab5b20f5104d03101</t>
  </si>
  <si>
    <t>61ca3b30d89611dd9dffcf18f4200bc4_2</t>
  </si>
  <si>
    <t>3678</t>
  </si>
  <si>
    <t>朱跃廷</t>
  </si>
  <si>
    <t>152326195402265894</t>
  </si>
  <si>
    <t>229c42dcd89711dd9dffcf18f4200bc4</t>
  </si>
  <si>
    <t>8d1841b333ad45549edfd7668c095516</t>
  </si>
  <si>
    <t>229c42dbd89711dd9dffcf18f4200bc4_2</t>
  </si>
  <si>
    <t>3679</t>
  </si>
  <si>
    <t>杨桂忠</t>
  </si>
  <si>
    <t>152326195202045870</t>
  </si>
  <si>
    <t>699f46aad89711dd9dffcf18f4200bc4</t>
  </si>
  <si>
    <t>a862e322e24f48f3bf369f8bda4a721c</t>
  </si>
  <si>
    <t>699f46a9d89711dd9dffcf18f4200bc4_2</t>
  </si>
  <si>
    <t>3680</t>
  </si>
  <si>
    <t>朱洪飞</t>
  </si>
  <si>
    <t>152326197805035873</t>
  </si>
  <si>
    <t>d5d17c47d89711dd9dffcf18f4200bc4</t>
  </si>
  <si>
    <t>9814c026b51148cca232fb6a74728921</t>
  </si>
  <si>
    <t>b0241a4cd89711dd9dffcf18f4200bc4_2</t>
  </si>
  <si>
    <t>3681</t>
  </si>
  <si>
    <t>李桂清</t>
  </si>
  <si>
    <t>152326195010175881</t>
  </si>
  <si>
    <t>234621b8d89811dd9dffcf18f4200bc4</t>
  </si>
  <si>
    <t>6461dbac7ada43419f54d69e51346c29</t>
  </si>
  <si>
    <t>0765bfd3d89811dd9dffcf18f4200bc4_2</t>
  </si>
  <si>
    <t>3682</t>
  </si>
  <si>
    <t>朱义霞</t>
  </si>
  <si>
    <t>152326197706075888</t>
  </si>
  <si>
    <t>47f722cad89811dd9dffcf18f4200bc4</t>
  </si>
  <si>
    <t>bb0e42e70aac466a996929d795355dc0</t>
  </si>
  <si>
    <t>47f722c9d89811dd9dffcf18f4200bc4_2</t>
  </si>
  <si>
    <t>3683</t>
  </si>
  <si>
    <t>马玉芹</t>
  </si>
  <si>
    <t>152326194903105907</t>
  </si>
  <si>
    <t>fd549489d89811dd9dffcf18f4200bc4</t>
  </si>
  <si>
    <t>ca267296640f4abfb813a593735719a7</t>
  </si>
  <si>
    <t>e76ea6d6d89811dd9dffcf18f4200bc4_2</t>
  </si>
  <si>
    <t>3684</t>
  </si>
  <si>
    <t>张相革</t>
  </si>
  <si>
    <t>152326194507105876</t>
  </si>
  <si>
    <t>2d5fed27d89911dd9dffcf18f4200bc4</t>
  </si>
  <si>
    <t>9ef860eaee8443dca58fbd2f6c3d5107</t>
  </si>
  <si>
    <t>2d5fed26d89911dd9dffcf18f4200bc4_2</t>
  </si>
  <si>
    <t>3685</t>
  </si>
  <si>
    <t>张士成</t>
  </si>
  <si>
    <t>15232619780522587X</t>
  </si>
  <si>
    <t>f4494051d89911dd9dffcf18f4200bc4</t>
  </si>
  <si>
    <t>d353b8d0a0ca4f5890d36d598630fc0a</t>
  </si>
  <si>
    <t>c1c6f4bed89911dd9dffcf18f4200bc4_2</t>
  </si>
  <si>
    <t>3686</t>
  </si>
  <si>
    <t>苏景峰</t>
  </si>
  <si>
    <t>15232619750411587X</t>
  </si>
  <si>
    <t>d115e227d89d11dd9dffcf18f4200bc4</t>
  </si>
  <si>
    <t>0e06ff847d4f42319d330d50866b72c8</t>
  </si>
  <si>
    <t>d115e226d89d11dd9dffcf18f4200bc4_2</t>
  </si>
  <si>
    <t>3687</t>
  </si>
  <si>
    <t>杨桂明</t>
  </si>
  <si>
    <t>152326197211225872</t>
  </si>
  <si>
    <t>2c712e8cd89e11dd9dffcf18f4200bc4</t>
  </si>
  <si>
    <t>13010952328a48efb42c8c25fe2b2fa3</t>
  </si>
  <si>
    <t>2c712e8bd89e11dd9dffcf18f4200bc4_2</t>
  </si>
  <si>
    <t>3688</t>
  </si>
  <si>
    <t>张相存</t>
  </si>
  <si>
    <t>152326196912115874</t>
  </si>
  <si>
    <t>14f0601fd89f11dd9dffcf18f4200bc4</t>
  </si>
  <si>
    <t>ee1121b8382a4252a431b8cca984b03a</t>
  </si>
  <si>
    <t>14f0601ed89f11dd9dffcf18f4200bc4_2</t>
  </si>
  <si>
    <t>3689</t>
  </si>
  <si>
    <t>张振龙</t>
  </si>
  <si>
    <t>152326196805185893</t>
  </si>
  <si>
    <t>62d4de16d89f11dd9dffcf18f4200bc4</t>
  </si>
  <si>
    <t>cfd0191356214b708879721d09203d78</t>
  </si>
  <si>
    <t>62d4de15d89f11dd9dffcf18f4200bc4_2</t>
  </si>
  <si>
    <t>3690</t>
  </si>
  <si>
    <t>崔树杰</t>
  </si>
  <si>
    <t>152326196304075880</t>
  </si>
  <si>
    <t>cf76ecb1d89f11dd9dffcf18f4200bc4</t>
  </si>
  <si>
    <t>8fbc82554186474c9f4341cc28483519</t>
  </si>
  <si>
    <t>b76b392fd89f11dd9dffcf18f4200bc4_2</t>
  </si>
  <si>
    <t>3691</t>
  </si>
  <si>
    <t>朱耀全</t>
  </si>
  <si>
    <t>152326194911285872</t>
  </si>
  <si>
    <t>f495566bd89f11dd9dffcf18f4200bc4</t>
  </si>
  <si>
    <t>949de0c003db44368899e71c33c738f4</t>
  </si>
  <si>
    <t>f495566ad89f11dd9dffcf18f4200bc4_2</t>
  </si>
  <si>
    <t>3692</t>
  </si>
  <si>
    <t>张德顺</t>
  </si>
  <si>
    <t>152326195405055876</t>
  </si>
  <si>
    <t>451df172d8a011dd9dffcf18f4200bc4</t>
  </si>
  <si>
    <t>492ca79db4774d03be65f1c864d8c397</t>
  </si>
  <si>
    <t>451df171d8a011dd9dffcf18f4200bc4_3</t>
  </si>
  <si>
    <t>3693</t>
  </si>
  <si>
    <t>张士彪</t>
  </si>
  <si>
    <t>152326198005225876</t>
  </si>
  <si>
    <t>877d1060d8a011dd9dffcf18f4200bc4</t>
  </si>
  <si>
    <t>99aa14238c744b4182a5abeaf89aa80a</t>
  </si>
  <si>
    <t>877d105fd8a011dd9dffcf18f4200bc4_2</t>
  </si>
  <si>
    <t>3694</t>
  </si>
  <si>
    <t>张洪星</t>
  </si>
  <si>
    <t>152326197109075871</t>
  </si>
  <si>
    <t>11d6d932d8a111dd9dffcf18f4200bc4</t>
  </si>
  <si>
    <t>007e0eca17654e8c86fe986a88de1cd2</t>
  </si>
  <si>
    <t>11d6d931d8a111dd9dffcf18f4200bc4_2</t>
  </si>
  <si>
    <t>3695</t>
  </si>
  <si>
    <t>杨福会</t>
  </si>
  <si>
    <t>152326196603185895</t>
  </si>
  <si>
    <t>84e11365d8a111dd9dffcf18f4200bc4</t>
  </si>
  <si>
    <t>db95534bcba143a98e7e1324451194d7</t>
  </si>
  <si>
    <t>84e11364d8a111dd9dffcf18f4200bc4_2</t>
  </si>
  <si>
    <t>3696</t>
  </si>
  <si>
    <t>杨秀春</t>
  </si>
  <si>
    <t>152326196312295883</t>
  </si>
  <si>
    <t>ffea449ad8a111dd9dffcf18f4200bc4</t>
  </si>
  <si>
    <t>d9912da35a604dbc9ebf55bf796443a9</t>
  </si>
  <si>
    <t>cc6491fad8a111dd9dffcf18f4200bc4_2</t>
  </si>
  <si>
    <t>3697</t>
  </si>
  <si>
    <t>152326196104215877</t>
  </si>
  <si>
    <t>2e898a67d8a211dd9dffcf18f4200bc4</t>
  </si>
  <si>
    <t>9ec72cf072d04456b874f98de2866290</t>
  </si>
  <si>
    <t>2e898a66d8a211dd9dffcf18f4200bc4_2</t>
  </si>
  <si>
    <t>3698</t>
  </si>
  <si>
    <t>张相友</t>
  </si>
  <si>
    <t>152326195503015878</t>
  </si>
  <si>
    <t>dc8c0bf8d8a211dd9dffcf18f4200bc4</t>
  </si>
  <si>
    <t>1cfb31c9877b40a298572a87a69c2183</t>
  </si>
  <si>
    <t>dc8c0bf7d8a211dd9dffcf18f4200bc4_2</t>
  </si>
  <si>
    <t>3699</t>
  </si>
  <si>
    <t>席素芹</t>
  </si>
  <si>
    <t>152326195204085905</t>
  </si>
  <si>
    <t>e30fedd0d96c11dd9dffcf18f4200bc4</t>
  </si>
  <si>
    <t>a6160900a9234054b90263e732728866</t>
  </si>
  <si>
    <t>e30fedcfd96c11dd9dffcf18f4200bc4_2</t>
  </si>
  <si>
    <t>3700</t>
  </si>
  <si>
    <t>张相发</t>
  </si>
  <si>
    <t>152326196603265879</t>
  </si>
  <si>
    <t>4e4cee53d96d11dd9dffcf18f4200bc4</t>
  </si>
  <si>
    <t>9846b7b52d9d4ea6a0b5f6a44574dc83</t>
  </si>
  <si>
    <t>4e4cee52d96d11dd9dffcf18f4200bc4_2</t>
  </si>
  <si>
    <t>3701</t>
  </si>
  <si>
    <t>张相中</t>
  </si>
  <si>
    <t>152326196209145879</t>
  </si>
  <si>
    <t>0ce61d6cd96e11dd9dffcf18f4200bc4</t>
  </si>
  <si>
    <t>84c5339cdcff4056b2b1d3741026d6a1</t>
  </si>
  <si>
    <t>0ce61d6bd96e11dd9dffcf18f4200bc4_2</t>
  </si>
  <si>
    <t>3702</t>
  </si>
  <si>
    <t>陈玉娥</t>
  </si>
  <si>
    <t>152326196706155904</t>
  </si>
  <si>
    <t>dbbeca0ad73011df92d599d514c8502b</t>
  </si>
  <si>
    <t>36e57597d7c942e0874e7cf0630cad6b</t>
  </si>
  <si>
    <t>dbbeca09d73011df92d599d514c8502b_2</t>
  </si>
  <si>
    <t>3703</t>
  </si>
  <si>
    <t>张洪元</t>
  </si>
  <si>
    <t>152326197801105897</t>
  </si>
  <si>
    <t>6b697196989b11e093c43768eb027b5b</t>
  </si>
  <si>
    <t>c8a5c619e9fe4026a7829cb19ba61434</t>
  </si>
  <si>
    <t>6b697195989b11e093c43768eb027b5b_2</t>
  </si>
  <si>
    <t>3704</t>
  </si>
  <si>
    <t>张洪虎</t>
  </si>
  <si>
    <t>152326197901025894</t>
  </si>
  <si>
    <t>98719c8a989b11e093c43768eb027b5b</t>
  </si>
  <si>
    <t>e3865a132a524ad788299c2125b07489</t>
  </si>
  <si>
    <t>98719c89989b11e093c43768eb027b5b_2</t>
  </si>
  <si>
    <t>3705</t>
  </si>
  <si>
    <t>徐海龙</t>
  </si>
  <si>
    <t>152326197811285916</t>
  </si>
  <si>
    <t>cb02199e989b11e093c43768eb027b5b</t>
  </si>
  <si>
    <t>5118cd8b57ee4dfab7c265e4780b76c6</t>
  </si>
  <si>
    <t>cb02199d989b11e093c43768eb027b5b_2</t>
  </si>
  <si>
    <t>3706</t>
  </si>
  <si>
    <t>赵永伟</t>
  </si>
  <si>
    <t>152326198807155873</t>
  </si>
  <si>
    <t>0c4f53e1b2ef11e3b1438b3ed98bd31c</t>
  </si>
  <si>
    <t>6a16083257144faa9a64fa7bfb8f5c36</t>
  </si>
  <si>
    <t>0c4f53e0b2ef11e3b1438b3ed98bd31c_2</t>
  </si>
  <si>
    <t>3707</t>
  </si>
  <si>
    <t>张彦龙</t>
  </si>
  <si>
    <t>152326197910255894</t>
  </si>
  <si>
    <t>d5cd0f7580d611e49a54ffca13424c05</t>
  </si>
  <si>
    <t>5e5f5a5bec84466990717f97b93149be</t>
  </si>
  <si>
    <t>d5cd0f7480d611e49a54ffca13424c05_2</t>
  </si>
  <si>
    <t>3708</t>
  </si>
  <si>
    <t>丛玉民</t>
  </si>
  <si>
    <t>152326196901065875</t>
  </si>
  <si>
    <t>222fc6f4d7e211dd9dffcf18f4200bc4</t>
  </si>
  <si>
    <t>d70747a2935a412ca642b0840d68997f</t>
  </si>
  <si>
    <t>222fc6f3d7e211dd9dffcf18f4200bc4_2</t>
  </si>
  <si>
    <t>3709</t>
  </si>
  <si>
    <t>许国军</t>
  </si>
  <si>
    <t>152326196810025878</t>
  </si>
  <si>
    <t>a359ba3ad7e211dd9dffcf18f4200bc4</t>
  </si>
  <si>
    <t>3a01572e49a041e597f43d80842b9407</t>
  </si>
  <si>
    <t>a359ba39d7e211dd9dffcf18f4200bc4_2</t>
  </si>
  <si>
    <t>3710</t>
  </si>
  <si>
    <t>徐成金</t>
  </si>
  <si>
    <t>152326196911285871</t>
  </si>
  <si>
    <t>ac05013bd7e311dd9dffcf18f4200bc4</t>
  </si>
  <si>
    <t>1a379ae67a7a4a4c9bacec3e91a211c3</t>
  </si>
  <si>
    <t>ac05013ad7e311dd9dffcf18f4200bc4_2</t>
  </si>
  <si>
    <t>3711</t>
  </si>
  <si>
    <t>赵玉龙</t>
  </si>
  <si>
    <t>152326197204085875</t>
  </si>
  <si>
    <t>44a96485d7e411dd9dffcf18f4200bc4</t>
  </si>
  <si>
    <t>e8eefbae5a4b43f5b23d7a58c63adb49</t>
  </si>
  <si>
    <t>44a96484d7e411dd9dffcf18f4200bc4_2</t>
  </si>
  <si>
    <t>3712</t>
  </si>
  <si>
    <t>赵永祥</t>
  </si>
  <si>
    <t>152326196810235875</t>
  </si>
  <si>
    <t>dc85fb30d7ea11dd9dffcf18f4200bc4</t>
  </si>
  <si>
    <t>1a03f9bbf97f4454afed967ee35a7b98</t>
  </si>
  <si>
    <t>dc85fb2fd7ea11dd9dffcf18f4200bc4_2</t>
  </si>
  <si>
    <t>3713</t>
  </si>
  <si>
    <t>李海</t>
  </si>
  <si>
    <t>152326196204125879</t>
  </si>
  <si>
    <t>192d2c9bd7eb11dd9dffcf18f4200bc4</t>
  </si>
  <si>
    <t>e0dc2baa74bc442a8fc1c31559b76807</t>
  </si>
  <si>
    <t>192d2c9ad7eb11dd9dffcf18f4200bc4_2</t>
  </si>
  <si>
    <t>3714</t>
  </si>
  <si>
    <t>赵永斌</t>
  </si>
  <si>
    <t>152326197103205874</t>
  </si>
  <si>
    <t>b9e6315fd7eb11dd9dffcf18f4200bc4</t>
  </si>
  <si>
    <t>fb870357873a4cbca67cabe871233004</t>
  </si>
  <si>
    <t>b9e6315ed7eb11dd9dffcf18f4200bc4_2</t>
  </si>
  <si>
    <t>3715</t>
  </si>
  <si>
    <t>姜占奎</t>
  </si>
  <si>
    <t>152326195008025876</t>
  </si>
  <si>
    <t>f2c0ada7d7ec11dd9dffcf18f4200bc4</t>
  </si>
  <si>
    <t>2f949780e7bf4d4b8ad355d856a18d29</t>
  </si>
  <si>
    <t>f2c0ada6d7ec11dd9dffcf18f4200bc4_2</t>
  </si>
  <si>
    <t>3716</t>
  </si>
  <si>
    <t>郭翠华</t>
  </si>
  <si>
    <t>李洪臣</t>
  </si>
  <si>
    <t>152326195206025885</t>
  </si>
  <si>
    <t>ae730fc6d7ed11dd9dffcf18f4200bc4</t>
  </si>
  <si>
    <t>679fabc5e6ca4c09acd721ca7262711a</t>
  </si>
  <si>
    <t>ae730fc5d7ed11dd9dffcf18f4200bc4_2</t>
  </si>
  <si>
    <t>3717</t>
  </si>
  <si>
    <t>李明</t>
  </si>
  <si>
    <t>152326195712085899</t>
  </si>
  <si>
    <t>8d3d3617d7ee11dd9dffcf18f4200bc4</t>
  </si>
  <si>
    <t>cf91d9d66c6445e99b8c2e106a6d7598</t>
  </si>
  <si>
    <t>8d3d3616d7ee11dd9dffcf18f4200bc4_2</t>
  </si>
  <si>
    <t>3718</t>
  </si>
  <si>
    <t>徐建东</t>
  </si>
  <si>
    <t>152326198003134858</t>
  </si>
  <si>
    <t>375ff40f5c1211e5ba5427583697d2ad</t>
  </si>
  <si>
    <t>9b25d3716f6c4a4e97bb85d8cc98a72b</t>
  </si>
  <si>
    <t>3c4a4a20d7ef11dd9dffcf18f4200bc4_2</t>
  </si>
  <si>
    <t>3719</t>
  </si>
  <si>
    <t>徐成贵</t>
  </si>
  <si>
    <t>152326196206285892</t>
  </si>
  <si>
    <t>8aed35bdd7ef11dd9dffcf18f4200bc4</t>
  </si>
  <si>
    <t>c6b7a9b7441e4ce5a9298cd534c73a97</t>
  </si>
  <si>
    <t>8aed35bcd7ef11dd9dffcf18f4200bc4_2</t>
  </si>
  <si>
    <t>3720</t>
  </si>
  <si>
    <t>张振东</t>
  </si>
  <si>
    <t>15232619601210589X</t>
  </si>
  <si>
    <t>c584cb98d7f011dd9dffcf18f4200bc4</t>
  </si>
  <si>
    <t>485a3a15bd9942d78d014c59dd1945ff</t>
  </si>
  <si>
    <t>c584cb97d7f011dd9dffcf18f4200bc4_2</t>
  </si>
  <si>
    <t>3721</t>
  </si>
  <si>
    <t>牛文华</t>
  </si>
  <si>
    <t>152326195809025876</t>
  </si>
  <si>
    <t>5c4f8c2bd7f111dd9dffcf18f4200bc4</t>
  </si>
  <si>
    <t>e4dd753c82a440a1961614eb3cef5bbf</t>
  </si>
  <si>
    <t>5c4f8c2ad7f111dd9dffcf18f4200bc4_2</t>
  </si>
  <si>
    <t>3722</t>
  </si>
  <si>
    <t>牛文平</t>
  </si>
  <si>
    <t>152326195303175877</t>
  </si>
  <si>
    <t>1bb71c25d7f411dd9dffcf18f4200bc4</t>
  </si>
  <si>
    <t>13e91068bd674452b3dda2135f67287f</t>
  </si>
  <si>
    <t>1bb71c24d7f411dd9dffcf18f4200bc4_2</t>
  </si>
  <si>
    <t>3723</t>
  </si>
  <si>
    <t>赵永全</t>
  </si>
  <si>
    <t>15232619710217587X</t>
  </si>
  <si>
    <t>a0d04b26d86311dd9dffcf18f4200bc4</t>
  </si>
  <si>
    <t>760f6398eac04ca0a6fadba260d57d43</t>
  </si>
  <si>
    <t>a0d04b25d86311dd9dffcf18f4200bc4_2</t>
  </si>
  <si>
    <t>3724</t>
  </si>
  <si>
    <t>牛文忠</t>
  </si>
  <si>
    <t>152326195608205870</t>
  </si>
  <si>
    <t>9b4723d6d86511dd9dffcf18f4200bc4</t>
  </si>
  <si>
    <t>76e785288a344db8ae14a3d45dae8628</t>
  </si>
  <si>
    <t>9b4723d5d86511dd9dffcf18f4200bc4_2</t>
  </si>
  <si>
    <t>3725</t>
  </si>
  <si>
    <t>吕国富</t>
  </si>
  <si>
    <t>152326194908205878</t>
  </si>
  <si>
    <t>f5fe4168d86511dd9dffcf18f4200bc4</t>
  </si>
  <si>
    <t>cf6a048f02d0498f983899fea12077bd</t>
  </si>
  <si>
    <t>f5fe4167d86511dd9dffcf18f4200bc4_2</t>
  </si>
  <si>
    <t>3726</t>
  </si>
  <si>
    <t>宋久明</t>
  </si>
  <si>
    <t>15232619570314587X</t>
  </si>
  <si>
    <t>68e59cabd7ba11dd9dffcf18f4200bc4</t>
  </si>
  <si>
    <t>40b996790bec4e159b8cf0c3aac3c62e</t>
  </si>
  <si>
    <t>68e59caad7ba11dd9dffcf18f4200bc4_2</t>
  </si>
  <si>
    <t>3727</t>
  </si>
  <si>
    <t>张金莲</t>
  </si>
  <si>
    <t>152326195506255623</t>
  </si>
  <si>
    <t>89019f5ad4ca11ddb504e16feb5bfbfe</t>
  </si>
  <si>
    <t>dd03aee6c27f4cf3811c50b0206fe140</t>
  </si>
  <si>
    <t>690d595df9f849fdbd64e302fa7b2382_2</t>
  </si>
  <si>
    <t>3728</t>
  </si>
  <si>
    <t>陈高娃</t>
  </si>
  <si>
    <t>152326197008055628</t>
  </si>
  <si>
    <t>2bd797a885554d3ea1e18fdf82cf6ab7</t>
  </si>
  <si>
    <t>22987dbec10048c9842327e2712f0405</t>
  </si>
  <si>
    <t>1bc8475b3dc047139cbbc3a0f91ae6cc_2</t>
  </si>
  <si>
    <t>3729</t>
  </si>
  <si>
    <t>陈朝格吉乐吐</t>
  </si>
  <si>
    <t>152326198605025616</t>
  </si>
  <si>
    <t>8f5a8a32d4b411ddb504e16feb5bfbfe</t>
  </si>
  <si>
    <t>a062fbba52254da995351058b70a5778</t>
  </si>
  <si>
    <t>5a9cf44ed4b411ddb504e16feb5bfbfe_2</t>
  </si>
  <si>
    <t>3730</t>
  </si>
  <si>
    <t>王金风</t>
  </si>
  <si>
    <t>152326198007035611</t>
  </si>
  <si>
    <t>eab42d3b98af11e093c43768eb027b5b</t>
  </si>
  <si>
    <t>96df56109db14797899df45a3bdd5ea1</t>
  </si>
  <si>
    <t>eab42d3a98af11e093c43768eb027b5b_2</t>
  </si>
  <si>
    <t>3731</t>
  </si>
  <si>
    <t>王金全</t>
  </si>
  <si>
    <t>152326197706065612</t>
  </si>
  <si>
    <t>632aeed398b711e093c43768eb027b5b</t>
  </si>
  <si>
    <t>a7bbf5226cdd497790b75984e84a1e68</t>
  </si>
  <si>
    <t>632aeed298b711e093c43768eb027b5b_2</t>
  </si>
  <si>
    <t>3732</t>
  </si>
  <si>
    <t>152326197012275631</t>
  </si>
  <si>
    <t>6542d432564411e3926111bc0ce31ebc</t>
  </si>
  <si>
    <t>cf2c9a658db44b379b0d1f33867c470e</t>
  </si>
  <si>
    <t>6542d431564411e3926111bc0ce31ebc_2</t>
  </si>
  <si>
    <t>3733</t>
  </si>
  <si>
    <t>高金荣</t>
  </si>
  <si>
    <t>152326197101285620</t>
  </si>
  <si>
    <t>eda2570c46e211e4b114c1ca3498c540</t>
  </si>
  <si>
    <t>0e6e436eb5b3497c87df8db82fb16c0d</t>
  </si>
  <si>
    <t>ed99f29a46e211e4b114c1ca3498c540_2</t>
  </si>
  <si>
    <t>3734</t>
  </si>
  <si>
    <t>徐守文</t>
  </si>
  <si>
    <t>152326198811065619</t>
  </si>
  <si>
    <t>9b78c9e1d48b11ddb504e16feb5bfbfe</t>
  </si>
  <si>
    <t>7a1756e33f8b4cedb9187d7a2027328d</t>
  </si>
  <si>
    <t>89435cbba9094fe3bd9696647194e975_2</t>
  </si>
  <si>
    <t>3735</t>
  </si>
  <si>
    <t>嵇桂荣</t>
  </si>
  <si>
    <t>152326196112115622</t>
  </si>
  <si>
    <t>2926d74dd2f311ddb504e16feb5bfbfe</t>
  </si>
  <si>
    <t>d9347fdb3b6a41be8113af0de66d86e0</t>
  </si>
  <si>
    <t>8cfe2b91cf0011ddb504e16feb5bfbfe_2</t>
  </si>
  <si>
    <t>3736</t>
  </si>
  <si>
    <t>马春花</t>
  </si>
  <si>
    <t>152326197311035646</t>
  </si>
  <si>
    <t>784509accf0111ddb504e16feb5bfbfe</t>
  </si>
  <si>
    <t>515671b9068e4b4a9fb062450377c106</t>
  </si>
  <si>
    <t>784509abcf0111ddb504e16feb5bfbfe_2</t>
  </si>
  <si>
    <t>3737</t>
  </si>
  <si>
    <t>152326197901025616</t>
  </si>
  <si>
    <t>879b3a91cf0b11ddb504e16feb5bfbfe</t>
  </si>
  <si>
    <t>d29899fdfcca4530a2794b717cebf3f4</t>
  </si>
  <si>
    <t>5da6dfaecf0b11ddb504e16feb5bfbfe_2</t>
  </si>
  <si>
    <t>3738</t>
  </si>
  <si>
    <t>张玖枝</t>
  </si>
  <si>
    <t>152326196801250029</t>
  </si>
  <si>
    <t>b2393f99cf1211ddb504e16feb5bfbfe</t>
  </si>
  <si>
    <t>c004c0515e7f4e7d8ce2208f12342472</t>
  </si>
  <si>
    <t>b2393f98cf1211ddb504e16feb5bfbfe_2</t>
  </si>
  <si>
    <t>3739</t>
  </si>
  <si>
    <t>赵会新</t>
  </si>
  <si>
    <t>152326198405245614</t>
  </si>
  <si>
    <t>a8b4b77ccf2811ddb504e16feb5bfbfe</t>
  </si>
  <si>
    <t>429484811d0841a3b69fdd921a54737d</t>
  </si>
  <si>
    <t>6f536315cf2811ddb504e16feb5bfbfe_2</t>
  </si>
  <si>
    <t>3740</t>
  </si>
  <si>
    <t>宋月华</t>
  </si>
  <si>
    <t>15232619780224002X</t>
  </si>
  <si>
    <t>26daa7b2cf2b11ddb504e16feb5bfbfe</t>
  </si>
  <si>
    <t>328750a4407a4d2ea20192ac11b0f911</t>
  </si>
  <si>
    <t>26daa7b1cf2b11ddb504e16feb5bfbfe_2</t>
  </si>
  <si>
    <t>3741</t>
  </si>
  <si>
    <t>白喜荣</t>
  </si>
  <si>
    <t>152326197612280020</t>
  </si>
  <si>
    <t>cddf26f3cf2b11ddb504e16feb5bfbfe</t>
  </si>
  <si>
    <t>7f679755609f4257b5901d5f6c1c5d30</t>
  </si>
  <si>
    <t>8ed686b6cf2b11ddb504e16feb5bfbfe_2</t>
  </si>
  <si>
    <t>3742</t>
  </si>
  <si>
    <t>吴淑英</t>
  </si>
  <si>
    <t>152326195108275629</t>
  </si>
  <si>
    <t>795f812bcfc211ddb504e16feb5bfbfe</t>
  </si>
  <si>
    <t>90e5ff06cebf46ddb52ae1f61cdc1219</t>
  </si>
  <si>
    <t>46ca2285cfc211ddb504e16feb5bfbfe_2</t>
  </si>
  <si>
    <t>3743</t>
  </si>
  <si>
    <t>152326196402205642</t>
  </si>
  <si>
    <t>a39cd381cfca11ddb504e16feb5bfbfe</t>
  </si>
  <si>
    <t>79ea933e07904a6a9e390f7ad8dbaa86</t>
  </si>
  <si>
    <t>a39cd380cfca11ddb504e16feb5bfbfe_2</t>
  </si>
  <si>
    <t>3744</t>
  </si>
  <si>
    <t>金淑芹</t>
  </si>
  <si>
    <t>152326196503295624</t>
  </si>
  <si>
    <t>4da48091cfcb11ddb504e16feb5bfbfe</t>
  </si>
  <si>
    <t>9ba663deb0ed4e5cbd3a197eb5cc26a9</t>
  </si>
  <si>
    <t>4da48090cfcb11ddb504e16feb5bfbfe_2</t>
  </si>
  <si>
    <t>3745</t>
  </si>
  <si>
    <t>任新新</t>
  </si>
  <si>
    <t>152326198808282014</t>
  </si>
  <si>
    <t>26f96205cfde11ddb504e16feb5bfbfe</t>
  </si>
  <si>
    <t>9b6dba5240b24103b8f09fd231530910</t>
  </si>
  <si>
    <t>01a67ba6cfde11ddb504e16feb5bfbfe_2</t>
  </si>
  <si>
    <t>3746</t>
  </si>
  <si>
    <t>高海燕</t>
  </si>
  <si>
    <t>152326197408295620</t>
  </si>
  <si>
    <t>d03c6b2bcfdf11ddb504e16feb5bfbfe</t>
  </si>
  <si>
    <t>c48bf3a7b5704bcc8b15bf74c541564e</t>
  </si>
  <si>
    <t>d03c6b2acfdf11ddb504e16feb5bfbfe_2</t>
  </si>
  <si>
    <t>3747</t>
  </si>
  <si>
    <t>庞海</t>
  </si>
  <si>
    <t>152326195611025619</t>
  </si>
  <si>
    <t>58842815cfe111ddb504e16feb5bfbfe</t>
  </si>
  <si>
    <t>02821288c8524e00ada42f5312067c35</t>
  </si>
  <si>
    <t>58842814cfe111ddb504e16feb5bfbfe_2</t>
  </si>
  <si>
    <t>3748</t>
  </si>
  <si>
    <t>孙国玉</t>
  </si>
  <si>
    <t>152326195301205614</t>
  </si>
  <si>
    <t>4b10f3d0d2f711ddb504e16feb5bfbfe</t>
  </si>
  <si>
    <t>5faf90d02dcc4753a7b7f0988205cf4f</t>
  </si>
  <si>
    <t>4b10f3cfd2f711ddb504e16feb5bfbfe_2</t>
  </si>
  <si>
    <t>3749</t>
  </si>
  <si>
    <t>152326196402225619</t>
  </si>
  <si>
    <t>6c560cc4dc9111dd9dffcf18f4200bc4</t>
  </si>
  <si>
    <t>702e2a53178c488bae77fc3c02b02477</t>
  </si>
  <si>
    <t>6c560cc3dc9111dd9dffcf18f4200bc4_2</t>
  </si>
  <si>
    <t>3750</t>
  </si>
  <si>
    <t>张国忠</t>
  </si>
  <si>
    <t>152326196705185618</t>
  </si>
  <si>
    <t>ff672a00795911e6b803f59af36032fd</t>
  </si>
  <si>
    <t>0157b669513b407ab773e104035d0a88</t>
  </si>
  <si>
    <t>ff672a01795911e6b803f59af36032fd_2</t>
  </si>
  <si>
    <t>3751</t>
  </si>
  <si>
    <t>张久利</t>
  </si>
  <si>
    <t>152326198003060035</t>
  </si>
  <si>
    <t>5dffc533cfe011ddb504e16feb5bfbfe</t>
  </si>
  <si>
    <t>bff102c93f184adab59fa0cb96e75a46</t>
  </si>
  <si>
    <t>dcfa53410179443088098c707869dcbf_2</t>
  </si>
  <si>
    <t>3752</t>
  </si>
  <si>
    <t>徐永江</t>
  </si>
  <si>
    <t>152326197109115618</t>
  </si>
  <si>
    <t>deed6c4ecf1411ddb504e16feb5bfbfe</t>
  </si>
  <si>
    <t>89daf949b636483fa9016a9ffa594865</t>
  </si>
  <si>
    <t>b8db7db661db48f3ad74746ab2c39503_2</t>
  </si>
  <si>
    <t>3753</t>
  </si>
  <si>
    <t>那青亚</t>
  </si>
  <si>
    <t>152326198501155619</t>
  </si>
  <si>
    <t>e28d1343965d11e6afecdd4ef1f0cc97</t>
  </si>
  <si>
    <t>c6202890ad0b441c955f8cbfc5f111b0</t>
  </si>
  <si>
    <t>fb33fd15ff624ce5b5e6f784c77465b1_2</t>
  </si>
  <si>
    <t>3754</t>
  </si>
  <si>
    <t>于海英</t>
  </si>
  <si>
    <t>152326195507225629</t>
  </si>
  <si>
    <t>c03eebcdcfd711ddb504e16feb5bfbfe</t>
  </si>
  <si>
    <t>bcf4df60f2ea46b0b0a58829573f9d41</t>
  </si>
  <si>
    <t>8512e8781fe34231bc969ff7d8e791f8_2</t>
  </si>
  <si>
    <t>3755</t>
  </si>
  <si>
    <t>苏亚芝</t>
  </si>
  <si>
    <t>152326195902015621</t>
  </si>
  <si>
    <t>1f3609afd8dd11dd9dffcf18f4200bc4</t>
  </si>
  <si>
    <t>6a214d5b1c594456b11bb50bbdf0c72b</t>
  </si>
  <si>
    <t>deb08d17d8dc11dd9dffcf18f4200bc4_2</t>
  </si>
  <si>
    <t>3756</t>
  </si>
  <si>
    <t>孙玉芹</t>
  </si>
  <si>
    <t>152326195809165625</t>
  </si>
  <si>
    <t>600ef39e0b8211de8def0ff47879fc46</t>
  </si>
  <si>
    <t>04f93abe708849aeacd58ce81946b24a</t>
  </si>
  <si>
    <t>e7d73e60dcf242eabd6bb54f76175a86_2</t>
  </si>
  <si>
    <t>3757</t>
  </si>
  <si>
    <t>刘建锋</t>
  </si>
  <si>
    <t>152326198309015616</t>
  </si>
  <si>
    <t>015920c8d71b11dd9dffcf18f4200bc4</t>
  </si>
  <si>
    <t>e767776678ab44c8956447cf396cf21b</t>
  </si>
  <si>
    <t>c5a243d3d71a11dd9dffcf18f4200bc4_2</t>
  </si>
  <si>
    <t>3758</t>
  </si>
  <si>
    <t>王俊杰</t>
  </si>
  <si>
    <t>152326198908205630</t>
  </si>
  <si>
    <t>989b9437ac8511e78ae00f2ca2385afc</t>
  </si>
  <si>
    <t>adb23a6f9dd641fb8fa73203a3436d48</t>
  </si>
  <si>
    <t>989b9438ac8511e78ae00f2ca2385afc_2</t>
  </si>
  <si>
    <t>3759</t>
  </si>
  <si>
    <t>刘瑞军</t>
  </si>
  <si>
    <t>152326197311025616</t>
  </si>
  <si>
    <t>663dc0c8cf4c11ddb504e16feb5bfbfe</t>
  </si>
  <si>
    <t>d77c6e74c95f4fd6ad6739d53eca8686</t>
  </si>
  <si>
    <t>a6995760dbee423891ea47649ba4fca9_2</t>
  </si>
  <si>
    <t>3760</t>
  </si>
  <si>
    <t>宝德力吉</t>
  </si>
  <si>
    <t>152326195305115616</t>
  </si>
  <si>
    <t>dad1097b956611e0a15f257832cff364</t>
  </si>
  <si>
    <t>0f5d3f761c1f43d5b59c89b748037b45</t>
  </si>
  <si>
    <t>dad1097a956611e0a15f257832cff364_4</t>
  </si>
  <si>
    <t>3761</t>
  </si>
  <si>
    <t>李堂亮</t>
  </si>
  <si>
    <t>152326198103045617</t>
  </si>
  <si>
    <t>fae118646ded11e48984c9c97b22836e</t>
  </si>
  <si>
    <t>22a5183d13f64ddf85ccd1408b43148a</t>
  </si>
  <si>
    <t>fae118636ded11e48984c9c97b22836e_2</t>
  </si>
  <si>
    <t>3762</t>
  </si>
  <si>
    <t>冀海宝</t>
  </si>
  <si>
    <t>152326197701085657</t>
  </si>
  <si>
    <t>5c0a6736d54811ddb504e16feb5bfbfe</t>
  </si>
  <si>
    <t>c6490ff8734844cbb198d417dc349d91</t>
  </si>
  <si>
    <t>fde9e086d54711ddb504e16feb5bfbfe_2</t>
  </si>
  <si>
    <t>3763</t>
  </si>
  <si>
    <t>152326198311065612</t>
  </si>
  <si>
    <t>cbca7ccc0d5f456e87bb2eeed0c14935</t>
  </si>
  <si>
    <t>416ca59f60e9415fbd89c28369cc08e4</t>
  </si>
  <si>
    <t>1ca6159cb4094547b72f2b5e6923a833_2</t>
  </si>
  <si>
    <t>3764</t>
  </si>
  <si>
    <t>吴金生</t>
  </si>
  <si>
    <t>152326196503075613</t>
  </si>
  <si>
    <t>8d9e249a054c4ec2966b2c9eb412ed4d</t>
  </si>
  <si>
    <t>be1faf5e6fed4a11bf94c401a68a38bb</t>
  </si>
  <si>
    <t>75bd7409ebee4d0a9ca9a3f93a0b2f13_2</t>
  </si>
  <si>
    <t>3765</t>
  </si>
  <si>
    <t>赵成</t>
  </si>
  <si>
    <t>152326197902255616</t>
  </si>
  <si>
    <t>4afa9305ce6f11ddb504e16feb5bfbfe</t>
  </si>
  <si>
    <t>feb44416db5d4e91a212679e5ad1002d</t>
  </si>
  <si>
    <t>4afa9304ce6f11ddb504e16feb5bfbfe_2</t>
  </si>
  <si>
    <t>3766</t>
  </si>
  <si>
    <t>张秀琴</t>
  </si>
  <si>
    <t>152326194712135628</t>
  </si>
  <si>
    <t>4537f5b25b4e11e5ba5427583697d2ad</t>
  </si>
  <si>
    <t>e10bb4b6f18b4410b5f5bb14382d771d</t>
  </si>
  <si>
    <t>4537f5b15b4e11e5ba5427583697d2ad_2</t>
  </si>
  <si>
    <t>3767</t>
  </si>
  <si>
    <t>刘汉华</t>
  </si>
  <si>
    <t>152326198305095612</t>
  </si>
  <si>
    <t>66cd4e06cd6311ddb504e16feb5bfbfe</t>
  </si>
  <si>
    <t>7f786a9ca5244cba8d7163abfab47004</t>
  </si>
  <si>
    <t>e35f7d03a78947c2a1b5a6ce1bdca450_2</t>
  </si>
  <si>
    <t>3768</t>
  </si>
  <si>
    <t>152326198307125619</t>
  </si>
  <si>
    <t>7c2313a2ccea11ddb504e16feb5bfbfe</t>
  </si>
  <si>
    <t>f827814468994853b4450f31d320ae1e</t>
  </si>
  <si>
    <t>15f9d4f2dd9f4df690581f37c06c15b2_2</t>
  </si>
  <si>
    <t>3769</t>
  </si>
  <si>
    <t>杨春云</t>
  </si>
  <si>
    <t>152326195004215621</t>
  </si>
  <si>
    <t>d44d7de7cff811ddb504e16feb5bfbfe</t>
  </si>
  <si>
    <t>d9eaf36aada945ebb6c079efbc2d4f18</t>
  </si>
  <si>
    <t>bc4685b0cff811ddb504e16feb5bfbfe_2</t>
  </si>
  <si>
    <t>3770</t>
  </si>
  <si>
    <t>陈凤友</t>
  </si>
  <si>
    <t>152326196807075639</t>
  </si>
  <si>
    <t>632b4a08cfe311ddb504e16feb5bfbfe</t>
  </si>
  <si>
    <t>a27fdbbea0594b2ab13c1d4d45ae783e</t>
  </si>
  <si>
    <t>3e1fcca5cfe311ddb504e16feb5bfbfe_2</t>
  </si>
  <si>
    <t>3771</t>
  </si>
  <si>
    <t>李海申</t>
  </si>
  <si>
    <t>152326198104155615</t>
  </si>
  <si>
    <t>6e280693cfe511ddb504e16feb5bfbfe</t>
  </si>
  <si>
    <t>a4625f00d83c475dac53aef3dcf74381</t>
  </si>
  <si>
    <t>3789a260cfe511ddb504e16feb5bfbfe_2</t>
  </si>
  <si>
    <t>3772</t>
  </si>
  <si>
    <t>赵永福</t>
  </si>
  <si>
    <t>152326195702195891</t>
  </si>
  <si>
    <t>ae7deaa3d6cd11ddb504e16feb5bfbfe</t>
  </si>
  <si>
    <t>744e00be9fe8409a9bac3d824dbbf7cf</t>
  </si>
  <si>
    <t>ae7deaa2d6cd11ddb504e16feb5bfbfe_2</t>
  </si>
  <si>
    <t>3773</t>
  </si>
  <si>
    <t>152326198002155876</t>
  </si>
  <si>
    <t>6ff928f0d6fe11ddb504e16feb5bfbfe</t>
  </si>
  <si>
    <t>216664d2ac744d338835016f61d80257</t>
  </si>
  <si>
    <t>6ff928efd6fe11ddb504e16feb5bfbfe_2</t>
  </si>
  <si>
    <t>3774</t>
  </si>
  <si>
    <t>李树林</t>
  </si>
  <si>
    <t>152326196006025877</t>
  </si>
  <si>
    <t>131d0c2ed70211ddb504e16feb5bfbfe</t>
  </si>
  <si>
    <t>e5ac192ace6a4fd0a4f41ca705957929</t>
  </si>
  <si>
    <t>131d0c2dd70211ddb504e16feb5bfbfe_2</t>
  </si>
  <si>
    <t>3775</t>
  </si>
  <si>
    <t>王景云</t>
  </si>
  <si>
    <t>152326195512265887</t>
  </si>
  <si>
    <t>fa900915d70311ddb504e16feb5bfbfe</t>
  </si>
  <si>
    <t>54963a753e0f4dd99bd79b3d2463b709</t>
  </si>
  <si>
    <t>c5d7552cd70311ddb504e16feb5bfbfe_2</t>
  </si>
  <si>
    <t>3776</t>
  </si>
  <si>
    <t>王占德</t>
  </si>
  <si>
    <t>152326194802155876</t>
  </si>
  <si>
    <t>afa224aad70511ddb504e16feb5bfbfe</t>
  </si>
  <si>
    <t>c1abb1f424b04766b72e6a6cf31f6536</t>
  </si>
  <si>
    <t>afa224a9d70511ddb504e16feb5bfbfe_2</t>
  </si>
  <si>
    <t>3777</t>
  </si>
  <si>
    <t>杨福祥</t>
  </si>
  <si>
    <t>152326195111195873</t>
  </si>
  <si>
    <t>7f22e832d71211dd9dffcf18f4200bc4</t>
  </si>
  <si>
    <t>aae902ea5064422eb08230fdfd552369</t>
  </si>
  <si>
    <t>7f22e831d71211dd9dffcf18f4200bc4_2</t>
  </si>
  <si>
    <t>3778</t>
  </si>
  <si>
    <t>张德龙</t>
  </si>
  <si>
    <t>152326196509235876</t>
  </si>
  <si>
    <t>63245339d71611dd9dffcf18f4200bc4</t>
  </si>
  <si>
    <t>3870b04e3c374917804af5f1cba0cdc4</t>
  </si>
  <si>
    <t>63245338d71611dd9dffcf18f4200bc4_2</t>
  </si>
  <si>
    <t>3780</t>
  </si>
  <si>
    <t>朱翠珍</t>
  </si>
  <si>
    <t>152326197007275880</t>
  </si>
  <si>
    <t>34dd491ed72211dd9dffcf18f4200bc4</t>
  </si>
  <si>
    <t>33cc2674048045ccb1b48c6a60b8d064</t>
  </si>
  <si>
    <t>34dd491dd72211dd9dffcf18f4200bc4_2</t>
  </si>
  <si>
    <t>3781</t>
  </si>
  <si>
    <t>赵志宇</t>
  </si>
  <si>
    <t>152326198211265879</t>
  </si>
  <si>
    <t>d52b08f7d72211dd9dffcf18f4200bc4</t>
  </si>
  <si>
    <t>be9fa2e82a304a9ca1675fb329b4aac9</t>
  </si>
  <si>
    <t>d52b08f6d72211dd9dffcf18f4200bc4_2</t>
  </si>
  <si>
    <t>3782</t>
  </si>
  <si>
    <t>许文芹</t>
  </si>
  <si>
    <t>152326194509055884</t>
  </si>
  <si>
    <t>a9c43eb8989e11e093c43768eb027b5b</t>
  </si>
  <si>
    <t>0a3aa7b617c242419020ca69ace720be</t>
  </si>
  <si>
    <t>a9c43eb7989e11e093c43768eb027b5b_2</t>
  </si>
  <si>
    <t>3783</t>
  </si>
  <si>
    <t>张显慧</t>
  </si>
  <si>
    <t>152326198707095893</t>
  </si>
  <si>
    <t>8731beda93ea11e1b36ebbdede46850b</t>
  </si>
  <si>
    <t>b632669c1e6b4c4298c1f72f6ec6a20e</t>
  </si>
  <si>
    <t>8731bed993ea11e1b36ebbdede46850b_2</t>
  </si>
  <si>
    <t>3784</t>
  </si>
  <si>
    <t>陈佳圆</t>
  </si>
  <si>
    <t>152326198207235917</t>
  </si>
  <si>
    <t>f2962aded3f611e3ac865f166fb910ff</t>
  </si>
  <si>
    <t>6808639aa89649a0a5c353fcc79c59b6</t>
  </si>
  <si>
    <t>f2962addd3f611e3ac865f166fb910ff_2</t>
  </si>
  <si>
    <t>3785</t>
  </si>
  <si>
    <t>赵艳军</t>
  </si>
  <si>
    <t>152326198308065873</t>
  </si>
  <si>
    <t>7a3a386dc6df11e487b56f22608a994a</t>
  </si>
  <si>
    <t>176201920fc744c685bc13c8aaee1b28</t>
  </si>
  <si>
    <t>7a3a386ec6df11e487b56f22608a994a_2</t>
  </si>
  <si>
    <t>3786</t>
  </si>
  <si>
    <t>李洪杰</t>
  </si>
  <si>
    <t>152326197910085899</t>
  </si>
  <si>
    <t>5e2d0ab4d6ce11ddb504e16feb5bfbfe</t>
  </si>
  <si>
    <t>07a8a1276c1a458089fb3e30994c05cc</t>
  </si>
  <si>
    <t>c435afa3e1e8412db3261b186399b3ad_2</t>
  </si>
  <si>
    <t>3787</t>
  </si>
  <si>
    <t>李洪国</t>
  </si>
  <si>
    <t>152326197501255877</t>
  </si>
  <si>
    <t>228ec112d6d211ddb504e16feb5bfbfe</t>
  </si>
  <si>
    <t>7b0fa896862f470c802a7077ea25803d</t>
  </si>
  <si>
    <t>3d76eb42f9994a8fb1492efc7cf99c12_2</t>
  </si>
  <si>
    <t>3788</t>
  </si>
  <si>
    <t>宫子龙</t>
  </si>
  <si>
    <t>152326196901255898</t>
  </si>
  <si>
    <t>44d50aa6d6ff11ddb504e16feb5bfbfe</t>
  </si>
  <si>
    <t>e13ed284bf044d928986c6a474326923</t>
  </si>
  <si>
    <t>a5d17d5bf5474757bbe7237678ce5237_2</t>
  </si>
  <si>
    <t>3789</t>
  </si>
  <si>
    <t>赵永歧</t>
  </si>
  <si>
    <t>152326197307035870</t>
  </si>
  <si>
    <t>2508ed4dce6a11ddb504e16feb5bfbfe</t>
  </si>
  <si>
    <t>5438aa54f367475ea70a497fa3eaed11</t>
  </si>
  <si>
    <t>2508ed4cce6a11ddb504e16feb5bfbfe_2</t>
  </si>
  <si>
    <t>3790</t>
  </si>
  <si>
    <t>赵永明</t>
  </si>
  <si>
    <t>152326197409215872</t>
  </si>
  <si>
    <t>5c15b023ce7a11ddb504e16feb5bfbfe</t>
  </si>
  <si>
    <t>83bbc53e2da24bb4a941e3316cdf30f9</t>
  </si>
  <si>
    <t>20b2233dce7a11ddb504e16feb5bfbfe_3</t>
  </si>
  <si>
    <t>3791</t>
  </si>
  <si>
    <t>张华</t>
  </si>
  <si>
    <t>152326195910255916</t>
  </si>
  <si>
    <t>82a392e6ce7b11ddb504e16feb5bfbfe</t>
  </si>
  <si>
    <t>135366c8ba2647a78bb4b8eaa30be6a0</t>
  </si>
  <si>
    <t>82a392e5ce7b11ddb504e16feb5bfbfe_2</t>
  </si>
  <si>
    <t>3792</t>
  </si>
  <si>
    <t>赵永利</t>
  </si>
  <si>
    <t>152326197107045871</t>
  </si>
  <si>
    <t>1dab0129ce7e11ddb504e16feb5bfbfe</t>
  </si>
  <si>
    <t>baa1dedaca4546bbbbc50c8152d29168</t>
  </si>
  <si>
    <t>1dab0128ce7e11ddb504e16feb5bfbfe_2</t>
  </si>
  <si>
    <t>3793</t>
  </si>
  <si>
    <t>崔洪飞</t>
  </si>
  <si>
    <t>152326198602285893</t>
  </si>
  <si>
    <t>66903c6fc6e011e487b56f22608a994a</t>
  </si>
  <si>
    <t>4c1040f920d04395bd63eface4ddd5f4</t>
  </si>
  <si>
    <t>66903c6ec6e011e487b56f22608a994a_2</t>
  </si>
  <si>
    <t>3794</t>
  </si>
  <si>
    <t>朱海艳</t>
  </si>
  <si>
    <t>152326198905205889</t>
  </si>
  <si>
    <t>881fafe8ed4d11e487b56f22608a994a</t>
  </si>
  <si>
    <t>8e9b561ccbbb4a95a683a3af0c22787f</t>
  </si>
  <si>
    <t>33e79c84df1d11e487b56f22608a994a_2</t>
  </si>
  <si>
    <t>3795</t>
  </si>
  <si>
    <t>张洪超</t>
  </si>
  <si>
    <t>152326199111105899</t>
  </si>
  <si>
    <t>2282b4aad87411dd9dffcf18f4200bc4</t>
  </si>
  <si>
    <t>0333d9a062204d32b84ccd625d3a8adf</t>
  </si>
  <si>
    <t>fefb3f67d87311dd9dffcf18f4200bc4_2</t>
  </si>
  <si>
    <t>3796</t>
  </si>
  <si>
    <t>张宝喜</t>
  </si>
  <si>
    <t>152326193812215874</t>
  </si>
  <si>
    <t>a2bf6bd5d87511dd9dffcf18f4200bc4</t>
  </si>
  <si>
    <t>0ad796f4b51741a2b74ef91b1d378323</t>
  </si>
  <si>
    <t>a2bf6bd4d87511dd9dffcf18f4200bc4_2</t>
  </si>
  <si>
    <t>3797</t>
  </si>
  <si>
    <t>杨桂成</t>
  </si>
  <si>
    <t>152326197402205890</t>
  </si>
  <si>
    <t>0afec9d1d88611dd9dffcf18f4200bc4</t>
  </si>
  <si>
    <t>f10e602d390e4a868af59e3d0a47b0f5</t>
  </si>
  <si>
    <t>0afec9d0d88611dd9dffcf18f4200bc4_2</t>
  </si>
  <si>
    <t>3798</t>
  </si>
  <si>
    <t>张立</t>
  </si>
  <si>
    <t>150525196512165613</t>
  </si>
  <si>
    <t>C54AE3F3-9D00-0001-F35A-40151EA312E1</t>
  </si>
  <si>
    <t>d273b6965a604f558401a96bf12e7bd0</t>
  </si>
  <si>
    <t>712e8a70d88811dd9dffcf18f4200bc4_2</t>
  </si>
  <si>
    <t>3799</t>
  </si>
  <si>
    <t>张玉芳</t>
  </si>
  <si>
    <t>152326196112055877</t>
  </si>
  <si>
    <t>181f21c4d88b11dd9dffcf18f4200bc4</t>
  </si>
  <si>
    <t>912a67f6eaeb4b53943f57827b8e69e0</t>
  </si>
  <si>
    <t>181f21c3d88b11dd9dffcf18f4200bc4_2</t>
  </si>
  <si>
    <t>3800</t>
  </si>
  <si>
    <t>杨桂华</t>
  </si>
  <si>
    <t>152326196306275878</t>
  </si>
  <si>
    <t>56be402ed88d11dd9dffcf18f4200bc4</t>
  </si>
  <si>
    <t>c8d897786f7f4616b0c1ebe692bf4895</t>
  </si>
  <si>
    <t>56be402dd88d11dd9dffcf18f4200bc4_2</t>
  </si>
  <si>
    <t>3801</t>
  </si>
  <si>
    <t>张相清</t>
  </si>
  <si>
    <t>152326195909245892</t>
  </si>
  <si>
    <t>3ee5671ed88e11dd9dffcf18f4200bc4</t>
  </si>
  <si>
    <t>6c78df1b10704403a880386b926d85d5</t>
  </si>
  <si>
    <t>3ee5671dd88e11dd9dffcf18f4200bc4_2</t>
  </si>
  <si>
    <t>3802</t>
  </si>
  <si>
    <t>朱耀明</t>
  </si>
  <si>
    <t>152326195912055870</t>
  </si>
  <si>
    <t>e55fd048d88e11dd9dffcf18f4200bc4</t>
  </si>
  <si>
    <t>0099e0a523184bf29a743f04f2212889</t>
  </si>
  <si>
    <t>e55fd047d88e11dd9dffcf18f4200bc4_2</t>
  </si>
  <si>
    <t>3803</t>
  </si>
  <si>
    <t>张相文</t>
  </si>
  <si>
    <t>152326195801255896</t>
  </si>
  <si>
    <t>38663c55d88f11dd9dffcf18f4200bc4</t>
  </si>
  <si>
    <t>0924fd5b1a6349bcafb53b37a3ac78b0</t>
  </si>
  <si>
    <t>38663c54d88f11dd9dffcf18f4200bc4_2</t>
  </si>
  <si>
    <t>3804</t>
  </si>
  <si>
    <t>张玉春</t>
  </si>
  <si>
    <t>152326195312295870</t>
  </si>
  <si>
    <t>e1389779d89211dd9dffcf18f4200bc4</t>
  </si>
  <si>
    <t>78d8909b8abb4c9cbfa20e2dce6c40e9</t>
  </si>
  <si>
    <t>e1389778d89211dd9dffcf18f4200bc4_2</t>
  </si>
  <si>
    <t>3805</t>
  </si>
  <si>
    <t>朱跃东</t>
  </si>
  <si>
    <t>15232619560714587X</t>
  </si>
  <si>
    <t>44d5b0b4d89311dd9dffcf18f4200bc4</t>
  </si>
  <si>
    <t>cf55b8725d7f4c7990952df046a6458b</t>
  </si>
  <si>
    <t>44d5b0b3d89311dd9dffcf18f4200bc4_2</t>
  </si>
  <si>
    <t>3806</t>
  </si>
  <si>
    <t>杨桂清</t>
  </si>
  <si>
    <t>152326195611225872</t>
  </si>
  <si>
    <t>7f374d07d89511dd9dffcf18f4200bc4</t>
  </si>
  <si>
    <t>8bd4d4c8b7ae42f4891cd014eec43683</t>
  </si>
  <si>
    <t>7f374d06d89511dd9dffcf18f4200bc4_2</t>
  </si>
  <si>
    <t>3807</t>
  </si>
  <si>
    <t>赵淑兰</t>
  </si>
  <si>
    <t>152326194908265889</t>
  </si>
  <si>
    <t>ac2ef522d89811dd9dffcf18f4200bc4</t>
  </si>
  <si>
    <t>89b277a00a354da09d4dde7040ad6b37</t>
  </si>
  <si>
    <t>6c08b01bd89811dd9dffcf18f4200bc4_2</t>
  </si>
  <si>
    <t>3808</t>
  </si>
  <si>
    <t>张德永</t>
  </si>
  <si>
    <t>152326194505115878</t>
  </si>
  <si>
    <t>7e240b02d89911dd9dffcf18f4200bc4</t>
  </si>
  <si>
    <t>0067680d1490424b8a7ba7594b2fade3</t>
  </si>
  <si>
    <t>7e240b01d89911dd9dffcf18f4200bc4_2</t>
  </si>
  <si>
    <t>3809</t>
  </si>
  <si>
    <t>朱耀宗</t>
  </si>
  <si>
    <t>152326194408155878</t>
  </si>
  <si>
    <t>267a86c4d89a11dd9dffcf18f4200bc4</t>
  </si>
  <si>
    <t>60fbc657ae74478c9fd5dc10328596a7</t>
  </si>
  <si>
    <t>267a86c3d89a11dd9dffcf18f4200bc4_2</t>
  </si>
  <si>
    <t>3810</t>
  </si>
  <si>
    <t>张翠云</t>
  </si>
  <si>
    <t>152326197604205880</t>
  </si>
  <si>
    <t>1a03ff21d89c11dd9dffcf18f4200bc4</t>
  </si>
  <si>
    <t>dcad39878aa648748191a032ca28dd3d</t>
  </si>
  <si>
    <t>ea87783bd89b11dd9dffcf18f4200bc4_2</t>
  </si>
  <si>
    <t>3811</t>
  </si>
  <si>
    <t>152326196509105879</t>
  </si>
  <si>
    <t>b7830eced89c11dd9dffcf18f4200bc4</t>
  </si>
  <si>
    <t>cb310568c6174996a9ce839d93395f15</t>
  </si>
  <si>
    <t>b7830ecdd89c11dd9dffcf18f4200bc4_2</t>
  </si>
  <si>
    <t>3812</t>
  </si>
  <si>
    <t>田玉玲</t>
  </si>
  <si>
    <t>152326196905175887</t>
  </si>
  <si>
    <t>a057da96d89d11dd9dffcf18f4200bc4</t>
  </si>
  <si>
    <t>2b8431f8d08e4cd2a58e38c89e10af5f</t>
  </si>
  <si>
    <t>643d0b9ad89d11dd9dffcf18f4200bc4_2</t>
  </si>
  <si>
    <t>3813</t>
  </si>
  <si>
    <t>张振宇</t>
  </si>
  <si>
    <t>152326196701255914</t>
  </si>
  <si>
    <t>bf36c816d8a311dd9dffcf18f4200bc4</t>
  </si>
  <si>
    <t>3458407447a44f59a739dcd546d82de6</t>
  </si>
  <si>
    <t>5dfd67efd8a311dd9dffcf18f4200bc4_2</t>
  </si>
  <si>
    <t>3814</t>
  </si>
  <si>
    <t>张相宾</t>
  </si>
  <si>
    <t>152326197304295896</t>
  </si>
  <si>
    <t>89a20c8593f311e1b36ebbdede46850b</t>
  </si>
  <si>
    <t>c558d277939942fa8ad7216408b79c9a</t>
  </si>
  <si>
    <t>89a20c8493f311e1b36ebbdede46850b_2</t>
  </si>
  <si>
    <t>3815</t>
  </si>
  <si>
    <t>朱洪波</t>
  </si>
  <si>
    <t>152326198202225875</t>
  </si>
  <si>
    <t>c0e761f11d7311e2a7b34977d6613618</t>
  </si>
  <si>
    <t>866355a327eb405ca6050b5a1c0ce5ed</t>
  </si>
  <si>
    <t>c0e761f01d7311e2a7b34977d6613618_2</t>
  </si>
  <si>
    <t>3816</t>
  </si>
  <si>
    <t>张振星</t>
  </si>
  <si>
    <t>152326198206105870</t>
  </si>
  <si>
    <t>a71534b1ede311e2bfd0934fee24a7bc</t>
  </si>
  <si>
    <t>1952d73ebac04a2d82fc6a69fd43b456</t>
  </si>
  <si>
    <t>a71534b0ede311e2bfd0934fee24a7bc_2</t>
  </si>
  <si>
    <t>3817</t>
  </si>
  <si>
    <t>赵玉林</t>
  </si>
  <si>
    <t>152326197208085899</t>
  </si>
  <si>
    <t>b895c097d7e411dd9dffcf18f4200bc4</t>
  </si>
  <si>
    <t>b57da33d6f6b4049863040f7c84943b3</t>
  </si>
  <si>
    <t>b895c096d7e411dd9dffcf18f4200bc4_2</t>
  </si>
  <si>
    <t>3818</t>
  </si>
  <si>
    <t>徐刚</t>
  </si>
  <si>
    <t>152326196910195874</t>
  </si>
  <si>
    <t>f336cbb1d7e511dd9dffcf18f4200bc4</t>
  </si>
  <si>
    <t>7e80450e82a644369423908041105d1e</t>
  </si>
  <si>
    <t>e096e281d7e511dd9dffcf18f4200bc4_2</t>
  </si>
  <si>
    <t>3819</t>
  </si>
  <si>
    <t>姜晓龙</t>
  </si>
  <si>
    <t>152326198407155890</t>
  </si>
  <si>
    <t>7e39a5eed7e611dd9dffcf18f4200bc4</t>
  </si>
  <si>
    <t>d5efdd6985ea48fba0d6cb43cfe2f451</t>
  </si>
  <si>
    <t>5f962cf4d7e611dd9dffcf18f4200bc4_2</t>
  </si>
  <si>
    <t>3820</t>
  </si>
  <si>
    <t>许春</t>
  </si>
  <si>
    <t>152326197301055870</t>
  </si>
  <si>
    <t>a1a221acd7e611dd9dffcf18f4200bc4</t>
  </si>
  <si>
    <t>ea135c3a0c2748e78bd5370d5d776164</t>
  </si>
  <si>
    <t>a1a221abd7e611dd9dffcf18f4200bc4_2</t>
  </si>
  <si>
    <t>3821</t>
  </si>
  <si>
    <t>许国民</t>
  </si>
  <si>
    <t>152326196611025875</t>
  </si>
  <si>
    <t>e9ad479bd7e611dd9dffcf18f4200bc4</t>
  </si>
  <si>
    <t>db96afde54b3439cbe12862d40237799</t>
  </si>
  <si>
    <t>e9ad479ad7e611dd9dffcf18f4200bc4_2</t>
  </si>
  <si>
    <t>3822</t>
  </si>
  <si>
    <t>许文杰</t>
  </si>
  <si>
    <t>152326196609255874</t>
  </si>
  <si>
    <t>3d580ad0d7e711dd9dffcf18f4200bc4</t>
  </si>
  <si>
    <t>707a1c65874142e9b79d952f38d13395</t>
  </si>
  <si>
    <t>3d580acfd7e711dd9dffcf18f4200bc4_2</t>
  </si>
  <si>
    <t>3823</t>
  </si>
  <si>
    <t>徐春</t>
  </si>
  <si>
    <t>152326196608255872</t>
  </si>
  <si>
    <t>a1a14d43d7e811dd9dffcf18f4200bc4</t>
  </si>
  <si>
    <t>0e18701fdd24492bbf855929f143d170</t>
  </si>
  <si>
    <t>a1a14d42d7e811dd9dffcf18f4200bc4_2</t>
  </si>
  <si>
    <t>3824</t>
  </si>
  <si>
    <t>孙海河</t>
  </si>
  <si>
    <t>152326196309175872</t>
  </si>
  <si>
    <t>2aca5e86d7e911dd9dffcf18f4200bc4</t>
  </si>
  <si>
    <t>67bd022478f443f090c1f3813f7c9ac9</t>
  </si>
  <si>
    <t>2aca5e85d7e911dd9dffcf18f4200bc4_2</t>
  </si>
  <si>
    <t>3825</t>
  </si>
  <si>
    <t>李洪祥</t>
  </si>
  <si>
    <t>152326196212015899</t>
  </si>
  <si>
    <t>9a57f418d7e911dd9dffcf18f4200bc4</t>
  </si>
  <si>
    <t>6c27e3ad61e044ffaae6122fd0a8ca71</t>
  </si>
  <si>
    <t>9a57f417d7e911dd9dffcf18f4200bc4_2</t>
  </si>
  <si>
    <t>3826</t>
  </si>
  <si>
    <t>孙海江</t>
  </si>
  <si>
    <t>152326196301015874</t>
  </si>
  <si>
    <t>C6579D61-0B80-0001-44D0-15A01EAB15EE</t>
  </si>
  <si>
    <t>bada0671a7e142c2b16cf7b61d4ce299</t>
  </si>
  <si>
    <t>b0813655d7ea11dd9dffcf18f4200bc4_2</t>
  </si>
  <si>
    <t>3827</t>
  </si>
  <si>
    <t>郭春艳</t>
  </si>
  <si>
    <t>15232619740110588X</t>
  </si>
  <si>
    <t>ba11b922d7ec11dd9dffcf18f4200bc4</t>
  </si>
  <si>
    <t>aaad9475ea1d41bb9a298a4952e05b57</t>
  </si>
  <si>
    <t>ba11b921d7ec11dd9dffcf18f4200bc4_2</t>
  </si>
  <si>
    <t>3828</t>
  </si>
  <si>
    <t>赵玉贵</t>
  </si>
  <si>
    <t>152326197402025873</t>
  </si>
  <si>
    <t>f1d8fa4dd7ee11dd9dffcf18f4200bc4</t>
  </si>
  <si>
    <t>d1db0e5d9d0c4677ba8dbdcf72931156</t>
  </si>
  <si>
    <t>f1d8fa4cd7ee11dd9dffcf18f4200bc4_2</t>
  </si>
  <si>
    <t>3829</t>
  </si>
  <si>
    <t>许国林</t>
  </si>
  <si>
    <t>152326197010015879</t>
  </si>
  <si>
    <t>088e9ec0d7f011dd9dffcf18f4200bc4</t>
  </si>
  <si>
    <t>2f32bbcb7b0f49f192c6294f5e356816</t>
  </si>
  <si>
    <t>088e9ebfd7f011dd9dffcf18f4200bc4_2</t>
  </si>
  <si>
    <t>3830</t>
  </si>
  <si>
    <t>李树存</t>
  </si>
  <si>
    <t>152326196504035891</t>
  </si>
  <si>
    <t>553b5fa5d7f011dd9dffcf18f4200bc4</t>
  </si>
  <si>
    <t>c0dae6f70c7c48c1a71962e2219a4cf4</t>
  </si>
  <si>
    <t>553b5fa4d7f011dd9dffcf18f4200bc4_2</t>
  </si>
  <si>
    <t>3831</t>
  </si>
  <si>
    <t>152326193608085881</t>
  </si>
  <si>
    <t>a3e54f36d7f011dd9dffcf18f4200bc4</t>
  </si>
  <si>
    <t>917f0a4122fd47a0b98bf269c4ff71b2</t>
  </si>
  <si>
    <t>95d8a988d7f011dd9dffcf18f4200bc4_2</t>
  </si>
  <si>
    <t>3832</t>
  </si>
  <si>
    <t>于国强</t>
  </si>
  <si>
    <t>152326198910015916</t>
  </si>
  <si>
    <t>3bd27071d7f111dd9dffcf18f4200bc4</t>
  </si>
  <si>
    <t>3ba1a002d02f40059a2ed37df20e6a40</t>
  </si>
  <si>
    <t>270805acd7f111dd9dffcf18f4200bc4_2</t>
  </si>
  <si>
    <t>3833</t>
  </si>
  <si>
    <t>许文化</t>
  </si>
  <si>
    <t>152326195709255877</t>
  </si>
  <si>
    <t>b6a2b711d7f111dd9dffcf18f4200bc4</t>
  </si>
  <si>
    <t>7f188a79bbd24e9c93b161acf9d499ac</t>
  </si>
  <si>
    <t>b6a2b710d7f111dd9dffcf18f4200bc4_2</t>
  </si>
  <si>
    <t>3834</t>
  </si>
  <si>
    <t>梁河山</t>
  </si>
  <si>
    <t>152326197910104279</t>
  </si>
  <si>
    <t>50b59e1ad7f211dd9dffcf18f4200bc4</t>
  </si>
  <si>
    <t>87fd6edf07ff4b46aebdb4ccfac9b8a6</t>
  </si>
  <si>
    <t>50b59e19d7f211dd9dffcf18f4200bc4_2</t>
  </si>
  <si>
    <t>3835</t>
  </si>
  <si>
    <t>李洪义</t>
  </si>
  <si>
    <t>152326196801095874</t>
  </si>
  <si>
    <t>a69bab6fd7f211dd9dffcf18f4200bc4</t>
  </si>
  <si>
    <t>238a5153440942f3917e128dc3d244d8</t>
  </si>
  <si>
    <t>a69bab6ed7f211dd9dffcf18f4200bc4_2</t>
  </si>
  <si>
    <t>3836</t>
  </si>
  <si>
    <t>平振玉</t>
  </si>
  <si>
    <t>152326195112025876</t>
  </si>
  <si>
    <t>78685197d7f311dd9dffcf18f4200bc4</t>
  </si>
  <si>
    <t>4fc3ad95a5c24428a94a62d0ca5b4062</t>
  </si>
  <si>
    <t>78685196d7f311dd9dffcf18f4200bc4_2</t>
  </si>
  <si>
    <t>3837</t>
  </si>
  <si>
    <t>赵玉申</t>
  </si>
  <si>
    <t>152326196907075871</t>
  </si>
  <si>
    <t>baf58f44d7f411dd9dffcf18f4200bc4</t>
  </si>
  <si>
    <t>8b288eec03d84a29a0cf03ce05985a80</t>
  </si>
  <si>
    <t>625607a5d7f411dd9dffcf18f4200bc4_2</t>
  </si>
  <si>
    <t>3838</t>
  </si>
  <si>
    <t>徐桂霞</t>
  </si>
  <si>
    <t>152326196811215884</t>
  </si>
  <si>
    <t>0151f2ead7f511dd9dffcf18f4200bc4</t>
  </si>
  <si>
    <t>f818b25688024b029fd50e2c1497edee</t>
  </si>
  <si>
    <t>dd289818d7f411dd9dffcf18f4200bc4_2</t>
  </si>
  <si>
    <t>3839</t>
  </si>
  <si>
    <t>赵吉永</t>
  </si>
  <si>
    <t>152326193807285878</t>
  </si>
  <si>
    <t>8148bd9dd7f511dd9dffcf18f4200bc4</t>
  </si>
  <si>
    <t>81963c8667a34424a66f1f538b3fb0a3</t>
  </si>
  <si>
    <t>8148bd9cd7f511dd9dffcf18f4200bc4_2</t>
  </si>
  <si>
    <t>3840</t>
  </si>
  <si>
    <t>李树全</t>
  </si>
  <si>
    <t>152326197109175872</t>
  </si>
  <si>
    <t>e2da9e1cd86411dd9dffcf18f4200bc4</t>
  </si>
  <si>
    <t>8c912ada4b124554a790fe4e6d283f04</t>
  </si>
  <si>
    <t>e2da9e1bd86411dd9dffcf18f4200bc4_2</t>
  </si>
  <si>
    <t>3841</t>
  </si>
  <si>
    <t>吕国明</t>
  </si>
  <si>
    <t>15232619550524587X</t>
  </si>
  <si>
    <t>884415bed86611dd9dffcf18f4200bc4</t>
  </si>
  <si>
    <t>762788215d4c4f229fb7a2031cabb55c</t>
  </si>
  <si>
    <t>884415bdd86611dd9dffcf18f4200bc4_2</t>
  </si>
  <si>
    <t>3842</t>
  </si>
  <si>
    <t>姜占玉</t>
  </si>
  <si>
    <t>152326196209105877</t>
  </si>
  <si>
    <t>05a085aed86711dd9dffcf18f4200bc4</t>
  </si>
  <si>
    <t>7aaf0c6a72fb47968656804e11f55bb3</t>
  </si>
  <si>
    <t>05a085add86711dd9dffcf18f4200bc4_2</t>
  </si>
  <si>
    <t>3843</t>
  </si>
  <si>
    <t>吕国仕</t>
  </si>
  <si>
    <t>152326196002245872</t>
  </si>
  <si>
    <t>779b4bf3d86711dd9dffcf18f4200bc4</t>
  </si>
  <si>
    <t>7bbe96369929424ea8f98fec19c39334</t>
  </si>
  <si>
    <t>779b4bf2d86711dd9dffcf18f4200bc4_2</t>
  </si>
  <si>
    <t>3844</t>
  </si>
  <si>
    <t>李洪亮</t>
  </si>
  <si>
    <t>152326197010025890</t>
  </si>
  <si>
    <t>b29149e2d86711dd9dffcf18f4200bc4</t>
  </si>
  <si>
    <t>93ea2aa5829347e3ab299316758cc249</t>
  </si>
  <si>
    <t>b29149e1d86711dd9dffcf18f4200bc4_3</t>
  </si>
  <si>
    <t>3845</t>
  </si>
  <si>
    <t>赵永林</t>
  </si>
  <si>
    <t>152326196702025870</t>
  </si>
  <si>
    <t>5938dd02d86811dd9dffcf18f4200bc4</t>
  </si>
  <si>
    <t>6bcb5849771b4e45be180e75112516b0</t>
  </si>
  <si>
    <t>17a413edd86811dd9dffcf18f4200bc4_3</t>
  </si>
  <si>
    <t>3846</t>
  </si>
  <si>
    <t>许国春</t>
  </si>
  <si>
    <t>152326197211085937</t>
  </si>
  <si>
    <t>9bdf8bc1d86811dd9dffcf18f4200bc4</t>
  </si>
  <si>
    <t>b0c8adedd9264cd498475c8479ccb7c3</t>
  </si>
  <si>
    <t>9bdf8bc0d86811dd9dffcf18f4200bc4_2</t>
  </si>
  <si>
    <t>3847</t>
  </si>
  <si>
    <t>徐翠兰</t>
  </si>
  <si>
    <t>152326195712015882</t>
  </si>
  <si>
    <t>fc17cf6fd86811dd9dffcf18f4200bc4</t>
  </si>
  <si>
    <t>4005d911457f4792a9625c9fbdec0088</t>
  </si>
  <si>
    <t>d047615dd86811dd9dffcf18f4200bc4_2</t>
  </si>
  <si>
    <t>3848</t>
  </si>
  <si>
    <t>李桂霞</t>
  </si>
  <si>
    <t>152326195704045889</t>
  </si>
  <si>
    <t>1f25cf91d86911dd9dffcf18f4200bc4</t>
  </si>
  <si>
    <t>1c465e18e74c4f98bac105fe0fb4bee3</t>
  </si>
  <si>
    <t>1f25cf90d86911dd9dffcf18f4200bc4_2</t>
  </si>
  <si>
    <t>3849</t>
  </si>
  <si>
    <t>孙海洋</t>
  </si>
  <si>
    <t>152326196409055878</t>
  </si>
  <si>
    <t>7a9b5ac8d86911dd9dffcf18f4200bc4</t>
  </si>
  <si>
    <t>2f66fca47e8d442fb964135e61a19f0b</t>
  </si>
  <si>
    <t>7a9b5ac7d86911dd9dffcf18f4200bc4_2</t>
  </si>
  <si>
    <t>3850</t>
  </si>
  <si>
    <t>152326196811015874</t>
  </si>
  <si>
    <t>d8474d27d86911dd9dffcf18f4200bc4</t>
  </si>
  <si>
    <t>b0e21599855148eaa00cf995b3990b50</t>
  </si>
  <si>
    <t>d8474d26d86911dd9dffcf18f4200bc4_2</t>
  </si>
  <si>
    <t>3851</t>
  </si>
  <si>
    <t>152326194312015889</t>
  </si>
  <si>
    <t>73603240d86a11dd9dffcf18f4200bc4</t>
  </si>
  <si>
    <t>964ea23a299f4de39ddf53177c4347a9</t>
  </si>
  <si>
    <t>19b889a0d86a11dd9dffcf18f4200bc4_2</t>
  </si>
  <si>
    <t>3852</t>
  </si>
  <si>
    <t>许国辉</t>
  </si>
  <si>
    <t>152326198101215897</t>
  </si>
  <si>
    <t>9600cac8d86a11dd9dffcf18f4200bc4</t>
  </si>
  <si>
    <t>16aacdd1eed842118e55f607f5caf64f</t>
  </si>
  <si>
    <t>9600cac7d86a11dd9dffcf18f4200bc4_2</t>
  </si>
  <si>
    <t>3853</t>
  </si>
  <si>
    <t>李洪金</t>
  </si>
  <si>
    <t>152326197310085879</t>
  </si>
  <si>
    <t>aec147a0d86d11dd9dffcf18f4200bc4</t>
  </si>
  <si>
    <t>9e51b1d7ba304717a58794aeab26ba4b</t>
  </si>
  <si>
    <t>aec1479fd86d11dd9dffcf18f4200bc4_2</t>
  </si>
  <si>
    <t>3854</t>
  </si>
  <si>
    <t>孙海军</t>
  </si>
  <si>
    <t>152326197002255872</t>
  </si>
  <si>
    <t>0666df4cd86e11dd9dffcf18f4200bc4</t>
  </si>
  <si>
    <t>67485b470c3f4506bb3c6cae94d89dc4</t>
  </si>
  <si>
    <t>0666df4bd86e11dd9dffcf18f4200bc4_2</t>
  </si>
  <si>
    <t>3855</t>
  </si>
  <si>
    <t>吕国财</t>
  </si>
  <si>
    <t>152326195303035874</t>
  </si>
  <si>
    <t>51939f9cd96b11dd9dffcf18f4200bc4</t>
  </si>
  <si>
    <t>2bf71411499e43ed8ecb5a1a9c5beaf9</t>
  </si>
  <si>
    <t>51939f9bd96b11dd9dffcf18f4200bc4_2</t>
  </si>
  <si>
    <t>3856</t>
  </si>
  <si>
    <t>吕春华</t>
  </si>
  <si>
    <t>152326197012155891</t>
  </si>
  <si>
    <t>f6c3c0811d7111e2a7b34977d6613618</t>
  </si>
  <si>
    <t>c39c76ca4d2446f8a3c2a929decbb6d2</t>
  </si>
  <si>
    <t>f6c3c0801d7111e2a7b34977d6613618_2</t>
  </si>
  <si>
    <t>3857</t>
  </si>
  <si>
    <t>赵永宝</t>
  </si>
  <si>
    <t>152326197406075878</t>
  </si>
  <si>
    <t>9b0a8ad4ede111e2bfd0934fee24a7bc</t>
  </si>
  <si>
    <t>7482b8ecd50c4d248bc65fdd5daf5e62</t>
  </si>
  <si>
    <t>9b0a8ad3ede111e2bfd0934fee24a7bc_2</t>
  </si>
  <si>
    <t>3858</t>
  </si>
  <si>
    <t>李春芝</t>
  </si>
  <si>
    <t>152326197412095883</t>
  </si>
  <si>
    <t>6b41a09fd3f811e3ac865f166fb910ff</t>
  </si>
  <si>
    <t>5b47d47d13674fefbb4cbb08bcc943de</t>
  </si>
  <si>
    <t>6b41a09ed3f811e3ac865f166fb910ff_2</t>
  </si>
  <si>
    <t>3859</t>
  </si>
  <si>
    <t>许国平</t>
  </si>
  <si>
    <t>15232619810410587X</t>
  </si>
  <si>
    <t>4a94d40b125011e6aeb589274271cd18</t>
  </si>
  <si>
    <t>a40607801ac1454887ecf5ae65deef61</t>
  </si>
  <si>
    <t>4a94d40a125011e6aeb589274271cd18_2</t>
  </si>
  <si>
    <t>3860</t>
  </si>
  <si>
    <t>徐志刚</t>
  </si>
  <si>
    <t>15232619880830587X</t>
  </si>
  <si>
    <t>999b637f125011e6aeb589274271cd18</t>
  </si>
  <si>
    <t>1d5e75f79ad34203895b641b1507a15a</t>
  </si>
  <si>
    <t>999b637e125011e6aeb589274271cd18_2</t>
  </si>
  <si>
    <t>3861</t>
  </si>
  <si>
    <t>徐凯强</t>
  </si>
  <si>
    <t>152326199108305873</t>
  </si>
  <si>
    <t>ccd6c691125011e6aeb589274271cd18</t>
  </si>
  <si>
    <t>8c993f1d29e443f982f3442611844602</t>
  </si>
  <si>
    <t>ccd6c690125011e6aeb589274271cd18_2</t>
  </si>
  <si>
    <t>3862</t>
  </si>
  <si>
    <t>赵宏伟</t>
  </si>
  <si>
    <t>152326199102025897</t>
  </si>
  <si>
    <t>87bb30e6d7e411dd9dffcf18f4200bc4</t>
  </si>
  <si>
    <t>bcc0a00974ac4bc39edd9c97a2dab8e2</t>
  </si>
  <si>
    <t>8f5f5386ac554e69b7286ad8ca8cd91e_2</t>
  </si>
  <si>
    <t>3863</t>
  </si>
  <si>
    <t>徐子申</t>
  </si>
  <si>
    <t>152326194708185876</t>
  </si>
  <si>
    <t>3447c44bd7af11dd9dffcf18f4200bc4</t>
  </si>
  <si>
    <t>3245204afbd64ed88ec914d585d10c4d</t>
  </si>
  <si>
    <t>3447c44ad7af11dd9dffcf18f4200bc4_2</t>
  </si>
  <si>
    <t>3864</t>
  </si>
  <si>
    <t>陈廷贵</t>
  </si>
  <si>
    <t>152326195002155872</t>
  </si>
  <si>
    <t>86081d09d7af11dd9dffcf18f4200bc4</t>
  </si>
  <si>
    <t>d39357cae0964578aa098658219b30a3</t>
  </si>
  <si>
    <t>86081d08d7af11dd9dffcf18f4200bc4_2</t>
  </si>
  <si>
    <t>3865</t>
  </si>
  <si>
    <t>东志春</t>
  </si>
  <si>
    <t>152326195312185874</t>
  </si>
  <si>
    <t>0080ffb5d7b111dd9dffcf18f4200bc4</t>
  </si>
  <si>
    <t>e4d227c2715f42dbbd81cdb420825fe8</t>
  </si>
  <si>
    <t>0080ffb4d7b111dd9dffcf18f4200bc4_2</t>
  </si>
  <si>
    <t>3866</t>
  </si>
  <si>
    <t>赵继文</t>
  </si>
  <si>
    <t>152326195409275876</t>
  </si>
  <si>
    <t>8773815ad7b111dd9dffcf18f4200bc4</t>
  </si>
  <si>
    <t>52d031feb3b74113b369958d9527a3c5</t>
  </si>
  <si>
    <t>87738159d7b111dd9dffcf18f4200bc4_2</t>
  </si>
  <si>
    <t>3867</t>
  </si>
  <si>
    <t>陈廷友</t>
  </si>
  <si>
    <t>152326196407105878</t>
  </si>
  <si>
    <t>a5cd329dd7ba11dd9dffcf18f4200bc4</t>
  </si>
  <si>
    <t>3ea72a3c60544cab8ab32d2c6692084b</t>
  </si>
  <si>
    <t>a5cd329cd7ba11dd9dffcf18f4200bc4_2</t>
  </si>
  <si>
    <t>3868</t>
  </si>
  <si>
    <t>胡振军</t>
  </si>
  <si>
    <t>152326196902205876</t>
  </si>
  <si>
    <t>e2877652d7ba11dd9dffcf18f4200bc4</t>
  </si>
  <si>
    <t>1fd83e9524834bf6bb2deb4c2f8bc9bf</t>
  </si>
  <si>
    <t>e2877651d7ba11dd9dffcf18f4200bc4_2</t>
  </si>
  <si>
    <t>3869</t>
  </si>
  <si>
    <t>王国生</t>
  </si>
  <si>
    <t>152326195807255897</t>
  </si>
  <si>
    <t>79cdf662d7bb11dd9dffcf18f4200bc4</t>
  </si>
  <si>
    <t>48b3147d917943c58b5290afc7063566</t>
  </si>
  <si>
    <t>79cdf661d7bb11dd9dffcf18f4200bc4_2</t>
  </si>
  <si>
    <t>3870</t>
  </si>
  <si>
    <t>陈廷春</t>
  </si>
  <si>
    <t>152326196002275879</t>
  </si>
  <si>
    <t>bf1d56ecd7bb11dd9dffcf18f4200bc4</t>
  </si>
  <si>
    <t>e0feef03871e4eee93d9f7a7d009e5b1</t>
  </si>
  <si>
    <t>bf1d56ebd7bb11dd9dffcf18f4200bc4_2</t>
  </si>
  <si>
    <t>3871</t>
  </si>
  <si>
    <t>刘向阳</t>
  </si>
  <si>
    <t>152326196406245879</t>
  </si>
  <si>
    <t>0704ee95d7bc11dd9dffcf18f4200bc4</t>
  </si>
  <si>
    <t>cec6a977fe2b497aa4c4ae7d187b7563</t>
  </si>
  <si>
    <t>0704ee94d7bc11dd9dffcf18f4200bc4_2</t>
  </si>
  <si>
    <t>3872</t>
  </si>
  <si>
    <t>张福海</t>
  </si>
  <si>
    <t>152326196211305878</t>
  </si>
  <si>
    <t>ab9e8927d7bc11dd9dffcf18f4200bc4</t>
  </si>
  <si>
    <t>1542fd767f0c4bbbb1df5f6c0d6a647d</t>
  </si>
  <si>
    <t>ab9e8926d7bc11dd9dffcf18f4200bc4_2</t>
  </si>
  <si>
    <t>3873</t>
  </si>
  <si>
    <t>张福和</t>
  </si>
  <si>
    <t>152326196801105892</t>
  </si>
  <si>
    <t>1da9f0cfd7bd11dd9dffcf18f4200bc4</t>
  </si>
  <si>
    <t>4a35390b923a413e99731ba7adb45245</t>
  </si>
  <si>
    <t>1da9f0ced7bd11dd9dffcf18f4200bc4_2</t>
  </si>
  <si>
    <t>3874</t>
  </si>
  <si>
    <t>东志广</t>
  </si>
  <si>
    <t>152326196403105870</t>
  </si>
  <si>
    <t>cbb60fdfd7bd11dd9dffcf18f4200bc4</t>
  </si>
  <si>
    <t>4df2a41b42454ef3a8d399eb87602722</t>
  </si>
  <si>
    <t>cbb60fded7bd11dd9dffcf18f4200bc4_2</t>
  </si>
  <si>
    <t>3875</t>
  </si>
  <si>
    <t>张宝存</t>
  </si>
  <si>
    <t>15232619641015593X</t>
  </si>
  <si>
    <t>30627607d7be11dd9dffcf18f4200bc4</t>
  </si>
  <si>
    <t>6251abaa7c1d4d2099e82b274019f80b</t>
  </si>
  <si>
    <t>30627606d7be11dd9dffcf18f4200bc4_2</t>
  </si>
  <si>
    <t>3876</t>
  </si>
  <si>
    <t>胡振友</t>
  </si>
  <si>
    <t>152326196601045872</t>
  </si>
  <si>
    <t>aaeb2d1cd7be11dd9dffcf18f4200bc4</t>
  </si>
  <si>
    <t>4e8157eadf1d4728a1d5f4c6fe2174ab</t>
  </si>
  <si>
    <t>aaeb2d1bd7be11dd9dffcf18f4200bc4_2</t>
  </si>
  <si>
    <t>3877</t>
  </si>
  <si>
    <t>张静和</t>
  </si>
  <si>
    <t>152326196003235879</t>
  </si>
  <si>
    <t>89ee6491d7bf11dd9dffcf18f4200bc4</t>
  </si>
  <si>
    <t>99eb4d9d2ca44044bdd33ca3f46e4a2f</t>
  </si>
  <si>
    <t>89ee6490d7bf11dd9dffcf18f4200bc4_2</t>
  </si>
  <si>
    <t>3878</t>
  </si>
  <si>
    <t>胡振华</t>
  </si>
  <si>
    <t>152326196111285873</t>
  </si>
  <si>
    <t>37006c5fd7c011dd9dffcf18f4200bc4</t>
  </si>
  <si>
    <t>0f62e6940ccf4c3a91a422bfcfeecc18</t>
  </si>
  <si>
    <t>37006c5ed7c011dd9dffcf18f4200bc4_2</t>
  </si>
  <si>
    <t>3879</t>
  </si>
  <si>
    <t>胡振学</t>
  </si>
  <si>
    <t>152326196109255878</t>
  </si>
  <si>
    <t>873346f4d7c011dd9dffcf18f4200bc4</t>
  </si>
  <si>
    <t>f058deef5a04473b870f99ff8edcb50b</t>
  </si>
  <si>
    <t>873346f3d7c011dd9dffcf18f4200bc4_2</t>
  </si>
  <si>
    <t>3880</t>
  </si>
  <si>
    <t>赵继东</t>
  </si>
  <si>
    <t>152326196302045899</t>
  </si>
  <si>
    <t>f021ea88d7c011dd9dffcf18f4200bc4</t>
  </si>
  <si>
    <t>7593178ee50b4fb091a2948664fd0f58</t>
  </si>
  <si>
    <t>f021ea87d7c011dd9dffcf18f4200bc4_2</t>
  </si>
  <si>
    <t>3881</t>
  </si>
  <si>
    <t>张静海</t>
  </si>
  <si>
    <t>152326196311085876</t>
  </si>
  <si>
    <t>79bd45e0d7c111dd9dffcf18f4200bc4</t>
  </si>
  <si>
    <t>8329b633533a42e88141e0b4ee7f9997</t>
  </si>
  <si>
    <t>79bd45dfd7c111dd9dffcf18f4200bc4_2</t>
  </si>
  <si>
    <t>3882</t>
  </si>
  <si>
    <t>郑玉民</t>
  </si>
  <si>
    <t>152326196609045877</t>
  </si>
  <si>
    <t>da147b12d7c411dd9dffcf18f4200bc4</t>
  </si>
  <si>
    <t>3e2022036a9b45e290f4ca4bde73c1ce</t>
  </si>
  <si>
    <t>da147b11d7c411dd9dffcf18f4200bc4_2</t>
  </si>
  <si>
    <t>3883</t>
  </si>
  <si>
    <t>张月成</t>
  </si>
  <si>
    <t>152326197203085873</t>
  </si>
  <si>
    <t>87d6c01ed7c511dd9dffcf18f4200bc4</t>
  </si>
  <si>
    <t>2c95bf77ae43472b9464a8b31570ac87</t>
  </si>
  <si>
    <t>87d6c01dd7c511dd9dffcf18f4200bc4_2</t>
  </si>
  <si>
    <t>3884</t>
  </si>
  <si>
    <t>东海鹰</t>
  </si>
  <si>
    <t>152326197606195874</t>
  </si>
  <si>
    <t>d40ec638d7c511dd9dffcf18f4200bc4</t>
  </si>
  <si>
    <t>d4c282cd45d44f3d976852c64827a699</t>
  </si>
  <si>
    <t>d40ec637d7c511dd9dffcf18f4200bc4_3</t>
  </si>
  <si>
    <t>3885</t>
  </si>
  <si>
    <t>贺桂花</t>
  </si>
  <si>
    <t>152326196710025889</t>
  </si>
  <si>
    <t>14698977d7c611dd9dffcf18f4200bc4</t>
  </si>
  <si>
    <t>7b0120d5a40e484d8ac68d01f6db9e36</t>
  </si>
  <si>
    <t>14698976d7c611dd9dffcf18f4200bc4_2</t>
  </si>
  <si>
    <t>3886</t>
  </si>
  <si>
    <t>张立春</t>
  </si>
  <si>
    <t>152326198410205932</t>
  </si>
  <si>
    <t>5c1f1511d7c611dd9dffcf18f4200bc4</t>
  </si>
  <si>
    <t>42fced1e2d34455191dcf380e980af6f</t>
  </si>
  <si>
    <t>5c1f1510d7c611dd9dffcf18f4200bc4_2</t>
  </si>
  <si>
    <t>3887</t>
  </si>
  <si>
    <t>152326197002045875</t>
  </si>
  <si>
    <t>ab2d1e8bd7c611dd9dffcf18f4200bc4</t>
  </si>
  <si>
    <t>ecd5004db71c4864a4961dc170e63442</t>
  </si>
  <si>
    <t>ab2d1e8ad7c611dd9dffcf18f4200bc4_2</t>
  </si>
  <si>
    <t>3888</t>
  </si>
  <si>
    <t>宋井会</t>
  </si>
  <si>
    <t>152326198212095875</t>
  </si>
  <si>
    <t>08c5fef1d7c711dd9dffcf18f4200bc4</t>
  </si>
  <si>
    <t>5e77cfdad0d049f692f81680fcff34f5</t>
  </si>
  <si>
    <t>08c5fef0d7c711dd9dffcf18f4200bc4_2</t>
  </si>
  <si>
    <t>3889</t>
  </si>
  <si>
    <t>郑绍臣</t>
  </si>
  <si>
    <t>152326195112255874</t>
  </si>
  <si>
    <t>59ee0ef3d7c711dd9dffcf18f4200bc4</t>
  </si>
  <si>
    <t>ac4ed7aa381d47a193b9fa56edb41584</t>
  </si>
  <si>
    <t>59ee0ef2d7c711dd9dffcf18f4200bc4_2</t>
  </si>
  <si>
    <t>3890</t>
  </si>
  <si>
    <t>刘永印</t>
  </si>
  <si>
    <t>152326197301205912</t>
  </si>
  <si>
    <t>2ea159d7d7c811dd9dffcf18f4200bc4</t>
  </si>
  <si>
    <t>89bb091f61fd4fc49eb04195971764f9</t>
  </si>
  <si>
    <t>2ea159d6d7c811dd9dffcf18f4200bc4_2</t>
  </si>
  <si>
    <t>3891</t>
  </si>
  <si>
    <t>韩春芳</t>
  </si>
  <si>
    <t>152326196311075870</t>
  </si>
  <si>
    <t>6b607fbed7c811dd9dffcf18f4200bc4</t>
  </si>
  <si>
    <t>3c9048f91b0741078da4e3c514c87621</t>
  </si>
  <si>
    <t>6b607fbdd7c811dd9dffcf18f4200bc4_2</t>
  </si>
  <si>
    <t>3892</t>
  </si>
  <si>
    <t>张福生</t>
  </si>
  <si>
    <t>152326197011295876</t>
  </si>
  <si>
    <t>5321436dd7c911dd9dffcf18f4200bc4</t>
  </si>
  <si>
    <t>18a34017385743f0a158e476900a9a75</t>
  </si>
  <si>
    <t>5321436cd7c911dd9dffcf18f4200bc4_2</t>
  </si>
  <si>
    <t>3893</t>
  </si>
  <si>
    <t>张静文</t>
  </si>
  <si>
    <t>152326196104065899</t>
  </si>
  <si>
    <t>12256931d7ca11dd9dffcf18f4200bc4</t>
  </si>
  <si>
    <t>f1b3d85373d74e6da95c2127221e400e</t>
  </si>
  <si>
    <t>12256930d7ca11dd9dffcf18f4200bc4_2</t>
  </si>
  <si>
    <t>3894</t>
  </si>
  <si>
    <t>宋久富</t>
  </si>
  <si>
    <t>152326194605055876</t>
  </si>
  <si>
    <t>616ef52cd7ca11dd9dffcf18f4200bc4</t>
  </si>
  <si>
    <t>4e7eb7d54fc04bbc8fe396cb8a3d1e42</t>
  </si>
  <si>
    <t>616ef52bd7ca11dd9dffcf18f4200bc4_2</t>
  </si>
  <si>
    <t>3895</t>
  </si>
  <si>
    <t>郑少宗</t>
  </si>
  <si>
    <t>152326194001025879</t>
  </si>
  <si>
    <t>1da07cc7d7cc11dd9dffcf18f4200bc4</t>
  </si>
  <si>
    <t>2c6d9c6fbab14832bf4e115587d710b0</t>
  </si>
  <si>
    <t>1da07cc6d7cc11dd9dffcf18f4200bc4_2</t>
  </si>
  <si>
    <t>3896</t>
  </si>
  <si>
    <t>张洪瑞</t>
  </si>
  <si>
    <t>152326194505105872</t>
  </si>
  <si>
    <t>a184b868d7cd11dd9dffcf18f4200bc4</t>
  </si>
  <si>
    <t>e3be7b201d424e3f88cfec3e0f32663d</t>
  </si>
  <si>
    <t>a184b867d7cd11dd9dffcf18f4200bc4_2</t>
  </si>
  <si>
    <t>3897</t>
  </si>
  <si>
    <t>胡海华</t>
  </si>
  <si>
    <t>152326196612115872</t>
  </si>
  <si>
    <t>d1b63673d7cd11dd9dffcf18f4200bc4</t>
  </si>
  <si>
    <t>bc3e963a0aa84e0884c634353dc8c055</t>
  </si>
  <si>
    <t>d1b63672d7cd11dd9dffcf18f4200bc4_2</t>
  </si>
  <si>
    <t>3898</t>
  </si>
  <si>
    <t>152326195903085875</t>
  </si>
  <si>
    <t>209e1a8ad7ce11dd9dffcf18f4200bc4</t>
  </si>
  <si>
    <t>e52d38f57b4c4e66a726f0686b1662b4</t>
  </si>
  <si>
    <t>209e1a89d7ce11dd9dffcf18f4200bc4_2</t>
  </si>
  <si>
    <t>3899</t>
  </si>
  <si>
    <t>王春丽</t>
  </si>
  <si>
    <t>152326198212045878</t>
  </si>
  <si>
    <t>1f8ae105d7cf11dd9dffcf18f4200bc4</t>
  </si>
  <si>
    <t>2f3154825f4a4fc996e3c030ce16da75</t>
  </si>
  <si>
    <t>1f8ae104d7cf11dd9dffcf18f4200bc4_2</t>
  </si>
  <si>
    <t>3900</t>
  </si>
  <si>
    <t>张静军</t>
  </si>
  <si>
    <t>152326197107225872</t>
  </si>
  <si>
    <t>8075ab18d7cf11dd9dffcf18f4200bc4</t>
  </si>
  <si>
    <t>64b15de53b9e4581bfafd1e521c7ef3d</t>
  </si>
  <si>
    <t>8075ab17d7cf11dd9dffcf18f4200bc4_2</t>
  </si>
  <si>
    <t>3901</t>
  </si>
  <si>
    <t>孙贵</t>
  </si>
  <si>
    <t>152326195610015873</t>
  </si>
  <si>
    <t>7ec0648ad7d011dd9dffcf18f4200bc4</t>
  </si>
  <si>
    <t>1cd6935e60cc429797bf7305c2ac2cf0</t>
  </si>
  <si>
    <t>7ec06489d7d011dd9dffcf18f4200bc4_2</t>
  </si>
  <si>
    <t>3902</t>
  </si>
  <si>
    <t>刘永志</t>
  </si>
  <si>
    <t>152326195710135872</t>
  </si>
  <si>
    <t>fbc7e193d7d111dd9dffcf18f4200bc4</t>
  </si>
  <si>
    <t>53d076c9fb2a4b72b1204341ded9345e</t>
  </si>
  <si>
    <t>fbc7e192d7d111dd9dffcf18f4200bc4_2</t>
  </si>
  <si>
    <t>3903</t>
  </si>
  <si>
    <t>胡振方</t>
  </si>
  <si>
    <t>15232619541206587X</t>
  </si>
  <si>
    <t>cf6a3c5fd7d311dd9dffcf18f4200bc4</t>
  </si>
  <si>
    <t>81f51cbaf4f444068924940386f7bd84</t>
  </si>
  <si>
    <t>cf6a3c5ed7d311dd9dffcf18f4200bc4_2</t>
  </si>
  <si>
    <t>3904</t>
  </si>
  <si>
    <t>刘凤明</t>
  </si>
  <si>
    <t>152326195605105890</t>
  </si>
  <si>
    <t>12c5bbebd7d411dd9dffcf18f4200bc4</t>
  </si>
  <si>
    <t>35170bcaa7674ea697d5812c495b9183</t>
  </si>
  <si>
    <t>12c5bbead7d411dd9dffcf18f4200bc4_2</t>
  </si>
  <si>
    <t>3905</t>
  </si>
  <si>
    <t>152326196508075874</t>
  </si>
  <si>
    <t>a62e1832d7d411dd9dffcf18f4200bc4</t>
  </si>
  <si>
    <t>8390622f0f254a6daeb9c531855b9292</t>
  </si>
  <si>
    <t>a62e1831d7d411dd9dffcf18f4200bc4_2</t>
  </si>
  <si>
    <t>3906</t>
  </si>
  <si>
    <t>赵吉良</t>
  </si>
  <si>
    <t>15232619790816589X</t>
  </si>
  <si>
    <t>d259a96cd7d511dd9dffcf18f4200bc4</t>
  </si>
  <si>
    <t>95976a3278fe4ddbae1954065a1d323f</t>
  </si>
  <si>
    <t>d259a96bd7d511dd9dffcf18f4200bc4_2</t>
  </si>
  <si>
    <t>3907</t>
  </si>
  <si>
    <t>刘久民</t>
  </si>
  <si>
    <t>152326196409065873</t>
  </si>
  <si>
    <t>02331c41d7d611dd9dffcf18f4200bc4</t>
  </si>
  <si>
    <t>88291e29de824560a35be25524fd4adc</t>
  </si>
  <si>
    <t>02331c40d7d611dd9dffcf18f4200bc4_2</t>
  </si>
  <si>
    <t>3908</t>
  </si>
  <si>
    <t>赵吉松</t>
  </si>
  <si>
    <t>152326196802245870</t>
  </si>
  <si>
    <t>5478d18ed7d611dd9dffcf18f4200bc4</t>
  </si>
  <si>
    <t>851ac8682e2743118f59310083b0ead6</t>
  </si>
  <si>
    <t>5478d18dd7d611dd9dffcf18f4200bc4_2</t>
  </si>
  <si>
    <t>3909</t>
  </si>
  <si>
    <t>张福清</t>
  </si>
  <si>
    <t>152326197102205899</t>
  </si>
  <si>
    <t>f073d98ed7d611dd9dffcf18f4200bc4</t>
  </si>
  <si>
    <t>0ac24bd658ab4a688d7b3283f05acbce</t>
  </si>
  <si>
    <t>f073d98dd7d611dd9dffcf18f4200bc4_2</t>
  </si>
  <si>
    <t>3910</t>
  </si>
  <si>
    <t>张跃路</t>
  </si>
  <si>
    <t>152326196812025871</t>
  </si>
  <si>
    <t>418fdae3d7d711dd9dffcf18f4200bc4</t>
  </si>
  <si>
    <t>84e9f443a83a4a858de08fd9ee6d1a59</t>
  </si>
  <si>
    <t>418fdae2d7d711dd9dffcf18f4200bc4_2</t>
  </si>
  <si>
    <t>3911</t>
  </si>
  <si>
    <t>张秀花</t>
  </si>
  <si>
    <t>152326194912185881</t>
  </si>
  <si>
    <t>9327c35cd7d711dd9dffcf18f4200bc4</t>
  </si>
  <si>
    <t>c8093e649cda4c0489317348b524ce90</t>
  </si>
  <si>
    <t>9327c35bd7d711dd9dffcf18f4200bc4_2</t>
  </si>
  <si>
    <t>3912</t>
  </si>
  <si>
    <t>东海兵</t>
  </si>
  <si>
    <t>152326197409075873</t>
  </si>
  <si>
    <t>b94044c6d7d711dd9dffcf18f4200bc4</t>
  </si>
  <si>
    <t>c815be1336ba4cc49373c5e1766bf51e</t>
  </si>
  <si>
    <t>b94044c5d7d711dd9dffcf18f4200bc4_2</t>
  </si>
  <si>
    <t>3913</t>
  </si>
  <si>
    <t>张月新</t>
  </si>
  <si>
    <t>152326197502045871</t>
  </si>
  <si>
    <t>5720d561d7d811dd9dffcf18f4200bc4</t>
  </si>
  <si>
    <t>771288c9aa404339b6db6d461e7fef89</t>
  </si>
  <si>
    <t>5720d560d7d811dd9dffcf18f4200bc4_2</t>
  </si>
  <si>
    <t>3914</t>
  </si>
  <si>
    <t>刘向军</t>
  </si>
  <si>
    <t>15232619730605587X</t>
  </si>
  <si>
    <t>9afccfb8d7d811dd9dffcf18f4200bc4</t>
  </si>
  <si>
    <t>2f595e4c85ed45c2b8683fa62f780f60</t>
  </si>
  <si>
    <t>9afccfb7d7d811dd9dffcf18f4200bc4_2</t>
  </si>
  <si>
    <t>3915</t>
  </si>
  <si>
    <t>张洪军</t>
  </si>
  <si>
    <t>152326198410055890</t>
  </si>
  <si>
    <t>0822c052989c11e093c43768eb027b5b</t>
  </si>
  <si>
    <t>93ae8bf7fd214226ad1834f7ecfd655e</t>
  </si>
  <si>
    <t>0822c051989c11e093c43768eb027b5b_2</t>
  </si>
  <si>
    <t>3916</t>
  </si>
  <si>
    <t>王志刚</t>
  </si>
  <si>
    <t>152326198707245898</t>
  </si>
  <si>
    <t>3fa0fd36989c11e093c43768eb027b5b</t>
  </si>
  <si>
    <t>a0dab3bd019a4f77a6a9904b362f24f1</t>
  </si>
  <si>
    <t>3fa0fd35989c11e093c43768eb027b5b_2</t>
  </si>
  <si>
    <t>3917</t>
  </si>
  <si>
    <t>刘向华</t>
  </si>
  <si>
    <t>152326198411115875</t>
  </si>
  <si>
    <t>dcbbf3ec989c11e093c43768eb027b5b</t>
  </si>
  <si>
    <t>e1dd5af9106d45dc93d41c43b20c7626</t>
  </si>
  <si>
    <t>dcbbf3eb989c11e093c43768eb027b5b_2</t>
  </si>
  <si>
    <t>3918</t>
  </si>
  <si>
    <t>陈宝利</t>
  </si>
  <si>
    <t>152326198702245872</t>
  </si>
  <si>
    <t>829e140e989d11e093c43768eb027b5b</t>
  </si>
  <si>
    <t>f380fa817a214e7eb114eb0261a067d2</t>
  </si>
  <si>
    <t>829e140d989d11e093c43768eb027b5b_2</t>
  </si>
  <si>
    <t>3919</t>
  </si>
  <si>
    <t>胡海军</t>
  </si>
  <si>
    <t>152326197511205873</t>
  </si>
  <si>
    <t>51226cf2989e11e093c43768eb027b5b</t>
  </si>
  <si>
    <t>4209268b1a0446b0b7b1ee8c653f83be</t>
  </si>
  <si>
    <t>51226cf1989e11e093c43768eb027b5b_2</t>
  </si>
  <si>
    <t>3920</t>
  </si>
  <si>
    <t>刘克研</t>
  </si>
  <si>
    <t>152326198211205876</t>
  </si>
  <si>
    <t>1f5b999a93f611e1b36ebbdede46850b</t>
  </si>
  <si>
    <t>f1168b76e14748bfbf6bf94e52638eb5</t>
  </si>
  <si>
    <t>1f5b999993f611e1b36ebbdede46850b_2</t>
  </si>
  <si>
    <t>3921</t>
  </si>
  <si>
    <t>胡云飞</t>
  </si>
  <si>
    <t>152326198608185877</t>
  </si>
  <si>
    <t>43dfc54cd3fa11e3ac865f166fb910ff</t>
  </si>
  <si>
    <t>6f535f3f95504489b74f35bbaab446e3</t>
  </si>
  <si>
    <t>43dfc54bd3fa11e3ac865f166fb910ff_2</t>
  </si>
  <si>
    <t>3922</t>
  </si>
  <si>
    <t>张立虎</t>
  </si>
  <si>
    <t>152326198703165874</t>
  </si>
  <si>
    <t>963ffc08388c11e4b114c1ca3498c540</t>
  </si>
  <si>
    <t>07c1748e89464dcb87c66ad13f184bcb</t>
  </si>
  <si>
    <t>963ffc07388c11e4b114c1ca3498c540_2</t>
  </si>
  <si>
    <t>3923</t>
  </si>
  <si>
    <t>宋景龙</t>
  </si>
  <si>
    <t>152326198609095873</t>
  </si>
  <si>
    <t>84e29ce1388f11e4b114c1ca3498c540</t>
  </si>
  <si>
    <t>0a0d1f8a3d4e4741b65c63e1905ed20c</t>
  </si>
  <si>
    <t>84e29ce0388f11e4b114c1ca3498c540_2</t>
  </si>
  <si>
    <t>3924</t>
  </si>
  <si>
    <t>张桂兰</t>
  </si>
  <si>
    <t>152326193810275881</t>
  </si>
  <si>
    <t>1ff498755b4611e5ba5427583697d2ad</t>
  </si>
  <si>
    <t>c26a2b2066f346118023d25bcc8b1aed</t>
  </si>
  <si>
    <t>1ff498745b4611e5ba5427583697d2ad_2</t>
  </si>
  <si>
    <t>3925</t>
  </si>
  <si>
    <t>张福权</t>
  </si>
  <si>
    <t>152326198405105638</t>
  </si>
  <si>
    <t>e26c95f3dbb24ba498d1ea9ba53e3502</t>
  </si>
  <si>
    <t>acd3edac664f476cb77ce1aacbf27628</t>
  </si>
  <si>
    <t>87012a44a3ac48abbd1e389c4eeb3d36_2</t>
  </si>
  <si>
    <t>3926</t>
  </si>
  <si>
    <t>刘志芳</t>
  </si>
  <si>
    <t>152326193411075890</t>
  </si>
  <si>
    <t>d9ca2c05d72511dd9dffcf18f4200bc4</t>
  </si>
  <si>
    <t>d15e929bbecf41dab553549de3714076</t>
  </si>
  <si>
    <t>d9ca2c04d72511dd9dffcf18f4200bc4_2</t>
  </si>
  <si>
    <t>3927</t>
  </si>
  <si>
    <t>郭新</t>
  </si>
  <si>
    <t>152326197208185873</t>
  </si>
  <si>
    <t>4a031d7cd72611dd9dffcf18f4200bc4</t>
  </si>
  <si>
    <t>f8ae633b39d343aa8595965cc4a7c3f5</t>
  </si>
  <si>
    <t>2a52a0e4d72611dd9dffcf18f4200bc4_2</t>
  </si>
  <si>
    <t>3928</t>
  </si>
  <si>
    <t>杨中新</t>
  </si>
  <si>
    <t>152326196107015870</t>
  </si>
  <si>
    <t>71ccaa18d72611dd9dffcf18f4200bc4</t>
  </si>
  <si>
    <t>dead8e70cc2d4ab4b8e5c127fc548b39</t>
  </si>
  <si>
    <t>71ccaa17d72611dd9dffcf18f4200bc4_2</t>
  </si>
  <si>
    <t>3929</t>
  </si>
  <si>
    <t>152326197201155890</t>
  </si>
  <si>
    <t>2fe55e0fd72711dd9dffcf18f4200bc4</t>
  </si>
  <si>
    <t>5d25205941e649cb9342e9d3c7313778</t>
  </si>
  <si>
    <t>2fe55e0ed72711dd9dffcf18f4200bc4_2</t>
  </si>
  <si>
    <t>3930</t>
  </si>
  <si>
    <t>张英</t>
  </si>
  <si>
    <t>152326194211285871</t>
  </si>
  <si>
    <t>dd871e19d72e11dd9dffcf18f4200bc4</t>
  </si>
  <si>
    <t>63dcd0865fdb457883316ca892b5b84f</t>
  </si>
  <si>
    <t>dd871e18d72e11dd9dffcf18f4200bc4_2</t>
  </si>
  <si>
    <t>3931</t>
  </si>
  <si>
    <t>郭廷忠</t>
  </si>
  <si>
    <t>152326194603125877</t>
  </si>
  <si>
    <t>5b071ba2d72f11dd9dffcf18f4200bc4</t>
  </si>
  <si>
    <t>8d3ff0d9831a4a548854e6af5f70a2c0</t>
  </si>
  <si>
    <t>5b071ba1d72f11dd9dffcf18f4200bc4_2</t>
  </si>
  <si>
    <t>3932</t>
  </si>
  <si>
    <t>杨中国</t>
  </si>
  <si>
    <t>152326196802055890</t>
  </si>
  <si>
    <t>cf08d52fd72f11dd9dffcf18f4200bc4</t>
  </si>
  <si>
    <t>6ff9e5b8915f41028b6532ca1ecf27ba</t>
  </si>
  <si>
    <t>cf08d52ed72f11dd9dffcf18f4200bc4_2</t>
  </si>
  <si>
    <t>3933</t>
  </si>
  <si>
    <t>杨中和</t>
  </si>
  <si>
    <t>152326195709105879</t>
  </si>
  <si>
    <t>2df3d7bdd73011dd9dffcf18f4200bc4</t>
  </si>
  <si>
    <t>dfddbc9d443840539d8629cb172341ac</t>
  </si>
  <si>
    <t>2df3d7bcd73011dd9dffcf18f4200bc4_2</t>
  </si>
  <si>
    <t>3934</t>
  </si>
  <si>
    <t>杨中学</t>
  </si>
  <si>
    <t>152326196807155890</t>
  </si>
  <si>
    <t>d5931175d73011dd9dffcf18f4200bc4</t>
  </si>
  <si>
    <t>18a33fde9e4640cebf614755de9c5c8b</t>
  </si>
  <si>
    <t>d5931174d73011dd9dffcf18f4200bc4_2</t>
  </si>
  <si>
    <t>3935</t>
  </si>
  <si>
    <t>杨忠才</t>
  </si>
  <si>
    <t>152326195610115874</t>
  </si>
  <si>
    <t>b4beb8bad73111dd9dffcf18f4200bc4</t>
  </si>
  <si>
    <t>7a492b07d6bc409da13cc83b8b70f86c</t>
  </si>
  <si>
    <t>b4beb8b9d73111dd9dffcf18f4200bc4_2</t>
  </si>
  <si>
    <t>3936</t>
  </si>
  <si>
    <t>陈凤刚</t>
  </si>
  <si>
    <t>152326195705045872</t>
  </si>
  <si>
    <t>0864c0d5d73211dd9dffcf18f4200bc4</t>
  </si>
  <si>
    <t>77edd1483fee4c6db9f0e1edbb0d7b6a</t>
  </si>
  <si>
    <t>0864c0d4d73211dd9dffcf18f4200bc4_2</t>
  </si>
  <si>
    <t>3937</t>
  </si>
  <si>
    <t>王清和</t>
  </si>
  <si>
    <t>152326194610105874</t>
  </si>
  <si>
    <t>81376261d73211dd9dffcf18f4200bc4</t>
  </si>
  <si>
    <t>30cc4523662846a7ae5669aa1727d249</t>
  </si>
  <si>
    <t>81376260d73211dd9dffcf18f4200bc4_2</t>
  </si>
  <si>
    <t>3938</t>
  </si>
  <si>
    <t>张春德</t>
  </si>
  <si>
    <t>150525195805255618</t>
  </si>
  <si>
    <t>C54AE436-CA40-0001-555D-E8E0FAD01459</t>
  </si>
  <si>
    <t>bae44f26838742199985fb500b9e5d76</t>
  </si>
  <si>
    <t>449349cdd73311dd9dffcf18f4200bc4_2</t>
  </si>
  <si>
    <t>3939</t>
  </si>
  <si>
    <t>贾贵</t>
  </si>
  <si>
    <t>152326195706095871</t>
  </si>
  <si>
    <t>9aab6393d73311dd9dffcf18f4200bc4</t>
  </si>
  <si>
    <t>91d14c1f607945328a87cca49c5309a0</t>
  </si>
  <si>
    <t>9aab6392d73311dd9dffcf18f4200bc4_2</t>
  </si>
  <si>
    <t>3940</t>
  </si>
  <si>
    <t>杨忠军</t>
  </si>
  <si>
    <t>152326197502155878</t>
  </si>
  <si>
    <t>87f478e2d73411dd9dffcf18f4200bc4</t>
  </si>
  <si>
    <t>960479f9bc174efdb37c691fdcda8e96</t>
  </si>
  <si>
    <t>038e200ed73411dd9dffcf18f4200bc4_2</t>
  </si>
  <si>
    <t>3941</t>
  </si>
  <si>
    <t>许杰</t>
  </si>
  <si>
    <t>152326194808205870</t>
  </si>
  <si>
    <t>1a14291ed73511dd9dffcf18f4200bc4</t>
  </si>
  <si>
    <t>ae58a126f24349708db5ba1ce2c45422</t>
  </si>
  <si>
    <t>1a14291dd73511dd9dffcf18f4200bc4_2</t>
  </si>
  <si>
    <t>3942</t>
  </si>
  <si>
    <t>赵勇</t>
  </si>
  <si>
    <t>152326196611125876</t>
  </si>
  <si>
    <t>d700df9bd73511dd9dffcf18f4200bc4</t>
  </si>
  <si>
    <t>33300322b84746c8a9ff7b38c80848dd</t>
  </si>
  <si>
    <t>d700df9ad73511dd9dffcf18f4200bc4_2</t>
  </si>
  <si>
    <t>3943</t>
  </si>
  <si>
    <t>刘兴波</t>
  </si>
  <si>
    <t>15232619660803587X</t>
  </si>
  <si>
    <t>3346491fd73711dd9dffcf18f4200bc4</t>
  </si>
  <si>
    <t>fba0f20fe096422c8339de5cf8389066</t>
  </si>
  <si>
    <t>3346491ed73711dd9dffcf18f4200bc4_2</t>
  </si>
  <si>
    <t>3944</t>
  </si>
  <si>
    <t>田凤琴</t>
  </si>
  <si>
    <t>152326195312175908</t>
  </si>
  <si>
    <t>f4f5b777d73711dd9dffcf18f4200bc4</t>
  </si>
  <si>
    <t>0207b5624b2f44a7888055031696a617</t>
  </si>
  <si>
    <t>d486f431d73711dd9dffcf18f4200bc4_2</t>
  </si>
  <si>
    <t>3945</t>
  </si>
  <si>
    <t>陈凤玉</t>
  </si>
  <si>
    <t>152326194807045879</t>
  </si>
  <si>
    <t>dddb4d0ad73811dd9dffcf18f4200bc4</t>
  </si>
  <si>
    <t>e4d6d48ce93c489c9668df9db4fffb9c</t>
  </si>
  <si>
    <t>dddb4d09d73811dd9dffcf18f4200bc4_2</t>
  </si>
  <si>
    <t>3946</t>
  </si>
  <si>
    <t>杨中苓</t>
  </si>
  <si>
    <t>152326197008145877</t>
  </si>
  <si>
    <t>ff094c2ad73911dd9dffcf18f4200bc4</t>
  </si>
  <si>
    <t>b9485d247e73468e956a737b621aaed8</t>
  </si>
  <si>
    <t>66cd96c0d73911dd9dffcf18f4200bc4_2</t>
  </si>
  <si>
    <t>3947</t>
  </si>
  <si>
    <t>郭廷贵</t>
  </si>
  <si>
    <t>152326195205045892</t>
  </si>
  <si>
    <t>29b7341fd73a11dd9dffcf18f4200bc4</t>
  </si>
  <si>
    <t>9ca27c1a8135435b8ef5c475d2bba279</t>
  </si>
  <si>
    <t>29b7341ed73a11dd9dffcf18f4200bc4_2</t>
  </si>
  <si>
    <t>3948</t>
  </si>
  <si>
    <t>杨中贵</t>
  </si>
  <si>
    <t>15232619530208587X</t>
  </si>
  <si>
    <t>62b951c5d73a11dd9dffcf18f4200bc4</t>
  </si>
  <si>
    <t>d469095968c748e2bc54d2b749bfc0b9</t>
  </si>
  <si>
    <t>62b951c4d73a11dd9dffcf18f4200bc4_2</t>
  </si>
  <si>
    <t>3949</t>
  </si>
  <si>
    <t>陈凤江</t>
  </si>
  <si>
    <t>152326195309055876</t>
  </si>
  <si>
    <t>bfcab299d73a11dd9dffcf18f4200bc4</t>
  </si>
  <si>
    <t>e952faf77cca412194748ef0f925510a</t>
  </si>
  <si>
    <t>bfcab298d73a11dd9dffcf18f4200bc4_2</t>
  </si>
  <si>
    <t>3950</t>
  </si>
  <si>
    <t>刘兴民</t>
  </si>
  <si>
    <t>152326197109215870</t>
  </si>
  <si>
    <t>C3E7DB6B-BD00-0001-CFE6-15E03F7ADA70</t>
  </si>
  <si>
    <t>cd94f3a241eb48d59d81de7067c56c72</t>
  </si>
  <si>
    <t>C3E7DB6B-BD00-0001-32AE-3574B0401D30_2</t>
  </si>
  <si>
    <t>3951</t>
  </si>
  <si>
    <t>孙芳</t>
  </si>
  <si>
    <t>152326194808025888</t>
  </si>
  <si>
    <t>C3E7DBFE-D740-0001-AD5C-4E6013D0179A</t>
  </si>
  <si>
    <t>7335293003184fd0b9872bd67630de10</t>
  </si>
  <si>
    <t>C3E7DBFE-D640-0001-FE12-E0C0197FAD00_2</t>
  </si>
  <si>
    <t>3952</t>
  </si>
  <si>
    <t>陈保欣</t>
  </si>
  <si>
    <t>152326197710295875</t>
  </si>
  <si>
    <t>9b6061271d7511e2a7b34977d6613618</t>
  </si>
  <si>
    <t>5f934a082fac4823be44b03ca614e62e</t>
  </si>
  <si>
    <t>9b6061261d7511e2a7b34977d6613618_2</t>
  </si>
  <si>
    <t>3953</t>
  </si>
  <si>
    <t>石秀华</t>
  </si>
  <si>
    <t>152326196208225885</t>
  </si>
  <si>
    <t>9f2eb1f7388911e4b114c1ca3498c540</t>
  </si>
  <si>
    <t>d5f293f106904fa3b1715b09c39e56e4</t>
  </si>
  <si>
    <t>9f2eb1f6388911e4b114c1ca3498c540_2</t>
  </si>
  <si>
    <t>3954</t>
  </si>
  <si>
    <t>郭建</t>
  </si>
  <si>
    <t>152326197512275873</t>
  </si>
  <si>
    <t>66cdae2f947411e4b4791d92fec7036e</t>
  </si>
  <si>
    <t>3020ea23359f4313ac5cc711c60ed381</t>
  </si>
  <si>
    <t>66cdae2e947411e4b4791d92fec7036e_2</t>
  </si>
  <si>
    <t>3955</t>
  </si>
  <si>
    <t>辛明</t>
  </si>
  <si>
    <t>152326195807195871</t>
  </si>
  <si>
    <t>45e89465d73d11dd9dffcf18f4200bc4</t>
  </si>
  <si>
    <t>2a46f562ca704cef87ec2c34208219dc</t>
  </si>
  <si>
    <t>45e89464d73d11dd9dffcf18f4200bc4_2</t>
  </si>
  <si>
    <t>3956</t>
  </si>
  <si>
    <t>杨福玲</t>
  </si>
  <si>
    <t>152326195707085878</t>
  </si>
  <si>
    <t>bfe13fa0d79211dd9dffcf18f4200bc4</t>
  </si>
  <si>
    <t>41b94e76bb0946be966491f6def32c95</t>
  </si>
  <si>
    <t>bfe13f9fd79211dd9dffcf18f4200bc4_2</t>
  </si>
  <si>
    <t>3957</t>
  </si>
  <si>
    <t>杨福民</t>
  </si>
  <si>
    <t>152326195509025890</t>
  </si>
  <si>
    <t>29c51977d79311dd9dffcf18f4200bc4</t>
  </si>
  <si>
    <t>c3d5c26da3014512a54aeeaccfdb661b</t>
  </si>
  <si>
    <t>29c51976d79311dd9dffcf18f4200bc4_2</t>
  </si>
  <si>
    <t>3958</t>
  </si>
  <si>
    <t>杨凤富</t>
  </si>
  <si>
    <t>152326197311175876</t>
  </si>
  <si>
    <t>15c8da21d79b11dd9dffcf18f4200bc4</t>
  </si>
  <si>
    <t>e0f7bd3dc6ab4aed999814d1e8c94b75</t>
  </si>
  <si>
    <t>15c8da20d79b11dd9dffcf18f4200bc4_2</t>
  </si>
  <si>
    <t>3959</t>
  </si>
  <si>
    <t>杨福明</t>
  </si>
  <si>
    <t>152326195810095871</t>
  </si>
  <si>
    <t>6334afead79c11dd9dffcf18f4200bc4</t>
  </si>
  <si>
    <t>b2d8839080e44b1682b56b45fe30cf63</t>
  </si>
  <si>
    <t>6334afe9d79c11dd9dffcf18f4200bc4_2</t>
  </si>
  <si>
    <t>3960</t>
  </si>
  <si>
    <t>辛柱</t>
  </si>
  <si>
    <t>152326195803175873</t>
  </si>
  <si>
    <t>9e938283d79c11dd9dffcf18f4200bc4</t>
  </si>
  <si>
    <t>724d4b7f0da248e1a919719d6aaadb75</t>
  </si>
  <si>
    <t>9e938282d79c11dd9dffcf18f4200bc4_2</t>
  </si>
  <si>
    <t>3961</t>
  </si>
  <si>
    <t>胡振芹</t>
  </si>
  <si>
    <t>152326196010165880</t>
  </si>
  <si>
    <t>027f30ebd79d11dd9dffcf18f4200bc4</t>
  </si>
  <si>
    <t>869334301146467cb03c27a7e5fe0fd7</t>
  </si>
  <si>
    <t>d7e8efded79c11dd9dffcf18f4200bc4_2</t>
  </si>
  <si>
    <t>3962</t>
  </si>
  <si>
    <t>燕凤伟</t>
  </si>
  <si>
    <t>152326197003155881</t>
  </si>
  <si>
    <t>441d6fc6d79d11dd9dffcf18f4200bc4</t>
  </si>
  <si>
    <t>c37b5f5568b4448c90dcb3296ba7dd3f</t>
  </si>
  <si>
    <t>2b5f5c4cd79d11dd9dffcf18f4200bc4_2</t>
  </si>
  <si>
    <t>3963</t>
  </si>
  <si>
    <t>辛辉</t>
  </si>
  <si>
    <t>152326196510185896</t>
  </si>
  <si>
    <t>6693279ed79d11dd9dffcf18f4200bc4</t>
  </si>
  <si>
    <t>1eb61bc580c441c8a12f19eca88a8089</t>
  </si>
  <si>
    <t>6693279dd79d11dd9dffcf18f4200bc4_2</t>
  </si>
  <si>
    <t>3964</t>
  </si>
  <si>
    <t>杨福中</t>
  </si>
  <si>
    <t>152326196212295878</t>
  </si>
  <si>
    <t>b6c3b7fdd79d11dd9dffcf18f4200bc4</t>
  </si>
  <si>
    <t>dbb740c217c34cf5ae933a5c67854047</t>
  </si>
  <si>
    <t>b6c3b7fcd79d11dd9dffcf18f4200bc4_2</t>
  </si>
  <si>
    <t>3965</t>
  </si>
  <si>
    <t>152326196908205893</t>
  </si>
  <si>
    <t>feca2290d79d11dd9dffcf18f4200bc4</t>
  </si>
  <si>
    <t>f096666de5664c83a5ddaeecc0202c79</t>
  </si>
  <si>
    <t>feca228fd79d11dd9dffcf18f4200bc4_2</t>
  </si>
  <si>
    <t>3966</t>
  </si>
  <si>
    <t>刘久花</t>
  </si>
  <si>
    <t>152326196612275884</t>
  </si>
  <si>
    <t>4290c08bd79e11dd9dffcf18f4200bc4</t>
  </si>
  <si>
    <t>2a5bb0b2bca24fee80e422ce181c2b4e</t>
  </si>
  <si>
    <t>4290c08ad79e11dd9dffcf18f4200bc4_2</t>
  </si>
  <si>
    <t>3967</t>
  </si>
  <si>
    <t>辛化忠</t>
  </si>
  <si>
    <t>152326193602235877</t>
  </si>
  <si>
    <t>9d13869fd79e11dd9dffcf18f4200bc4</t>
  </si>
  <si>
    <t>03652998f8c642ab91b2c77baa44b568</t>
  </si>
  <si>
    <t>9d13869ed79e11dd9dffcf18f4200bc4_2</t>
  </si>
  <si>
    <t>3968</t>
  </si>
  <si>
    <t>辛民</t>
  </si>
  <si>
    <t>152326195812225879</t>
  </si>
  <si>
    <t>e0500d55d79e11dd9dffcf18f4200bc4</t>
  </si>
  <si>
    <t>d6b761f480e04eda89ad827e53dd4911</t>
  </si>
  <si>
    <t>e0500d54d79e11dd9dffcf18f4200bc4_2</t>
  </si>
  <si>
    <t>3969</t>
  </si>
  <si>
    <t>杨中林</t>
  </si>
  <si>
    <t>152326193612085876</t>
  </si>
  <si>
    <t>c12370bcd79f11dd9dffcf18f4200bc4</t>
  </si>
  <si>
    <t>3ca340ba8015434f9a4bb89db71434a3</t>
  </si>
  <si>
    <t>c12370bbd79f11dd9dffcf18f4200bc4_2</t>
  </si>
  <si>
    <t>3970</t>
  </si>
  <si>
    <t>辛建</t>
  </si>
  <si>
    <t>152326196107065878</t>
  </si>
  <si>
    <t>e77e78b5d79f11dd9dffcf18f4200bc4</t>
  </si>
  <si>
    <t>bb095bdbffee4f95a4262d80bc278c3a</t>
  </si>
  <si>
    <t>e77e78b4d79f11dd9dffcf18f4200bc4_2</t>
  </si>
  <si>
    <t>3971</t>
  </si>
  <si>
    <t>姚松</t>
  </si>
  <si>
    <t>152326197309175877</t>
  </si>
  <si>
    <t>6dcf3c6ed7a011dd9dffcf18f4200bc4</t>
  </si>
  <si>
    <t>ec74f1971c454de4b8efb3977c476986</t>
  </si>
  <si>
    <t>3e3124ded7a011dd9dffcf18f4200bc4_2</t>
  </si>
  <si>
    <t>3972</t>
  </si>
  <si>
    <t>辛彪</t>
  </si>
  <si>
    <t>15232619620326587X</t>
  </si>
  <si>
    <t>9d874559d7a011dd9dffcf18f4200bc4</t>
  </si>
  <si>
    <t>90608593d6354651be79af35412c8572</t>
  </si>
  <si>
    <t>9d874558d7a011dd9dffcf18f4200bc4_2</t>
  </si>
  <si>
    <t>3973</t>
  </si>
  <si>
    <t>杨文东</t>
  </si>
  <si>
    <t>152326197409055899</t>
  </si>
  <si>
    <t>2b295b37d7a111dd9dffcf18f4200bc4</t>
  </si>
  <si>
    <t>953f58ac8f41444c82770d2bd9a1ae92</t>
  </si>
  <si>
    <t>eeead784d7a011dd9dffcf18f4200bc4_2</t>
  </si>
  <si>
    <t>3974</t>
  </si>
  <si>
    <t>杨福柱</t>
  </si>
  <si>
    <t>152326195401025872</t>
  </si>
  <si>
    <t>5431f7ecd7a111dd9dffcf18f4200bc4</t>
  </si>
  <si>
    <t>e563304789724caf9423d56f89184274</t>
  </si>
  <si>
    <t>5431f7ebd7a111dd9dffcf18f4200bc4_2</t>
  </si>
  <si>
    <t>3975</t>
  </si>
  <si>
    <t>丁继芹</t>
  </si>
  <si>
    <t>152326195202165880</t>
  </si>
  <si>
    <t>dd98fb84d7a111dd9dffcf18f4200bc4</t>
  </si>
  <si>
    <t>15dd834844664f71a3824d6ebcd45208</t>
  </si>
  <si>
    <t>a4249444d7a111dd9dffcf18f4200bc4_2</t>
  </si>
  <si>
    <t>3976</t>
  </si>
  <si>
    <t>杨福学</t>
  </si>
  <si>
    <t>152326194810115874</t>
  </si>
  <si>
    <t>07e562fad7a211dd9dffcf18f4200bc4</t>
  </si>
  <si>
    <t>420c98db848f4918aaf09deb55b21b12</t>
  </si>
  <si>
    <t>07e562f9d7a211dd9dffcf18f4200bc4_2</t>
  </si>
  <si>
    <t>3977</t>
  </si>
  <si>
    <t>杨中会</t>
  </si>
  <si>
    <t>152326196806215898</t>
  </si>
  <si>
    <t>4f45fac0d7a311dd9dffcf18f4200bc4</t>
  </si>
  <si>
    <t>d124e6a7e28045548c29992ded84ab73</t>
  </si>
  <si>
    <t>4f45fabfd7a311dd9dffcf18f4200bc4_2</t>
  </si>
  <si>
    <t>3978</t>
  </si>
  <si>
    <t>辛学</t>
  </si>
  <si>
    <t>152326197112205876</t>
  </si>
  <si>
    <t>acc97e27d7a311dd9dffcf18f4200bc4</t>
  </si>
  <si>
    <t>a4c810583dce44fb8c0438368a5e2837</t>
  </si>
  <si>
    <t>acc97e26d7a311dd9dffcf18f4200bc4_2</t>
  </si>
  <si>
    <t>3979</t>
  </si>
  <si>
    <t>辛志</t>
  </si>
  <si>
    <t>152326197002145876</t>
  </si>
  <si>
    <t>01b0dfc2d7a411dd9dffcf18f4200bc4</t>
  </si>
  <si>
    <t>37578713f23945429f1dd7368f773c50</t>
  </si>
  <si>
    <t>01b0dfc1d7a411dd9dffcf18f4200bc4_2</t>
  </si>
  <si>
    <t>3980</t>
  </si>
  <si>
    <t>路桂敏</t>
  </si>
  <si>
    <t>152326197004095884</t>
  </si>
  <si>
    <t>3cee478ad7a411dd9dffcf18f4200bc4</t>
  </si>
  <si>
    <t>845509d46d6d40cf9a35843671f50154</t>
  </si>
  <si>
    <t>3cee4789d7a411dd9dffcf18f4200bc4_2</t>
  </si>
  <si>
    <t>3981</t>
  </si>
  <si>
    <t>杨凤金</t>
  </si>
  <si>
    <t>152326196412085891</t>
  </si>
  <si>
    <t>1ea3cdbcd7a511dd9dffcf18f4200bc4</t>
  </si>
  <si>
    <t>3ef88e3fb315494593537a16a191c5dd</t>
  </si>
  <si>
    <t>1ea3cdbbd7a511dd9dffcf18f4200bc4_2</t>
  </si>
  <si>
    <t>3982</t>
  </si>
  <si>
    <t>杨福恩</t>
  </si>
  <si>
    <t>152326194909235876</t>
  </si>
  <si>
    <t>688190ccd7a511dd9dffcf18f4200bc4</t>
  </si>
  <si>
    <t>cbaae8d074334a0ebaece210d90ba053</t>
  </si>
  <si>
    <t>688190cbd7a511dd9dffcf18f4200bc4_2</t>
  </si>
  <si>
    <t>3983</t>
  </si>
  <si>
    <t>徐国军</t>
  </si>
  <si>
    <t>152326196706125895</t>
  </si>
  <si>
    <t>a5cd17c6d7a511dd9dffcf18f4200bc4</t>
  </si>
  <si>
    <t>047a4092c22c49c089c04282058dcc15</t>
  </si>
  <si>
    <t>a5cd17c5d7a511dd9dffcf18f4200bc4_2</t>
  </si>
  <si>
    <t>3984</t>
  </si>
  <si>
    <t>辛海</t>
  </si>
  <si>
    <t>152326196105115894</t>
  </si>
  <si>
    <t>ed615fafd7a511dd9dffcf18f4200bc4</t>
  </si>
  <si>
    <t>9b3c9fa0c90d4966b5da4998725a6017</t>
  </si>
  <si>
    <t>ed615faed7a511dd9dffcf18f4200bc4_2</t>
  </si>
  <si>
    <t>3985</t>
  </si>
  <si>
    <t>徐恒</t>
  </si>
  <si>
    <t>152326197812185896</t>
  </si>
  <si>
    <t>7dbcc933d7a611dd9dffcf18f4200bc4</t>
  </si>
  <si>
    <t>a870c935e191446db6b1dfe222a57b10</t>
  </si>
  <si>
    <t>50b958d9d7a611dd9dffcf18f4200bc4_2</t>
  </si>
  <si>
    <t>3986</t>
  </si>
  <si>
    <t>杨中华</t>
  </si>
  <si>
    <t>152326196412265876</t>
  </si>
  <si>
    <t>d7432f0ed7a611dd9dffcf18f4200bc4</t>
  </si>
  <si>
    <t>391e5684bb5b45e8839e6172f188d03b</t>
  </si>
  <si>
    <t>d7432f0dd7a611dd9dffcf18f4200bc4_2</t>
  </si>
  <si>
    <t>3987</t>
  </si>
  <si>
    <t>辛林</t>
  </si>
  <si>
    <t>152326196709205890</t>
  </si>
  <si>
    <t>204f70c1d7a711dd9dffcf18f4200bc4</t>
  </si>
  <si>
    <t>ac035dd67c9243cca6a46d3547447289</t>
  </si>
  <si>
    <t>204f70c0d7a711dd9dffcf18f4200bc4_2</t>
  </si>
  <si>
    <t>3988</t>
  </si>
  <si>
    <t>杨福才</t>
  </si>
  <si>
    <t>152326196209045878</t>
  </si>
  <si>
    <t>ffcc1d2bd7a711dd9dffcf18f4200bc4</t>
  </si>
  <si>
    <t>e15138ada28642d5b164217757f12524</t>
  </si>
  <si>
    <t>ffcc1d2ad7a711dd9dffcf18f4200bc4_2</t>
  </si>
  <si>
    <t>3989</t>
  </si>
  <si>
    <t>杨凤贵</t>
  </si>
  <si>
    <t>152326197510185890</t>
  </si>
  <si>
    <t>e3f848e7d7a811dd9dffcf18f4200bc4</t>
  </si>
  <si>
    <t>60fbd9f5843c4df19f8172942240e417</t>
  </si>
  <si>
    <t>e3f848e6d7a811dd9dffcf18f4200bc4_2</t>
  </si>
  <si>
    <t>3990</t>
  </si>
  <si>
    <t>辛伟</t>
  </si>
  <si>
    <t>152326197012135874</t>
  </si>
  <si>
    <t>3e5c169cd7a911dd9dffcf18f4200bc4</t>
  </si>
  <si>
    <t>3fd8612a19604f388a98f05414977466</t>
  </si>
  <si>
    <t>3e5c169bd7a911dd9dffcf18f4200bc4_2</t>
  </si>
  <si>
    <t>3991</t>
  </si>
  <si>
    <t>辛财</t>
  </si>
  <si>
    <t>152326195710015870</t>
  </si>
  <si>
    <t>c7a8dc67d7a911dd9dffcf18f4200bc4</t>
  </si>
  <si>
    <t>6bbba5e2eed44be19f0b5a8a027257eb</t>
  </si>
  <si>
    <t>c7a8dc66d7a911dd9dffcf18f4200bc4_2</t>
  </si>
  <si>
    <t>3992</t>
  </si>
  <si>
    <t>辛荣</t>
  </si>
  <si>
    <t>152326194909225870</t>
  </si>
  <si>
    <t>2314ca73d7aa11dd9dffcf18f4200bc4</t>
  </si>
  <si>
    <t>a1640cba88874fcfb4a039ec3b745780</t>
  </si>
  <si>
    <t>2314ca72d7aa11dd9dffcf18f4200bc4_2</t>
  </si>
  <si>
    <t>3993</t>
  </si>
  <si>
    <t>杨福臣</t>
  </si>
  <si>
    <t>15232619730808587X</t>
  </si>
  <si>
    <t>dea39ef7d7aa11dd9dffcf18f4200bc4</t>
  </si>
  <si>
    <t>104f4aa97baa4f46bb839e2006d3fe8f</t>
  </si>
  <si>
    <t>92fa6b8fd7aa11dd9dffcf18f4200bc4_2</t>
  </si>
  <si>
    <t>3994</t>
  </si>
  <si>
    <t>辛化贵</t>
  </si>
  <si>
    <t>152326194909275878</t>
  </si>
  <si>
    <t>1bdc13c4d7ab11dd9dffcf18f4200bc4</t>
  </si>
  <si>
    <t>a836ab6c5aaa4b33aef6bc2448b2c5b7</t>
  </si>
  <si>
    <t>1bdc13c3d7ab11dd9dffcf18f4200bc4_2</t>
  </si>
  <si>
    <t>3995</t>
  </si>
  <si>
    <t>赵桂香</t>
  </si>
  <si>
    <t>152326196206255888</t>
  </si>
  <si>
    <t>d5984b53d7ab11dd9dffcf18f4200bc4</t>
  </si>
  <si>
    <t>ca6a0d79d7504ea690001a7862f74bf5</t>
  </si>
  <si>
    <t>aaf64b2dd7ab11dd9dffcf18f4200bc4_2</t>
  </si>
  <si>
    <t>3996</t>
  </si>
  <si>
    <t>辛斌</t>
  </si>
  <si>
    <t>152326196712205875</t>
  </si>
  <si>
    <t>5af16940d7ac11dd9dffcf18f4200bc4</t>
  </si>
  <si>
    <t>1e17a31e49e44d1cadee5c10c6b8800e</t>
  </si>
  <si>
    <t>5af1693fd7ac11dd9dffcf18f4200bc4_2</t>
  </si>
  <si>
    <t>3997</t>
  </si>
  <si>
    <t>杨凤新</t>
  </si>
  <si>
    <t>152326197110235879</t>
  </si>
  <si>
    <t>9a1b4d5bd7ac11dd9dffcf18f4200bc4</t>
  </si>
  <si>
    <t>728a550dbaf0482dbb89e55390272aee</t>
  </si>
  <si>
    <t>9a1b4d5ad7ac11dd9dffcf18f4200bc4_2</t>
  </si>
  <si>
    <t>3998</t>
  </si>
  <si>
    <t>辛友</t>
  </si>
  <si>
    <t>152326197610295878</t>
  </si>
  <si>
    <t>fd6ee77dd73011df92d599d514c8502b</t>
  </si>
  <si>
    <t>c49d64995ced4c85a4d032fb7fd0fd6d</t>
  </si>
  <si>
    <t>fd6ee77cd73011df92d599d514c8502b_2</t>
  </si>
  <si>
    <t>3999</t>
  </si>
  <si>
    <t>辛玉</t>
  </si>
  <si>
    <t>152326194908075874</t>
  </si>
  <si>
    <t>58f159631d7411e2a7b34977d6613618</t>
  </si>
  <si>
    <t>9706e24173754e14bb0ce5a14ce79fa6</t>
  </si>
  <si>
    <t>58f159621d7411e2a7b34977d6613618_2</t>
  </si>
  <si>
    <t>4000</t>
  </si>
  <si>
    <t>杨凤华</t>
  </si>
  <si>
    <t>152326197811285895</t>
  </si>
  <si>
    <t>6e2dcacf1d7511e2a7b34977d6613618</t>
  </si>
  <si>
    <t>548976136efd4c169b86ab23a2bdcc53</t>
  </si>
  <si>
    <t>6e2dcace1d7511e2a7b34977d6613618_2</t>
  </si>
  <si>
    <t>4001</t>
  </si>
  <si>
    <t>徐国民</t>
  </si>
  <si>
    <t>152326196009285877</t>
  </si>
  <si>
    <t>C6232E55-7910-0001-5D78-176AB1401887</t>
  </si>
  <si>
    <t>4a0ec04351c94742aab3f4da7fcf17e0</t>
  </si>
  <si>
    <t>C6232E55-7910-0001-2EF5-1300C15079F0_1</t>
  </si>
  <si>
    <t>4002</t>
  </si>
  <si>
    <t>高文领</t>
  </si>
  <si>
    <t>152326197005295618</t>
  </si>
  <si>
    <t>22d4db62ce8511ddb504e16feb5bfbfe</t>
  </si>
  <si>
    <t>b2dbe04d354a41828ee93787668e5538</t>
  </si>
  <si>
    <t>22d4db61ce8511ddb504e16feb5bfbfe_1</t>
  </si>
  <si>
    <t>4003</t>
  </si>
  <si>
    <t>崔显刚</t>
  </si>
  <si>
    <t>152326197309035874</t>
  </si>
  <si>
    <t>a84b4eb9ce8611ddb504e16feb5bfbfe</t>
  </si>
  <si>
    <t>c7c6527e88da42f6b6d38b70a2a14206</t>
  </si>
  <si>
    <t>a84b4eb8ce8611ddb504e16feb5bfbfe_1</t>
  </si>
  <si>
    <t>4004</t>
  </si>
  <si>
    <t>王士臣</t>
  </si>
  <si>
    <t>152326196410155892</t>
  </si>
  <si>
    <t>8a8aed7cce8711ddb504e16feb5bfbfe</t>
  </si>
  <si>
    <t>681537e0bc824aa29c004dbdbdb86071</t>
  </si>
  <si>
    <t>8a8aed7bce8711ddb504e16feb5bfbfe_1</t>
  </si>
  <si>
    <t>4005</t>
  </si>
  <si>
    <t>高文洪</t>
  </si>
  <si>
    <t>152326196309265894</t>
  </si>
  <si>
    <t>dfd15ed0ce8711ddb504e16feb5bfbfe</t>
  </si>
  <si>
    <t>50667d3d618445689e07ba7b47c72db5</t>
  </si>
  <si>
    <t>dfd15ecfce8711ddb504e16feb5bfbfe_1</t>
  </si>
  <si>
    <t>4006</t>
  </si>
  <si>
    <t>高文生</t>
  </si>
  <si>
    <t>152326196201015877</t>
  </si>
  <si>
    <t>88dcd2c7ce8811ddb504e16feb5bfbfe</t>
  </si>
  <si>
    <t>e2d31f77b83748d5be520b90c6d9f725</t>
  </si>
  <si>
    <t>88dcd2c6ce8811ddb504e16feb5bfbfe_1</t>
  </si>
  <si>
    <t>4007</t>
  </si>
  <si>
    <t>高文有</t>
  </si>
  <si>
    <t>152326196403255879</t>
  </si>
  <si>
    <t>6200d7e4cef311ddb504e16feb5bfbfe</t>
  </si>
  <si>
    <t>c7c80aa3dc30454580c860c5d56d7489</t>
  </si>
  <si>
    <t>6200d7e3cef311ddb504e16feb5bfbfe_1</t>
  </si>
  <si>
    <t>4008</t>
  </si>
  <si>
    <t>崔君</t>
  </si>
  <si>
    <t>152326195601235874</t>
  </si>
  <si>
    <t>925c6165cef511ddb504e16feb5bfbfe</t>
  </si>
  <si>
    <t>15c57cad311f46f0a9bc70879cecfe12</t>
  </si>
  <si>
    <t>925c6164cef511ddb504e16feb5bfbfe_1</t>
  </si>
  <si>
    <t>4009</t>
  </si>
  <si>
    <t>赵吉祥</t>
  </si>
  <si>
    <t>152326196401185870</t>
  </si>
  <si>
    <t>f03a61ddcef511ddb504e16feb5bfbfe</t>
  </si>
  <si>
    <t>87334b62453e42f2bfdbebe73d9af619</t>
  </si>
  <si>
    <t>f03a61dccef511ddb504e16feb5bfbfe_1</t>
  </si>
  <si>
    <t>4010</t>
  </si>
  <si>
    <t>崔芳</t>
  </si>
  <si>
    <t>152326195108265893</t>
  </si>
  <si>
    <t>5b776210cef611ddb504e16feb5bfbfe</t>
  </si>
  <si>
    <t>bb5446bac4c042d68c4b1d107bef21c3</t>
  </si>
  <si>
    <t>5b77620fcef611ddb504e16feb5bfbfe_1</t>
  </si>
  <si>
    <t>4011</t>
  </si>
  <si>
    <t>高永春</t>
  </si>
  <si>
    <t>152326197602025894</t>
  </si>
  <si>
    <t>94583c51cef611ddb504e16feb5bfbfe</t>
  </si>
  <si>
    <t>7d3cd84d8cb4492e92d75f0ad4e0ad44</t>
  </si>
  <si>
    <t>94583c50cef611ddb504e16feb5bfbfe_1</t>
  </si>
  <si>
    <t>4012</t>
  </si>
  <si>
    <t>赵吉利</t>
  </si>
  <si>
    <t>152326196611085878</t>
  </si>
  <si>
    <t>e2a58dc2cef611ddb504e16feb5bfbfe</t>
  </si>
  <si>
    <t>b3960fdb80d34561bbc0827020b18640</t>
  </si>
  <si>
    <t>e2a58dc1cef611ddb504e16feb5bfbfe_1</t>
  </si>
  <si>
    <t>4013</t>
  </si>
  <si>
    <t>152326194311295890</t>
  </si>
  <si>
    <t>34f31600cef811ddb504e16feb5bfbfe</t>
  </si>
  <si>
    <t>c2f4e9562c74424c81bad2899ad604ae</t>
  </si>
  <si>
    <t>34f315ffcef811ddb504e16feb5bfbfe_1</t>
  </si>
  <si>
    <t>4014</t>
  </si>
  <si>
    <t>高文全</t>
  </si>
  <si>
    <t>152326196403085873</t>
  </si>
  <si>
    <t>6d770325cef811ddb504e16feb5bfbfe</t>
  </si>
  <si>
    <t>e3e25881deda4cf9a586a71c91f3f890</t>
  </si>
  <si>
    <t>6d770324cef811ddb504e16feb5bfbfe_1</t>
  </si>
  <si>
    <t>4015</t>
  </si>
  <si>
    <t>赵吉有</t>
  </si>
  <si>
    <t>152326194711025910</t>
  </si>
  <si>
    <t>65197b2ccef911ddb504e16feb5bfbfe</t>
  </si>
  <si>
    <t>2134ac78d2524927a3ae0b96244f6c37</t>
  </si>
  <si>
    <t>65197b2bcef911ddb504e16feb5bfbfe_1</t>
  </si>
  <si>
    <t>4016</t>
  </si>
  <si>
    <t>赵永双</t>
  </si>
  <si>
    <t>152326197210105879</t>
  </si>
  <si>
    <t>adc6ac94cef911ddb504e16feb5bfbfe</t>
  </si>
  <si>
    <t>bbceb6ff069b43049e5d0e8707489537</t>
  </si>
  <si>
    <t>adc6ac93cef911ddb504e16feb5bfbfe_1</t>
  </si>
  <si>
    <t>4017</t>
  </si>
  <si>
    <t>张树芬</t>
  </si>
  <si>
    <t>152326195011235882</t>
  </si>
  <si>
    <t>e73b13dfcef911ddb504e16feb5bfbfe</t>
  </si>
  <si>
    <t>b6e3d61bc3b44c82a4645238029df1c2</t>
  </si>
  <si>
    <t>e73b13decef911ddb504e16feb5bfbfe_1</t>
  </si>
  <si>
    <t>4018</t>
  </si>
  <si>
    <t>赵吉礼</t>
  </si>
  <si>
    <t>152326194710135878</t>
  </si>
  <si>
    <t>35bc957ccefa11ddb504e16feb5bfbfe</t>
  </si>
  <si>
    <t>2bfe36617c8e465b84ca196ec6d5656d</t>
  </si>
  <si>
    <t>35bc957bcefa11ddb504e16feb5bfbfe_1</t>
  </si>
  <si>
    <t>4019</t>
  </si>
  <si>
    <t>高文林</t>
  </si>
  <si>
    <t>152326196408185873</t>
  </si>
  <si>
    <t>6d906c83cefa11ddb504e16feb5bfbfe</t>
  </si>
  <si>
    <t>d5d9c0a694734edda94ba0597c834609</t>
  </si>
  <si>
    <t>6d906c82cefa11ddb504e16feb5bfbfe_1</t>
  </si>
  <si>
    <t>4020</t>
  </si>
  <si>
    <t>王士军</t>
  </si>
  <si>
    <t>152326196703115878</t>
  </si>
  <si>
    <t>6d796c95cefb11ddb504e16feb5bfbfe</t>
  </si>
  <si>
    <t>6af0eefc72114353ab8fe2146c961233</t>
  </si>
  <si>
    <t>6d796c94cefb11ddb504e16feb5bfbfe_1</t>
  </si>
  <si>
    <t>4021</t>
  </si>
  <si>
    <t>赵吉学</t>
  </si>
  <si>
    <t>152326196110295877</t>
  </si>
  <si>
    <t>b792b160cefb11ddb504e16feb5bfbfe</t>
  </si>
  <si>
    <t>069654348d824976920cf3967c6281e4</t>
  </si>
  <si>
    <t>b792b15fcefb11ddb504e16feb5bfbfe_1</t>
  </si>
  <si>
    <t>4022</t>
  </si>
  <si>
    <t>赵吉臣</t>
  </si>
  <si>
    <t>152326195507045871</t>
  </si>
  <si>
    <t>fcadbb11cefb11ddb504e16feb5bfbfe</t>
  </si>
  <si>
    <t>89979f2ffd8a4dbc90afc241bc2a3b39</t>
  </si>
  <si>
    <t>fcadbb10cefb11ddb504e16feb5bfbfe_1</t>
  </si>
  <si>
    <t>4023</t>
  </si>
  <si>
    <t>崔显光</t>
  </si>
  <si>
    <t>152326197311205879</t>
  </si>
  <si>
    <t>85d6cc57cefc11ddb504e16feb5bfbfe</t>
  </si>
  <si>
    <t>1ad6e9039909424cb52a2d54fe03a24a</t>
  </si>
  <si>
    <t>85d6cc56cefc11ddb504e16feb5bfbfe_1</t>
  </si>
  <si>
    <t>4024</t>
  </si>
  <si>
    <t>刘建军</t>
  </si>
  <si>
    <t>152326195909185877</t>
  </si>
  <si>
    <t>da8b735bcefe11ddb504e16feb5bfbfe</t>
  </si>
  <si>
    <t>a0f068c710bd4f6485cfc2bbff8a5a6d</t>
  </si>
  <si>
    <t>da8b735acefe11ddb504e16feb5bfbfe_1</t>
  </si>
  <si>
    <t>4025</t>
  </si>
  <si>
    <t>崔祥</t>
  </si>
  <si>
    <t>152326194212105879</t>
  </si>
  <si>
    <t>344aea83ceff11ddb504e16feb5bfbfe</t>
  </si>
  <si>
    <t>467d4a14acbd48bcb9a5075250e487cd</t>
  </si>
  <si>
    <t>344aea82ceff11ddb504e16feb5bfbfe_1</t>
  </si>
  <si>
    <t>4026</t>
  </si>
  <si>
    <t>高文祥</t>
  </si>
  <si>
    <t>152326195006165875</t>
  </si>
  <si>
    <t>e55ca912ceff11ddb504e16feb5bfbfe</t>
  </si>
  <si>
    <t>ad1d19b04e894b4b87cedcaca01599c2</t>
  </si>
  <si>
    <t>e55ca911ceff11ddb504e16feb5bfbfe_1</t>
  </si>
  <si>
    <t>4027</t>
  </si>
  <si>
    <t>高文富</t>
  </si>
  <si>
    <t>152326196110105877</t>
  </si>
  <si>
    <t>28032ffbcf0011ddb504e16feb5bfbfe</t>
  </si>
  <si>
    <t>39514afa44764b5aa7f294d5d66e6e70</t>
  </si>
  <si>
    <t>28032ffacf0011ddb504e16feb5bfbfe_1</t>
  </si>
  <si>
    <t>4028</t>
  </si>
  <si>
    <t>赵吉东</t>
  </si>
  <si>
    <t>152326195608165872</t>
  </si>
  <si>
    <t>62ce4e39cf0011ddb504e16feb5bfbfe</t>
  </si>
  <si>
    <t>3d4868c1adfd4dd990218d3ba6ac2cc2</t>
  </si>
  <si>
    <t>62ce4e38cf0011ddb504e16feb5bfbfe_1</t>
  </si>
  <si>
    <t>4029</t>
  </si>
  <si>
    <t>崔宪华</t>
  </si>
  <si>
    <t>152326196602135896</t>
  </si>
  <si>
    <t>c4a266e9cf0011ddb504e16feb5bfbfe</t>
  </si>
  <si>
    <t>c69b8400ef3c46d3b41496d3066a2ded</t>
  </si>
  <si>
    <t>c4a266e8cf0011ddb504e16feb5bfbfe_1</t>
  </si>
  <si>
    <t>4030</t>
  </si>
  <si>
    <t>高文学</t>
  </si>
  <si>
    <t>152326195909035879</t>
  </si>
  <si>
    <t>2e6e728ecf0111ddb504e16feb5bfbfe</t>
  </si>
  <si>
    <t>81f273550c814e378494fbc0a40c9ac9</t>
  </si>
  <si>
    <t>2e6e728dcf0111ddb504e16feb5bfbfe_1</t>
  </si>
  <si>
    <t>4031</t>
  </si>
  <si>
    <t>张振彬</t>
  </si>
  <si>
    <t>152326195108175871</t>
  </si>
  <si>
    <t>71803f78cf0111ddb504e16feb5bfbfe</t>
  </si>
  <si>
    <t>19361966475b4a328b2dd9f7f4f7f908</t>
  </si>
  <si>
    <t>71803f77cf0111ddb504e16feb5bfbfe_1</t>
  </si>
  <si>
    <t>4032</t>
  </si>
  <si>
    <t>赵吉文</t>
  </si>
  <si>
    <t>152326193909095899</t>
  </si>
  <si>
    <t>aa042d3fcf0111ddb504e16feb5bfbfe</t>
  </si>
  <si>
    <t>23be1ac44ec54ff5a49c9b79a9272371</t>
  </si>
  <si>
    <t>aa042d3ecf0111ddb504e16feb5bfbfe_1</t>
  </si>
  <si>
    <t>4033</t>
  </si>
  <si>
    <t>赵国贵</t>
  </si>
  <si>
    <t>152326193603205899</t>
  </si>
  <si>
    <t>08012645cf0211ddb504e16feb5bfbfe</t>
  </si>
  <si>
    <t>fbcb2bce311f4b0ea646705a6fc8bc21</t>
  </si>
  <si>
    <t>08012644cf0211ddb504e16feb5bfbfe_1</t>
  </si>
  <si>
    <t>4034</t>
  </si>
  <si>
    <t>赵永飞</t>
  </si>
  <si>
    <t>152326197608025879</t>
  </si>
  <si>
    <t>82ca19e4cf0211ddb504e16feb5bfbfe</t>
  </si>
  <si>
    <t>1ee0b5c5c65e4ba1981cb4360948bb81</t>
  </si>
  <si>
    <t>82ca19e3cf0211ddb504e16feb5bfbfe_1</t>
  </si>
  <si>
    <t>4035</t>
  </si>
  <si>
    <t>赵永虎</t>
  </si>
  <si>
    <t>152326197710105875</t>
  </si>
  <si>
    <t>c76bae53cf0211ddb504e16feb5bfbfe</t>
  </si>
  <si>
    <t>260a93e85e0240049ef384c07ffe7ab7</t>
  </si>
  <si>
    <t>c76bae52cf0211ddb504e16feb5bfbfe_1</t>
  </si>
  <si>
    <t>4036</t>
  </si>
  <si>
    <t>李树臣</t>
  </si>
  <si>
    <t>152326195508205873</t>
  </si>
  <si>
    <t>10a2f7b5cf0311ddb504e16feb5bfbfe</t>
  </si>
  <si>
    <t>049cef9c29424a8f96d8b30da229cd3d</t>
  </si>
  <si>
    <t>10a2f7b4cf0311ddb504e16feb5bfbfe_1</t>
  </si>
  <si>
    <t>4037</t>
  </si>
  <si>
    <t>赵双龙</t>
  </si>
  <si>
    <t>152326196907195873</t>
  </si>
  <si>
    <t>bc3436b2cf0411ddb504e16feb5bfbfe</t>
  </si>
  <si>
    <t>7e8fdef18a1a4fcda7e89570f464b3e5</t>
  </si>
  <si>
    <t>bc3436b1cf0411ddb504e16feb5bfbfe_1</t>
  </si>
  <si>
    <t>4038</t>
  </si>
  <si>
    <t>高文义</t>
  </si>
  <si>
    <t>152326194412235870</t>
  </si>
  <si>
    <t>5f9f8a68cf0511ddb504e16feb5bfbfe</t>
  </si>
  <si>
    <t>424c8f1b9f2f4edeaedc1d4a6a177db3</t>
  </si>
  <si>
    <t>5f9f8a67cf0511ddb504e16feb5bfbfe_1</t>
  </si>
  <si>
    <t>4039</t>
  </si>
  <si>
    <t>郑清华</t>
  </si>
  <si>
    <t>152326194807255876</t>
  </si>
  <si>
    <t>deaabb9acf0511ddb504e16feb5bfbfe</t>
  </si>
  <si>
    <t>cf4e2332e2504c9c926b05127ac6b039</t>
  </si>
  <si>
    <t>deaabb99cf0511ddb504e16feb5bfbfe_1</t>
  </si>
  <si>
    <t>4040</t>
  </si>
  <si>
    <t>刘长河</t>
  </si>
  <si>
    <t>152326197909055879</t>
  </si>
  <si>
    <t>89bfe6b7d58311ddb504e16feb5bfbfe</t>
  </si>
  <si>
    <t>16d89b21a24d443ba00a4c64d21a9ac9</t>
  </si>
  <si>
    <t>540a5753cf0611ddb504e16feb5bfbfe_1</t>
  </si>
  <si>
    <t>4041</t>
  </si>
  <si>
    <t>李军</t>
  </si>
  <si>
    <t>152326195208025870</t>
  </si>
  <si>
    <t>7d49096cd60211ddb504e16feb5bfbfe</t>
  </si>
  <si>
    <t>7067fea061f8419aa47e2802673d1c26</t>
  </si>
  <si>
    <t>7d49096bd60211ddb504e16feb5bfbfe_1</t>
  </si>
  <si>
    <t>4042</t>
  </si>
  <si>
    <t>李树龙</t>
  </si>
  <si>
    <t>15232619480925587X</t>
  </si>
  <si>
    <t>b31de6ccd60311ddb504e16feb5bfbfe</t>
  </si>
  <si>
    <t>f7536d4f2b20401f942f2d44c55a4ba5</t>
  </si>
  <si>
    <t>b31de6cbd60311ddb504e16feb5bfbfe_1</t>
  </si>
  <si>
    <t>4043</t>
  </si>
  <si>
    <t>赵志恒</t>
  </si>
  <si>
    <t>152326196501075871</t>
  </si>
  <si>
    <t>f3a4f7ded60811ddb504e16feb5bfbfe</t>
  </si>
  <si>
    <t>dbbb95b734754bc6aee12a1e384ff453</t>
  </si>
  <si>
    <t>f3a4f7ddd60811ddb504e16feb5bfbfe_1</t>
  </si>
  <si>
    <t>4044</t>
  </si>
  <si>
    <t>李向飞</t>
  </si>
  <si>
    <t>15232619741005587X</t>
  </si>
  <si>
    <t>ea54abd5d60911ddb504e16feb5bfbfe</t>
  </si>
  <si>
    <t>1322fac5f1b74929872e7aa9afa3df8a</t>
  </si>
  <si>
    <t>ea54abd4d60911ddb504e16feb5bfbfe_1</t>
  </si>
  <si>
    <t>4045</t>
  </si>
  <si>
    <t>赵永方</t>
  </si>
  <si>
    <t>152326193310095876</t>
  </si>
  <si>
    <t>9d94efe9d60f11ddb504e16feb5bfbfe</t>
  </si>
  <si>
    <t>0d9e4c1572d7408b80d7c5ffe0525ad6</t>
  </si>
  <si>
    <t>9d94efe8d60f11ddb504e16feb5bfbfe_1</t>
  </si>
  <si>
    <t>4046</t>
  </si>
  <si>
    <t>李淑敏</t>
  </si>
  <si>
    <t>15232619790222588X</t>
  </si>
  <si>
    <t>d482b73ad61011ddb504e16feb5bfbfe</t>
  </si>
  <si>
    <t>7bb479d221c84e72ac69a937703f8b71</t>
  </si>
  <si>
    <t>d482b739d61011ddb504e16feb5bfbfe_1</t>
  </si>
  <si>
    <t>4047</t>
  </si>
  <si>
    <t>赵吉财</t>
  </si>
  <si>
    <t>152326195201215874</t>
  </si>
  <si>
    <t>7722132dd61211ddb504e16feb5bfbfe</t>
  </si>
  <si>
    <t>978300f2eb5c42abb111b5d857309601</t>
  </si>
  <si>
    <t>7722132cd61211ddb504e16feb5bfbfe_1</t>
  </si>
  <si>
    <t>4048</t>
  </si>
  <si>
    <t>赵吉新</t>
  </si>
  <si>
    <t>152326197012195914</t>
  </si>
  <si>
    <t>C5373E22-28F0-0001-4B6C-A10015B0D440</t>
  </si>
  <si>
    <t>c12f9b8805ef4becb509dc0e340e6934</t>
  </si>
  <si>
    <t>C5373E22-28F0-0001-3915-E8791880105C_1</t>
  </si>
  <si>
    <t>4049</t>
  </si>
  <si>
    <t>高永俊</t>
  </si>
  <si>
    <t>15232619890123587X</t>
  </si>
  <si>
    <t>1d866765388911e4b114c1ca3498c540</t>
  </si>
  <si>
    <t>650fd32b439a4e31b545ac6c95781b54</t>
  </si>
  <si>
    <t>1d866764388911e4b114c1ca3498c540_1</t>
  </si>
  <si>
    <t>4050</t>
  </si>
  <si>
    <t>高永东</t>
  </si>
  <si>
    <t>152326199010035879</t>
  </si>
  <si>
    <t>4c57798cd60311ddb504e16feb5bfbfe</t>
  </si>
  <si>
    <t>a4f9ef4859654e4d91e9b967a90f0b23</t>
  </si>
  <si>
    <t>86e99d81f5244cfd9cbf50cd5977684a_1</t>
  </si>
  <si>
    <t>4051</t>
  </si>
  <si>
    <t>宋金山</t>
  </si>
  <si>
    <t>152326198809275633</t>
  </si>
  <si>
    <t>f08f21e0d4c911ddb504e16feb5bfbfe</t>
  </si>
  <si>
    <t>a9c1abcf75dc4f10bfd20d37aabadae4</t>
  </si>
  <si>
    <t>51bad0e4b0e542e5b40e843ae84b8b28_1</t>
  </si>
  <si>
    <t>4052</t>
  </si>
  <si>
    <t>吴朝力门</t>
  </si>
  <si>
    <t>152326199305135631</t>
  </si>
  <si>
    <t>6fc6a922d49c11ddb504e16feb5bfbfe</t>
  </si>
  <si>
    <t>b74b63db97014d27a60ca0610a333495</t>
  </si>
  <si>
    <t>bbec3b2b4d0840beaab0f7726d33168e_1</t>
  </si>
  <si>
    <t>4053</t>
  </si>
  <si>
    <t>胡桂兰</t>
  </si>
  <si>
    <t>152326195906095884</t>
  </si>
  <si>
    <t>076f88e6d72311dd9dffcf18f4200bc4</t>
  </si>
  <si>
    <t>e39c8a06e2e14ad89f9914eec7532628</t>
  </si>
  <si>
    <t>90d1e852f0f842faa8636568a83351f9_1</t>
  </si>
  <si>
    <t>4054</t>
  </si>
  <si>
    <t>朱洪义</t>
  </si>
  <si>
    <t>152326196410025879</t>
  </si>
  <si>
    <t>67404056d89a11dd9dffcf18f4200bc4</t>
  </si>
  <si>
    <t>fd38e053aa9d4f20a5af790712288fed</t>
  </si>
  <si>
    <t>67404055d89a11dd9dffcf18f4200bc4_1</t>
  </si>
  <si>
    <t>4055</t>
  </si>
  <si>
    <t>张士伟</t>
  </si>
  <si>
    <t>15232619770205561X</t>
  </si>
  <si>
    <t>C4D048A7-E490-0001-61E2-10531F231EBF</t>
  </si>
  <si>
    <t>85bc113f3238466fb71a21446e2c8686</t>
  </si>
  <si>
    <t>C4D048A7-E490-0001-CD96-BE5013509130_2</t>
  </si>
  <si>
    <t>4056</t>
  </si>
  <si>
    <t>张振辉</t>
  </si>
  <si>
    <t>152326197708125877</t>
  </si>
  <si>
    <t>8b5b6d6fede311e2bfd0934fee24a7bc</t>
  </si>
  <si>
    <t>ffc5f2f98c574545ac941ede4d59bed9</t>
  </si>
  <si>
    <t>8b5b6d6eede311e2bfd0934fee24a7bc_1</t>
  </si>
  <si>
    <t>4057</t>
  </si>
  <si>
    <t>张士民</t>
  </si>
  <si>
    <t>152326198302015912</t>
  </si>
  <si>
    <t>e92430420dc911e7bd9fb940a9485d4b</t>
  </si>
  <si>
    <t>ab8ad0bcdc674a578ca17d5655baae9d</t>
  </si>
  <si>
    <t>e92430410dc911e7bd9fb940a9485d4b_1</t>
  </si>
  <si>
    <t>4058</t>
  </si>
  <si>
    <t>b3f9d67eea8747adb086026722667bab</t>
  </si>
  <si>
    <t>2398584a7a544f56ac6046b7ccdc798b_1</t>
  </si>
  <si>
    <t>4059</t>
  </si>
  <si>
    <t>李香</t>
  </si>
  <si>
    <t>152326195102085891</t>
  </si>
  <si>
    <t>a2890e5cd7e011dd9dffcf18f4200bc4</t>
  </si>
  <si>
    <t>17c4d21892ee40538364daa909f3763d</t>
  </si>
  <si>
    <t>a2890e5bd7e011dd9dffcf18f4200bc4_1</t>
  </si>
  <si>
    <t>4060</t>
  </si>
  <si>
    <t>孙海志</t>
  </si>
  <si>
    <t>152326196311015878</t>
  </si>
  <si>
    <t>2467d267d7e111dd9dffcf18f4200bc4</t>
  </si>
  <si>
    <t>5a684f4ffdd2440e95d8537a69870517</t>
  </si>
  <si>
    <t>f3cff100d7e011dd9dffcf18f4200bc4_1</t>
  </si>
  <si>
    <t>4061</t>
  </si>
  <si>
    <t>李向富</t>
  </si>
  <si>
    <t>152326197312085872</t>
  </si>
  <si>
    <t>4d434405d7e111dd9dffcf18f4200bc4</t>
  </si>
  <si>
    <t>488991e4106c4a36a667f2ab229968f1</t>
  </si>
  <si>
    <t>4d434404d7e111dd9dffcf18f4200bc4_1</t>
  </si>
  <si>
    <t>4062</t>
  </si>
  <si>
    <t>李国信</t>
  </si>
  <si>
    <t>152326193311055876</t>
  </si>
  <si>
    <t>b1848c10d7e111dd9dffcf18f4200bc4</t>
  </si>
  <si>
    <t>5e21a67498764819affbc5fc30d3fed9</t>
  </si>
  <si>
    <t>b1848c0fd7e111dd9dffcf18f4200bc4_1</t>
  </si>
  <si>
    <t>4063</t>
  </si>
  <si>
    <t>赵吉超</t>
  </si>
  <si>
    <t>152326194109035892</t>
  </si>
  <si>
    <t>fa98c7b8d7e211dd9dffcf18f4200bc4</t>
  </si>
  <si>
    <t>7a71066973d34e0caa519f08506973ff</t>
  </si>
  <si>
    <t>fa98c7b7d7e211dd9dffcf18f4200bc4_1</t>
  </si>
  <si>
    <t>4064</t>
  </si>
  <si>
    <t>于海军</t>
  </si>
  <si>
    <t>152326195404045879</t>
  </si>
  <si>
    <t>f05f2d1ad7e311dd9dffcf18f4200bc4</t>
  </si>
  <si>
    <t>03e2bc6e680e4cd9accb0334f71482d3</t>
  </si>
  <si>
    <t>f05f2d19d7e311dd9dffcf18f4200bc4_1</t>
  </si>
  <si>
    <t>4065</t>
  </si>
  <si>
    <t>赵吉田</t>
  </si>
  <si>
    <t>152326194811015891</t>
  </si>
  <si>
    <t>11e876e7d7e611dd9dffcf18f4200bc4</t>
  </si>
  <si>
    <t>69ce3b2a6fcd4714ae43d0529ac6ce22</t>
  </si>
  <si>
    <t>11e876e6d7e611dd9dffcf18f4200bc4_1</t>
  </si>
  <si>
    <t>4066</t>
  </si>
  <si>
    <t>丛日春</t>
  </si>
  <si>
    <t>152326195605145876</t>
  </si>
  <si>
    <t>b2880aa3d7e711dd9dffcf18f4200bc4</t>
  </si>
  <si>
    <t>72b4a4fde0004552ac44a7e96dc3d147</t>
  </si>
  <si>
    <t>b2880aa2d7e711dd9dffcf18f4200bc4_1</t>
  </si>
  <si>
    <t>4067</t>
  </si>
  <si>
    <t>丛玉金</t>
  </si>
  <si>
    <t>152326196308025872</t>
  </si>
  <si>
    <t>116be128d7e811dd9dffcf18f4200bc4</t>
  </si>
  <si>
    <t>0a08426c119e40739f6bd3035fe2aa9e</t>
  </si>
  <si>
    <t>116be127d7e811dd9dffcf18f4200bc4_1</t>
  </si>
  <si>
    <t>4068</t>
  </si>
  <si>
    <t>丛海涛</t>
  </si>
  <si>
    <t>152326197010085893</t>
  </si>
  <si>
    <t>7f4118f5d7e811dd9dffcf18f4200bc4</t>
  </si>
  <si>
    <t>7256eea6edfe456baa689f399f26f4e6</t>
  </si>
  <si>
    <t>5c9bc68cd7e811dd9dffcf18f4200bc4_1</t>
  </si>
  <si>
    <t>4069</t>
  </si>
  <si>
    <t>丛日东</t>
  </si>
  <si>
    <t>15232619620713587X</t>
  </si>
  <si>
    <t>5f56b63bd7ea11dd9dffcf18f4200bc4</t>
  </si>
  <si>
    <t>361b41d7001947fa857bc88769dae49f</t>
  </si>
  <si>
    <t>5f56b63ad7ea11dd9dffcf18f4200bc4_1</t>
  </si>
  <si>
    <t>4070</t>
  </si>
  <si>
    <t>李洪林</t>
  </si>
  <si>
    <t>152326196305025893</t>
  </si>
  <si>
    <t>31ce094dd7ed11dd9dffcf18f4200bc4</t>
  </si>
  <si>
    <t>dade76caf77f428098aef50ee447db75</t>
  </si>
  <si>
    <t>31ce094cd7ed11dd9dffcf18f4200bc4_1</t>
  </si>
  <si>
    <t>4071</t>
  </si>
  <si>
    <t>赵永山</t>
  </si>
  <si>
    <t>152326196705055872</t>
  </si>
  <si>
    <t>0a8ccaa2d7ee11dd9dffcf18f4200bc4</t>
  </si>
  <si>
    <t>6676f619c06b43c9b899198167fb92e3</t>
  </si>
  <si>
    <t>0a8ccaa1d7ee11dd9dffcf18f4200bc4_1</t>
  </si>
  <si>
    <t>4072</t>
  </si>
  <si>
    <t>郭素兰</t>
  </si>
  <si>
    <t>152326195003205886</t>
  </si>
  <si>
    <t>6d703094d7ee11dd9dffcf18f4200bc4</t>
  </si>
  <si>
    <t>e912b05ae5a143479954dac987d4aeee</t>
  </si>
  <si>
    <t>5c6c1bd4d7ee11dd9dffcf18f4200bc4_1</t>
  </si>
  <si>
    <t>4073</t>
  </si>
  <si>
    <t>姜永亮</t>
  </si>
  <si>
    <t>152326198212155874</t>
  </si>
  <si>
    <t>be60637bd86411dd9dffcf18f4200bc4</t>
  </si>
  <si>
    <t>a6c980eff9d64fd19fd1788cd7b825c0</t>
  </si>
  <si>
    <t>9439fc75d86411dd9dffcf18f4200bc4_1</t>
  </si>
  <si>
    <t>4074</t>
  </si>
  <si>
    <t>赵永杰</t>
  </si>
  <si>
    <t>152326195004025895</t>
  </si>
  <si>
    <t>bdb03ec6d86a11dd9dffcf18f4200bc4</t>
  </si>
  <si>
    <t>8d6d7e2780704e49953ff811a37586a6</t>
  </si>
  <si>
    <t>bdb03ec5d86a11dd9dffcf18f4200bc4_1</t>
  </si>
  <si>
    <t>4075</t>
  </si>
  <si>
    <t>平志发</t>
  </si>
  <si>
    <t>152326199703255874</t>
  </si>
  <si>
    <t>39f2ef18d86d11dd9dffcf18f4200bc4</t>
  </si>
  <si>
    <t>1a0ac9495b1243a0bd27e5fa4135af5f</t>
  </si>
  <si>
    <t>189d26e1d86d11dd9dffcf18f4200bc4_1</t>
  </si>
  <si>
    <t>4076</t>
  </si>
  <si>
    <t>张振元</t>
  </si>
  <si>
    <t>152326196703035878</t>
  </si>
  <si>
    <t>5dfd50c4d86d11dd9dffcf18f4200bc4</t>
  </si>
  <si>
    <t>eb5330971d964a8b8d116769f0f49f00</t>
  </si>
  <si>
    <t>5dfd50c3d86d11dd9dffcf18f4200bc4_1</t>
  </si>
  <si>
    <t>4077</t>
  </si>
  <si>
    <t>贺庆霞</t>
  </si>
  <si>
    <t>15232619540127588X</t>
  </si>
  <si>
    <t>d94ed7fcd7b811dd9dffcf18f4200bc4</t>
  </si>
  <si>
    <t>e531e592261c40a9b3e2fbf1bb920670</t>
  </si>
  <si>
    <t>d94ed7fbd7b811dd9dffcf18f4200bc4_1</t>
  </si>
  <si>
    <t>4078</t>
  </si>
  <si>
    <t>刘小芝</t>
  </si>
  <si>
    <t>152326195405135884</t>
  </si>
  <si>
    <t>36a5310cd7b911dd9dffcf18f4200bc4</t>
  </si>
  <si>
    <t>74618305cff14b9ab4d160341f5d6481</t>
  </si>
  <si>
    <t>36a5310bd7b911dd9dffcf18f4200bc4_1</t>
  </si>
  <si>
    <t>4079</t>
  </si>
  <si>
    <t>王文忠</t>
  </si>
  <si>
    <t>15232619561012587X</t>
  </si>
  <si>
    <t>2605dc88d7ba11dd9dffcf18f4200bc4</t>
  </si>
  <si>
    <t>f45a029256b4426cad51d7f184c99169</t>
  </si>
  <si>
    <t>2605dc87d7ba11dd9dffcf18f4200bc4_1</t>
  </si>
  <si>
    <t>4080</t>
  </si>
  <si>
    <t>王文和</t>
  </si>
  <si>
    <t>152326196212215890</t>
  </si>
  <si>
    <t>7d7e429cd7bd11dd9dffcf18f4200bc4</t>
  </si>
  <si>
    <t>5ad976b58f5a4f01a189f146ceb55d85</t>
  </si>
  <si>
    <t>7d7e429bd7bd11dd9dffcf18f4200bc4_1</t>
  </si>
  <si>
    <t>4081</t>
  </si>
  <si>
    <t>胡振和</t>
  </si>
  <si>
    <t>152326195904165877</t>
  </si>
  <si>
    <t>24c15cf0d7bf11dd9dffcf18f4200bc4</t>
  </si>
  <si>
    <t>e52a8196ee3446e5949245a2febe50cb</t>
  </si>
  <si>
    <t>24c15cefd7bf11dd9dffcf18f4200bc4_1</t>
  </si>
  <si>
    <t>4082</t>
  </si>
  <si>
    <t>张福学</t>
  </si>
  <si>
    <t>152326196103105895</t>
  </si>
  <si>
    <t>5e7a06e8d7c411dd9dffcf18f4200bc4</t>
  </si>
  <si>
    <t>31876451f6d346508cc93e513ccc1489</t>
  </si>
  <si>
    <t>5e7a06e7d7c411dd9dffcf18f4200bc4_1</t>
  </si>
  <si>
    <t>4083</t>
  </si>
  <si>
    <t>张静东</t>
  </si>
  <si>
    <t>152326196801225878</t>
  </si>
  <si>
    <t>233fb67ed7c511dd9dffcf18f4200bc4</t>
  </si>
  <si>
    <t>6135b50c58974ac2a0af2bc9e7aac63a</t>
  </si>
  <si>
    <t>233fb67dd7c511dd9dffcf18f4200bc4_1</t>
  </si>
  <si>
    <t>4084</t>
  </si>
  <si>
    <t>152326197903125872</t>
  </si>
  <si>
    <t>67c0ed8bd7cc11dd9dffcf18f4200bc4</t>
  </si>
  <si>
    <t>02d7ec847aec4cd48de26d47ece2c526</t>
  </si>
  <si>
    <t>67c0ed8ad7cc11dd9dffcf18f4200bc4_1</t>
  </si>
  <si>
    <t>4085</t>
  </si>
  <si>
    <t>张静华</t>
  </si>
  <si>
    <t>15232619711209589X</t>
  </si>
  <si>
    <t>3a107fc3d7cd11dd9dffcf18f4200bc4</t>
  </si>
  <si>
    <t>7ce84373949f4e3eb94811caf857a4ff</t>
  </si>
  <si>
    <t>3a107fc2d7cd11dd9dffcf18f4200bc4_1</t>
  </si>
  <si>
    <t>4086</t>
  </si>
  <si>
    <t>宋景林</t>
  </si>
  <si>
    <t>15232619690703587X</t>
  </si>
  <si>
    <t>986b0cbfd7ce11dd9dffcf18f4200bc4</t>
  </si>
  <si>
    <t>d47595c6f13b461dbb2a012ca5d1fa7a</t>
  </si>
  <si>
    <t>986b0cbed7ce11dd9dffcf18f4200bc4_1</t>
  </si>
  <si>
    <t>4087</t>
  </si>
  <si>
    <t>胡海峰</t>
  </si>
  <si>
    <t>胡振海</t>
  </si>
  <si>
    <t>152326197808255871</t>
  </si>
  <si>
    <t>ddf5f03dd7ce11dd9dffcf18f4200bc4</t>
  </si>
  <si>
    <t>e5eea8314b5149f59b203db5e1bd6ce7</t>
  </si>
  <si>
    <t>ddf5f03cd7ce11dd9dffcf18f4200bc4_1</t>
  </si>
  <si>
    <t>4088</t>
  </si>
  <si>
    <t>胡海良</t>
  </si>
  <si>
    <t>152326199610185897</t>
  </si>
  <si>
    <t>f36191b9d7d011dd9dffcf18f4200bc4</t>
  </si>
  <si>
    <t>a1b564bb79f74a4188e3ca70ccb903f0</t>
  </si>
  <si>
    <t>d6b22021d7d011dd9dffcf18f4200bc4_1</t>
  </si>
  <si>
    <t>4089</t>
  </si>
  <si>
    <t>刘久军</t>
  </si>
  <si>
    <t>152326196905185874</t>
  </si>
  <si>
    <t>b09f2849d7d111dd9dffcf18f4200bc4</t>
  </si>
  <si>
    <t>56915a097aa6459f87af34485ea8f261</t>
  </si>
  <si>
    <t>81d77345d7d111dd9dffcf18f4200bc4_1</t>
  </si>
  <si>
    <t>4090</t>
  </si>
  <si>
    <t>张福华</t>
  </si>
  <si>
    <t>152326197301305913</t>
  </si>
  <si>
    <t>627f480dd7d411dd9dffcf18f4200bc4</t>
  </si>
  <si>
    <t>a2de96a899e64fd09db8a5f65826b7f3</t>
  </si>
  <si>
    <t>627f480cd7d411dd9dffcf18f4200bc4_1</t>
  </si>
  <si>
    <t>4091</t>
  </si>
  <si>
    <t>郑春成</t>
  </si>
  <si>
    <t>152326198612195875</t>
  </si>
  <si>
    <t>30217718d7d811dd9dffcf18f4200bc4</t>
  </si>
  <si>
    <t>7e7a3d62c0c340d3b728d6748e1763f9</t>
  </si>
  <si>
    <t>139ce593d7d811dd9dffcf18f4200bc4_1</t>
  </si>
  <si>
    <t>4092</t>
  </si>
  <si>
    <t>徐东俊</t>
  </si>
  <si>
    <t>152326198111185898</t>
  </si>
  <si>
    <t>b8063798989c11e093c43768eb027b5b</t>
  </si>
  <si>
    <t>54c11c7bc4464622998999886589b925</t>
  </si>
  <si>
    <t>b8063797989c11e093c43768eb027b5b_1</t>
  </si>
  <si>
    <t>4093</t>
  </si>
  <si>
    <t>胡海春</t>
  </si>
  <si>
    <t>152326198608105873</t>
  </si>
  <si>
    <t>bdbc7d1993f611e1b36ebbdede46850b</t>
  </si>
  <si>
    <t>bd718ec29aae4498bccb638ab8690fa7</t>
  </si>
  <si>
    <t>bdbc7d1893f611e1b36ebbdede46850b_1</t>
  </si>
  <si>
    <t>4094</t>
  </si>
  <si>
    <t>郑艳新</t>
  </si>
  <si>
    <t>15232619850205588X</t>
  </si>
  <si>
    <t>1084cf7b93f711e1b36ebbdede46850b</t>
  </si>
  <si>
    <t>cb8b3e22330f4f1ea14bbf3e4efe59b6</t>
  </si>
  <si>
    <t>1084cf7a93f711e1b36ebbdede46850b_1</t>
  </si>
  <si>
    <t>4095</t>
  </si>
  <si>
    <t>杨中俊</t>
  </si>
  <si>
    <t>152326196009205873</t>
  </si>
  <si>
    <t>fd16f6e4d73211dd9dffcf18f4200bc4</t>
  </si>
  <si>
    <t>2a4f77ccabdd4d91833181edce590769</t>
  </si>
  <si>
    <t>fd16f6e3d73211dd9dffcf18f4200bc4_1</t>
  </si>
  <si>
    <t>4096</t>
  </si>
  <si>
    <t>杨忠贤</t>
  </si>
  <si>
    <t>152326195112135899</t>
  </si>
  <si>
    <t>be952745d73411dd9dffcf18f4200bc4</t>
  </si>
  <si>
    <t>56f3cd037b534102b9d3957661c6d28e</t>
  </si>
  <si>
    <t>be952744d73411dd9dffcf18f4200bc4_1</t>
  </si>
  <si>
    <t>4097</t>
  </si>
  <si>
    <t>郭学武</t>
  </si>
  <si>
    <t>152326197312065871</t>
  </si>
  <si>
    <t>4e5d2b47d73511dd9dffcf18f4200bc4</t>
  </si>
  <si>
    <t>e49d3ec71d3d441495b7b85373f6f400</t>
  </si>
  <si>
    <t>4e5d2b46d73511dd9dffcf18f4200bc4_1</t>
  </si>
  <si>
    <t>4098</t>
  </si>
  <si>
    <t>王清全</t>
  </si>
  <si>
    <t>15232619561212589X</t>
  </si>
  <si>
    <t>2973bf82d73611dd9dffcf18f4200bc4</t>
  </si>
  <si>
    <t>47eba2fe937c4382a57a55d4d40c45d1</t>
  </si>
  <si>
    <t>2973bf81d73611dd9dffcf18f4200bc4_1</t>
  </si>
  <si>
    <t>4099</t>
  </si>
  <si>
    <t>郭学文</t>
  </si>
  <si>
    <t>152326197107285875</t>
  </si>
  <si>
    <t>adbd8ff7d73611dd9dffcf18f4200bc4</t>
  </si>
  <si>
    <t>966c15e00090465c8174f62e98b140d7</t>
  </si>
  <si>
    <t>adbd8ff6d73611dd9dffcf18f4200bc4_1</t>
  </si>
  <si>
    <t>4100</t>
  </si>
  <si>
    <t>郭廷海</t>
  </si>
  <si>
    <t>152326195907275879</t>
  </si>
  <si>
    <t>842ba9d0d73711dd9dffcf18f4200bc4</t>
  </si>
  <si>
    <t>df0c11ac39b3412a96be9bde24ae1336</t>
  </si>
  <si>
    <t>842ba9cfd73711dd9dffcf18f4200bc4_1</t>
  </si>
  <si>
    <t>4101</t>
  </si>
  <si>
    <t>152326195606205877</t>
  </si>
  <si>
    <t>1a737efed73811dd9dffcf18f4200bc4</t>
  </si>
  <si>
    <t>0a9da64af3c149c3854e79e554e7388b</t>
  </si>
  <si>
    <t>1a737efdd73811dd9dffcf18f4200bc4_1</t>
  </si>
  <si>
    <t>4102</t>
  </si>
  <si>
    <t>杨中民</t>
  </si>
  <si>
    <t>152326197201205878</t>
  </si>
  <si>
    <t>73bbf10fd73811dd9dffcf18f4200bc4</t>
  </si>
  <si>
    <t>eaf6a18e9bc6479e8b1f64e7aa1b23b8</t>
  </si>
  <si>
    <t>73bbf10ed73811dd9dffcf18f4200bc4_1</t>
  </si>
  <si>
    <t>4103</t>
  </si>
  <si>
    <t>陈福力</t>
  </si>
  <si>
    <t>152326197509035879</t>
  </si>
  <si>
    <t>b0a2944c1d7511e2a7b34977d6613618</t>
  </si>
  <si>
    <t>1f48957ef5c74797805561e221ef7231</t>
  </si>
  <si>
    <t>b0a2944b1d7511e2a7b34977d6613618_1</t>
  </si>
  <si>
    <t>4104</t>
  </si>
  <si>
    <t>吴淑华</t>
  </si>
  <si>
    <t>152326197207205887</t>
  </si>
  <si>
    <t>799a16da5c1811e5ba5427583697d2ad</t>
  </si>
  <si>
    <t>6ecf59a5e16741de84709cbef3ac162d</t>
  </si>
  <si>
    <t>799a16d95c1811e5ba5427583697d2ad_1</t>
  </si>
  <si>
    <t>4105</t>
  </si>
  <si>
    <t>杨福成</t>
  </si>
  <si>
    <t>15232619570525587X</t>
  </si>
  <si>
    <t>c7b23ef5d79111dd9dffcf18f4200bc4</t>
  </si>
  <si>
    <t>db10858a32034299bc4abbf2aea2674e</t>
  </si>
  <si>
    <t>c7b23ef4d79111dd9dffcf18f4200bc4_1</t>
  </si>
  <si>
    <t>4106</t>
  </si>
  <si>
    <t>杨凤株</t>
  </si>
  <si>
    <t>152326195608145871</t>
  </si>
  <si>
    <t>64f5cc88d79211dd9dffcf18f4200bc4</t>
  </si>
  <si>
    <t>9c026826d5c94d1eb72bf868d9ca1290</t>
  </si>
  <si>
    <t>64f5cc87d79211dd9dffcf18f4200bc4_1</t>
  </si>
  <si>
    <t>4107</t>
  </si>
  <si>
    <t>辛相东</t>
  </si>
  <si>
    <t>152326197105185870</t>
  </si>
  <si>
    <t>ce0a7f70d79b11dd9dffcf18f4200bc4</t>
  </si>
  <si>
    <t>fd491dce87b64f65af1673cc7ff0030a</t>
  </si>
  <si>
    <t>ce0a7f6fd79b11dd9dffcf18f4200bc4_1</t>
  </si>
  <si>
    <t>4108</t>
  </si>
  <si>
    <t>朱殿英</t>
  </si>
  <si>
    <t>15232619590802588X</t>
  </si>
  <si>
    <t>9b81edddd7a211dd9dffcf18f4200bc4</t>
  </si>
  <si>
    <t>301e856893b34f74b7d1c909d0fc7a60</t>
  </si>
  <si>
    <t>9b81eddcd7a211dd9dffcf18f4200bc4_1</t>
  </si>
  <si>
    <t>4109</t>
  </si>
  <si>
    <t>辛利</t>
  </si>
  <si>
    <t>152326196611255873</t>
  </si>
  <si>
    <t>0f698fa2d7a311dd9dffcf18f4200bc4</t>
  </si>
  <si>
    <t>7669274ca9854417a9eb5a03f956f254</t>
  </si>
  <si>
    <t>0f698fa1d7a311dd9dffcf18f4200bc4_1</t>
  </si>
  <si>
    <t>4110</t>
  </si>
  <si>
    <t>辛坤</t>
  </si>
  <si>
    <t>152326196007065870</t>
  </si>
  <si>
    <t>a4b28ae8d7a611dd9dffcf18f4200bc4</t>
  </si>
  <si>
    <t>7f6f75bfed39426fb775280118c54378</t>
  </si>
  <si>
    <t>a4b28ae7d7a611dd9dffcf18f4200bc4_1</t>
  </si>
  <si>
    <t>4111</t>
  </si>
  <si>
    <t>杨福新</t>
  </si>
  <si>
    <t>152326196505265875</t>
  </si>
  <si>
    <t>6b8d85eed7a711dd9dffcf18f4200bc4</t>
  </si>
  <si>
    <t>358161c559794a009375f6e43ef1a0d8</t>
  </si>
  <si>
    <t>6b8d85edd7a711dd9dffcf18f4200bc4_1</t>
  </si>
  <si>
    <t>4112</t>
  </si>
  <si>
    <t>杨中宝</t>
  </si>
  <si>
    <t>152326197911285913</t>
  </si>
  <si>
    <t>591e0513d7a811dd9dffcf18f4200bc4</t>
  </si>
  <si>
    <t>dde575a5b4cc4994b9d5b218f4140962</t>
  </si>
  <si>
    <t>591e0512d7a811dd9dffcf18f4200bc4_1</t>
  </si>
  <si>
    <t>4113</t>
  </si>
  <si>
    <t>杨中波</t>
  </si>
  <si>
    <t>15232619820923589X</t>
  </si>
  <si>
    <t>87b6ed04d7a911dd9dffcf18f4200bc4</t>
  </si>
  <si>
    <t>2dbf126da9bc4866a0618652168ee6bb</t>
  </si>
  <si>
    <t>87b6ed03d7a911dd9dffcf18f4200bc4_1</t>
  </si>
  <si>
    <t>4114</t>
  </si>
  <si>
    <t>杨中刚</t>
  </si>
  <si>
    <t>152326197001285893</t>
  </si>
  <si>
    <t>ff1a5c91d7ab11dd9dffcf18f4200bc4</t>
  </si>
  <si>
    <t>798d81dd006b466cabb32d7826ae7f63</t>
  </si>
  <si>
    <t>ff1a5c90d7ab11dd9dffcf18f4200bc4_1</t>
  </si>
  <si>
    <t>4115</t>
  </si>
  <si>
    <t>李向华</t>
  </si>
  <si>
    <t>152326196706125916</t>
  </si>
  <si>
    <t>06759a66ce8711ddb504e16feb5bfbfe</t>
  </si>
  <si>
    <t>a3cca3c9450642aeb7669cfae938f08d</t>
  </si>
  <si>
    <t>06759a65ce8711ddb504e16feb5bfbfe_1</t>
  </si>
  <si>
    <t>4116</t>
  </si>
  <si>
    <t>李向阳</t>
  </si>
  <si>
    <t>152326195910075878</t>
  </si>
  <si>
    <t>cff34714cef111ddb504e16feb5bfbfe</t>
  </si>
  <si>
    <t>0c4a1aeccfdd456790e76c37eb05c32d</t>
  </si>
  <si>
    <t>cff34713cef111ddb504e16feb5bfbfe_1</t>
  </si>
  <si>
    <t>4117</t>
  </si>
  <si>
    <t>赵永建</t>
  </si>
  <si>
    <t>152326197204115878</t>
  </si>
  <si>
    <t>45744d32cef211ddb504e16feb5bfbfe</t>
  </si>
  <si>
    <t>6725910a5ea94fcfa77aa0f7e99df005</t>
  </si>
  <si>
    <t>45744d31cef211ddb504e16feb5bfbfe_1</t>
  </si>
  <si>
    <t>4118</t>
  </si>
  <si>
    <t>刘清水</t>
  </si>
  <si>
    <t>152326195301065877</t>
  </si>
  <si>
    <t>d3922361cef211ddb504e16feb5bfbfe</t>
  </si>
  <si>
    <t>1df90d052e4e4d0091f775a8c5063e99</t>
  </si>
  <si>
    <t>d3922360cef211ddb504e16feb5bfbfe_1</t>
  </si>
  <si>
    <t>4119</t>
  </si>
  <si>
    <t>张振琢</t>
  </si>
  <si>
    <t>152326195606195875</t>
  </si>
  <si>
    <t>1a806a28cef711ddb504e16feb5bfbfe</t>
  </si>
  <si>
    <t>87af73f49b494e88a9a1235d603f1c41</t>
  </si>
  <si>
    <t>1a806a27cef711ddb504e16feb5bfbfe_1</t>
  </si>
  <si>
    <t>4120</t>
  </si>
  <si>
    <t>高文岐</t>
  </si>
  <si>
    <t>152326196306215875</t>
  </si>
  <si>
    <t>5d35490ccef711ddb504e16feb5bfbfe</t>
  </si>
  <si>
    <t>c189e168c424424e8e8756b0e2f02c9f</t>
  </si>
  <si>
    <t>5d35490bcef711ddb504e16feb5bfbfe_1</t>
  </si>
  <si>
    <t>4121</t>
  </si>
  <si>
    <t>赵吉华</t>
  </si>
  <si>
    <t>15232619580130589X</t>
  </si>
  <si>
    <t>f0dde21acef711ddb504e16feb5bfbfe</t>
  </si>
  <si>
    <t>39845e31cf064bdbb9c7de326992fda9</t>
  </si>
  <si>
    <t>f0dde219cef711ddb504e16feb5bfbfe_1</t>
  </si>
  <si>
    <t>4122</t>
  </si>
  <si>
    <t>刘建华</t>
  </si>
  <si>
    <t>15232619691124587X</t>
  </si>
  <si>
    <t>731a524bceff11ddb504e16feb5bfbfe</t>
  </si>
  <si>
    <t>e46974b7c9e949e497d6fabc13dee381</t>
  </si>
  <si>
    <t>731a524aceff11ddb504e16feb5bfbfe_1</t>
  </si>
  <si>
    <t>4123</t>
  </si>
  <si>
    <t>赵吉贤</t>
  </si>
  <si>
    <t>15232619481215587X</t>
  </si>
  <si>
    <t>cf98fab9d60611ddb504e16feb5bfbfe</t>
  </si>
  <si>
    <t>49954a20de494807880126869ef32af0</t>
  </si>
  <si>
    <t>cf98fab8d60611ddb504e16feb5bfbfe_1</t>
  </si>
  <si>
    <t>4124</t>
  </si>
  <si>
    <t>赵永刚</t>
  </si>
  <si>
    <t>152326197501295879</t>
  </si>
  <si>
    <t>C3E7DC8D-AAB0-0001-A28E-109DE6D01876</t>
  </si>
  <si>
    <t>5916bb00601644ac8ad50973eef52a9d</t>
  </si>
  <si>
    <t>C3E7DC8D-AAB0-0001-B44A-1C9019D33580_1</t>
  </si>
  <si>
    <t>4125</t>
  </si>
  <si>
    <t>152326197405285873</t>
  </si>
  <si>
    <t>d764d91a989e11e093c43768eb027b5b</t>
  </si>
  <si>
    <t>70c8b8d48a2a4e6583b439ecd02690d9</t>
  </si>
  <si>
    <t>d764d919989e11e093c43768eb027b5b_1</t>
  </si>
  <si>
    <t>4126</t>
  </si>
  <si>
    <t>高永辉</t>
  </si>
  <si>
    <t>152326197310265896</t>
  </si>
  <si>
    <t>05ae5dad989f11e093c43768eb027b5b</t>
  </si>
  <si>
    <t>5ce12d0222b74a259516834c31a0b889</t>
  </si>
  <si>
    <t>05ae5dac989f11e093c43768eb027b5b_2</t>
  </si>
  <si>
    <t>4127</t>
  </si>
  <si>
    <t>高永海</t>
  </si>
  <si>
    <t>152326199203075877</t>
  </si>
  <si>
    <t>43658fffd60611ddb504e16feb5bfbfe</t>
  </si>
  <si>
    <t>cea03e06722c44f980fa668601232684</t>
  </si>
  <si>
    <t>09d6c75ebecc458b83a1e61f4e2c4a0a_1</t>
  </si>
  <si>
    <t>4128</t>
  </si>
  <si>
    <t>代思琴</t>
  </si>
  <si>
    <t>150525200501025622</t>
  </si>
  <si>
    <t>77527e42be4a461e99a420f3e56b8a4c</t>
  </si>
  <si>
    <t>85bc3a9fe00240e5b55d83929c0811ec</t>
  </si>
  <si>
    <t>4c35a6edca9f485aa7254cbc7282055c_2</t>
  </si>
  <si>
    <t>4129</t>
  </si>
  <si>
    <t>王丽艳</t>
  </si>
  <si>
    <t>152326198002056122</t>
  </si>
  <si>
    <t>db4923b3d97411dd9dffcf18f4200bc4</t>
  </si>
  <si>
    <t>bf79aae569824722a9a8b5b4454e5bee</t>
  </si>
  <si>
    <t>5c4c226bd97411dd9dffcf18f4200bc4_2</t>
  </si>
  <si>
    <t>4130</t>
  </si>
  <si>
    <t>宝建军</t>
  </si>
  <si>
    <t>152326198308285614</t>
  </si>
  <si>
    <t>120b7bd8dd1f11dd9dffcf18f4200bc4</t>
  </si>
  <si>
    <t>40e0ffe53ede46c09156768f16e92f68</t>
  </si>
  <si>
    <t>6090cb6569274691926be5cea187902a_2</t>
  </si>
  <si>
    <t>4131</t>
  </si>
  <si>
    <t>许双江</t>
  </si>
  <si>
    <t>152326198803195616</t>
  </si>
  <si>
    <t>781a3a23dcbc11dd9dffcf18f4200bc4</t>
  </si>
  <si>
    <t>d56d59b71d034c4a84c45ad726673414</t>
  </si>
  <si>
    <t>d6f59b25151b4c169217e03426ede7c9_2</t>
  </si>
  <si>
    <t>4132</t>
  </si>
  <si>
    <t>张金雨</t>
  </si>
  <si>
    <t>15232619960228561X</t>
  </si>
  <si>
    <t>ebaeb771d8bc11dd9dffcf18f4200bc4</t>
  </si>
  <si>
    <t>7bf9c9be52524de1a6b288d5c60b88c3</t>
  </si>
  <si>
    <t>8c7ebc90d8bc11dd9dffcf18f4200bc4_2</t>
  </si>
  <si>
    <t>4133</t>
  </si>
  <si>
    <t>周建华</t>
  </si>
  <si>
    <t>152326197503105610</t>
  </si>
  <si>
    <t>7e68c4dcdd6a11dd9dffcf18f4200bc4</t>
  </si>
  <si>
    <t>10bf79f1a46d4b3a8241fe2b6076beb1</t>
  </si>
  <si>
    <t>7e68c4dbdd6a11dd9dffcf18f4200bc4_2</t>
  </si>
  <si>
    <t>4134</t>
  </si>
  <si>
    <t>周建国</t>
  </si>
  <si>
    <t>15232619791225561X</t>
  </si>
  <si>
    <t>15f974e0670711e5ba5427583697d2ad</t>
  </si>
  <si>
    <t>bc027ecb7a324f068885c3ea7152be46</t>
  </si>
  <si>
    <t>15f974df670711e5ba5427583697d2ad_2</t>
  </si>
  <si>
    <t>4135</t>
  </si>
  <si>
    <t>152326198202085614</t>
  </si>
  <si>
    <t>b0e9756fdd6811dd9dffcf18f4200bc4</t>
  </si>
  <si>
    <t>1b58edc24a64491d96914588f4e08b83</t>
  </si>
  <si>
    <t>984a349add6811dd9dffcf18f4200bc4_2</t>
  </si>
  <si>
    <t>4136</t>
  </si>
  <si>
    <t>152326197810285615</t>
  </si>
  <si>
    <t>350d1feedd6911dd9dffcf18f4200bc4</t>
  </si>
  <si>
    <t>1269afb925244b15b0266a76c88d5d07</t>
  </si>
  <si>
    <t>a9a1d4bfa44e47b9b276e3802299bf0f_2</t>
  </si>
  <si>
    <t>4137</t>
  </si>
  <si>
    <t>张小娟</t>
  </si>
  <si>
    <t>15232619830205564X</t>
  </si>
  <si>
    <t>6edf573acfdf11ddb504e16feb5bfbfe</t>
  </si>
  <si>
    <t>59eea0856eff49d197872b2991d38d62</t>
  </si>
  <si>
    <t>3c9afed1cfdf11ddb504e16feb5bfbfe_1</t>
  </si>
  <si>
    <t>4138</t>
  </si>
  <si>
    <t>巩凤清</t>
  </si>
  <si>
    <t>152326196512122311</t>
  </si>
  <si>
    <t>41b01e787ecf11e6b803f59af36032fd</t>
  </si>
  <si>
    <t>874f9503739745baa57362ab993f0150</t>
  </si>
  <si>
    <t>41b01e797ecf11e6b803f59af36032fd_1</t>
  </si>
  <si>
    <t>4139</t>
  </si>
  <si>
    <t>王玉凤</t>
  </si>
  <si>
    <t>152326195907280029</t>
  </si>
  <si>
    <t>f671a6d2dd2311dd9dffcf18f4200bc4</t>
  </si>
  <si>
    <t>9aa578fbf3974512beba65a2583d42c1</t>
  </si>
  <si>
    <t>b0f9d6d2dd2311dd9dffcf18f4200bc4_1</t>
  </si>
  <si>
    <t>4140</t>
  </si>
  <si>
    <t>徐永新</t>
  </si>
  <si>
    <t>152326196801065616</t>
  </si>
  <si>
    <t>b920c7a6d2f011ddb504e16feb5bfbfe</t>
  </si>
  <si>
    <t>360073cfcd55415e8ba4acef9079e8fb</t>
  </si>
  <si>
    <t>352589e127ad400886156c3115688e41_1</t>
  </si>
  <si>
    <t>4141</t>
  </si>
  <si>
    <t>刘正</t>
  </si>
  <si>
    <t>152326198812075616</t>
  </si>
  <si>
    <t>de1b2c200e5111e4b6842991220f0dbd</t>
  </si>
  <si>
    <t>8dc44b126ea04dd19a997ac0b9cad1c8</t>
  </si>
  <si>
    <t>de1b2c1f0e5111e4b6842991220f0dbd_1</t>
  </si>
  <si>
    <t>4142</t>
  </si>
  <si>
    <t>刘罡</t>
  </si>
  <si>
    <t>15232619900524561X</t>
  </si>
  <si>
    <t>e8f8d9820e5111e4b6842991220f0dbd</t>
  </si>
  <si>
    <t>cad19ed38bba4f5fae47388e258a4587</t>
  </si>
  <si>
    <t>e8f8d9810e5111e4b6842991220f0dbd_1</t>
  </si>
  <si>
    <t>4143</t>
  </si>
  <si>
    <t>石柱子</t>
  </si>
  <si>
    <t>152326198211155637</t>
  </si>
  <si>
    <t>eea303cd98b811e093c43768eb027b5b</t>
  </si>
  <si>
    <t>47d5aaffb64d4854bd5407f70617d192</t>
  </si>
  <si>
    <t>eea303cc98b811e093c43768eb027b5b_1</t>
  </si>
  <si>
    <t>4144</t>
  </si>
  <si>
    <t>张海峰</t>
  </si>
  <si>
    <t>152326198103095622</t>
  </si>
  <si>
    <t>C4EB4C15-3560-0001-4D93-3A4013A06160</t>
  </si>
  <si>
    <t>92aabbbab21149f18d1cdf4a38fcacb1</t>
  </si>
  <si>
    <t>b68b667d289f48d4a85b4e2c3d81adab_1</t>
  </si>
  <si>
    <t>4145</t>
  </si>
  <si>
    <t>张海成</t>
  </si>
  <si>
    <t>152326198704105611</t>
  </si>
  <si>
    <t>25b74f8c7cf347d2a45b42b37f968e53</t>
  </si>
  <si>
    <t>9b8ff6cd8fc44d3aa9bd12d0bc8c492b</t>
  </si>
  <si>
    <t>19bd85129a9643a3861299db5f5199db_1</t>
  </si>
  <si>
    <t>4146</t>
  </si>
  <si>
    <t>白财音青格勤</t>
  </si>
  <si>
    <t>152326198502205614</t>
  </si>
  <si>
    <t>77a2af6fd53b11ddb504e16feb5bfbfe</t>
  </si>
  <si>
    <t>e6c1e8ecf71e4fb5af95e11dd6d6054a</t>
  </si>
  <si>
    <t>758596ba340c44549741c6efcb04cae8_1</t>
  </si>
  <si>
    <t>4147</t>
  </si>
  <si>
    <t>吴福生</t>
  </si>
  <si>
    <t>152326198701085619</t>
  </si>
  <si>
    <t>76f49b4046e311e4b114c1ca3498c540</t>
  </si>
  <si>
    <t>2c8c698988cb41a995ce98a0cf1465c2</t>
  </si>
  <si>
    <t>76f49b3f46e311e4b114c1ca3498c540_1</t>
  </si>
  <si>
    <t>4149</t>
  </si>
  <si>
    <t>白文吉雅</t>
  </si>
  <si>
    <t>152326193410265617</t>
  </si>
  <si>
    <t>ad0d35a5d54011ddb504e16feb5bfbfe</t>
  </si>
  <si>
    <t>b2f81e6e88334c3d9884a0a942759ca2</t>
  </si>
  <si>
    <t>ad0d35a4d54011ddb504e16feb5bfbfe_1</t>
  </si>
  <si>
    <t>4150</t>
  </si>
  <si>
    <t>杨巴吐必力格</t>
  </si>
  <si>
    <t>152326197711145633</t>
  </si>
  <si>
    <t>f16008df900e11e1b36ebbdede46850b</t>
  </si>
  <si>
    <t>d1ad16d587634e6e873a38ba9693a1a9</t>
  </si>
  <si>
    <t>f16008de900e11e1b36ebbdede46850b_1</t>
  </si>
  <si>
    <t>4151</t>
  </si>
  <si>
    <t>梁葡萄</t>
  </si>
  <si>
    <t>152326194512115622</t>
  </si>
  <si>
    <t>afd04d1dd71211dd9dffcf18f4200bc4</t>
  </si>
  <si>
    <t>0e23205785a344f78e7024ebedd69ff9</t>
  </si>
  <si>
    <t>3050612cd71211dd9dffcf18f4200bc4_1</t>
  </si>
  <si>
    <t>4152</t>
  </si>
  <si>
    <t>152326196612215611</t>
  </si>
  <si>
    <t>1541a262d4a811ddb504e16feb5bfbfe</t>
  </si>
  <si>
    <t>5f34ce2acccb4b54a360faa58c0a1a25</t>
  </si>
  <si>
    <t>6001bfc618f64b6490c2e0e3e25944e1_1</t>
  </si>
  <si>
    <t>4153</t>
  </si>
  <si>
    <t>李海鹏</t>
  </si>
  <si>
    <t>152326197712125618</t>
  </si>
  <si>
    <t>8013871dd4b711ddb504e16feb5bfbfe</t>
  </si>
  <si>
    <t>0fbcfc405beb49d5ae08baf24e67254d</t>
  </si>
  <si>
    <t>531bff05d4b711ddb504e16feb5bfbfe_1</t>
  </si>
  <si>
    <t>4154</t>
  </si>
  <si>
    <t>孙立国</t>
  </si>
  <si>
    <t>152326197902035613</t>
  </si>
  <si>
    <t>29ac62e680d511e49a54ffca13424c05</t>
  </si>
  <si>
    <t>72eac4b22e7b44e9b747c79340cf18ac</t>
  </si>
  <si>
    <t>29ac62e580d511e49a54ffca13424c05_2</t>
  </si>
  <si>
    <t>4155</t>
  </si>
  <si>
    <t>刘海英</t>
  </si>
  <si>
    <t>152326198103075322</t>
  </si>
  <si>
    <t>16be5a72958811e18e0d8beaca61271b</t>
  </si>
  <si>
    <t>1da969456366461ba3e743bb40775276</t>
  </si>
  <si>
    <t>16b66b30958811e18e0d8beaca61271b_1</t>
  </si>
  <si>
    <t>4156</t>
  </si>
  <si>
    <t>152326198409235616</t>
  </si>
  <si>
    <t>fc8c8fb4d0d311ddb504e16feb5bfbfe</t>
  </si>
  <si>
    <t>ec40712d6a864ea6b641462ea7aa5a5e</t>
  </si>
  <si>
    <t>10f168ef32b54c70a811b31301293cb2_1</t>
  </si>
  <si>
    <t>4157</t>
  </si>
  <si>
    <t>刘殿华</t>
  </si>
  <si>
    <t>15232619751012561X</t>
  </si>
  <si>
    <t>af2cf0ccccf311ddb504e16feb5bfbfe</t>
  </si>
  <si>
    <t>f8c6f0ca5940424a85f06008bc0f86d0</t>
  </si>
  <si>
    <t>87a35fcea9d445b4ad293652807b948f_1</t>
  </si>
  <si>
    <t>4158</t>
  </si>
  <si>
    <t>杭全新</t>
  </si>
  <si>
    <t>152326197706185614</t>
  </si>
  <si>
    <t>ada3ea0a5e9411e6876ebdf8ea604bc0</t>
  </si>
  <si>
    <t>7f3410f2a587492fa7b9b3f5a8141600</t>
  </si>
  <si>
    <t>ada3ea0b5e9411e6876ebdf8ea604bc0_1</t>
  </si>
  <si>
    <t>4159</t>
  </si>
  <si>
    <t>刘玉学</t>
  </si>
  <si>
    <t>15232619741105561X</t>
  </si>
  <si>
    <t>34e8d869d6e611ddb504e16feb5bfbfe</t>
  </si>
  <si>
    <t>2da59e0edba74e01a0306994ecd20e98</t>
  </si>
  <si>
    <t>ff1df36e53144666bc4381ac1ebb756e_2</t>
  </si>
  <si>
    <t>4160</t>
  </si>
  <si>
    <t>韩月亮</t>
  </si>
  <si>
    <t>152326195305105645</t>
  </si>
  <si>
    <t>32607aebcfca11ddb504e16feb5bfbfe</t>
  </si>
  <si>
    <t>55d930d0cf3d4bb4b8489f28a64c396b</t>
  </si>
  <si>
    <t>32607aeacfca11ddb504e16feb5bfbfe_2</t>
  </si>
  <si>
    <t>4161</t>
  </si>
  <si>
    <t>张梅荣</t>
  </si>
  <si>
    <t>152326197207234581</t>
  </si>
  <si>
    <t>af6d451ea6da11e0aa0c1b6cfdef2d6d</t>
  </si>
  <si>
    <t>aed4f915f3ba4aeba607631e689c9c96</t>
  </si>
  <si>
    <t>c89e9406eb8046329bf69eddeeb63c34_2</t>
  </si>
  <si>
    <t>4162</t>
  </si>
  <si>
    <t>宋春雨</t>
  </si>
  <si>
    <t>152326197511131712</t>
  </si>
  <si>
    <t>3fd86383e5c011dd9dffcf18f4200bc4</t>
  </si>
  <si>
    <t>1faf3e23e61844b0aa2d971a9feb3a3b</t>
  </si>
  <si>
    <t>1db29b947ead4c219c4ced8efd59ece0_3</t>
  </si>
  <si>
    <t>4163</t>
  </si>
  <si>
    <t>杨占兴</t>
  </si>
  <si>
    <t>15232620040119563X</t>
  </si>
  <si>
    <t>99dc0376d6f411ddb504e16feb5bfbfe</t>
  </si>
  <si>
    <t>5fde399882c542f68735987970a9a457</t>
  </si>
  <si>
    <t>1ba60f17ba4348d18acdb0ed0b3facb6_1</t>
  </si>
  <si>
    <t>4164</t>
  </si>
  <si>
    <t>王振林</t>
  </si>
  <si>
    <t>152326195110105610</t>
  </si>
  <si>
    <t>596e1bf9d87e11dd9dffcf18f4200bc4</t>
  </si>
  <si>
    <t>443d4d76489741518541e4d2f3dd63bc</t>
  </si>
  <si>
    <t>3128a990d87e11dd9dffcf18f4200bc4_1</t>
  </si>
  <si>
    <t>4165</t>
  </si>
  <si>
    <t>武永成</t>
  </si>
  <si>
    <t>152326194010185612</t>
  </si>
  <si>
    <t>eff4052dd7d711dd9dffcf18f4200bc4</t>
  </si>
  <si>
    <t>e66af2a7d3ac49f6ad678885841d47ee</t>
  </si>
  <si>
    <t>eff4052cd7d711dd9dffcf18f4200bc4_1</t>
  </si>
  <si>
    <t>4166</t>
  </si>
  <si>
    <t>王爱青</t>
  </si>
  <si>
    <t>付玉玲</t>
  </si>
  <si>
    <t>15232619740305561X</t>
  </si>
  <si>
    <t>a042d29cdd5711dd9dffcf18f4200bc4</t>
  </si>
  <si>
    <t>b27dd3008665452daac8b93c5ef9deac</t>
  </si>
  <si>
    <t>5f86744fdd4211dd9dffcf18f4200bc4_1</t>
  </si>
  <si>
    <t>4167</t>
  </si>
  <si>
    <t>刘艳凤</t>
  </si>
  <si>
    <t>152326198609165667</t>
  </si>
  <si>
    <t>f467bfd6a6664e44ada2310c1c491ced</t>
  </si>
  <si>
    <t>681c76b6a81b48188c1be3dbb4b00df4</t>
  </si>
  <si>
    <t>8daf12c333224d7496d9c1ac1abb9c98_1</t>
  </si>
  <si>
    <t>4169</t>
  </si>
  <si>
    <t>贾志栋</t>
  </si>
  <si>
    <t>152326196601255634</t>
  </si>
  <si>
    <t>dfbb7a9dd93611dd9dffcf18f4200bc4</t>
  </si>
  <si>
    <t>ab02701971fe4fa09f81075ea725fcc0</t>
  </si>
  <si>
    <t>dfbb7a9cd93611dd9dffcf18f4200bc4_1</t>
  </si>
  <si>
    <t>4170</t>
  </si>
  <si>
    <t>付立柱</t>
  </si>
  <si>
    <t>152326199003145658</t>
  </si>
  <si>
    <t>011dc6297e0a11e6b803f59af36032fd</t>
  </si>
  <si>
    <t>a14eca3d68634cf3af3f548d79758b91</t>
  </si>
  <si>
    <t>12d80fafdecb4543b1bdf7db80871405_1</t>
  </si>
  <si>
    <t>4171</t>
  </si>
  <si>
    <t>陈青格乐</t>
  </si>
  <si>
    <t>152326194804075626</t>
  </si>
  <si>
    <t>a6b477a6d3e111ddb504e16feb5bfbfe</t>
  </si>
  <si>
    <t>cd3e47031b844f218e14d60c259de20b</t>
  </si>
  <si>
    <t>a6b477a5d3e111ddb504e16feb5bfbfe_1</t>
  </si>
  <si>
    <t>4172</t>
  </si>
  <si>
    <t>张福荣</t>
  </si>
  <si>
    <t>152326196502055610</t>
  </si>
  <si>
    <t>fae95271d3e111ddb504e16feb5bfbfe</t>
  </si>
  <si>
    <t>0cc5ba62ef9441b7a81ff5c29d8ca64c</t>
  </si>
  <si>
    <t>fae95270d3e111ddb504e16feb5bfbfe_1</t>
  </si>
  <si>
    <t>4173</t>
  </si>
  <si>
    <t>张福仓</t>
  </si>
  <si>
    <t>152326196512185611</t>
  </si>
  <si>
    <t>56da760ad3e211ddb504e16feb5bfbfe</t>
  </si>
  <si>
    <t>dd549b4400424160bbe64d7c967e2335</t>
  </si>
  <si>
    <t>56da7609d3e211ddb504e16feb5bfbfe_1</t>
  </si>
  <si>
    <t>4174</t>
  </si>
  <si>
    <t>许芳</t>
  </si>
  <si>
    <t>152326194806015619</t>
  </si>
  <si>
    <t>99a994c0d3e211ddb504e16feb5bfbfe</t>
  </si>
  <si>
    <t>c79a211d949b40cea77c64508f964793</t>
  </si>
  <si>
    <t>99a994bfd3e211ddb504e16feb5bfbfe_1</t>
  </si>
  <si>
    <t>4175</t>
  </si>
  <si>
    <t>包宝成</t>
  </si>
  <si>
    <t>152326194101055637</t>
  </si>
  <si>
    <t>1c82703fd3e311ddb504e16feb5bfbfe</t>
  </si>
  <si>
    <t>a5e7b1fe108f44059613de6bc15e436b</t>
  </si>
  <si>
    <t>1c82703ed3e311ddb504e16feb5bfbfe_1</t>
  </si>
  <si>
    <t>4176</t>
  </si>
  <si>
    <t>b57dc8b0dfc348fa9801ce52cb8fcd0c</t>
  </si>
  <si>
    <t>8631f8bed32711ddb504e16feb5bfbfe_1</t>
  </si>
  <si>
    <t>4177</t>
  </si>
  <si>
    <t>张国义</t>
  </si>
  <si>
    <t>152326195909275610</t>
  </si>
  <si>
    <t>e7dd74abd3e311ddb504e16feb5bfbfe</t>
  </si>
  <si>
    <t>60fbd85905fd49ae9148841d24c8a86c</t>
  </si>
  <si>
    <t>e7dd74aad3e311ddb504e16feb5bfbfe_1</t>
  </si>
  <si>
    <t>4178</t>
  </si>
  <si>
    <t>许文</t>
  </si>
  <si>
    <t>150525195111215611</t>
  </si>
  <si>
    <t>C54AE390-55F0-0001-1F3B-4DE019F1B050</t>
  </si>
  <si>
    <t>3a963326f2c54cf08333f3f1c288c513</t>
  </si>
  <si>
    <t>3e29be96d3e411ddb504e16feb5bfbfe_1</t>
  </si>
  <si>
    <t>4179</t>
  </si>
  <si>
    <t>张海生</t>
  </si>
  <si>
    <t>15232619620506561X</t>
  </si>
  <si>
    <t>b0e56254d3e411ddb504e16feb5bfbfe</t>
  </si>
  <si>
    <t>1745acc97e0c490687d75fdb74b2090b</t>
  </si>
  <si>
    <t>b0e56253d3e411ddb504e16feb5bfbfe_1</t>
  </si>
  <si>
    <t>4180</t>
  </si>
  <si>
    <t>张海学</t>
  </si>
  <si>
    <t>152326196503025616</t>
  </si>
  <si>
    <t>121796bfd3e511ddb504e16feb5bfbfe</t>
  </si>
  <si>
    <t>404e89ddb3ff49cb9aae2872751bcb2b</t>
  </si>
  <si>
    <t>121796bed3e511ddb504e16feb5bfbfe_1</t>
  </si>
  <si>
    <t>4181</t>
  </si>
  <si>
    <t>张秋龙</t>
  </si>
  <si>
    <t>152326197207125633</t>
  </si>
  <si>
    <t>C48116E7-74C0-0001-D7CB-B43ADE601A88</t>
  </si>
  <si>
    <t>f26882cb5c204d7bb300ca5706a6f595</t>
  </si>
  <si>
    <t>C48116E7-74C0-0001-7457-18B416E47CF0_1</t>
  </si>
  <si>
    <t>4182</t>
  </si>
  <si>
    <t>陈雷</t>
  </si>
  <si>
    <t>152326198501185615</t>
  </si>
  <si>
    <t>4e57f54642f711e4b114c1ca3498c540</t>
  </si>
  <si>
    <t>fb61a7ed4b8948bd84c6d22500997b37</t>
  </si>
  <si>
    <t>4e57f54542f711e4b114c1ca3498c540_1</t>
  </si>
  <si>
    <t>4183</t>
  </si>
  <si>
    <t>白福仓</t>
  </si>
  <si>
    <t>152326198402145618</t>
  </si>
  <si>
    <t>92cd778859bc11e4b114c1ca3498c540</t>
  </si>
  <si>
    <t>a9dcc6e25833432fb932f04ab1806efe</t>
  </si>
  <si>
    <t>92cd778759bc11e4b114c1ca3498c540_1</t>
  </si>
  <si>
    <t>4184</t>
  </si>
  <si>
    <t>白云华</t>
  </si>
  <si>
    <t>152326198103275631</t>
  </si>
  <si>
    <t>C664D38C-8170-0001-DE12-19C010001869</t>
  </si>
  <si>
    <t>5d13c912b564474f9483f9bcc414a4c0</t>
  </si>
  <si>
    <t>C664D38C-8170-0001-66B3-690013D01B23_1</t>
  </si>
  <si>
    <t>4185</t>
  </si>
  <si>
    <t>陈海元</t>
  </si>
  <si>
    <t>15232619780817561X</t>
  </si>
  <si>
    <t>d5ee082e745b11e48984c9c97b22836e</t>
  </si>
  <si>
    <t>d41edfe6f9f946ce88c4cb44caeb7e27</t>
  </si>
  <si>
    <t>d5ee082d745b11e48984c9c97b22836e_1</t>
  </si>
  <si>
    <t>4186</t>
  </si>
  <si>
    <t>许鹏</t>
  </si>
  <si>
    <t>15232619841106561X</t>
  </si>
  <si>
    <t>e878b0ad947711e4b4791d92fec7036e</t>
  </si>
  <si>
    <t>f651e149739640e7922b6f02845de2d4</t>
  </si>
  <si>
    <t>e878b0ac947711e4b4791d92fec7036e_1</t>
  </si>
  <si>
    <t>4187</t>
  </si>
  <si>
    <t>陈士强</t>
  </si>
  <si>
    <t>152326198601235632</t>
  </si>
  <si>
    <t>6229b9daa82711e487b56f22608a994a</t>
  </si>
  <si>
    <t>c983a8b99c0e4081a29470fe8b3d8b58</t>
  </si>
  <si>
    <t>6229b9dba82711e487b56f22608a994a_1</t>
  </si>
  <si>
    <t>4188</t>
  </si>
  <si>
    <t>金梅花</t>
  </si>
  <si>
    <t>152326196206245620</t>
  </si>
  <si>
    <t>daf84f28d0e411ddb504e16feb5bfbfe</t>
  </si>
  <si>
    <t>81392c2438344ff08b5ccccddfbb9ee0</t>
  </si>
  <si>
    <t>daf84f27d0e411ddb504e16feb5bfbfe_1</t>
  </si>
  <si>
    <t>4189</t>
  </si>
  <si>
    <t>152326194411285622</t>
  </si>
  <si>
    <t>47e6832bd0e511ddb504e16feb5bfbfe</t>
  </si>
  <si>
    <t>60d27f757dbf4665a9b558c94bd5ad7a</t>
  </si>
  <si>
    <t>47e6832ad0e511ddb504e16feb5bfbfe_1</t>
  </si>
  <si>
    <t>4190</t>
  </si>
  <si>
    <t>马清海</t>
  </si>
  <si>
    <t>15232619670108561X</t>
  </si>
  <si>
    <t>91d29d22d0e511ddb504e16feb5bfbfe</t>
  </si>
  <si>
    <t>3abd4a2dce694575a6e4899bcc56ac14</t>
  </si>
  <si>
    <t>91d29d21d0e511ddb504e16feb5bfbfe_1</t>
  </si>
  <si>
    <t>4191</t>
  </si>
  <si>
    <t>刘国祥</t>
  </si>
  <si>
    <t>152326196212195615</t>
  </si>
  <si>
    <t>db6b4022d0e511ddb504e16feb5bfbfe</t>
  </si>
  <si>
    <t>ca906a16af42483d811e873da8d1c56c</t>
  </si>
  <si>
    <t>db6b4021d0e511ddb504e16feb5bfbfe_1</t>
  </si>
  <si>
    <t>4192</t>
  </si>
  <si>
    <t>崔风兰</t>
  </si>
  <si>
    <t>152326196606285621</t>
  </si>
  <si>
    <t>855abf1fd14811ddb504e16feb5bfbfe</t>
  </si>
  <si>
    <t>546fc2ed6b2448f9ba8e46245f0d71bc</t>
  </si>
  <si>
    <t>855abf1ed14811ddb504e16feb5bfbfe_1</t>
  </si>
  <si>
    <t>4193</t>
  </si>
  <si>
    <t>兰国胜</t>
  </si>
  <si>
    <t>152326197811135619</t>
  </si>
  <si>
    <t>986b0a54d0e611ddb504e16feb5bfbfe</t>
  </si>
  <si>
    <t>ad97f695a479419fa4080d44b73604e1</t>
  </si>
  <si>
    <t>986b0a53d0e611ddb504e16feb5bfbfe_1</t>
  </si>
  <si>
    <t>4194</t>
  </si>
  <si>
    <t>3aee7921a85346d19654873d77cab3a5</t>
  </si>
  <si>
    <t>4195</t>
  </si>
  <si>
    <t>马志勇</t>
  </si>
  <si>
    <t>152326197609155616</t>
  </si>
  <si>
    <t>0388af3dd14911ddb504e16feb5bfbfe</t>
  </si>
  <si>
    <t>bb9b7684322543f78f0e0d4f2ed3c1a2</t>
  </si>
  <si>
    <t>0388af3cd14911ddb504e16feb5bfbfe_1</t>
  </si>
  <si>
    <t>4196</t>
  </si>
  <si>
    <t>于立强</t>
  </si>
  <si>
    <t>152326198108065617</t>
  </si>
  <si>
    <t>86c734cbd16f11ddb504e16feb5bfbfe</t>
  </si>
  <si>
    <t>32e8458ed5ed4c98bac46ea4a6315a85</t>
  </si>
  <si>
    <t>86c734cad16f11ddb504e16feb5bfbfe_1</t>
  </si>
  <si>
    <t>4197</t>
  </si>
  <si>
    <t>郭云辉</t>
  </si>
  <si>
    <t>152326196608175610</t>
  </si>
  <si>
    <t>7955da13d14911ddb504e16feb5bfbfe</t>
  </si>
  <si>
    <t>ccf3d849f1814008871977ba5e20eeca</t>
  </si>
  <si>
    <t>7955da12d14911ddb504e16feb5bfbfe_1</t>
  </si>
  <si>
    <t>4198</t>
  </si>
  <si>
    <t>朱云广</t>
  </si>
  <si>
    <t>152326195610055613</t>
  </si>
  <si>
    <t>d8e29aa8d14911ddb504e16feb5bfbfe</t>
  </si>
  <si>
    <t>5bca4f92f86c4e4284f35e7f4d9146a3</t>
  </si>
  <si>
    <t>d8e29aa7d14911ddb504e16feb5bfbfe_1</t>
  </si>
  <si>
    <t>4199</t>
  </si>
  <si>
    <t>刘永德</t>
  </si>
  <si>
    <t>152326195511125612</t>
  </si>
  <si>
    <t>54fb4057d14a11ddb504e16feb5bfbfe</t>
  </si>
  <si>
    <t>fc18cb6f747c498ab4a362ce630281bf</t>
  </si>
  <si>
    <t>54fb4056d14a11ddb504e16feb5bfbfe_1</t>
  </si>
  <si>
    <t>4200</t>
  </si>
  <si>
    <t>朱春胜</t>
  </si>
  <si>
    <t>152326197302195613</t>
  </si>
  <si>
    <t>cb8b941fd14a11ddb504e16feb5bfbfe</t>
  </si>
  <si>
    <t>277c55cdb65a42199efed811a09d2388</t>
  </si>
  <si>
    <t>cb8b941ed14a11ddb504e16feb5bfbfe_1</t>
  </si>
  <si>
    <t>4201</t>
  </si>
  <si>
    <t>段永权</t>
  </si>
  <si>
    <t>152326198002145635</t>
  </si>
  <si>
    <t>61c055dcd14b11ddb504e16feb5bfbfe</t>
  </si>
  <si>
    <t>ee121bccbe5d4f4eaab9219aba244ae1</t>
  </si>
  <si>
    <t>61c055dbd14b11ddb504e16feb5bfbfe_1</t>
  </si>
  <si>
    <t>4202</t>
  </si>
  <si>
    <t>郭红军</t>
  </si>
  <si>
    <t>15232619781203561X</t>
  </si>
  <si>
    <t>d0cfbb40d14b11ddb504e16feb5bfbfe</t>
  </si>
  <si>
    <t>c4c064f501444bcdb68a3fae6f3e6b31</t>
  </si>
  <si>
    <t>d0cfbb3fd14b11ddb504e16feb5bfbfe_1</t>
  </si>
  <si>
    <t>4203</t>
  </si>
  <si>
    <t>朱云瑞</t>
  </si>
  <si>
    <t>152326196301175616</t>
  </si>
  <si>
    <t>0cd04c2cd14c11ddb504e16feb5bfbfe</t>
  </si>
  <si>
    <t>33eddda3e0f34f758c7e81bb65a942b3</t>
  </si>
  <si>
    <t>0cd04c2bd14c11ddb504e16feb5bfbfe_1</t>
  </si>
  <si>
    <t>4204</t>
  </si>
  <si>
    <t>朱云秀</t>
  </si>
  <si>
    <t>152326196310085612</t>
  </si>
  <si>
    <t>9413d48bd14c11ddb504e16feb5bfbfe</t>
  </si>
  <si>
    <t>2c8698acc4b54adbb9a9cb67cdfa1b4e</t>
  </si>
  <si>
    <t>9413d48ad14c11ddb504e16feb5bfbfe_1</t>
  </si>
  <si>
    <t>4205</t>
  </si>
  <si>
    <t>宝长春</t>
  </si>
  <si>
    <t>152326197409235638</t>
  </si>
  <si>
    <t>1862394ad14d11ddb504e16feb5bfbfe</t>
  </si>
  <si>
    <t>52761e4d18ee4e90bef1f7f28fd0267c</t>
  </si>
  <si>
    <t>18623949d14d11ddb504e16feb5bfbfe_1</t>
  </si>
  <si>
    <t>4206</t>
  </si>
  <si>
    <t>马志强</t>
  </si>
  <si>
    <t>152326197406105619</t>
  </si>
  <si>
    <t>ca836b70d14d11ddb504e16feb5bfbfe</t>
  </si>
  <si>
    <t>dcd55d4d118047309db0c1c256a38d2c</t>
  </si>
  <si>
    <t>6b2163a0d14d11ddb504e16feb5bfbfe_1</t>
  </si>
  <si>
    <t>4207</t>
  </si>
  <si>
    <t>郭云海</t>
  </si>
  <si>
    <t>152326195912305614</t>
  </si>
  <si>
    <t>62cc7cb9d15011ddb504e16feb5bfbfe</t>
  </si>
  <si>
    <t>6c5b1836a24e423586a29b724c69583c</t>
  </si>
  <si>
    <t>62cc7cb8d15011ddb504e16feb5bfbfe_1</t>
  </si>
  <si>
    <t>4208</t>
  </si>
  <si>
    <t>于立平</t>
  </si>
  <si>
    <t>152326197310055637</t>
  </si>
  <si>
    <t>d843e5dcd15011ddb504e16feb5bfbfe</t>
  </si>
  <si>
    <t>0f867168b71a4740bf8ae9cb5da9f2cf</t>
  </si>
  <si>
    <t>d843e5dbd15011ddb504e16feb5bfbfe_1</t>
  </si>
  <si>
    <t>4209</t>
  </si>
  <si>
    <t>王存华</t>
  </si>
  <si>
    <t>152326197108025610</t>
  </si>
  <si>
    <t>34d71639d15111ddb504e16feb5bfbfe</t>
  </si>
  <si>
    <t>f9e91e9cc74142a09605a0313411acbe</t>
  </si>
  <si>
    <t>34d71638d15111ddb504e16feb5bfbfe_1</t>
  </si>
  <si>
    <t>4210</t>
  </si>
  <si>
    <t>152326196712285617</t>
  </si>
  <si>
    <t>b6f3cd3cd15111ddb504e16feb5bfbfe</t>
  </si>
  <si>
    <t>cc4b139afeca41499a35d52d53fb4816</t>
  </si>
  <si>
    <t>b6f3cd3bd15111ddb504e16feb5bfbfe_1</t>
  </si>
  <si>
    <t>4211</t>
  </si>
  <si>
    <t>郭云华</t>
  </si>
  <si>
    <t>152326196505045610</t>
  </si>
  <si>
    <t>3816949cd15211ddb504e16feb5bfbfe</t>
  </si>
  <si>
    <t>f6b1d8705c444b6abe896d1e635e7876</t>
  </si>
  <si>
    <t>3816949bd15211ddb504e16feb5bfbfe_1</t>
  </si>
  <si>
    <t>4212</t>
  </si>
  <si>
    <t>152326196202085615</t>
  </si>
  <si>
    <t>95c9da24d15211ddb504e16feb5bfbfe</t>
  </si>
  <si>
    <t>805d5ff5844a434ba37d89499beca0a4</t>
  </si>
  <si>
    <t>95c9da23d15211ddb504e16feb5bfbfe_1</t>
  </si>
  <si>
    <t>4213</t>
  </si>
  <si>
    <t>董月梅</t>
  </si>
  <si>
    <t>152326194912085629</t>
  </si>
  <si>
    <t>1b9eb7e9d15311ddb504e16feb5bfbfe</t>
  </si>
  <si>
    <t>73208a47202b4e69afca9db98e4ba390</t>
  </si>
  <si>
    <t>1b9eb7e8d15311ddb504e16feb5bfbfe_1</t>
  </si>
  <si>
    <t>4214</t>
  </si>
  <si>
    <t>王东辉</t>
  </si>
  <si>
    <t>152326197411145615</t>
  </si>
  <si>
    <t>9e054925d15311ddb504e16feb5bfbfe</t>
  </si>
  <si>
    <t>7a0cb6dd4af54c1a9c4519eb09735ca7</t>
  </si>
  <si>
    <t>9e054924d15311ddb504e16feb5bfbfe_1</t>
  </si>
  <si>
    <t>4215</t>
  </si>
  <si>
    <t>朱云祥</t>
  </si>
  <si>
    <t>152326196101035619</t>
  </si>
  <si>
    <t>3c215bb4d15411ddb504e16feb5bfbfe</t>
  </si>
  <si>
    <t>d991835886ad43e09b8a8d6b5483497f</t>
  </si>
  <si>
    <t>3c215bb3d15411ddb504e16feb5bfbfe_1</t>
  </si>
  <si>
    <t>4216</t>
  </si>
  <si>
    <t>段永祥</t>
  </si>
  <si>
    <t>152326196201285631</t>
  </si>
  <si>
    <t>dc198207d15411ddb504e16feb5bfbfe</t>
  </si>
  <si>
    <t>97c65208fd7e4f33af4934f15cb0689d</t>
  </si>
  <si>
    <t>dc198206d15411ddb504e16feb5bfbfe_1</t>
  </si>
  <si>
    <t>4217</t>
  </si>
  <si>
    <t>单国玉</t>
  </si>
  <si>
    <t>152326195001135618</t>
  </si>
  <si>
    <t>61cf65fdd15511ddb504e16feb5bfbfe</t>
  </si>
  <si>
    <t>6720e295971e4b1fb9631984e95ec6b6</t>
  </si>
  <si>
    <t>61cf65fcd15511ddb504e16feb5bfbfe_1</t>
  </si>
  <si>
    <t>4218</t>
  </si>
  <si>
    <t>刘常义</t>
  </si>
  <si>
    <t>152326196510105614</t>
  </si>
  <si>
    <t>cfe72508d15511ddb504e16feb5bfbfe</t>
  </si>
  <si>
    <t>bc6e57c389e24ee083a003adc29191a3</t>
  </si>
  <si>
    <t>cfe72507d15511ddb504e16feb5bfbfe_1</t>
  </si>
  <si>
    <t>4219</t>
  </si>
  <si>
    <t>朱云卓</t>
  </si>
  <si>
    <t>152326197112155610</t>
  </si>
  <si>
    <t>1d43fbe6d15611ddb504e16feb5bfbfe</t>
  </si>
  <si>
    <t>8f2ad808ee3e4b7aaeb9c0a900d7bff0</t>
  </si>
  <si>
    <t>1d43fbe5d15611ddb504e16feb5bfbfe_1</t>
  </si>
  <si>
    <t>4220</t>
  </si>
  <si>
    <t>吴银山</t>
  </si>
  <si>
    <t>152326196702095676</t>
  </si>
  <si>
    <t>ef69a190d15711ddb504e16feb5bfbfe</t>
  </si>
  <si>
    <t>4264eab67e784bf193f045d53e07f11f</t>
  </si>
  <si>
    <t>ef69a18fd15711ddb504e16feb5bfbfe_1</t>
  </si>
  <si>
    <t>4221</t>
  </si>
  <si>
    <t>郭云祥</t>
  </si>
  <si>
    <t>152326195909305613</t>
  </si>
  <si>
    <t>464b1412d15a11ddb504e16feb5bfbfe</t>
  </si>
  <si>
    <t>80f91e0460ee4d24ae8fe89f9f6712e9</t>
  </si>
  <si>
    <t>464b1411d15a11ddb504e16feb5bfbfe_1</t>
  </si>
  <si>
    <t>4222</t>
  </si>
  <si>
    <t>马清明</t>
  </si>
  <si>
    <t>152326197002285617</t>
  </si>
  <si>
    <t>977f0a72d15a11ddb504e16feb5bfbfe</t>
  </si>
  <si>
    <t>ee1289e36b814c6890bd4af6d82a2ac5</t>
  </si>
  <si>
    <t>977f0a71d15a11ddb504e16feb5bfbfe_1</t>
  </si>
  <si>
    <t>4223</t>
  </si>
  <si>
    <t>王存文</t>
  </si>
  <si>
    <t>152326196607015631</t>
  </si>
  <si>
    <t>ec53598cd15a11ddb504e16feb5bfbfe</t>
  </si>
  <si>
    <t>162c2fc1b6e744fcb9dbf911858b84f6</t>
  </si>
  <si>
    <t>ec53598bd15a11ddb504e16feb5bfbfe_1</t>
  </si>
  <si>
    <t>4224</t>
  </si>
  <si>
    <t>张永华</t>
  </si>
  <si>
    <t>152326197211125898</t>
  </si>
  <si>
    <t>6084878fd15b11ddb504e16feb5bfbfe</t>
  </si>
  <si>
    <t>12257143233545beb92d2f15dc94ab15</t>
  </si>
  <si>
    <t>6084878ed15b11ddb504e16feb5bfbfe_1</t>
  </si>
  <si>
    <t>4225</t>
  </si>
  <si>
    <t>152326196810135612</t>
  </si>
  <si>
    <t>f36c4136d15b11ddb504e16feb5bfbfe</t>
  </si>
  <si>
    <t>8cf20e5c46b94e1cba526e9897aa2a79</t>
  </si>
  <si>
    <t>f36c4135d15b11ddb504e16feb5bfbfe_1</t>
  </si>
  <si>
    <t>4226</t>
  </si>
  <si>
    <t>李海琴</t>
  </si>
  <si>
    <t>152326196609065624</t>
  </si>
  <si>
    <t>afbbf59fd15c11ddb504e16feb5bfbfe</t>
  </si>
  <si>
    <t>0ab302520808488f9f0c9ad881789020</t>
  </si>
  <si>
    <t>7b51aeeed15c11ddb504e16feb5bfbfe_1</t>
  </si>
  <si>
    <t>4227</t>
  </si>
  <si>
    <t>30f32f2bfc364e5faf274e66d9bf8894</t>
  </si>
  <si>
    <t>dc889dcdd15c11ddb504e16feb5bfbfe_1</t>
  </si>
  <si>
    <t>4228</t>
  </si>
  <si>
    <t>兰青才</t>
  </si>
  <si>
    <t>152326195407245614</t>
  </si>
  <si>
    <t>af6bbd0dd15d11ddb504e16feb5bfbfe</t>
  </si>
  <si>
    <t>c820f302ed724c7abdd267d03a39ba1e</t>
  </si>
  <si>
    <t>af6bbd0cd15d11ddb504e16feb5bfbfe_1</t>
  </si>
  <si>
    <t>4229</t>
  </si>
  <si>
    <t>朱云锦</t>
  </si>
  <si>
    <t>152326196010245610</t>
  </si>
  <si>
    <t>f717d2dad15d11ddb504e16feb5bfbfe</t>
  </si>
  <si>
    <t>1843a3dcb5484811a2cd32bb8ac38f04</t>
  </si>
  <si>
    <t>f717d2d9d15d11ddb504e16feb5bfbfe_1</t>
  </si>
  <si>
    <t>4230</t>
  </si>
  <si>
    <t>段永昌</t>
  </si>
  <si>
    <t>152326196411105635</t>
  </si>
  <si>
    <t>96a4daa7d15e11ddb504e16feb5bfbfe</t>
  </si>
  <si>
    <t>6c83bff5f0214b6a8cb84126b76452af</t>
  </si>
  <si>
    <t>96a4daa6d15e11ddb504e16feb5bfbfe_1</t>
  </si>
  <si>
    <t>4231</t>
  </si>
  <si>
    <t>朱云堂</t>
  </si>
  <si>
    <t>152326195303055613</t>
  </si>
  <si>
    <t>fd68d5dbd15e11ddb504e16feb5bfbfe</t>
  </si>
  <si>
    <t>21f940beb01545b29ca50af7b8374940</t>
  </si>
  <si>
    <t>fd68d5dad15e11ddb504e16feb5bfbfe_1</t>
  </si>
  <si>
    <t>4232</t>
  </si>
  <si>
    <t>刘国全</t>
  </si>
  <si>
    <t>152326196501215619</t>
  </si>
  <si>
    <t>b2cd73e6d15f11ddb504e16feb5bfbfe</t>
  </si>
  <si>
    <t>d7b3bca13baa4b0cb1ecc74f7de1ee5c</t>
  </si>
  <si>
    <t>b2cd73e5d15f11ddb504e16feb5bfbfe_1</t>
  </si>
  <si>
    <t>4233</t>
  </si>
  <si>
    <t>刘常胜</t>
  </si>
  <si>
    <t>152326197002015617</t>
  </si>
  <si>
    <t>234431acd16011ddb504e16feb5bfbfe</t>
  </si>
  <si>
    <t>a5c7506f27984cbcbdc8618d1155e4b3</t>
  </si>
  <si>
    <t>234431abd16011ddb504e16feb5bfbfe_1</t>
  </si>
  <si>
    <t>4234</t>
  </si>
  <si>
    <t>马志全</t>
  </si>
  <si>
    <t>152326196505035615</t>
  </si>
  <si>
    <t>c19e3797d16011ddb504e16feb5bfbfe</t>
  </si>
  <si>
    <t>6f135fec6e4b44a0aecc5ddd417bce14</t>
  </si>
  <si>
    <t>c19e3796d16011ddb504e16feb5bfbfe_1</t>
  </si>
  <si>
    <t>4235</t>
  </si>
  <si>
    <t>魏宝友</t>
  </si>
  <si>
    <t>152326195308175614</t>
  </si>
  <si>
    <t>89221d49d16111ddb504e16feb5bfbfe</t>
  </si>
  <si>
    <t>6f0a9c4e6b6d4ab8b79a8ec297a6054b</t>
  </si>
  <si>
    <t>89221d48d16111ddb504e16feb5bfbfe_1</t>
  </si>
  <si>
    <t>4236</t>
  </si>
  <si>
    <t>马瑞生</t>
  </si>
  <si>
    <t>15232619440601561X</t>
  </si>
  <si>
    <t>5ccad659d16211ddb504e16feb5bfbfe</t>
  </si>
  <si>
    <t>b2d54a75f71f4756828fcb8323b8c2e9</t>
  </si>
  <si>
    <t>5ccad658d16211ddb504e16feb5bfbfe_1</t>
  </si>
  <si>
    <t>4237</t>
  </si>
  <si>
    <t>郭云山</t>
  </si>
  <si>
    <t>152326197007135650</t>
  </si>
  <si>
    <t>e8bc887ad16311ddb504e16feb5bfbfe</t>
  </si>
  <si>
    <t>9e4ae915d87c47608de5ae4f386609c4</t>
  </si>
  <si>
    <t>e8bc8879d16311ddb504e16feb5bfbfe_1</t>
  </si>
  <si>
    <t>4238</t>
  </si>
  <si>
    <t>郭云富</t>
  </si>
  <si>
    <t>152326195411025614</t>
  </si>
  <si>
    <t>a6549b1cd16411ddb504e16feb5bfbfe</t>
  </si>
  <si>
    <t>dc26f9a539074a989a2913a0d04911bd</t>
  </si>
  <si>
    <t>a6549b1bd16411ddb504e16feb5bfbfe_1</t>
  </si>
  <si>
    <t>4239</t>
  </si>
  <si>
    <t>15232619530607561X</t>
  </si>
  <si>
    <t>367badcdd16511ddb504e16feb5bfbfe</t>
  </si>
  <si>
    <t>81a908ff6eed413f92af9c896958221e</t>
  </si>
  <si>
    <t>367badccd16511ddb504e16feb5bfbfe_1</t>
  </si>
  <si>
    <t>4240</t>
  </si>
  <si>
    <t>15232619560515561X</t>
  </si>
  <si>
    <t>89b9b05cd16611ddb504e16feb5bfbfe</t>
  </si>
  <si>
    <t>ee314b5c167e46ec9d3e11c7258ffb9f</t>
  </si>
  <si>
    <t>89b9b05bd16611ddb504e16feb5bfbfe_1</t>
  </si>
  <si>
    <t>4241</t>
  </si>
  <si>
    <t>马瑞龙</t>
  </si>
  <si>
    <t>152326195610185610</t>
  </si>
  <si>
    <t>56692223d16711ddb504e16feb5bfbfe</t>
  </si>
  <si>
    <t>91b1e4ca971a400b8a9dfc1600a23955</t>
  </si>
  <si>
    <t>56692222d16711ddb504e16feb5bfbfe_1</t>
  </si>
  <si>
    <t>4242</t>
  </si>
  <si>
    <t>魏宝财</t>
  </si>
  <si>
    <t>152326195104185618</t>
  </si>
  <si>
    <t>dd35a603d16711ddb504e16feb5bfbfe</t>
  </si>
  <si>
    <t>d81b125157444a308dcd22fdd81891f3</t>
  </si>
  <si>
    <t>dd35a602d16711ddb504e16feb5bfbfe_1</t>
  </si>
  <si>
    <t>4243</t>
  </si>
  <si>
    <t>朱春明</t>
  </si>
  <si>
    <t>152326197612275619</t>
  </si>
  <si>
    <t>4957131ed16811ddb504e16feb5bfbfe</t>
  </si>
  <si>
    <t>433232c5712b404388cba2f905a7a105</t>
  </si>
  <si>
    <t>4957131dd16811ddb504e16feb5bfbfe_1</t>
  </si>
  <si>
    <t>4244</t>
  </si>
  <si>
    <t>郭红山</t>
  </si>
  <si>
    <t>152326197506255614</t>
  </si>
  <si>
    <t>e4fa0fb6d16811ddb504e16feb5bfbfe</t>
  </si>
  <si>
    <t>b670af1cabc14cc2ac0f273fb5d4bbc7</t>
  </si>
  <si>
    <t>e4fa0fb5d16811ddb504e16feb5bfbfe_1</t>
  </si>
  <si>
    <t>4245</t>
  </si>
  <si>
    <t>王宏</t>
  </si>
  <si>
    <t>152326196504095616</t>
  </si>
  <si>
    <t>80fc1cf3d16911ddb504e16feb5bfbfe</t>
  </si>
  <si>
    <t>43c42eb3fd474da8a759e24346a9c7f1</t>
  </si>
  <si>
    <t>80fc1cf2d16911ddb504e16feb5bfbfe_1</t>
  </si>
  <si>
    <t>4246</t>
  </si>
  <si>
    <t>152326197102225611</t>
  </si>
  <si>
    <t>230e4909d16a11ddb504e16feb5bfbfe</t>
  </si>
  <si>
    <t>172c728900ce411baa268902c59fa588</t>
  </si>
  <si>
    <t>230e4908d16a11ddb504e16feb5bfbfe_1</t>
  </si>
  <si>
    <t>4247</t>
  </si>
  <si>
    <t>兰青玉</t>
  </si>
  <si>
    <t>152326195304175617</t>
  </si>
  <si>
    <t>73e64002d16e11ddb504e16feb5bfbfe</t>
  </si>
  <si>
    <t>5039fdee03a24fa4b907f1aeb1e13be9</t>
  </si>
  <si>
    <t>73e64001d16e11ddb504e16feb5bfbfe_1</t>
  </si>
  <si>
    <t>4248</t>
  </si>
  <si>
    <t>152326196705015619</t>
  </si>
  <si>
    <t>2bdbc201d16f11ddb504e16feb5bfbfe</t>
  </si>
  <si>
    <t>dd42dcf7675e4243885a7ebcb7ab9419</t>
  </si>
  <si>
    <t>2bdbc200d16f11ddb504e16feb5bfbfe_1</t>
  </si>
  <si>
    <t>4249</t>
  </si>
  <si>
    <t>ccbc4be9d9cb40108a514757ef2b9fc5</t>
  </si>
  <si>
    <t>4250</t>
  </si>
  <si>
    <t>段振发</t>
  </si>
  <si>
    <t>152326195806105619</t>
  </si>
  <si>
    <t>af6f1193d18511ddb504e16feb5bfbfe</t>
  </si>
  <si>
    <t>5b32ce2651814f29bbd4322cd0b26591</t>
  </si>
  <si>
    <t>af6f1192d18511ddb504e16feb5bfbfe_1</t>
  </si>
  <si>
    <t>4251</t>
  </si>
  <si>
    <t>段永军</t>
  </si>
  <si>
    <t>152326197511205611</t>
  </si>
  <si>
    <t>349bd204d18711ddb504e16feb5bfbfe</t>
  </si>
  <si>
    <t>e2f16d148d794b8c954457405e2833c3</t>
  </si>
  <si>
    <t>527fe95ad18611ddb504e16feb5bfbfe_1</t>
  </si>
  <si>
    <t>4252</t>
  </si>
  <si>
    <t>刘永柱</t>
  </si>
  <si>
    <t>152326196602105611</t>
  </si>
  <si>
    <t>125624c4d3cb11ddb504e16feb5bfbfe</t>
  </si>
  <si>
    <t>e97ee57b9e374e42869d75d565d4e311</t>
  </si>
  <si>
    <t>125624c3d3cb11ddb504e16feb5bfbfe_1</t>
  </si>
  <si>
    <t>4253</t>
  </si>
  <si>
    <t>段永财</t>
  </si>
  <si>
    <t>152326196705155611</t>
  </si>
  <si>
    <t>818ba8fbd3ce11ddb504e16feb5bfbfe</t>
  </si>
  <si>
    <t>73436d5619134c14ba86fd8487cf50a6</t>
  </si>
  <si>
    <t>818ba8fad3ce11ddb504e16feb5bfbfe_1</t>
  </si>
  <si>
    <t>4254</t>
  </si>
  <si>
    <t>王虎</t>
  </si>
  <si>
    <t>150525197301175613</t>
  </si>
  <si>
    <t>C54AE344-6490-0001-D4BA-1710AE241201</t>
  </si>
  <si>
    <t>2b09600c54c4454eb1fa00aa23e96e64</t>
  </si>
  <si>
    <t>ca6ca67ed6dc11ddb504e16feb5bfbfe_1</t>
  </si>
  <si>
    <t>4255</t>
  </si>
  <si>
    <t>吴志永</t>
  </si>
  <si>
    <t>15232619900508561X</t>
  </si>
  <si>
    <t>C48116B8-CA80-0001-92D8-56BF1C501328</t>
  </si>
  <si>
    <t>f5fd5273e9c44cb0a7ed22f74245e5e6</t>
  </si>
  <si>
    <t>C48116B8-CA80-0001-B38E-137013F0152A_1</t>
  </si>
  <si>
    <t>4256</t>
  </si>
  <si>
    <t>朱云华</t>
  </si>
  <si>
    <t>152326195407215618</t>
  </si>
  <si>
    <t>bdfcc708d74111df92d599d514c8502b</t>
  </si>
  <si>
    <t>1f2a4ce39a4246c1a620cc89c78efce2</t>
  </si>
  <si>
    <t>bdfcc707d74111df92d599d514c8502b_1</t>
  </si>
  <si>
    <t>4257</t>
  </si>
  <si>
    <t>刘科明</t>
  </si>
  <si>
    <t>152326198204105615</t>
  </si>
  <si>
    <t>e8664d8a99d111e3b1438b3ed98bd31c</t>
  </si>
  <si>
    <t>ccb7022c1761495eb41240c90728c946</t>
  </si>
  <si>
    <t>e8664d8999d111e3b1438b3ed98bd31c_1</t>
  </si>
  <si>
    <t>4258</t>
  </si>
  <si>
    <t>郭风林</t>
  </si>
  <si>
    <t>152326198804265612</t>
  </si>
  <si>
    <t>39634caf59bc11e4b114c1ca3498c540</t>
  </si>
  <si>
    <t>f22994803ee741daa4753b08a2ea0be7</t>
  </si>
  <si>
    <t>39634cae59bc11e4b114c1ca3498c540_1</t>
  </si>
  <si>
    <t>4259</t>
  </si>
  <si>
    <t>单广祎</t>
  </si>
  <si>
    <t>152326198101015617</t>
  </si>
  <si>
    <t>457ff519693e11e49fe0e76c70cacba5</t>
  </si>
  <si>
    <t>10510999b80f445db3682c417bf353bd</t>
  </si>
  <si>
    <t>457ff518693e11e49fe0e76c70cacba5_1</t>
  </si>
  <si>
    <t>4260</t>
  </si>
  <si>
    <t>李淑林</t>
  </si>
  <si>
    <t>152326194911045633</t>
  </si>
  <si>
    <t>3f5c52e5d0c611ddb504e16feb5bfbfe</t>
  </si>
  <si>
    <t>8d257f4dab6e4b55a857908667d00b45</t>
  </si>
  <si>
    <t>3f5c52e4d0c611ddb504e16feb5bfbfe_1</t>
  </si>
  <si>
    <t>4261</t>
  </si>
  <si>
    <t>李宽瑞</t>
  </si>
  <si>
    <t>152326195611025635</t>
  </si>
  <si>
    <t>d2d7c237d0c611ddb504e16feb5bfbfe</t>
  </si>
  <si>
    <t>6de404c9cfe546479ae0a3dfb9fe5e77</t>
  </si>
  <si>
    <t>d2d7c236d0c611ddb504e16feb5bfbfe_1</t>
  </si>
  <si>
    <t>4262</t>
  </si>
  <si>
    <t>王勇</t>
  </si>
  <si>
    <t>152326196811295618</t>
  </si>
  <si>
    <t>6b61e555d0c711ddb504e16feb5bfbfe</t>
  </si>
  <si>
    <t>4cbe300d136746edbd20ea53205aa170</t>
  </si>
  <si>
    <t>43c7ce3dd0c711ddb504e16feb5bfbfe_1</t>
  </si>
  <si>
    <t>4263</t>
  </si>
  <si>
    <t>李广龙</t>
  </si>
  <si>
    <t>15232619840226561X</t>
  </si>
  <si>
    <t>ba4535d2d0c711ddb504e16feb5bfbfe</t>
  </si>
  <si>
    <t>7ed60ea1eda5438ea66d3288b32b3b63</t>
  </si>
  <si>
    <t>ba4535d1d0c711ddb504e16feb5bfbfe_1</t>
  </si>
  <si>
    <t>4264</t>
  </si>
  <si>
    <t>李朝辉</t>
  </si>
  <si>
    <t>152326196812235617</t>
  </si>
  <si>
    <t>1a3859abd0c811ddb504e16feb5bfbfe</t>
  </si>
  <si>
    <t>e68a59c5367f4199b88af81cb8d3942b</t>
  </si>
  <si>
    <t>1a3859aad0c811ddb504e16feb5bfbfe_1</t>
  </si>
  <si>
    <t>4265</t>
  </si>
  <si>
    <t>152326196901055618</t>
  </si>
  <si>
    <t>a63c29cdd0c811ddb504e16feb5bfbfe</t>
  </si>
  <si>
    <t>f73e3d8f106d4ebc8c4080efb32caef1</t>
  </si>
  <si>
    <t>a63c29ccd0c811ddb504e16feb5bfbfe_1</t>
  </si>
  <si>
    <t>4266</t>
  </si>
  <si>
    <t>刘义彪</t>
  </si>
  <si>
    <t>152326196211255612</t>
  </si>
  <si>
    <t>0f2157b2d0c911ddb504e16feb5bfbfe</t>
  </si>
  <si>
    <t>8283522bc8d3423381f54ba6a10cefde</t>
  </si>
  <si>
    <t>0f2157b1d0c911ddb504e16feb5bfbfe_1</t>
  </si>
  <si>
    <t>4267</t>
  </si>
  <si>
    <t>万永军</t>
  </si>
  <si>
    <t>152326198409085611</t>
  </si>
  <si>
    <t>f9f5eaedd0c911ddb504e16feb5bfbfe</t>
  </si>
  <si>
    <t>3d1bdc29b7e44367b06de7d24d1917e1</t>
  </si>
  <si>
    <t>f9f5eaecd0c911ddb504e16feb5bfbfe_1</t>
  </si>
  <si>
    <t>4268</t>
  </si>
  <si>
    <t>秦玉发</t>
  </si>
  <si>
    <t>152326196106125613</t>
  </si>
  <si>
    <t>287976add0cb11ddb504e16feb5bfbfe</t>
  </si>
  <si>
    <t>abb5474e5c9246258f8be380238a0399</t>
  </si>
  <si>
    <t>287976acd0cb11ddb504e16feb5bfbfe_1</t>
  </si>
  <si>
    <t>4269</t>
  </si>
  <si>
    <t>李广新</t>
  </si>
  <si>
    <t>15232619690619561X</t>
  </si>
  <si>
    <t>66e37024d0cc11ddb504e16feb5bfbfe</t>
  </si>
  <si>
    <t>bad8e706df5c4f6a9c7eca9bf65b9954</t>
  </si>
  <si>
    <t>66e37023d0cc11ddb504e16feb5bfbfe_1</t>
  </si>
  <si>
    <t>4270</t>
  </si>
  <si>
    <t>张国发</t>
  </si>
  <si>
    <t>152326195611255617</t>
  </si>
  <si>
    <t>d3454227d0cc11ddb504e16feb5bfbfe</t>
  </si>
  <si>
    <t>e8cb55954749487c8dd70f7b26c91b17</t>
  </si>
  <si>
    <t>d3454226d0cc11ddb504e16feb5bfbfe_1</t>
  </si>
  <si>
    <t>4271</t>
  </si>
  <si>
    <t>刘倍</t>
  </si>
  <si>
    <t>152326195211175634</t>
  </si>
  <si>
    <t>85261053d0cd11ddb504e16feb5bfbfe</t>
  </si>
  <si>
    <t>e440ea8853f04bb9996b9f60576e242b</t>
  </si>
  <si>
    <t>85261052d0cd11ddb504e16feb5bfbfe_1</t>
  </si>
  <si>
    <t>4272</t>
  </si>
  <si>
    <t>刘义林</t>
  </si>
  <si>
    <t>152326194804115616</t>
  </si>
  <si>
    <t>6f7a28fad0ce11ddb504e16feb5bfbfe</t>
  </si>
  <si>
    <t>3270a2cc8d4e457ab5be0e5501e69843</t>
  </si>
  <si>
    <t>6f7a28f9d0ce11ddb504e16feb5bfbfe_1</t>
  </si>
  <si>
    <t>4273</t>
  </si>
  <si>
    <t>李和</t>
  </si>
  <si>
    <t>152326194709115634</t>
  </si>
  <si>
    <t>f7265eabd0ce11ddb504e16feb5bfbfe</t>
  </si>
  <si>
    <t>9dad911ce04c40f390f714d9165b7a1d</t>
  </si>
  <si>
    <t>f7265eaad0ce11ddb504e16feb5bfbfe_1</t>
  </si>
  <si>
    <t>4274</t>
  </si>
  <si>
    <t>吴凤祥</t>
  </si>
  <si>
    <t>152326195602175615</t>
  </si>
  <si>
    <t>45ce0507d0cf11ddb504e16feb5bfbfe</t>
  </si>
  <si>
    <t>4b5a270557184cf3a366c529cf1004a6</t>
  </si>
  <si>
    <t>45ce0506d0cf11ddb504e16feb5bfbfe_1</t>
  </si>
  <si>
    <t>4275</t>
  </si>
  <si>
    <t>张国学</t>
  </si>
  <si>
    <t>152326196412045611</t>
  </si>
  <si>
    <t>28a5eb55d0d011ddb504e16feb5bfbfe</t>
  </si>
  <si>
    <t>ed550c0975e1452da88b921d23565865</t>
  </si>
  <si>
    <t>28a5eb54d0d011ddb504e16feb5bfbfe_1</t>
  </si>
  <si>
    <t>4276</t>
  </si>
  <si>
    <t>秦玉富</t>
  </si>
  <si>
    <t>15232619500512561X</t>
  </si>
  <si>
    <t>2dd6f8f3d0d411ddb504e16feb5bfbfe</t>
  </si>
  <si>
    <t>6b87382a579247bfb4cb113655543638</t>
  </si>
  <si>
    <t>2dd6f8f2d0d411ddb504e16feb5bfbfe_1</t>
  </si>
  <si>
    <t>4277</t>
  </si>
  <si>
    <t>李义</t>
  </si>
  <si>
    <t>152326197302255612</t>
  </si>
  <si>
    <t>43d55a83d0d511ddb504e16feb5bfbfe</t>
  </si>
  <si>
    <t>84a8f85af3e6484d825d7db3524baccc</t>
  </si>
  <si>
    <t>43d55a82d0d511ddb504e16feb5bfbfe_1</t>
  </si>
  <si>
    <t>4278</t>
  </si>
  <si>
    <t>宋殿芹</t>
  </si>
  <si>
    <t>152326196509235622</t>
  </si>
  <si>
    <t>f7ea6d58d0d511ddb504e16feb5bfbfe</t>
  </si>
  <si>
    <t>aa0f0350305c4a7d93415a635d75aac8</t>
  </si>
  <si>
    <t>be6081cdd0d511ddb504e16feb5bfbfe_1</t>
  </si>
  <si>
    <t>4279</t>
  </si>
  <si>
    <t>秦延军</t>
  </si>
  <si>
    <t>152326196910235610</t>
  </si>
  <si>
    <t>264704ded0d611ddb504e16feb5bfbfe</t>
  </si>
  <si>
    <t>2726a21442c84435ae4e93b910183f20</t>
  </si>
  <si>
    <t>264704ddd0d611ddb504e16feb5bfbfe_1</t>
  </si>
  <si>
    <t>4280</t>
  </si>
  <si>
    <t>王宪忠</t>
  </si>
  <si>
    <t>152326195408265633</t>
  </si>
  <si>
    <t>a1848c22d0d611ddb504e16feb5bfbfe</t>
  </si>
  <si>
    <t>4064bfd35d2549e682589a15c23eec2e</t>
  </si>
  <si>
    <t>a1848c21d0d611ddb504e16feb5bfbfe_1</t>
  </si>
  <si>
    <t>4281</t>
  </si>
  <si>
    <t>152326198101135635</t>
  </si>
  <si>
    <t>bc887b36d0d711ddb504e16feb5bfbfe</t>
  </si>
  <si>
    <t>3992f730326d453089f2075aded211bb</t>
  </si>
  <si>
    <t>8c998451d0d711ddb504e16feb5bfbfe_1</t>
  </si>
  <si>
    <t>4282</t>
  </si>
  <si>
    <t>刘义昌</t>
  </si>
  <si>
    <t>152326195702135610</t>
  </si>
  <si>
    <t>e525f960d0d711ddb504e16feb5bfbfe</t>
  </si>
  <si>
    <t>339357da798849768c0f04a257dae565</t>
  </si>
  <si>
    <t>e525f95fd0d711ddb504e16feb5bfbfe_1</t>
  </si>
  <si>
    <t>4283</t>
  </si>
  <si>
    <t>刘敏</t>
  </si>
  <si>
    <t>152326198208045613</t>
  </si>
  <si>
    <t>75fad976d0d811ddb504e16feb5bfbfe</t>
  </si>
  <si>
    <t>9415b98306fc429786ed0b823c8fc367</t>
  </si>
  <si>
    <t>3c01151dd0d811ddb504e16feb5bfbfe_1</t>
  </si>
  <si>
    <t>4284</t>
  </si>
  <si>
    <t>152326196412085613</t>
  </si>
  <si>
    <t>a59ff697d0d811ddb504e16feb5bfbfe</t>
  </si>
  <si>
    <t>26878bca60eb4edbbc255fe01144be3a</t>
  </si>
  <si>
    <t>a59ff696d0d811ddb504e16feb5bfbfe_1</t>
  </si>
  <si>
    <t>4285</t>
  </si>
  <si>
    <t>李宽玉</t>
  </si>
  <si>
    <t>152326195402285617</t>
  </si>
  <si>
    <t>1052df6dd0d911ddb504e16feb5bfbfe</t>
  </si>
  <si>
    <t>49afce0d5dd84ffda043c840fa4a6a7e</t>
  </si>
  <si>
    <t>1052df6cd0d911ddb504e16feb5bfbfe_1</t>
  </si>
  <si>
    <t>4286</t>
  </si>
  <si>
    <t>152326195706035617</t>
  </si>
  <si>
    <t>ccb0c472d0d911ddb504e16feb5bfbfe</t>
  </si>
  <si>
    <t>f3315c8fa3274e7294f46d1cac11d250</t>
  </si>
  <si>
    <t>ccb0c471d0d911ddb504e16feb5bfbfe_1</t>
  </si>
  <si>
    <t>4287</t>
  </si>
  <si>
    <t>李顺华</t>
  </si>
  <si>
    <t>152326197007045612</t>
  </si>
  <si>
    <t>27a81e9ad0da11ddb504e16feb5bfbfe</t>
  </si>
  <si>
    <t>da24009f57a34cae8d37894b579f3e4f</t>
  </si>
  <si>
    <t>27a81e99d0da11ddb504e16feb5bfbfe_1</t>
  </si>
  <si>
    <t>4288</t>
  </si>
  <si>
    <t>152326196907195638</t>
  </si>
  <si>
    <t>842cf6cad0da11ddb504e16feb5bfbfe</t>
  </si>
  <si>
    <t>2c2d066c1c5c4721bca476ec58ba2860</t>
  </si>
  <si>
    <t>842cf6c9d0da11ddb504e16feb5bfbfe_1</t>
  </si>
  <si>
    <t>4289</t>
  </si>
  <si>
    <t>152326196209225617</t>
  </si>
  <si>
    <t>e4aeede2d0da11ddb504e16feb5bfbfe</t>
  </si>
  <si>
    <t>526f11f01fab4d80b6b72b0d8fe3fba4</t>
  </si>
  <si>
    <t>e4aeede1d0da11ddb504e16feb5bfbfe_1</t>
  </si>
  <si>
    <t>4290</t>
  </si>
  <si>
    <t>刘义勇</t>
  </si>
  <si>
    <t>152326195702245617</t>
  </si>
  <si>
    <t>73b1573bd0db11ddb504e16feb5bfbfe</t>
  </si>
  <si>
    <t>8ea8a65b111b4dc09f6ae03048f324ee</t>
  </si>
  <si>
    <t>73b1573ad0db11ddb504e16feb5bfbfe_1</t>
  </si>
  <si>
    <t>4291</t>
  </si>
  <si>
    <t>刘俊</t>
  </si>
  <si>
    <t>152326197109135619</t>
  </si>
  <si>
    <t>e52debc1d0db11ddb504e16feb5bfbfe</t>
  </si>
  <si>
    <t>6379b8543a5a480c8d92c9c54c320634</t>
  </si>
  <si>
    <t>e52debc0d0db11ddb504e16feb5bfbfe_1</t>
  </si>
  <si>
    <t>4292</t>
  </si>
  <si>
    <t>金淑琴</t>
  </si>
  <si>
    <t>152326197108115624</t>
  </si>
  <si>
    <t>7cd5ed68d0dc11ddb504e16feb5bfbfe</t>
  </si>
  <si>
    <t>0922ad0592aa496ebb695acc917f04c5</t>
  </si>
  <si>
    <t>362d65bed0dc11ddb504e16feb5bfbfe_1</t>
  </si>
  <si>
    <t>4293</t>
  </si>
  <si>
    <t>李洪辉</t>
  </si>
  <si>
    <t>152326196809135615</t>
  </si>
  <si>
    <t>b821acb5d0dc11ddb504e16feb5bfbfe</t>
  </si>
  <si>
    <t>e1a147d0962543a987c51590d87346c6</t>
  </si>
  <si>
    <t>b821acb4d0dc11ddb504e16feb5bfbfe_1</t>
  </si>
  <si>
    <t>4294</t>
  </si>
  <si>
    <t>152326197008305615</t>
  </si>
  <si>
    <t>338c86aed0dd11ddb504e16feb5bfbfe</t>
  </si>
  <si>
    <t>3f94e4c2f8ec47d289454ec367adbb1b</t>
  </si>
  <si>
    <t>338c86add0dd11ddb504e16feb5bfbfe_1</t>
  </si>
  <si>
    <t>4295</t>
  </si>
  <si>
    <t>152326196901105611</t>
  </si>
  <si>
    <t>d0bab699d0dd11ddb504e16feb5bfbfe</t>
  </si>
  <si>
    <t>e608e5047ba54d529846a07ef3c243b5</t>
  </si>
  <si>
    <t>d0bab698d0dd11ddb504e16feb5bfbfe_1</t>
  </si>
  <si>
    <t>4296</t>
  </si>
  <si>
    <t>刘义侠</t>
  </si>
  <si>
    <t>152326194804295629</t>
  </si>
  <si>
    <t>76b93822d0de11ddb504e16feb5bfbfe</t>
  </si>
  <si>
    <t>f3e2a88ab47c4ea782880ba76974d1e3</t>
  </si>
  <si>
    <t>1af08463d0de11ddb504e16feb5bfbfe_1</t>
  </si>
  <si>
    <t>4297</t>
  </si>
  <si>
    <t>秦爱军</t>
  </si>
  <si>
    <t>152326197407145612</t>
  </si>
  <si>
    <t>989dd3e3d0de11ddb504e16feb5bfbfe</t>
  </si>
  <si>
    <t>6c0ad2527b65445195dcbe371b08d9a8</t>
  </si>
  <si>
    <t>989dd3e2d0de11ddb504e16feb5bfbfe_1</t>
  </si>
  <si>
    <t>4298</t>
  </si>
  <si>
    <t>152326194508205617</t>
  </si>
  <si>
    <t>e1520a5bd0de11ddb504e16feb5bfbfe</t>
  </si>
  <si>
    <t>c8283988047c48278b9fc1c64dd724f9</t>
  </si>
  <si>
    <t>e1520a5ad0de11ddb504e16feb5bfbfe_1</t>
  </si>
  <si>
    <t>4299</t>
  </si>
  <si>
    <t>刘义峰</t>
  </si>
  <si>
    <t>152326196005045614</t>
  </si>
  <si>
    <t>29e746edd0df11ddb504e16feb5bfbfe</t>
  </si>
  <si>
    <t>46d8ee94c1c24e4992f58f2ebbb57168</t>
  </si>
  <si>
    <t>29e746ecd0df11ddb504e16feb5bfbfe_1</t>
  </si>
  <si>
    <t>4300</t>
  </si>
  <si>
    <t>李广俊</t>
  </si>
  <si>
    <t>152326194611055653</t>
  </si>
  <si>
    <t>89cc3a87d0df11ddb504e16feb5bfbfe</t>
  </si>
  <si>
    <t>60f9f48080404695b9a98eb136556494</t>
  </si>
  <si>
    <t>89cc3a86d0df11ddb504e16feb5bfbfe_1</t>
  </si>
  <si>
    <t>4301</t>
  </si>
  <si>
    <t>152326197207025616</t>
  </si>
  <si>
    <t>da6eedeed0df11ddb504e16feb5bfbfe</t>
  </si>
  <si>
    <t>e2d5aa0a1883418da0b1253687ca90c8</t>
  </si>
  <si>
    <t>da6eededd0df11ddb504e16feb5bfbfe_1</t>
  </si>
  <si>
    <t>4302</t>
  </si>
  <si>
    <t>王猛</t>
  </si>
  <si>
    <t>152326197403025613</t>
  </si>
  <si>
    <t>430cb2c4d0e011ddb504e16feb5bfbfe</t>
  </si>
  <si>
    <t>a81058657331431fabae2b00a7196d9c</t>
  </si>
  <si>
    <t>430cb2c3d0e011ddb504e16feb5bfbfe_1</t>
  </si>
  <si>
    <t>4303</t>
  </si>
  <si>
    <t>152326195611065610</t>
  </si>
  <si>
    <t>9eaf67d0d0e011ddb504e16feb5bfbfe</t>
  </si>
  <si>
    <t>47ea3adcc76b4d9a811a549a83b4fa03</t>
  </si>
  <si>
    <t>9eaf67cfd0e011ddb504e16feb5bfbfe_1</t>
  </si>
  <si>
    <t>4304</t>
  </si>
  <si>
    <t>李广华</t>
  </si>
  <si>
    <t>152326197105195614</t>
  </si>
  <si>
    <t>fba1cf8fd0e011ddb504e16feb5bfbfe</t>
  </si>
  <si>
    <t>e2e3b0cfcb734b129482aca0000f6902</t>
  </si>
  <si>
    <t>fba1cf8ed0e011ddb504e16feb5bfbfe_1</t>
  </si>
  <si>
    <t>4305</t>
  </si>
  <si>
    <t>152326197211205636</t>
  </si>
  <si>
    <t>60745b45d0e111ddb504e16feb5bfbfe</t>
  </si>
  <si>
    <t>9186d12ddf474854aec4e63ac890e058</t>
  </si>
  <si>
    <t>60745b44d0e111ddb504e16feb5bfbfe_1</t>
  </si>
  <si>
    <t>4306</t>
  </si>
  <si>
    <t>152326196604295615</t>
  </si>
  <si>
    <t>d5c81049d0e111ddb504e16feb5bfbfe</t>
  </si>
  <si>
    <t>36d02c18032a46769e215b2104006923</t>
  </si>
  <si>
    <t>d5c81048d0e111ddb504e16feb5bfbfe_1</t>
  </si>
  <si>
    <t>4307</t>
  </si>
  <si>
    <t>刘义虎</t>
  </si>
  <si>
    <t>152326195412075613</t>
  </si>
  <si>
    <t>4f592022d0e211ddb504e16feb5bfbfe</t>
  </si>
  <si>
    <t>3e4cc6fb0c9e46ed8853d8f9b2e47e13</t>
  </si>
  <si>
    <t>4f592021d0e211ddb504e16feb5bfbfe_1</t>
  </si>
  <si>
    <t>4308</t>
  </si>
  <si>
    <t>王辉</t>
  </si>
  <si>
    <t>152326197603105634</t>
  </si>
  <si>
    <t>b948e0a5d0e211ddb504e16feb5bfbfe</t>
  </si>
  <si>
    <t>d3d51759f14f4f2384abcb67fb687c1e</t>
  </si>
  <si>
    <t>b948e0a4d0e211ddb504e16feb5bfbfe_1</t>
  </si>
  <si>
    <t>4309</t>
  </si>
  <si>
    <t>李宽学</t>
  </si>
  <si>
    <t>152326195501295634</t>
  </si>
  <si>
    <t>31242a65d0e311ddb504e16feb5bfbfe</t>
  </si>
  <si>
    <t>1ec5a64a2ead41b19a1769c4bd0a123e</t>
  </si>
  <si>
    <t>31242a64d0e311ddb504e16feb5bfbfe_1</t>
  </si>
  <si>
    <t>4310</t>
  </si>
  <si>
    <t>万景学</t>
  </si>
  <si>
    <t>152326194709115618</t>
  </si>
  <si>
    <t>98b9a68fd0e311ddb504e16feb5bfbfe</t>
  </si>
  <si>
    <t>f195d2f76e484164bde3450933f1023a</t>
  </si>
  <si>
    <t>98b9a68ed0e311ddb504e16feb5bfbfe_1</t>
  </si>
  <si>
    <t>4311</t>
  </si>
  <si>
    <t>王东</t>
  </si>
  <si>
    <t>15232619721005563X</t>
  </si>
  <si>
    <t>d3b1eedbd0e311ddb504e16feb5bfbfe</t>
  </si>
  <si>
    <t>b20acd4d3dcd48548d132050f143df66</t>
  </si>
  <si>
    <t>d3b1eedad0e311ddb504e16feb5bfbfe_1</t>
  </si>
  <si>
    <t>4312</t>
  </si>
  <si>
    <t>张玉</t>
  </si>
  <si>
    <t>15232619511123561X</t>
  </si>
  <si>
    <t>1b382ac9d3c011ddb504e16feb5bfbfe</t>
  </si>
  <si>
    <t>facddc64eff443a3bf7c7e6bbc821ffa</t>
  </si>
  <si>
    <t>1b382ac8d3c011ddb504e16feb5bfbfe_1</t>
  </si>
  <si>
    <t>4313</t>
  </si>
  <si>
    <t>152326196401275614</t>
  </si>
  <si>
    <t>e821a2d9d3c111ddb504e16feb5bfbfe</t>
  </si>
  <si>
    <t>de0c3188dedf4d45ac00a46b11af3cae</t>
  </si>
  <si>
    <t>e821a2d8d3c111ddb504e16feb5bfbfe_1</t>
  </si>
  <si>
    <t>4314</t>
  </si>
  <si>
    <t>刘友</t>
  </si>
  <si>
    <t>152326196605155614</t>
  </si>
  <si>
    <t>4212fe54d3c211ddb504e16feb5bfbfe</t>
  </si>
  <si>
    <t>0cfd84bf7ad34caa954d03a5d3b02a86</t>
  </si>
  <si>
    <t>4212fe53d3c211ddb504e16feb5bfbfe_1</t>
  </si>
  <si>
    <t>4315</t>
  </si>
  <si>
    <t>李树和</t>
  </si>
  <si>
    <t>152326195403105614</t>
  </si>
  <si>
    <t>9e5ec596d3c211ddb504e16feb5bfbfe</t>
  </si>
  <si>
    <t>5f94a7026ead4cbf962fbe077bc2ce7c</t>
  </si>
  <si>
    <t>9e5ec595d3c211ddb504e16feb5bfbfe_1</t>
  </si>
  <si>
    <t>4316</t>
  </si>
  <si>
    <t>152326194909305619</t>
  </si>
  <si>
    <t>363689c2d3c311ddb504e16feb5bfbfe</t>
  </si>
  <si>
    <t>dbd93f50b29e4cb098a9fd665562cebe</t>
  </si>
  <si>
    <t>363689c1d3c311ddb504e16feb5bfbfe_1</t>
  </si>
  <si>
    <t>4317</t>
  </si>
  <si>
    <t>万永亮</t>
  </si>
  <si>
    <t>15232619900225561X</t>
  </si>
  <si>
    <t>a6eb13c1d3c311ddb504e16feb5bfbfe</t>
  </si>
  <si>
    <t>ad9be0d3dfd44697951d570163f32db2</t>
  </si>
  <si>
    <t>6dab0239d3c311ddb504e16feb5bfbfe_1</t>
  </si>
  <si>
    <t>4318</t>
  </si>
  <si>
    <t>王学英</t>
  </si>
  <si>
    <t>152326196702155624</t>
  </si>
  <si>
    <t>d76421dfd3c311ddb504e16feb5bfbfe</t>
  </si>
  <si>
    <t>a3b24841e314463b9fe27308bd9e6427</t>
  </si>
  <si>
    <t>d76421ded3c311ddb504e16feb5bfbfe_1</t>
  </si>
  <si>
    <t>4319</t>
  </si>
  <si>
    <t>李广玉</t>
  </si>
  <si>
    <t>152326196201165613</t>
  </si>
  <si>
    <t>3094c681d3c411ddb504e16feb5bfbfe</t>
  </si>
  <si>
    <t>7048fcdc7b364deab8810033ad9d893c</t>
  </si>
  <si>
    <t>3094c680d3c411ddb504e16feb5bfbfe_1</t>
  </si>
  <si>
    <t>4320</t>
  </si>
  <si>
    <t>李德辉</t>
  </si>
  <si>
    <t>152326197005215614</t>
  </si>
  <si>
    <t>c89bfe9cd3c411ddb504e16feb5bfbfe</t>
  </si>
  <si>
    <t>c67a604f6a414f1dbb46601e66820454</t>
  </si>
  <si>
    <t>c89bfe9bd3c411ddb504e16feb5bfbfe_1</t>
  </si>
  <si>
    <t>4321</t>
  </si>
  <si>
    <t>150430197512083036</t>
  </si>
  <si>
    <t>607e06aed3c611ddb504e16feb5bfbfe</t>
  </si>
  <si>
    <t>629494db0c47427881e75b8a57a7ee85</t>
  </si>
  <si>
    <t>607e06add3c611ddb504e16feb5bfbfe_1</t>
  </si>
  <si>
    <t>4322</t>
  </si>
  <si>
    <t>李有</t>
  </si>
  <si>
    <t>15232619750420563X</t>
  </si>
  <si>
    <t>e9c6110bd3c611ddb504e16feb5bfbfe</t>
  </si>
  <si>
    <t>efc17ba6216741749eb0accfe8ddb365</t>
  </si>
  <si>
    <t>e9c6110ad3c611ddb504e16feb5bfbfe_1</t>
  </si>
  <si>
    <t>4323</t>
  </si>
  <si>
    <t>杜权</t>
  </si>
  <si>
    <t>152326197802105610</t>
  </si>
  <si>
    <t>b7b3be34d3c911ddb504e16feb5bfbfe</t>
  </si>
  <si>
    <t>8956432665ee413292f87a6fa8b89846</t>
  </si>
  <si>
    <t>b7b3be33d3c911ddb504e16feb5bfbfe_1</t>
  </si>
  <si>
    <t>4324</t>
  </si>
  <si>
    <t>刘宝荣</t>
  </si>
  <si>
    <t>152326194912235623</t>
  </si>
  <si>
    <t>1f195a47d6db11ddb504e16feb5bfbfe</t>
  </si>
  <si>
    <t>47f89762347641099b5c88cb050f85e4</t>
  </si>
  <si>
    <t>fffc9266d6da11ddb504e16feb5bfbfe_1</t>
  </si>
  <si>
    <t>4325</t>
  </si>
  <si>
    <t>闫珍</t>
  </si>
  <si>
    <t>152326195401095627</t>
  </si>
  <si>
    <t>f050923b0af911de8def0ff47879fc46</t>
  </si>
  <si>
    <t>f88e1b998716422781822d9922c2b682</t>
  </si>
  <si>
    <t>f050923a0af911de8def0ff47879fc46_1</t>
  </si>
  <si>
    <t>4326</t>
  </si>
  <si>
    <t>秦海军</t>
  </si>
  <si>
    <t>152326197712075614</t>
  </si>
  <si>
    <t>367dc93f0c5511de8def0ff47879fc46</t>
  </si>
  <si>
    <t>1ca01b4463524e9a9d00c7f18a516f1c</t>
  </si>
  <si>
    <t>367dc93e0c5511de8def0ff47879fc46_1</t>
  </si>
  <si>
    <t>4327</t>
  </si>
  <si>
    <t>杜铁钢</t>
  </si>
  <si>
    <t>152326198004305612</t>
  </si>
  <si>
    <t>50c377cb138c11debff3dd7c1f617dca</t>
  </si>
  <si>
    <t>e3d715ee5f904483b117f77d16d2c44f</t>
  </si>
  <si>
    <t>50c377ca138c11debff3dd7c1f617dca_1</t>
  </si>
  <si>
    <t>4328</t>
  </si>
  <si>
    <t>杜思雨</t>
  </si>
  <si>
    <t>152326198205060025</t>
  </si>
  <si>
    <t>df81a7b3139311debff3dd7c1f617dca</t>
  </si>
  <si>
    <t>d56a47b96243482cb80cb0b555ee05f3</t>
  </si>
  <si>
    <t>df81a7b2139311debff3dd7c1f617dca_1</t>
  </si>
  <si>
    <t>4329</t>
  </si>
  <si>
    <t>刘春辉</t>
  </si>
  <si>
    <t>152326198409105635</t>
  </si>
  <si>
    <t>49ceb13cd74211df92d599d514c8502b</t>
  </si>
  <si>
    <t>7fbe26db86cf43358505b1ec1453a27b</t>
  </si>
  <si>
    <t>49ceb13bd74211df92d599d514c8502b_1</t>
  </si>
  <si>
    <t>4330</t>
  </si>
  <si>
    <t>张国新</t>
  </si>
  <si>
    <t>152326196907235636</t>
  </si>
  <si>
    <t>C481172E-A950-0001-296D-EC3D9C40166D</t>
  </si>
  <si>
    <t>680654bb600340b9a897de09e315dce5</t>
  </si>
  <si>
    <t>C481172E-A950-0001-188E-168012D01989_1</t>
  </si>
  <si>
    <t>4331</t>
  </si>
  <si>
    <t>陈凤兰</t>
  </si>
  <si>
    <t>152326194407045626</t>
  </si>
  <si>
    <t>d8c611e7f45246c6ba69811b89c19bc1</t>
  </si>
  <si>
    <t>d2d19ebbae454ab688002c3d7ca41414</t>
  </si>
  <si>
    <t>eab71585630c4360be6a0e57dcb4ead3_1</t>
  </si>
  <si>
    <t>4332</t>
  </si>
  <si>
    <t>152326196211275621</t>
  </si>
  <si>
    <t>9b6df4e2d09211ddb504e16feb5bfbfe</t>
  </si>
  <si>
    <t>83899109d8c5440c9e3077b012df5827</t>
  </si>
  <si>
    <t>633d5822d09211ddb504e16feb5bfbfe_1</t>
  </si>
  <si>
    <t>4333</t>
  </si>
  <si>
    <t>许双宝</t>
  </si>
  <si>
    <t>152326198607225611</t>
  </si>
  <si>
    <t>eb72cf9ed09411ddb504e16feb5bfbfe</t>
  </si>
  <si>
    <t>5d0702e8b9ea4f758d30fb0622569fb9</t>
  </si>
  <si>
    <t>50234a58d09411ddb504e16feb5bfbfe_1</t>
  </si>
  <si>
    <t>4334</t>
  </si>
  <si>
    <t>张海波</t>
  </si>
  <si>
    <t>152326197310225616</t>
  </si>
  <si>
    <t>332d15b2d09511ddb504e16feb5bfbfe</t>
  </si>
  <si>
    <t>e2f8480c5ab7403f802facd1a32b1f77</t>
  </si>
  <si>
    <t>332d15b1d09511ddb504e16feb5bfbfe_1</t>
  </si>
  <si>
    <t>4335</t>
  </si>
  <si>
    <t>刘玉兰</t>
  </si>
  <si>
    <t>152326196110025623</t>
  </si>
  <si>
    <t>cff81861d0ba11ddb504e16feb5bfbfe</t>
  </si>
  <si>
    <t>45b3e7256b274fe09a3da5bb02606457</t>
  </si>
  <si>
    <t>cff81860d0ba11ddb504e16feb5bfbfe_1</t>
  </si>
  <si>
    <t>4336</t>
  </si>
  <si>
    <t>152326195703225618</t>
  </si>
  <si>
    <t>82a33b14d0bb11ddb504e16feb5bfbfe</t>
  </si>
  <si>
    <t>33cc5aba00334963b701b7125f0c3b97</t>
  </si>
  <si>
    <t>82a33b13d0bb11ddb504e16feb5bfbfe_1</t>
  </si>
  <si>
    <t>4337</t>
  </si>
  <si>
    <t>fd5d6c392b5e4d00b04630fe3dd8de28</t>
  </si>
  <si>
    <t>4338</t>
  </si>
  <si>
    <t>蔡美荣</t>
  </si>
  <si>
    <t>152326195311125626</t>
  </si>
  <si>
    <t>7c0e88b5d32911ddb504e16feb5bfbfe</t>
  </si>
  <si>
    <t>ebc6cb5f0d78439ba67b0867c51a2beb</t>
  </si>
  <si>
    <t>34aa0438d32911ddb504e16feb5bfbfe_1</t>
  </si>
  <si>
    <t>4339</t>
  </si>
  <si>
    <t>白嘎力达</t>
  </si>
  <si>
    <t>152326194801135611</t>
  </si>
  <si>
    <t>a153e590d32a11ddb504e16feb5bfbfe</t>
  </si>
  <si>
    <t>c6db5e2f1aed48af899af435902a25f9</t>
  </si>
  <si>
    <t>a153e58fd32a11ddb504e16feb5bfbfe_1</t>
  </si>
  <si>
    <t>4340</t>
  </si>
  <si>
    <t>许海良</t>
  </si>
  <si>
    <t>152326197112125630</t>
  </si>
  <si>
    <t>1afcca64d3d211ddb504e16feb5bfbfe</t>
  </si>
  <si>
    <t>e2b3d075b6094e9e89735c2b16602df2</t>
  </si>
  <si>
    <t>1afcca63d3d211ddb504e16feb5bfbfe_1</t>
  </si>
  <si>
    <t>4341</t>
  </si>
  <si>
    <t>152326195110145639</t>
  </si>
  <si>
    <t>27127015d3d411ddb504e16feb5bfbfe</t>
  </si>
  <si>
    <t>e908c73b2f584fb5a383c9be09c08462</t>
  </si>
  <si>
    <t>27127014d3d411ddb504e16feb5bfbfe_1</t>
  </si>
  <si>
    <t>4342</t>
  </si>
  <si>
    <t>张海豹</t>
  </si>
  <si>
    <t>152326197312105618</t>
  </si>
  <si>
    <t>2eb2611dd3e011ddb504e16feb5bfbfe</t>
  </si>
  <si>
    <t>e6d7b7ac28b9410ebf35962cd3d7b0fe</t>
  </si>
  <si>
    <t>2eb2611cd3e011ddb504e16feb5bfbfe_1</t>
  </si>
  <si>
    <t>4343</t>
  </si>
  <si>
    <t>张海彬</t>
  </si>
  <si>
    <t>15232619660401561X</t>
  </si>
  <si>
    <t>da539b5dd3e011ddb504e16feb5bfbfe</t>
  </si>
  <si>
    <t>35133f4c5d994291afe83424440e3424</t>
  </si>
  <si>
    <t>da539b5cd3e011ddb504e16feb5bfbfe_1</t>
  </si>
  <si>
    <t>4344</t>
  </si>
  <si>
    <t>徐翠荣</t>
  </si>
  <si>
    <t>152326194307105628</t>
  </si>
  <si>
    <t>d14f8bc1d08211ddb504e16feb5bfbfe</t>
  </si>
  <si>
    <t>44c52f0baa8b4f9a8d8708daf6f4c3a0</t>
  </si>
  <si>
    <t>d14f8bc0d08211ddb504e16feb5bfbfe_1</t>
  </si>
  <si>
    <t>4345</t>
  </si>
  <si>
    <t>陈银宝</t>
  </si>
  <si>
    <t>152326196906275636</t>
  </si>
  <si>
    <t>17ec2d9fd08311ddb504e16feb5bfbfe</t>
  </si>
  <si>
    <t>ed07758baccf4d369f26298f0b71cd09</t>
  </si>
  <si>
    <t>17ec2d9ed08311ddb504e16feb5bfbfe_1</t>
  </si>
  <si>
    <t>4346</t>
  </si>
  <si>
    <t>陈海华</t>
  </si>
  <si>
    <t>152326197103275610</t>
  </si>
  <si>
    <t>8e944ed7d08311ddb504e16feb5bfbfe</t>
  </si>
  <si>
    <t>ce7c2daabef74ceca3653ebe38129cf2</t>
  </si>
  <si>
    <t>8e944ed6d08311ddb504e16feb5bfbfe_1</t>
  </si>
  <si>
    <t>4347</t>
  </si>
  <si>
    <t>152326198010255615</t>
  </si>
  <si>
    <t>82a56746956811e0a15f257832cff364</t>
  </si>
  <si>
    <t>d2700a3ddc324bfabc13373425a71a49</t>
  </si>
  <si>
    <t>82a56745956811e0a15f257832cff364_1</t>
  </si>
  <si>
    <t>4348</t>
  </si>
  <si>
    <t>152326198410255614</t>
  </si>
  <si>
    <t>5a78b6c8954511e4b4791d92fec7036e</t>
  </si>
  <si>
    <t>b2d13ede4de54491b1cbca1387013caf</t>
  </si>
  <si>
    <t>5a78b6c7954511e4b4791d92fec7036e_1</t>
  </si>
  <si>
    <t>4349</t>
  </si>
  <si>
    <t>吴开花</t>
  </si>
  <si>
    <t>15232619750603562X</t>
  </si>
  <si>
    <t>064b70d2890411e5ba5427583697d2ad</t>
  </si>
  <si>
    <t>ebce1b407c5849258445c5aeffd15e99</t>
  </si>
  <si>
    <t>6f91283c46414771a7edc621f6850779_1</t>
  </si>
  <si>
    <t>4350</t>
  </si>
  <si>
    <t>龚胜利</t>
  </si>
  <si>
    <t>152326197208215630</t>
  </si>
  <si>
    <t>da4f8370d64e11ddb504e16feb5bfbfe</t>
  </si>
  <si>
    <t>dcbab0a2b7b54b3986d6a73767c93683</t>
  </si>
  <si>
    <t>6c03ed11d063401693502b3fcd8ebc53_1</t>
  </si>
  <si>
    <t>4351</t>
  </si>
  <si>
    <t>钟国祥</t>
  </si>
  <si>
    <t>15232619520502563X</t>
  </si>
  <si>
    <t>fe7f613cd92911dd9dffcf18f4200bc4</t>
  </si>
  <si>
    <t>8aea9b8851ef411c9cac12f1dee31d52</t>
  </si>
  <si>
    <t>fe7f613bd92911dd9dffcf18f4200bc4_1</t>
  </si>
  <si>
    <t>4352</t>
  </si>
  <si>
    <t>刘建设</t>
  </si>
  <si>
    <t>152326196701015654</t>
  </si>
  <si>
    <t>6fd85befd40811ddb504e16feb5bfbfe</t>
  </si>
  <si>
    <t>c6bc617bee464089bb4697954d431e7f</t>
  </si>
  <si>
    <t>6fd85beed40811ddb504e16feb5bfbfe_1</t>
  </si>
  <si>
    <t>4353</t>
  </si>
  <si>
    <t>林凤莲</t>
  </si>
  <si>
    <t>152326193510165621</t>
  </si>
  <si>
    <t>6475cbddd81f11dd9dffcf18f4200bc4</t>
  </si>
  <si>
    <t>c16344b8df7945409dad00487e1916b5</t>
  </si>
  <si>
    <t>48b91e6bd81f11dd9dffcf18f4200bc4_3</t>
  </si>
  <si>
    <t>4354</t>
  </si>
  <si>
    <t>152326197206085617</t>
  </si>
  <si>
    <t>741993cfdc6a11dd9dffcf18f4200bc4</t>
  </si>
  <si>
    <t>337a18edfab1499db1dc6b79a00d80f4</t>
  </si>
  <si>
    <t>741993cedc6a11dd9dffcf18f4200bc4_3</t>
  </si>
  <si>
    <t>4355</t>
  </si>
  <si>
    <t>白斯耀老</t>
  </si>
  <si>
    <t>152326198111295616</t>
  </si>
  <si>
    <t>f1e47f28b8e911e1a37c2d346ade032f</t>
  </si>
  <si>
    <t>0332908edad344d2a3632907e6b49092</t>
  </si>
  <si>
    <t>f1e47f27b8e911e1a37c2d346ade032f_3</t>
  </si>
  <si>
    <t>4356</t>
  </si>
  <si>
    <t>高雷</t>
  </si>
  <si>
    <t>210727198701091579</t>
  </si>
  <si>
    <t>18b05ddb6d8811e68432a59757011ad7</t>
  </si>
  <si>
    <t>b409017b978c4513afa72dfb683e2eb2</t>
  </si>
  <si>
    <t>18b05ddc6d8811e68432a59757011ad7_3</t>
  </si>
  <si>
    <t>4357</t>
  </si>
  <si>
    <t>王海涛</t>
  </si>
  <si>
    <t>15232619801120561X</t>
  </si>
  <si>
    <t>20647273d80611dd9dffcf18f4200bc4</t>
  </si>
  <si>
    <t>b0c57555b941482c836a82d17dcba600</t>
  </si>
  <si>
    <t>3e70569030c14179894e27e60b0a07f2_3</t>
  </si>
  <si>
    <t>4358</t>
  </si>
  <si>
    <t>白革命</t>
  </si>
  <si>
    <t>152326197407145639</t>
  </si>
  <si>
    <t>92008614d00311ddb504e16feb5bfbfe</t>
  </si>
  <si>
    <t>23490e67ebe144ffafd03456f9a7627e</t>
  </si>
  <si>
    <t>92008613d00311ddb504e16feb5bfbfe_3</t>
  </si>
  <si>
    <t>4359</t>
  </si>
  <si>
    <t>杨玉红</t>
  </si>
  <si>
    <t>152326197110075641</t>
  </si>
  <si>
    <t>ad3ef19ed86611dd9dffcf18f4200bc4</t>
  </si>
  <si>
    <t>afc09bacf9fa48d7b7ab9e9e3eab2472</t>
  </si>
  <si>
    <t>7bd7d9dfd86611dd9dffcf18f4200bc4_3</t>
  </si>
  <si>
    <t>4360</t>
  </si>
  <si>
    <t>152326198303085613</t>
  </si>
  <si>
    <t>ad865cfcd87511dd9dffcf18f4200bc4</t>
  </si>
  <si>
    <t>59f6bacb93d24a6f9acd47d5b3ffe999</t>
  </si>
  <si>
    <t>5c2c67b4d87511dd9dffcf18f4200bc4_3</t>
  </si>
  <si>
    <t>4361</t>
  </si>
  <si>
    <t>白格日图</t>
  </si>
  <si>
    <t>152326197208175616</t>
  </si>
  <si>
    <t>fb1b4ec8955f11e4b4791d92fec7036e</t>
  </si>
  <si>
    <t>a21fdb2cb61b4ae7ae9f065afb847a10</t>
  </si>
  <si>
    <t>fb1b4ec7955f11e4b4791d92fec7036e_3</t>
  </si>
  <si>
    <t>4362</t>
  </si>
  <si>
    <t>白春艳</t>
  </si>
  <si>
    <t>152326198102115628</t>
  </si>
  <si>
    <t>252ef1ae5b7611e5ba5427583697d2ad</t>
  </si>
  <si>
    <t>4f871c4f2c01480c8c3e7a0b1346109b</t>
  </si>
  <si>
    <t>252ef1ad5b7611e5ba5427583697d2ad_3</t>
  </si>
  <si>
    <t>4363</t>
  </si>
  <si>
    <t>白福生</t>
  </si>
  <si>
    <t>152326197006235617</t>
  </si>
  <si>
    <t>9e8ce7a5dc7d11dd9dffcf18f4200bc4</t>
  </si>
  <si>
    <t>80248e165ade467eb55f8ed17859131e</t>
  </si>
  <si>
    <t>7aaee6cdd30611ddb504e16feb5bfbfe_3</t>
  </si>
  <si>
    <t>4364</t>
  </si>
  <si>
    <t>牛景军</t>
  </si>
  <si>
    <t>152326197412125616</t>
  </si>
  <si>
    <t>a1b0bdd8c0e011e59e8adf5d13889222</t>
  </si>
  <si>
    <t>49bccd9f8b7948d5b6cd8f258e701e70</t>
  </si>
  <si>
    <t>a1b0bdd7c0e011e59e8adf5d13889222_3</t>
  </si>
  <si>
    <t>4365</t>
  </si>
  <si>
    <t>白青龙</t>
  </si>
  <si>
    <t>150525196910165619</t>
  </si>
  <si>
    <t>cb280641ae12431c8c1abd4f9109a97d</t>
  </si>
  <si>
    <t>00ed0cf2df5b4b50b4ad648c52ce1a85</t>
  </si>
  <si>
    <t>6208290005734ba99a32283c2506f276_3</t>
  </si>
  <si>
    <t>4366</t>
  </si>
  <si>
    <t>韩格日勒图</t>
  </si>
  <si>
    <t>152326198301155614</t>
  </si>
  <si>
    <t>269a9cd0d2ea11ddb504e16feb5bfbfe</t>
  </si>
  <si>
    <t>1d2785fbb506446fb3b727b6e2a5df08</t>
  </si>
  <si>
    <t>f26392d0d4f94738af9a163f5582d608_3</t>
  </si>
  <si>
    <t>4367</t>
  </si>
  <si>
    <t>陶庆栓</t>
  </si>
  <si>
    <t>152326198007025624</t>
  </si>
  <si>
    <t>f496bc9c0af811de8def0ff47879fc46</t>
  </si>
  <si>
    <t>8e1f783f773b41d0920ceded663cc739</t>
  </si>
  <si>
    <t>6ad171f79d2546e4bd65e80ebee17733_3</t>
  </si>
  <si>
    <t>4368</t>
  </si>
  <si>
    <t>宝忠</t>
  </si>
  <si>
    <t>152326197405035612</t>
  </si>
  <si>
    <t>59a8c191d17a11ddb504e16feb5bfbfe</t>
  </si>
  <si>
    <t>5e503797ef704efbb88b224dfc3a89d5</t>
  </si>
  <si>
    <t>55747632e97f4bfd8becc63276750637_3</t>
  </si>
  <si>
    <t>4369</t>
  </si>
  <si>
    <t>齐立峰</t>
  </si>
  <si>
    <t>15232619910618561X</t>
  </si>
  <si>
    <t>6fe199fb0b8711de8def0ff47879fc46</t>
  </si>
  <si>
    <t>654697d06e5946b8b05caa2ed7421854</t>
  </si>
  <si>
    <t>b4aaea17ee274e27b34a8885776f77fc_3</t>
  </si>
  <si>
    <t>4370</t>
  </si>
  <si>
    <t>敖高娃</t>
  </si>
  <si>
    <t>210727197904215629</t>
  </si>
  <si>
    <t>90f2a6d3a76942f68f082a0dc75cc275</t>
  </si>
  <si>
    <t>e9ca1249622345429e7ddc8cf72cb301</t>
  </si>
  <si>
    <t>ee60a29a14bd46f386cf2e1575e7f69d_2</t>
  </si>
  <si>
    <t>4371</t>
  </si>
  <si>
    <t>马春龙</t>
  </si>
  <si>
    <t>152326197301035618</t>
  </si>
  <si>
    <t>3b1a3bafcf2411ddb504e16feb5bfbfe</t>
  </si>
  <si>
    <t>bed6cdf86d0e408789497bfc739b239d</t>
  </si>
  <si>
    <t>164aff2c78634ab3b10846f02b277406_1</t>
  </si>
  <si>
    <t>4372</t>
  </si>
  <si>
    <t>f61e2e19ee6648cf949f3ee158eb1a3b</t>
  </si>
  <si>
    <t>71ed4646d80e11dd9dffcf18f4200bc4_1</t>
  </si>
  <si>
    <t>4373</t>
  </si>
  <si>
    <t>荣淑玲</t>
  </si>
  <si>
    <t>152326196207155643</t>
  </si>
  <si>
    <t>f9bdc38e298d11e782bf69686368d44c</t>
  </si>
  <si>
    <t>72363083932e4634bcad612af620ce86</t>
  </si>
  <si>
    <t>c652c4f8298d11e782bf69686368d44c_1</t>
  </si>
  <si>
    <t>4374</t>
  </si>
  <si>
    <t>8c0825595956447f881b81297434afd9</t>
  </si>
  <si>
    <t>9b053352d32611ddb504e16feb5bfbfe_1</t>
  </si>
  <si>
    <t>4375</t>
  </si>
  <si>
    <t>a1d0220580894b0cada36ff5cc5eb833</t>
  </si>
  <si>
    <t>d40ec637d7c511dd9dffcf18f4200bc4_5</t>
  </si>
  <si>
    <t>4376</t>
  </si>
  <si>
    <t>徐凤彬</t>
  </si>
  <si>
    <t>152326198101295874</t>
  </si>
  <si>
    <t>14d80200989e11e093c43768eb027b5b</t>
  </si>
  <si>
    <t>fa7490f044474207ab5ae085a7e577e5</t>
  </si>
  <si>
    <t>14d801ff989e11e093c43768eb027b5b_2</t>
  </si>
  <si>
    <t>4377</t>
  </si>
  <si>
    <t>张志卫</t>
  </si>
  <si>
    <t>152326198703085874</t>
  </si>
  <si>
    <t>07e6f71ad89011dd9dffcf18f4200bc4</t>
  </si>
  <si>
    <t>b04eab22a59b449cb5b090b53aedb697</t>
  </si>
  <si>
    <t>360ea5c9bca1443c8aadb4298f48a7f7_2</t>
  </si>
  <si>
    <t>4378</t>
  </si>
  <si>
    <t>高永明</t>
  </si>
  <si>
    <t>152326198603105911</t>
  </si>
  <si>
    <t>2b8009614bb248258bc73dfd9595fa9c</t>
  </si>
  <si>
    <t>00e90f77a0ed43ee9ed7cdf94d567d69</t>
  </si>
  <si>
    <t>0951d83c391d4b77b5091b6b33bcff4e_2</t>
  </si>
  <si>
    <t>4379</t>
  </si>
  <si>
    <t>孙淑英</t>
  </si>
  <si>
    <t>152326195701055889</t>
  </si>
  <si>
    <t>e01bed2fd71e11dd9dffcf18f4200bc4</t>
  </si>
  <si>
    <t>31100345351f4ddfa6aab9a08c985c0e</t>
  </si>
  <si>
    <t>a5ab4b06d71e11dd9dffcf18f4200bc4_2</t>
  </si>
  <si>
    <t>4380</t>
  </si>
  <si>
    <t>王宏伟</t>
  </si>
  <si>
    <t>152326199202015872</t>
  </si>
  <si>
    <t>5c6b4d86d70411ddb504e16feb5bfbfe</t>
  </si>
  <si>
    <t>8fabb2db35f24015ab8eb31505e38968</t>
  </si>
  <si>
    <t>bdfafb4f4b564ef985f40c8893b53e3b_2</t>
  </si>
  <si>
    <t>4381</t>
  </si>
  <si>
    <t>宫学良</t>
  </si>
  <si>
    <t>152326198311255870</t>
  </si>
  <si>
    <t>99866c2dd70311ddb504e16feb5bfbfe</t>
  </si>
  <si>
    <t>b2898a42635e47a8a6c1bf597efb00b6</t>
  </si>
  <si>
    <t>8cfc9faef14f4c9f895cd841856f8b93_2</t>
  </si>
  <si>
    <t>4382</t>
  </si>
  <si>
    <t>152326196705285870</t>
  </si>
  <si>
    <t>28de4cb5d88511dd9dffcf18f4200bc4</t>
  </si>
  <si>
    <t>fd803b5d4e804489aa440f83b81dcdc0</t>
  </si>
  <si>
    <t>28de4cb4d88511dd9dffcf18f4200bc4_1</t>
  </si>
  <si>
    <t>4383</t>
  </si>
  <si>
    <t>152326196512105896</t>
  </si>
  <si>
    <t>5055764cd88911dd9dffcf18f4200bc4</t>
  </si>
  <si>
    <t>c7a4a43724eb467aa491b499a6024868</t>
  </si>
  <si>
    <t>5055764bd88911dd9dffcf18f4200bc4_1</t>
  </si>
  <si>
    <t>4384</t>
  </si>
  <si>
    <t>152326195707155872</t>
  </si>
  <si>
    <t>2de606e7d89111dd9dffcf18f4200bc4</t>
  </si>
  <si>
    <t>112d86e6153848d4a19aae07499674b3</t>
  </si>
  <si>
    <t>2de606e6d89111dd9dffcf18f4200bc4_1</t>
  </si>
  <si>
    <t>4385</t>
  </si>
  <si>
    <t>152326197608065897</t>
  </si>
  <si>
    <t>134ee64dcef511ddb504e16feb5bfbfe</t>
  </si>
  <si>
    <t>4c32359501fc4202a4fbd5781ad3a49c</t>
  </si>
  <si>
    <t>134ee64ccef511ddb504e16feb5bfbfe_1</t>
  </si>
  <si>
    <t>4386</t>
  </si>
  <si>
    <t>152326196912215875</t>
  </si>
  <si>
    <t>f1619c16cef811ddb504e16feb5bfbfe</t>
  </si>
  <si>
    <t>38b0e80d1c424a559994fcb7d5e92e41</t>
  </si>
  <si>
    <t>f1619c15cef811ddb504e16feb5bfbfe_1</t>
  </si>
  <si>
    <t>4387</t>
  </si>
  <si>
    <t>152326195910035892</t>
  </si>
  <si>
    <t>b4a5cd2cceff11ddb504e16feb5bfbfe</t>
  </si>
  <si>
    <t>8c664081df2945b0bb2a71879bfbe86e</t>
  </si>
  <si>
    <t>b4a5cd2bceff11ddb504e16feb5bfbfe_1</t>
  </si>
  <si>
    <t>4388</t>
  </si>
  <si>
    <t>150525195109085619</t>
  </si>
  <si>
    <t>C54AE418-4F80-0001-4BF3-FAA04F40124D</t>
  </si>
  <si>
    <t>6322846d957a420984284efe1a3d7411</t>
  </si>
  <si>
    <t>7beb1c62d7b911dd9dffcf18f4200bc4_1</t>
  </si>
  <si>
    <t>4389</t>
  </si>
  <si>
    <t>152326197009245896</t>
  </si>
  <si>
    <t>db82621bd7cf11dd9dffcf18f4200bc4</t>
  </si>
  <si>
    <t>244f0fce99e34677856d708d079ec891</t>
  </si>
  <si>
    <t>db82621ad7cf11dd9dffcf18f4200bc4_1</t>
  </si>
  <si>
    <t>4390</t>
  </si>
  <si>
    <t>152326196303195872</t>
  </si>
  <si>
    <t>9d90f9bdd7d611dd9dffcf18f4200bc4</t>
  </si>
  <si>
    <t>9c9e9d760529449d90e6400f99e43bbf</t>
  </si>
  <si>
    <t>9d90f9bcd7d611dd9dffcf18f4200bc4_1</t>
  </si>
  <si>
    <t>4391</t>
  </si>
  <si>
    <t>张金龙</t>
  </si>
  <si>
    <t>152326198702255878</t>
  </si>
  <si>
    <t>cf1e3f0393f211e1b36ebbdede46850b</t>
  </si>
  <si>
    <t>9bfe29c14d9b4ef8973b6b70b3a6e346</t>
  </si>
  <si>
    <t>cf1e3f0293f211e1b36ebbdede46850b_1</t>
  </si>
  <si>
    <t>4392</t>
  </si>
  <si>
    <t>152326196610235870</t>
  </si>
  <si>
    <t>62fcbe36d7eb11dd9dffcf18f4200bc4</t>
  </si>
  <si>
    <t>40b24dcf157049a08ea8475a4915745a</t>
  </si>
  <si>
    <t>62fcbe35d7eb11dd9dffcf18f4200bc4_1</t>
  </si>
  <si>
    <t>4393</t>
  </si>
  <si>
    <t>152326195102035878</t>
  </si>
  <si>
    <t>ba29502bd86c11dd9dffcf18f4200bc4</t>
  </si>
  <si>
    <t>b6ec6613d6b54aab8ebaec9c66c730bf</t>
  </si>
  <si>
    <t>ba29502ad86c11dd9dffcf18f4200bc4_1</t>
  </si>
  <si>
    <t>4394</t>
  </si>
  <si>
    <t>152326196911075874</t>
  </si>
  <si>
    <t>e8b5d008ede111e2bfd0934fee24a7bc</t>
  </si>
  <si>
    <t>f8bb89903705433eb03417f3ba8dc176</t>
  </si>
  <si>
    <t>e8b5d007ede111e2bfd0934fee24a7bc_1</t>
  </si>
  <si>
    <t>4395</t>
  </si>
  <si>
    <t>b2c8fd29eac64aacb6f6a006231025cc</t>
  </si>
  <si>
    <t>9bd48fbad88d11dd9dffcf18f4200bc4_1</t>
  </si>
  <si>
    <t>4396</t>
  </si>
  <si>
    <t>王秀芹</t>
  </si>
  <si>
    <t>15232619671127588X</t>
  </si>
  <si>
    <t>C6232C27-43B0-0001-29BB-12FC65D47590</t>
  </si>
  <si>
    <t>3f0188b849c04127919234439716bc18</t>
  </si>
  <si>
    <t>C6232C27-43B0-0001-92A5-AB931E55196D_2</t>
  </si>
  <si>
    <t>4397</t>
  </si>
  <si>
    <t>王桂娟</t>
  </si>
  <si>
    <t>152326197909185649</t>
  </si>
  <si>
    <t>0f70c162d00e11ddb504e16feb5bfbfe</t>
  </si>
  <si>
    <t>1edcb5f834ee460bbfdb04e801bfbd97</t>
  </si>
  <si>
    <t>20026e41840e4686b829f19ab4604e98_1</t>
  </si>
  <si>
    <t>4398</t>
  </si>
  <si>
    <t>152326194510045886</t>
  </si>
  <si>
    <t>fe4360e3d60211ddb504e16feb5bfbfe</t>
  </si>
  <si>
    <t>7d02d99802c446b0a6bf47f0a4c8bc67</t>
  </si>
  <si>
    <t>ee04e691d60211ddb504e16feb5bfbfe_1</t>
  </si>
  <si>
    <t>4399</t>
  </si>
  <si>
    <t>王艳梅</t>
  </si>
  <si>
    <t>152326198701175649</t>
  </si>
  <si>
    <t>dfa81717ce7a11ddb504e16feb5bfbfe</t>
  </si>
  <si>
    <t>8a954179123f4f73989110cc529ca4f1</t>
  </si>
  <si>
    <t>b108d1efce7a11ddb504e16feb5bfbfe_1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</si>
</sst>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73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9" defaultRowHeight="14.4"/>
  <cols>
    <col min="1" max="1" width="9.12962962962963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962962962963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5.8</v>
      </c>
      <c r="E6" s="7">
        <v>10.8</v>
      </c>
      <c r="F6" s="7">
        <f t="shared" ref="F6:F69" si="0">ROUND((ROUND(D6,2)*ROUND(E6,2)),2)</f>
        <v>62.64</v>
      </c>
      <c r="G6" s="8"/>
      <c r="H6" s="7">
        <v>62.64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12.72</v>
      </c>
      <c r="E7" s="7">
        <v>10.8</v>
      </c>
      <c r="F7" s="7">
        <f t="shared" si="0"/>
        <v>137.38</v>
      </c>
      <c r="G7" s="8"/>
      <c r="H7" s="7">
        <v>137.38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17.07</v>
      </c>
      <c r="E8" s="7">
        <v>10.8</v>
      </c>
      <c r="F8" s="7">
        <f t="shared" si="0"/>
        <v>184.36</v>
      </c>
      <c r="G8" s="8"/>
      <c r="H8" s="7">
        <v>184.36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11.52</v>
      </c>
      <c r="E9" s="7">
        <v>10.8</v>
      </c>
      <c r="F9" s="7">
        <f t="shared" si="0"/>
        <v>124.42</v>
      </c>
      <c r="G9" s="8"/>
      <c r="H9" s="7">
        <v>124.42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25.22</v>
      </c>
      <c r="E10" s="7">
        <v>10.8</v>
      </c>
      <c r="F10" s="7">
        <f t="shared" si="0"/>
        <v>272.38</v>
      </c>
      <c r="G10" s="8"/>
      <c r="H10" s="7">
        <v>272.38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19.9</v>
      </c>
      <c r="E11" s="7">
        <v>10.8</v>
      </c>
      <c r="F11" s="7">
        <f t="shared" si="0"/>
        <v>214.92</v>
      </c>
      <c r="G11" s="8"/>
      <c r="H11" s="7">
        <v>214.92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14.99</v>
      </c>
      <c r="E12" s="7">
        <v>10.8</v>
      </c>
      <c r="F12" s="7">
        <f t="shared" si="0"/>
        <v>161.89</v>
      </c>
      <c r="G12" s="8"/>
      <c r="H12" s="7">
        <v>161.89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18.46</v>
      </c>
      <c r="E13" s="7">
        <v>10.8</v>
      </c>
      <c r="F13" s="7">
        <f t="shared" si="0"/>
        <v>199.37</v>
      </c>
      <c r="G13" s="8"/>
      <c r="H13" s="7">
        <v>199.37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25.9</v>
      </c>
      <c r="E14" s="7">
        <v>10.8</v>
      </c>
      <c r="F14" s="7">
        <f t="shared" si="0"/>
        <v>279.72</v>
      </c>
      <c r="G14" s="8"/>
      <c r="H14" s="7">
        <v>279.72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21.27</v>
      </c>
      <c r="E15" s="7">
        <v>10.8</v>
      </c>
      <c r="F15" s="7">
        <f t="shared" si="0"/>
        <v>229.72</v>
      </c>
      <c r="G15" s="8"/>
      <c r="H15" s="7">
        <v>229.72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29.74</v>
      </c>
      <c r="E16" s="7">
        <v>10.8</v>
      </c>
      <c r="F16" s="7">
        <f t="shared" si="0"/>
        <v>321.19</v>
      </c>
      <c r="G16" s="8"/>
      <c r="H16" s="7">
        <v>321.19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7</v>
      </c>
      <c r="E17" s="7">
        <v>10.8</v>
      </c>
      <c r="F17" s="7">
        <f t="shared" si="0"/>
        <v>75.6</v>
      </c>
      <c r="G17" s="8"/>
      <c r="H17" s="7">
        <v>75.6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17.13</v>
      </c>
      <c r="E18" s="7">
        <v>10.8</v>
      </c>
      <c r="F18" s="7">
        <f t="shared" si="0"/>
        <v>185</v>
      </c>
      <c r="G18" s="8"/>
      <c r="H18" s="7">
        <v>185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25.45</v>
      </c>
      <c r="E19" s="7">
        <v>10.8</v>
      </c>
      <c r="F19" s="7">
        <f t="shared" si="0"/>
        <v>274.86</v>
      </c>
      <c r="G19" s="8"/>
      <c r="H19" s="7">
        <v>274.86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10.27</v>
      </c>
      <c r="E20" s="7">
        <v>10.8</v>
      </c>
      <c r="F20" s="7">
        <f t="shared" si="0"/>
        <v>110.92</v>
      </c>
      <c r="G20" s="8"/>
      <c r="H20" s="7">
        <v>110.92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24.27</v>
      </c>
      <c r="E21" s="7">
        <v>10.8</v>
      </c>
      <c r="F21" s="7">
        <f t="shared" si="0"/>
        <v>262.12</v>
      </c>
      <c r="G21" s="8"/>
      <c r="H21" s="7">
        <v>262.12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12.81</v>
      </c>
      <c r="E22" s="7">
        <v>10.8</v>
      </c>
      <c r="F22" s="7">
        <f t="shared" si="0"/>
        <v>138.35</v>
      </c>
      <c r="G22" s="8"/>
      <c r="H22" s="7">
        <v>138.35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17.08</v>
      </c>
      <c r="E23" s="7">
        <v>10.8</v>
      </c>
      <c r="F23" s="7">
        <f t="shared" si="0"/>
        <v>184.46</v>
      </c>
      <c r="G23" s="8"/>
      <c r="H23" s="7">
        <v>184.46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17.02</v>
      </c>
      <c r="E24" s="7">
        <v>10.8</v>
      </c>
      <c r="F24" s="7">
        <f t="shared" si="0"/>
        <v>183.82</v>
      </c>
      <c r="G24" s="8"/>
      <c r="H24" s="7">
        <v>183.82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4</v>
      </c>
      <c r="E25" s="7">
        <v>10.8</v>
      </c>
      <c r="F25" s="7">
        <f t="shared" si="0"/>
        <v>43.2</v>
      </c>
      <c r="G25" s="8"/>
      <c r="H25" s="7">
        <v>43.2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18</v>
      </c>
      <c r="E26" s="7">
        <v>10.8</v>
      </c>
      <c r="F26" s="7">
        <f t="shared" si="0"/>
        <v>194.4</v>
      </c>
      <c r="G26" s="8"/>
      <c r="H26" s="7">
        <v>194.4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7.33</v>
      </c>
      <c r="E27" s="7">
        <v>10.8</v>
      </c>
      <c r="F27" s="7">
        <f t="shared" si="0"/>
        <v>79.16</v>
      </c>
      <c r="G27" s="8"/>
      <c r="H27" s="7">
        <v>79.16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4.33</v>
      </c>
      <c r="E28" s="7">
        <v>10.8</v>
      </c>
      <c r="F28" s="7">
        <f t="shared" si="0"/>
        <v>46.76</v>
      </c>
      <c r="G28" s="8"/>
      <c r="H28" s="7">
        <v>46.76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4.3</v>
      </c>
      <c r="E29" s="7">
        <v>10.8</v>
      </c>
      <c r="F29" s="7">
        <f t="shared" si="0"/>
        <v>46.44</v>
      </c>
      <c r="G29" s="8"/>
      <c r="H29" s="7">
        <v>46.44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12.6</v>
      </c>
      <c r="E30" s="7">
        <v>10.8</v>
      </c>
      <c r="F30" s="7">
        <f t="shared" si="0"/>
        <v>136.08</v>
      </c>
      <c r="G30" s="8"/>
      <c r="H30" s="7">
        <v>136.08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10.07</v>
      </c>
      <c r="E31" s="7">
        <v>10.8</v>
      </c>
      <c r="F31" s="7">
        <f t="shared" si="0"/>
        <v>108.76</v>
      </c>
      <c r="G31" s="8"/>
      <c r="H31" s="7">
        <v>108.76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12.43</v>
      </c>
      <c r="E32" s="7">
        <v>10.8</v>
      </c>
      <c r="F32" s="7">
        <f t="shared" si="0"/>
        <v>134.24</v>
      </c>
      <c r="G32" s="8"/>
      <c r="H32" s="7">
        <v>134.24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12.93</v>
      </c>
      <c r="E33" s="7">
        <v>10.8</v>
      </c>
      <c r="F33" s="7">
        <f t="shared" si="0"/>
        <v>139.64</v>
      </c>
      <c r="G33" s="8"/>
      <c r="H33" s="7">
        <v>139.64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10</v>
      </c>
      <c r="E34" s="7">
        <v>10.8</v>
      </c>
      <c r="F34" s="7">
        <f t="shared" si="0"/>
        <v>108</v>
      </c>
      <c r="G34" s="8"/>
      <c r="H34" s="7">
        <v>108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13.43</v>
      </c>
      <c r="E35" s="7">
        <v>10.8</v>
      </c>
      <c r="F35" s="7">
        <f t="shared" si="0"/>
        <v>145.04</v>
      </c>
      <c r="G35" s="8"/>
      <c r="H35" s="7">
        <v>145.04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13.43</v>
      </c>
      <c r="E36" s="7">
        <v>10.8</v>
      </c>
      <c r="F36" s="7">
        <f t="shared" si="0"/>
        <v>145.04</v>
      </c>
      <c r="G36" s="8"/>
      <c r="H36" s="7">
        <v>145.04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46.73</v>
      </c>
      <c r="E37" s="7">
        <v>10.8</v>
      </c>
      <c r="F37" s="7">
        <f t="shared" si="0"/>
        <v>504.68</v>
      </c>
      <c r="G37" s="8"/>
      <c r="H37" s="7">
        <v>504.68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12.43</v>
      </c>
      <c r="E38" s="7">
        <v>10.8</v>
      </c>
      <c r="F38" s="7">
        <f t="shared" si="0"/>
        <v>134.24</v>
      </c>
      <c r="G38" s="8"/>
      <c r="H38" s="7">
        <v>134.24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13.43</v>
      </c>
      <c r="E39" s="7">
        <v>10.8</v>
      </c>
      <c r="F39" s="7">
        <f t="shared" si="0"/>
        <v>145.04</v>
      </c>
      <c r="G39" s="8"/>
      <c r="H39" s="7">
        <v>145.04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16.43</v>
      </c>
      <c r="E40" s="7">
        <v>10.8</v>
      </c>
      <c r="F40" s="7">
        <f t="shared" si="0"/>
        <v>177.44</v>
      </c>
      <c r="G40" s="8"/>
      <c r="H40" s="7">
        <v>177.44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16.78</v>
      </c>
      <c r="E41" s="7">
        <v>10.8</v>
      </c>
      <c r="F41" s="7">
        <f t="shared" si="0"/>
        <v>181.22</v>
      </c>
      <c r="G41" s="8"/>
      <c r="H41" s="7">
        <v>181.22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13.43</v>
      </c>
      <c r="E42" s="7">
        <v>10.8</v>
      </c>
      <c r="F42" s="7">
        <f t="shared" si="0"/>
        <v>145.04</v>
      </c>
      <c r="G42" s="8"/>
      <c r="H42" s="7">
        <v>145.04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10.07</v>
      </c>
      <c r="E43" s="7">
        <v>10.8</v>
      </c>
      <c r="F43" s="7">
        <f t="shared" si="0"/>
        <v>108.76</v>
      </c>
      <c r="G43" s="8"/>
      <c r="H43" s="7">
        <v>108.76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3.5</v>
      </c>
      <c r="E44" s="7">
        <v>10.8</v>
      </c>
      <c r="F44" s="7">
        <f t="shared" si="0"/>
        <v>37.8</v>
      </c>
      <c r="G44" s="8"/>
      <c r="H44" s="7">
        <v>37.8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16.43</v>
      </c>
      <c r="E45" s="7">
        <v>10.8</v>
      </c>
      <c r="F45" s="7">
        <f t="shared" si="0"/>
        <v>177.44</v>
      </c>
      <c r="G45" s="8"/>
      <c r="H45" s="7">
        <v>177.44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1.5</v>
      </c>
      <c r="E46" s="7">
        <v>10.8</v>
      </c>
      <c r="F46" s="7">
        <f t="shared" si="0"/>
        <v>16.2</v>
      </c>
      <c r="G46" s="8"/>
      <c r="H46" s="7">
        <v>16.2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33.55</v>
      </c>
      <c r="E47" s="7">
        <v>10.8</v>
      </c>
      <c r="F47" s="7">
        <f t="shared" si="0"/>
        <v>362.34</v>
      </c>
      <c r="G47" s="8"/>
      <c r="H47" s="7">
        <v>362.34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16.43</v>
      </c>
      <c r="E48" s="7">
        <v>10.8</v>
      </c>
      <c r="F48" s="7">
        <f t="shared" si="0"/>
        <v>177.44</v>
      </c>
      <c r="G48" s="8"/>
      <c r="H48" s="7">
        <v>177.44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10.07</v>
      </c>
      <c r="E49" s="7">
        <v>10.8</v>
      </c>
      <c r="F49" s="7">
        <f t="shared" si="0"/>
        <v>108.76</v>
      </c>
      <c r="G49" s="8"/>
      <c r="H49" s="7">
        <v>108.76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20.12</v>
      </c>
      <c r="E50" s="7">
        <v>10.8</v>
      </c>
      <c r="F50" s="7">
        <f t="shared" si="0"/>
        <v>217.3</v>
      </c>
      <c r="G50" s="8"/>
      <c r="H50" s="7">
        <v>217.3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15.07</v>
      </c>
      <c r="E51" s="7">
        <v>10.8</v>
      </c>
      <c r="F51" s="7">
        <f t="shared" si="0"/>
        <v>162.76</v>
      </c>
      <c r="G51" s="8"/>
      <c r="H51" s="7">
        <v>162.76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26.84</v>
      </c>
      <c r="E52" s="7">
        <v>10.8</v>
      </c>
      <c r="F52" s="7">
        <f t="shared" si="0"/>
        <v>289.87</v>
      </c>
      <c r="G52" s="8"/>
      <c r="H52" s="7">
        <v>289.87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6.71</v>
      </c>
      <c r="E53" s="7">
        <v>10.8</v>
      </c>
      <c r="F53" s="7">
        <f t="shared" si="0"/>
        <v>72.47</v>
      </c>
      <c r="G53" s="8"/>
      <c r="H53" s="7">
        <v>72.47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13.07</v>
      </c>
      <c r="E54" s="7">
        <v>10.8</v>
      </c>
      <c r="F54" s="7">
        <f t="shared" si="0"/>
        <v>141.16</v>
      </c>
      <c r="G54" s="8"/>
      <c r="H54" s="7">
        <v>141.16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7</v>
      </c>
      <c r="E55" s="7">
        <v>10.8</v>
      </c>
      <c r="F55" s="7">
        <f t="shared" si="0"/>
        <v>75.6</v>
      </c>
      <c r="G55" s="8"/>
      <c r="H55" s="7">
        <v>75.6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25.2</v>
      </c>
      <c r="E56" s="7">
        <v>10.8</v>
      </c>
      <c r="F56" s="7">
        <f t="shared" si="0"/>
        <v>272.16</v>
      </c>
      <c r="G56" s="8"/>
      <c r="H56" s="7">
        <v>272.16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3.34</v>
      </c>
      <c r="E57" s="7">
        <v>10.8</v>
      </c>
      <c r="F57" s="7">
        <f t="shared" si="0"/>
        <v>36.07</v>
      </c>
      <c r="G57" s="8"/>
      <c r="H57" s="7">
        <v>36.07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11.43</v>
      </c>
      <c r="E58" s="7">
        <v>10.8</v>
      </c>
      <c r="F58" s="7">
        <f t="shared" si="0"/>
        <v>123.44</v>
      </c>
      <c r="G58" s="8"/>
      <c r="H58" s="7">
        <v>123.44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10.71</v>
      </c>
      <c r="E59" s="7">
        <v>10.8</v>
      </c>
      <c r="F59" s="7">
        <f t="shared" si="0"/>
        <v>115.67</v>
      </c>
      <c r="G59" s="8"/>
      <c r="H59" s="7">
        <v>115.67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4</v>
      </c>
      <c r="E60" s="7">
        <v>10.8</v>
      </c>
      <c r="F60" s="7">
        <f t="shared" si="0"/>
        <v>43.2</v>
      </c>
      <c r="G60" s="8"/>
      <c r="H60" s="7">
        <v>43.2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4</v>
      </c>
      <c r="E61" s="7">
        <v>10.8</v>
      </c>
      <c r="F61" s="7">
        <f t="shared" si="0"/>
        <v>43.2</v>
      </c>
      <c r="G61" s="8"/>
      <c r="H61" s="7">
        <v>43.2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5.5</v>
      </c>
      <c r="E62" s="7">
        <v>10.8</v>
      </c>
      <c r="F62" s="7">
        <f t="shared" si="0"/>
        <v>59.4</v>
      </c>
      <c r="G62" s="8"/>
      <c r="H62" s="7">
        <v>59.4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4.9</v>
      </c>
      <c r="E63" s="7">
        <v>10.8</v>
      </c>
      <c r="F63" s="7">
        <f t="shared" si="0"/>
        <v>52.92</v>
      </c>
      <c r="G63" s="8"/>
      <c r="H63" s="7">
        <v>52.92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20.09</v>
      </c>
      <c r="E64" s="7">
        <v>10.8</v>
      </c>
      <c r="F64" s="7">
        <f t="shared" si="0"/>
        <v>216.97</v>
      </c>
      <c r="G64" s="8"/>
      <c r="H64" s="7">
        <v>216.97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21.85</v>
      </c>
      <c r="E65" s="7">
        <v>10.8</v>
      </c>
      <c r="F65" s="7">
        <f t="shared" si="0"/>
        <v>235.98</v>
      </c>
      <c r="G65" s="8"/>
      <c r="H65" s="7">
        <v>235.98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23.3</v>
      </c>
      <c r="E66" s="7">
        <v>10.8</v>
      </c>
      <c r="F66" s="7">
        <f t="shared" si="0"/>
        <v>251.64</v>
      </c>
      <c r="G66" s="8"/>
      <c r="H66" s="7">
        <v>251.64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13.9</v>
      </c>
      <c r="E67" s="7">
        <v>10.8</v>
      </c>
      <c r="F67" s="7">
        <f t="shared" si="0"/>
        <v>150.12</v>
      </c>
      <c r="G67" s="8"/>
      <c r="H67" s="7">
        <v>150.12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18.7</v>
      </c>
      <c r="E68" s="7">
        <v>10.8</v>
      </c>
      <c r="F68" s="7">
        <f t="shared" si="0"/>
        <v>201.96</v>
      </c>
      <c r="G68" s="8"/>
      <c r="H68" s="7">
        <v>201.96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10.3</v>
      </c>
      <c r="E69" s="7">
        <v>10.8</v>
      </c>
      <c r="F69" s="7">
        <f t="shared" si="0"/>
        <v>111.24</v>
      </c>
      <c r="G69" s="8"/>
      <c r="H69" s="7">
        <v>111.24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6.4</v>
      </c>
      <c r="E70" s="7">
        <v>10.8</v>
      </c>
      <c r="F70" s="7">
        <f t="shared" ref="F70:F133" si="1">ROUND((ROUND(D70,2)*ROUND(E70,2)),2)</f>
        <v>69.12</v>
      </c>
      <c r="G70" s="8"/>
      <c r="H70" s="7">
        <v>69.12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15.6</v>
      </c>
      <c r="E71" s="7">
        <v>10.8</v>
      </c>
      <c r="F71" s="7">
        <f t="shared" si="1"/>
        <v>168.48</v>
      </c>
      <c r="G71" s="8"/>
      <c r="H71" s="7">
        <v>168.48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9</v>
      </c>
      <c r="E72" s="7">
        <v>10.8</v>
      </c>
      <c r="F72" s="7">
        <f t="shared" si="1"/>
        <v>97.2</v>
      </c>
      <c r="G72" s="8"/>
      <c r="H72" s="7">
        <v>97.2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18.7</v>
      </c>
      <c r="E73" s="7">
        <v>10.8</v>
      </c>
      <c r="F73" s="7">
        <f t="shared" si="1"/>
        <v>201.96</v>
      </c>
      <c r="G73" s="8"/>
      <c r="H73" s="7">
        <v>201.96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6.5</v>
      </c>
      <c r="E74" s="7">
        <v>10.8</v>
      </c>
      <c r="F74" s="7">
        <f t="shared" si="1"/>
        <v>70.2</v>
      </c>
      <c r="G74" s="8"/>
      <c r="H74" s="7">
        <v>70.2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13.6</v>
      </c>
      <c r="E75" s="7">
        <v>10.8</v>
      </c>
      <c r="F75" s="7">
        <f t="shared" si="1"/>
        <v>146.88</v>
      </c>
      <c r="G75" s="8"/>
      <c r="H75" s="7">
        <v>146.88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15.5</v>
      </c>
      <c r="E76" s="7">
        <v>10.8</v>
      </c>
      <c r="F76" s="7">
        <f t="shared" si="1"/>
        <v>167.4</v>
      </c>
      <c r="G76" s="8"/>
      <c r="H76" s="7">
        <v>167.4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6</v>
      </c>
      <c r="E77" s="7">
        <v>10.8</v>
      </c>
      <c r="F77" s="7">
        <f t="shared" si="1"/>
        <v>64.8</v>
      </c>
      <c r="G77" s="8"/>
      <c r="H77" s="7">
        <v>64.8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6.2</v>
      </c>
      <c r="E78" s="7">
        <v>10.8</v>
      </c>
      <c r="F78" s="7">
        <f t="shared" si="1"/>
        <v>66.96</v>
      </c>
      <c r="G78" s="8"/>
      <c r="H78" s="7">
        <v>66.96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8.3</v>
      </c>
      <c r="E79" s="7">
        <v>10.8</v>
      </c>
      <c r="F79" s="7">
        <f t="shared" si="1"/>
        <v>89.64</v>
      </c>
      <c r="G79" s="8"/>
      <c r="H79" s="7">
        <v>89.64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7</v>
      </c>
      <c r="E80" s="7">
        <v>10.8</v>
      </c>
      <c r="F80" s="7">
        <f t="shared" si="1"/>
        <v>75.6</v>
      </c>
      <c r="G80" s="8"/>
      <c r="H80" s="7">
        <v>75.6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24.9</v>
      </c>
      <c r="E81" s="7">
        <v>10.8</v>
      </c>
      <c r="F81" s="7">
        <f t="shared" si="1"/>
        <v>268.92</v>
      </c>
      <c r="G81" s="8"/>
      <c r="H81" s="7">
        <v>268.92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6</v>
      </c>
      <c r="E82" s="7">
        <v>10.8</v>
      </c>
      <c r="F82" s="7">
        <f t="shared" si="1"/>
        <v>64.8</v>
      </c>
      <c r="G82" s="8"/>
      <c r="H82" s="7">
        <v>64.8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3</v>
      </c>
      <c r="E83" s="7">
        <v>10.8</v>
      </c>
      <c r="F83" s="7">
        <f t="shared" si="1"/>
        <v>32.4</v>
      </c>
      <c r="G83" s="8"/>
      <c r="H83" s="7">
        <v>32.4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6</v>
      </c>
      <c r="E84" s="7">
        <v>10.8</v>
      </c>
      <c r="F84" s="7">
        <f t="shared" si="1"/>
        <v>64.8</v>
      </c>
      <c r="G84" s="8"/>
      <c r="H84" s="7">
        <v>64.8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9.4</v>
      </c>
      <c r="E85" s="7">
        <v>10.8</v>
      </c>
      <c r="F85" s="7">
        <f t="shared" si="1"/>
        <v>101.52</v>
      </c>
      <c r="G85" s="8"/>
      <c r="H85" s="7">
        <v>101.52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4.14</v>
      </c>
      <c r="E86" s="7">
        <v>10.8</v>
      </c>
      <c r="F86" s="7">
        <f t="shared" si="1"/>
        <v>44.71</v>
      </c>
      <c r="G86" s="8"/>
      <c r="H86" s="7">
        <v>44.71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15.18</v>
      </c>
      <c r="E87" s="7">
        <v>10.8</v>
      </c>
      <c r="F87" s="7">
        <f t="shared" si="1"/>
        <v>163.94</v>
      </c>
      <c r="G87" s="8"/>
      <c r="H87" s="7">
        <v>163.94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17.8</v>
      </c>
      <c r="E88" s="7">
        <v>10.8</v>
      </c>
      <c r="F88" s="7">
        <f t="shared" si="1"/>
        <v>192.24</v>
      </c>
      <c r="G88" s="8"/>
      <c r="H88" s="7">
        <v>192.24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15.7</v>
      </c>
      <c r="E89" s="7">
        <v>10.8</v>
      </c>
      <c r="F89" s="7">
        <f t="shared" si="1"/>
        <v>169.56</v>
      </c>
      <c r="G89" s="8"/>
      <c r="H89" s="7">
        <v>169.56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20.67</v>
      </c>
      <c r="E90" s="7">
        <v>10.8</v>
      </c>
      <c r="F90" s="7">
        <f t="shared" si="1"/>
        <v>223.24</v>
      </c>
      <c r="G90" s="8"/>
      <c r="H90" s="7">
        <v>223.24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27.4</v>
      </c>
      <c r="E91" s="7">
        <v>10.8</v>
      </c>
      <c r="F91" s="7">
        <f t="shared" si="1"/>
        <v>295.92</v>
      </c>
      <c r="G91" s="8"/>
      <c r="H91" s="7">
        <v>295.92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11.44</v>
      </c>
      <c r="E92" s="7">
        <v>10.8</v>
      </c>
      <c r="F92" s="7">
        <f t="shared" si="1"/>
        <v>123.55</v>
      </c>
      <c r="G92" s="8"/>
      <c r="H92" s="7">
        <v>123.55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17.03</v>
      </c>
      <c r="E93" s="7">
        <v>10.8</v>
      </c>
      <c r="F93" s="7">
        <f t="shared" si="1"/>
        <v>183.92</v>
      </c>
      <c r="G93" s="8"/>
      <c r="H93" s="7">
        <v>183.92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25.34</v>
      </c>
      <c r="E94" s="7">
        <v>10.8</v>
      </c>
      <c r="F94" s="7">
        <f t="shared" si="1"/>
        <v>273.67</v>
      </c>
      <c r="G94" s="8"/>
      <c r="H94" s="7">
        <v>273.67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27.1</v>
      </c>
      <c r="E95" s="7">
        <v>10.8</v>
      </c>
      <c r="F95" s="7">
        <f t="shared" si="1"/>
        <v>292.68</v>
      </c>
      <c r="G95" s="8"/>
      <c r="H95" s="7">
        <v>292.68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11.7</v>
      </c>
      <c r="E96" s="7">
        <v>10.8</v>
      </c>
      <c r="F96" s="7">
        <f t="shared" si="1"/>
        <v>126.36</v>
      </c>
      <c r="G96" s="8"/>
      <c r="H96" s="7">
        <v>126.36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27.4</v>
      </c>
      <c r="E97" s="7">
        <v>10.8</v>
      </c>
      <c r="F97" s="7">
        <f t="shared" si="1"/>
        <v>295.92</v>
      </c>
      <c r="G97" s="8"/>
      <c r="H97" s="7">
        <v>295.92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40</v>
      </c>
      <c r="E98" s="7">
        <v>10.8</v>
      </c>
      <c r="F98" s="7">
        <f t="shared" si="1"/>
        <v>432</v>
      </c>
      <c r="G98" s="8"/>
      <c r="H98" s="7">
        <v>432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32</v>
      </c>
      <c r="E99" s="7">
        <v>10.8</v>
      </c>
      <c r="F99" s="7">
        <f t="shared" si="1"/>
        <v>345.6</v>
      </c>
      <c r="G99" s="8"/>
      <c r="H99" s="7">
        <v>345.6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40</v>
      </c>
      <c r="E100" s="7">
        <v>10.79</v>
      </c>
      <c r="F100" s="7">
        <f t="shared" si="1"/>
        <v>431.6</v>
      </c>
      <c r="G100" s="8"/>
      <c r="H100" s="7">
        <v>431.6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32</v>
      </c>
      <c r="E101" s="7">
        <v>10.8</v>
      </c>
      <c r="F101" s="7">
        <f t="shared" si="1"/>
        <v>345.6</v>
      </c>
      <c r="G101" s="8"/>
      <c r="H101" s="7">
        <v>345.6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19.93</v>
      </c>
      <c r="E102" s="7">
        <v>10.8</v>
      </c>
      <c r="F102" s="7">
        <f t="shared" si="1"/>
        <v>215.24</v>
      </c>
      <c r="G102" s="8"/>
      <c r="H102" s="7">
        <v>215.24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21.32</v>
      </c>
      <c r="E103" s="7">
        <v>10.8</v>
      </c>
      <c r="F103" s="7">
        <f t="shared" si="1"/>
        <v>230.26</v>
      </c>
      <c r="G103" s="8"/>
      <c r="H103" s="7">
        <v>230.26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25.42</v>
      </c>
      <c r="E104" s="7">
        <v>10.8</v>
      </c>
      <c r="F104" s="7">
        <f t="shared" si="1"/>
        <v>274.54</v>
      </c>
      <c r="G104" s="8"/>
      <c r="H104" s="7">
        <v>274.54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25.68</v>
      </c>
      <c r="E105" s="7">
        <v>10.8</v>
      </c>
      <c r="F105" s="7">
        <f t="shared" si="1"/>
        <v>277.34</v>
      </c>
      <c r="G105" s="8"/>
      <c r="H105" s="7">
        <v>277.34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4.3</v>
      </c>
      <c r="E106" s="7">
        <v>10.8</v>
      </c>
      <c r="F106" s="7">
        <f t="shared" si="1"/>
        <v>46.44</v>
      </c>
      <c r="G106" s="8"/>
      <c r="H106" s="7">
        <v>46.44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12.68</v>
      </c>
      <c r="E107" s="7">
        <v>10.8</v>
      </c>
      <c r="F107" s="7">
        <f t="shared" si="1"/>
        <v>136.94</v>
      </c>
      <c r="G107" s="8"/>
      <c r="H107" s="7">
        <v>136.94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13.29</v>
      </c>
      <c r="E108" s="7">
        <v>10.8</v>
      </c>
      <c r="F108" s="7">
        <f t="shared" si="1"/>
        <v>143.53</v>
      </c>
      <c r="G108" s="8"/>
      <c r="H108" s="7">
        <v>143.53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14.31</v>
      </c>
      <c r="E109" s="7">
        <v>10.8</v>
      </c>
      <c r="F109" s="7">
        <f t="shared" si="1"/>
        <v>154.55</v>
      </c>
      <c r="G109" s="8"/>
      <c r="H109" s="7">
        <v>154.55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639</v>
      </c>
      <c r="C110" s="6" t="s">
        <v>639</v>
      </c>
      <c r="D110" s="7">
        <v>21.3</v>
      </c>
      <c r="E110" s="7">
        <v>10.8</v>
      </c>
      <c r="F110" s="7">
        <f t="shared" si="1"/>
        <v>230.04</v>
      </c>
      <c r="G110" s="8"/>
      <c r="H110" s="7">
        <v>230.04</v>
      </c>
      <c r="I110" s="6" t="s">
        <v>640</v>
      </c>
      <c r="J110" s="6" t="s">
        <v>641</v>
      </c>
      <c r="K110" s="6" t="s">
        <v>642</v>
      </c>
      <c r="L110" s="11" t="s">
        <v>643</v>
      </c>
      <c r="M110" s="2"/>
    </row>
    <row r="111" ht="18" customHeight="1" spans="1:13">
      <c r="A111" s="6" t="s">
        <v>644</v>
      </c>
      <c r="B111" s="6" t="s">
        <v>645</v>
      </c>
      <c r="C111" s="6" t="s">
        <v>645</v>
      </c>
      <c r="D111" s="7">
        <v>12.75</v>
      </c>
      <c r="E111" s="7">
        <v>10.8</v>
      </c>
      <c r="F111" s="7">
        <f t="shared" si="1"/>
        <v>137.7</v>
      </c>
      <c r="G111" s="8"/>
      <c r="H111" s="7">
        <v>137.7</v>
      </c>
      <c r="I111" s="6" t="s">
        <v>646</v>
      </c>
      <c r="J111" s="6" t="s">
        <v>647</v>
      </c>
      <c r="K111" s="6" t="s">
        <v>648</v>
      </c>
      <c r="L111" s="11" t="s">
        <v>649</v>
      </c>
      <c r="M111" s="2"/>
    </row>
    <row r="112" ht="18" customHeight="1" spans="1:13">
      <c r="A112" s="6" t="s">
        <v>650</v>
      </c>
      <c r="B112" s="6" t="s">
        <v>651</v>
      </c>
      <c r="C112" s="6" t="s">
        <v>651</v>
      </c>
      <c r="D112" s="7">
        <v>12.88</v>
      </c>
      <c r="E112" s="7">
        <v>10.8</v>
      </c>
      <c r="F112" s="7">
        <f t="shared" si="1"/>
        <v>139.1</v>
      </c>
      <c r="G112" s="8"/>
      <c r="H112" s="7">
        <v>139.1</v>
      </c>
      <c r="I112" s="6" t="s">
        <v>652</v>
      </c>
      <c r="J112" s="6" t="s">
        <v>653</v>
      </c>
      <c r="K112" s="6" t="s">
        <v>654</v>
      </c>
      <c r="L112" s="11" t="s">
        <v>655</v>
      </c>
      <c r="M112" s="2"/>
    </row>
    <row r="113" ht="18" customHeight="1" spans="1:13">
      <c r="A113" s="6" t="s">
        <v>656</v>
      </c>
      <c r="B113" s="6" t="s">
        <v>657</v>
      </c>
      <c r="C113" s="6" t="s">
        <v>657</v>
      </c>
      <c r="D113" s="7">
        <v>23.5</v>
      </c>
      <c r="E113" s="7">
        <v>10.8</v>
      </c>
      <c r="F113" s="7">
        <f t="shared" si="1"/>
        <v>253.8</v>
      </c>
      <c r="G113" s="8"/>
      <c r="H113" s="7">
        <v>253.8</v>
      </c>
      <c r="I113" s="6" t="s">
        <v>658</v>
      </c>
      <c r="J113" s="6" t="s">
        <v>659</v>
      </c>
      <c r="K113" s="6" t="s">
        <v>660</v>
      </c>
      <c r="L113" s="11" t="s">
        <v>661</v>
      </c>
      <c r="M113" s="2"/>
    </row>
    <row r="114" ht="18" customHeight="1" spans="1:13">
      <c r="A114" s="6" t="s">
        <v>662</v>
      </c>
      <c r="B114" s="6" t="s">
        <v>663</v>
      </c>
      <c r="C114" s="6" t="s">
        <v>663</v>
      </c>
      <c r="D114" s="7">
        <v>6</v>
      </c>
      <c r="E114" s="7">
        <v>10.8</v>
      </c>
      <c r="F114" s="7">
        <f t="shared" si="1"/>
        <v>64.8</v>
      </c>
      <c r="G114" s="8"/>
      <c r="H114" s="7">
        <v>64.8</v>
      </c>
      <c r="I114" s="6" t="s">
        <v>664</v>
      </c>
      <c r="J114" s="6" t="s">
        <v>665</v>
      </c>
      <c r="K114" s="6" t="s">
        <v>666</v>
      </c>
      <c r="L114" s="11" t="s">
        <v>667</v>
      </c>
      <c r="M114" s="2"/>
    </row>
    <row r="115" ht="18" customHeight="1" spans="1:13">
      <c r="A115" s="6" t="s">
        <v>668</v>
      </c>
      <c r="B115" s="6" t="s">
        <v>669</v>
      </c>
      <c r="C115" s="6" t="s">
        <v>669</v>
      </c>
      <c r="D115" s="7">
        <v>25.3</v>
      </c>
      <c r="E115" s="7">
        <v>10.8</v>
      </c>
      <c r="F115" s="7">
        <f t="shared" si="1"/>
        <v>273.24</v>
      </c>
      <c r="G115" s="8"/>
      <c r="H115" s="7">
        <v>273.24</v>
      </c>
      <c r="I115" s="6" t="s">
        <v>670</v>
      </c>
      <c r="J115" s="6" t="s">
        <v>671</v>
      </c>
      <c r="K115" s="6" t="s">
        <v>672</v>
      </c>
      <c r="L115" s="11" t="s">
        <v>673</v>
      </c>
      <c r="M115" s="2"/>
    </row>
    <row r="116" ht="18" customHeight="1" spans="1:13">
      <c r="A116" s="6" t="s">
        <v>674</v>
      </c>
      <c r="B116" s="6" t="s">
        <v>675</v>
      </c>
      <c r="C116" s="6" t="s">
        <v>675</v>
      </c>
      <c r="D116" s="7">
        <v>14.7</v>
      </c>
      <c r="E116" s="7">
        <v>10.8</v>
      </c>
      <c r="F116" s="7">
        <f t="shared" si="1"/>
        <v>158.76</v>
      </c>
      <c r="G116" s="8"/>
      <c r="H116" s="7">
        <v>158.76</v>
      </c>
      <c r="I116" s="6" t="s">
        <v>676</v>
      </c>
      <c r="J116" s="6" t="s">
        <v>677</v>
      </c>
      <c r="K116" s="6" t="s">
        <v>678</v>
      </c>
      <c r="L116" s="11" t="s">
        <v>679</v>
      </c>
      <c r="M116" s="2"/>
    </row>
    <row r="117" ht="18" customHeight="1" spans="1:13">
      <c r="A117" s="6" t="s">
        <v>680</v>
      </c>
      <c r="B117" s="6" t="s">
        <v>681</v>
      </c>
      <c r="C117" s="6" t="s">
        <v>681</v>
      </c>
      <c r="D117" s="7">
        <v>19.42</v>
      </c>
      <c r="E117" s="7">
        <v>10.8</v>
      </c>
      <c r="F117" s="7">
        <f t="shared" si="1"/>
        <v>209.74</v>
      </c>
      <c r="G117" s="8"/>
      <c r="H117" s="7">
        <v>209.74</v>
      </c>
      <c r="I117" s="6" t="s">
        <v>682</v>
      </c>
      <c r="J117" s="6" t="s">
        <v>683</v>
      </c>
      <c r="K117" s="6" t="s">
        <v>684</v>
      </c>
      <c r="L117" s="11" t="s">
        <v>685</v>
      </c>
      <c r="M117" s="2"/>
    </row>
    <row r="118" ht="18" customHeight="1" spans="1:13">
      <c r="A118" s="6" t="s">
        <v>686</v>
      </c>
      <c r="B118" s="6" t="s">
        <v>687</v>
      </c>
      <c r="C118" s="6" t="s">
        <v>687</v>
      </c>
      <c r="D118" s="7">
        <v>12.77</v>
      </c>
      <c r="E118" s="7">
        <v>10.8</v>
      </c>
      <c r="F118" s="7">
        <f t="shared" si="1"/>
        <v>137.92</v>
      </c>
      <c r="G118" s="8"/>
      <c r="H118" s="7">
        <v>137.92</v>
      </c>
      <c r="I118" s="6" t="s">
        <v>688</v>
      </c>
      <c r="J118" s="6" t="s">
        <v>689</v>
      </c>
      <c r="K118" s="6" t="s">
        <v>690</v>
      </c>
      <c r="L118" s="11" t="s">
        <v>691</v>
      </c>
      <c r="M118" s="2"/>
    </row>
    <row r="119" ht="18" customHeight="1" spans="1:13">
      <c r="A119" s="6" t="s">
        <v>692</v>
      </c>
      <c r="B119" s="6" t="s">
        <v>693</v>
      </c>
      <c r="C119" s="6" t="s">
        <v>693</v>
      </c>
      <c r="D119" s="7">
        <v>26.56</v>
      </c>
      <c r="E119" s="7">
        <v>10.8</v>
      </c>
      <c r="F119" s="7">
        <f t="shared" si="1"/>
        <v>286.85</v>
      </c>
      <c r="G119" s="8"/>
      <c r="H119" s="7">
        <v>286.85</v>
      </c>
      <c r="I119" s="6" t="s">
        <v>694</v>
      </c>
      <c r="J119" s="6" t="s">
        <v>695</v>
      </c>
      <c r="K119" s="6" t="s">
        <v>696</v>
      </c>
      <c r="L119" s="11" t="s">
        <v>697</v>
      </c>
      <c r="M119" s="2"/>
    </row>
    <row r="120" ht="18" customHeight="1" spans="1:13">
      <c r="A120" s="6" t="s">
        <v>698</v>
      </c>
      <c r="B120" s="6" t="s">
        <v>699</v>
      </c>
      <c r="C120" s="6" t="s">
        <v>699</v>
      </c>
      <c r="D120" s="7">
        <v>12.75</v>
      </c>
      <c r="E120" s="7">
        <v>10.8</v>
      </c>
      <c r="F120" s="7">
        <f t="shared" si="1"/>
        <v>137.7</v>
      </c>
      <c r="G120" s="8"/>
      <c r="H120" s="7">
        <v>137.7</v>
      </c>
      <c r="I120" s="6" t="s">
        <v>700</v>
      </c>
      <c r="J120" s="6" t="s">
        <v>701</v>
      </c>
      <c r="K120" s="6" t="s">
        <v>702</v>
      </c>
      <c r="L120" s="11" t="s">
        <v>703</v>
      </c>
      <c r="M120" s="2"/>
    </row>
    <row r="121" ht="18" customHeight="1" spans="1:13">
      <c r="A121" s="6" t="s">
        <v>704</v>
      </c>
      <c r="B121" s="6" t="s">
        <v>705</v>
      </c>
      <c r="C121" s="6" t="s">
        <v>705</v>
      </c>
      <c r="D121" s="7">
        <v>11.48</v>
      </c>
      <c r="E121" s="7">
        <v>10.8</v>
      </c>
      <c r="F121" s="7">
        <f t="shared" si="1"/>
        <v>123.98</v>
      </c>
      <c r="G121" s="8"/>
      <c r="H121" s="7">
        <v>123.98</v>
      </c>
      <c r="I121" s="6" t="s">
        <v>706</v>
      </c>
      <c r="J121" s="6" t="s">
        <v>707</v>
      </c>
      <c r="K121" s="6" t="s">
        <v>708</v>
      </c>
      <c r="L121" s="11" t="s">
        <v>709</v>
      </c>
      <c r="M121" s="2"/>
    </row>
    <row r="122" ht="18" customHeight="1" spans="1:13">
      <c r="A122" s="6" t="s">
        <v>710</v>
      </c>
      <c r="B122" s="6" t="s">
        <v>711</v>
      </c>
      <c r="C122" s="6" t="s">
        <v>711</v>
      </c>
      <c r="D122" s="7">
        <v>21.7</v>
      </c>
      <c r="E122" s="7">
        <v>10.8</v>
      </c>
      <c r="F122" s="7">
        <f t="shared" si="1"/>
        <v>234.36</v>
      </c>
      <c r="G122" s="8"/>
      <c r="H122" s="7">
        <v>234.36</v>
      </c>
      <c r="I122" s="6" t="s">
        <v>712</v>
      </c>
      <c r="J122" s="6" t="s">
        <v>713</v>
      </c>
      <c r="K122" s="6" t="s">
        <v>714</v>
      </c>
      <c r="L122" s="11" t="s">
        <v>715</v>
      </c>
      <c r="M122" s="2"/>
    </row>
    <row r="123" ht="18" customHeight="1" spans="1:13">
      <c r="A123" s="6" t="s">
        <v>716</v>
      </c>
      <c r="B123" s="6" t="s">
        <v>717</v>
      </c>
      <c r="C123" s="6" t="s">
        <v>717</v>
      </c>
      <c r="D123" s="7">
        <v>22.75</v>
      </c>
      <c r="E123" s="7">
        <v>10.8</v>
      </c>
      <c r="F123" s="7">
        <f t="shared" si="1"/>
        <v>245.7</v>
      </c>
      <c r="G123" s="8"/>
      <c r="H123" s="7">
        <v>245.7</v>
      </c>
      <c r="I123" s="6" t="s">
        <v>718</v>
      </c>
      <c r="J123" s="6" t="s">
        <v>719</v>
      </c>
      <c r="K123" s="6" t="s">
        <v>720</v>
      </c>
      <c r="L123" s="11" t="s">
        <v>721</v>
      </c>
      <c r="M123" s="2"/>
    </row>
    <row r="124" ht="18" customHeight="1" spans="1:13">
      <c r="A124" s="6" t="s">
        <v>722</v>
      </c>
      <c r="B124" s="6" t="s">
        <v>723</v>
      </c>
      <c r="C124" s="6" t="s">
        <v>723</v>
      </c>
      <c r="D124" s="7">
        <v>8.48</v>
      </c>
      <c r="E124" s="7">
        <v>10.8</v>
      </c>
      <c r="F124" s="7">
        <f t="shared" si="1"/>
        <v>91.58</v>
      </c>
      <c r="G124" s="8"/>
      <c r="H124" s="7">
        <v>91.58</v>
      </c>
      <c r="I124" s="6" t="s">
        <v>724</v>
      </c>
      <c r="J124" s="6" t="s">
        <v>725</v>
      </c>
      <c r="K124" s="6" t="s">
        <v>726</v>
      </c>
      <c r="L124" s="11" t="s">
        <v>727</v>
      </c>
      <c r="M124" s="2"/>
    </row>
    <row r="125" ht="18" customHeight="1" spans="1:13">
      <c r="A125" s="6" t="s">
        <v>728</v>
      </c>
      <c r="B125" s="6" t="s">
        <v>729</v>
      </c>
      <c r="C125" s="6" t="s">
        <v>729</v>
      </c>
      <c r="D125" s="7">
        <v>16.96</v>
      </c>
      <c r="E125" s="7">
        <v>10.8</v>
      </c>
      <c r="F125" s="7">
        <f t="shared" si="1"/>
        <v>183.17</v>
      </c>
      <c r="G125" s="8"/>
      <c r="H125" s="7">
        <v>183.17</v>
      </c>
      <c r="I125" s="6" t="s">
        <v>730</v>
      </c>
      <c r="J125" s="6" t="s">
        <v>731</v>
      </c>
      <c r="K125" s="6" t="s">
        <v>732</v>
      </c>
      <c r="L125" s="11" t="s">
        <v>733</v>
      </c>
      <c r="M125" s="2"/>
    </row>
    <row r="126" ht="18" customHeight="1" spans="1:13">
      <c r="A126" s="6" t="s">
        <v>734</v>
      </c>
      <c r="B126" s="6" t="s">
        <v>735</v>
      </c>
      <c r="C126" s="6" t="s">
        <v>735</v>
      </c>
      <c r="D126" s="7">
        <v>21.37</v>
      </c>
      <c r="E126" s="7">
        <v>10.8</v>
      </c>
      <c r="F126" s="7">
        <f t="shared" si="1"/>
        <v>230.8</v>
      </c>
      <c r="G126" s="8"/>
      <c r="H126" s="7">
        <v>230.8</v>
      </c>
      <c r="I126" s="6" t="s">
        <v>736</v>
      </c>
      <c r="J126" s="6" t="s">
        <v>737</v>
      </c>
      <c r="K126" s="6" t="s">
        <v>738</v>
      </c>
      <c r="L126" s="11" t="s">
        <v>739</v>
      </c>
      <c r="M126" s="2"/>
    </row>
    <row r="127" ht="18" customHeight="1" spans="1:13">
      <c r="A127" s="6" t="s">
        <v>740</v>
      </c>
      <c r="B127" s="6" t="s">
        <v>741</v>
      </c>
      <c r="C127" s="6" t="s">
        <v>741</v>
      </c>
      <c r="D127" s="7">
        <v>9.88</v>
      </c>
      <c r="E127" s="7">
        <v>10.8</v>
      </c>
      <c r="F127" s="7">
        <f t="shared" si="1"/>
        <v>106.7</v>
      </c>
      <c r="G127" s="8"/>
      <c r="H127" s="7">
        <v>106.7</v>
      </c>
      <c r="I127" s="6" t="s">
        <v>742</v>
      </c>
      <c r="J127" s="6" t="s">
        <v>743</v>
      </c>
      <c r="K127" s="6" t="s">
        <v>744</v>
      </c>
      <c r="L127" s="11" t="s">
        <v>745</v>
      </c>
      <c r="M127" s="2"/>
    </row>
    <row r="128" ht="18" customHeight="1" spans="1:13">
      <c r="A128" s="6" t="s">
        <v>746</v>
      </c>
      <c r="B128" s="6" t="s">
        <v>747</v>
      </c>
      <c r="C128" s="6" t="s">
        <v>747</v>
      </c>
      <c r="D128" s="7">
        <v>27.02</v>
      </c>
      <c r="E128" s="7">
        <v>10.8</v>
      </c>
      <c r="F128" s="7">
        <f t="shared" si="1"/>
        <v>291.82</v>
      </c>
      <c r="G128" s="8"/>
      <c r="H128" s="7">
        <v>291.82</v>
      </c>
      <c r="I128" s="6" t="s">
        <v>748</v>
      </c>
      <c r="J128" s="6" t="s">
        <v>749</v>
      </c>
      <c r="K128" s="6" t="s">
        <v>750</v>
      </c>
      <c r="L128" s="11" t="s">
        <v>751</v>
      </c>
      <c r="M128" s="2"/>
    </row>
    <row r="129" ht="18" customHeight="1" spans="1:13">
      <c r="A129" s="6" t="s">
        <v>752</v>
      </c>
      <c r="B129" s="6" t="s">
        <v>753</v>
      </c>
      <c r="C129" s="6" t="s">
        <v>753</v>
      </c>
      <c r="D129" s="7">
        <v>8.48</v>
      </c>
      <c r="E129" s="7">
        <v>10.8</v>
      </c>
      <c r="F129" s="7">
        <f t="shared" si="1"/>
        <v>91.58</v>
      </c>
      <c r="G129" s="8"/>
      <c r="H129" s="7">
        <v>91.58</v>
      </c>
      <c r="I129" s="6" t="s">
        <v>754</v>
      </c>
      <c r="J129" s="6" t="s">
        <v>755</v>
      </c>
      <c r="K129" s="6" t="s">
        <v>756</v>
      </c>
      <c r="L129" s="11" t="s">
        <v>757</v>
      </c>
      <c r="M129" s="2"/>
    </row>
    <row r="130" ht="18" customHeight="1" spans="1:13">
      <c r="A130" s="6" t="s">
        <v>758</v>
      </c>
      <c r="B130" s="6" t="s">
        <v>759</v>
      </c>
      <c r="C130" s="6" t="s">
        <v>759</v>
      </c>
      <c r="D130" s="7">
        <v>17.49</v>
      </c>
      <c r="E130" s="7">
        <v>10.8</v>
      </c>
      <c r="F130" s="7">
        <f t="shared" si="1"/>
        <v>188.89</v>
      </c>
      <c r="G130" s="8"/>
      <c r="H130" s="7">
        <v>188.89</v>
      </c>
      <c r="I130" s="6" t="s">
        <v>760</v>
      </c>
      <c r="J130" s="6" t="s">
        <v>761</v>
      </c>
      <c r="K130" s="6" t="s">
        <v>762</v>
      </c>
      <c r="L130" s="11" t="s">
        <v>763</v>
      </c>
      <c r="M130" s="2"/>
    </row>
    <row r="131" ht="18" customHeight="1" spans="1:13">
      <c r="A131" s="6" t="s">
        <v>764</v>
      </c>
      <c r="B131" s="6" t="s">
        <v>765</v>
      </c>
      <c r="C131" s="6" t="s">
        <v>765</v>
      </c>
      <c r="D131" s="7">
        <v>29.81</v>
      </c>
      <c r="E131" s="7">
        <v>10.8</v>
      </c>
      <c r="F131" s="7">
        <f t="shared" si="1"/>
        <v>321.95</v>
      </c>
      <c r="G131" s="8"/>
      <c r="H131" s="7">
        <v>321.95</v>
      </c>
      <c r="I131" s="6" t="s">
        <v>766</v>
      </c>
      <c r="J131" s="6" t="s">
        <v>767</v>
      </c>
      <c r="K131" s="6" t="s">
        <v>768</v>
      </c>
      <c r="L131" s="11" t="s">
        <v>769</v>
      </c>
      <c r="M131" s="2"/>
    </row>
    <row r="132" ht="18" customHeight="1" spans="1:13">
      <c r="A132" s="6" t="s">
        <v>770</v>
      </c>
      <c r="B132" s="6" t="s">
        <v>771</v>
      </c>
      <c r="C132" s="6" t="s">
        <v>771</v>
      </c>
      <c r="D132" s="7">
        <v>12.75</v>
      </c>
      <c r="E132" s="7">
        <v>10.8</v>
      </c>
      <c r="F132" s="7">
        <f t="shared" si="1"/>
        <v>137.7</v>
      </c>
      <c r="G132" s="8"/>
      <c r="H132" s="7">
        <v>137.7</v>
      </c>
      <c r="I132" s="6" t="s">
        <v>772</v>
      </c>
      <c r="J132" s="6" t="s">
        <v>773</v>
      </c>
      <c r="K132" s="6" t="s">
        <v>774</v>
      </c>
      <c r="L132" s="11" t="s">
        <v>775</v>
      </c>
      <c r="M132" s="2"/>
    </row>
    <row r="133" ht="18" customHeight="1" spans="1:13">
      <c r="A133" s="6" t="s">
        <v>776</v>
      </c>
      <c r="B133" s="6" t="s">
        <v>777</v>
      </c>
      <c r="C133" s="6" t="s">
        <v>777</v>
      </c>
      <c r="D133" s="7">
        <v>12.53</v>
      </c>
      <c r="E133" s="7">
        <v>10.8</v>
      </c>
      <c r="F133" s="7">
        <f t="shared" si="1"/>
        <v>135.32</v>
      </c>
      <c r="G133" s="8"/>
      <c r="H133" s="7">
        <v>135.32</v>
      </c>
      <c r="I133" s="6" t="s">
        <v>778</v>
      </c>
      <c r="J133" s="6" t="s">
        <v>779</v>
      </c>
      <c r="K133" s="6" t="s">
        <v>780</v>
      </c>
      <c r="L133" s="11" t="s">
        <v>781</v>
      </c>
      <c r="M133" s="2"/>
    </row>
    <row r="134" ht="18" customHeight="1" spans="1:13">
      <c r="A134" s="6" t="s">
        <v>782</v>
      </c>
      <c r="B134" s="6" t="s">
        <v>783</v>
      </c>
      <c r="C134" s="6" t="s">
        <v>783</v>
      </c>
      <c r="D134" s="7">
        <v>25.81</v>
      </c>
      <c r="E134" s="7">
        <v>10.8</v>
      </c>
      <c r="F134" s="7">
        <f t="shared" ref="F134:F197" si="2">ROUND((ROUND(D134,2)*ROUND(E134,2)),2)</f>
        <v>278.75</v>
      </c>
      <c r="G134" s="8"/>
      <c r="H134" s="7">
        <v>278.75</v>
      </c>
      <c r="I134" s="6" t="s">
        <v>784</v>
      </c>
      <c r="J134" s="6" t="s">
        <v>785</v>
      </c>
      <c r="K134" s="6" t="s">
        <v>786</v>
      </c>
      <c r="L134" s="11" t="s">
        <v>787</v>
      </c>
      <c r="M134" s="2"/>
    </row>
    <row r="135" ht="18" customHeight="1" spans="1:13">
      <c r="A135" s="6" t="s">
        <v>788</v>
      </c>
      <c r="B135" s="6" t="s">
        <v>789</v>
      </c>
      <c r="C135" s="6" t="s">
        <v>789</v>
      </c>
      <c r="D135" s="7">
        <v>17.81</v>
      </c>
      <c r="E135" s="7">
        <v>10.8</v>
      </c>
      <c r="F135" s="7">
        <f t="shared" si="2"/>
        <v>192.35</v>
      </c>
      <c r="G135" s="8"/>
      <c r="H135" s="7">
        <v>192.35</v>
      </c>
      <c r="I135" s="6" t="s">
        <v>790</v>
      </c>
      <c r="J135" s="6" t="s">
        <v>791</v>
      </c>
      <c r="K135" s="6" t="s">
        <v>792</v>
      </c>
      <c r="L135" s="11" t="s">
        <v>793</v>
      </c>
      <c r="M135" s="2"/>
    </row>
    <row r="136" ht="18" customHeight="1" spans="1:13">
      <c r="A136" s="6" t="s">
        <v>794</v>
      </c>
      <c r="B136" s="6" t="s">
        <v>795</v>
      </c>
      <c r="C136" s="6" t="s">
        <v>795</v>
      </c>
      <c r="D136" s="7">
        <v>8.93</v>
      </c>
      <c r="E136" s="7">
        <v>10.8</v>
      </c>
      <c r="F136" s="7">
        <f t="shared" si="2"/>
        <v>96.44</v>
      </c>
      <c r="G136" s="8"/>
      <c r="H136" s="7">
        <v>96.44</v>
      </c>
      <c r="I136" s="6" t="s">
        <v>796</v>
      </c>
      <c r="J136" s="6" t="s">
        <v>797</v>
      </c>
      <c r="K136" s="6" t="s">
        <v>798</v>
      </c>
      <c r="L136" s="11" t="s">
        <v>799</v>
      </c>
      <c r="M136" s="2"/>
    </row>
    <row r="137" ht="18" customHeight="1" spans="1:13">
      <c r="A137" s="6" t="s">
        <v>800</v>
      </c>
      <c r="B137" s="6" t="s">
        <v>801</v>
      </c>
      <c r="C137" s="6" t="s">
        <v>801</v>
      </c>
      <c r="D137" s="7">
        <v>23.02</v>
      </c>
      <c r="E137" s="7">
        <v>10.8</v>
      </c>
      <c r="F137" s="7">
        <f t="shared" si="2"/>
        <v>248.62</v>
      </c>
      <c r="G137" s="8"/>
      <c r="H137" s="7">
        <v>248.62</v>
      </c>
      <c r="I137" s="6" t="s">
        <v>802</v>
      </c>
      <c r="J137" s="6" t="s">
        <v>803</v>
      </c>
      <c r="K137" s="6" t="s">
        <v>804</v>
      </c>
      <c r="L137" s="11" t="s">
        <v>805</v>
      </c>
      <c r="M137" s="2"/>
    </row>
    <row r="138" ht="18" customHeight="1" spans="1:13">
      <c r="A138" s="6" t="s">
        <v>806</v>
      </c>
      <c r="B138" s="6" t="s">
        <v>807</v>
      </c>
      <c r="C138" s="6" t="s">
        <v>807</v>
      </c>
      <c r="D138" s="7">
        <v>13.41</v>
      </c>
      <c r="E138" s="7">
        <v>10.8</v>
      </c>
      <c r="F138" s="7">
        <f t="shared" si="2"/>
        <v>144.83</v>
      </c>
      <c r="G138" s="8"/>
      <c r="H138" s="7">
        <v>144.83</v>
      </c>
      <c r="I138" s="6" t="s">
        <v>808</v>
      </c>
      <c r="J138" s="6" t="s">
        <v>809</v>
      </c>
      <c r="K138" s="6" t="s">
        <v>810</v>
      </c>
      <c r="L138" s="11" t="s">
        <v>811</v>
      </c>
      <c r="M138" s="2"/>
    </row>
    <row r="139" ht="18" customHeight="1" spans="1:13">
      <c r="A139" s="6" t="s">
        <v>812</v>
      </c>
      <c r="B139" s="6" t="s">
        <v>813</v>
      </c>
      <c r="C139" s="6" t="s">
        <v>813</v>
      </c>
      <c r="D139" s="7">
        <v>16.9</v>
      </c>
      <c r="E139" s="7">
        <v>10.8</v>
      </c>
      <c r="F139" s="7">
        <f t="shared" si="2"/>
        <v>182.52</v>
      </c>
      <c r="G139" s="8"/>
      <c r="H139" s="7">
        <v>182.52</v>
      </c>
      <c r="I139" s="6" t="s">
        <v>814</v>
      </c>
      <c r="J139" s="6" t="s">
        <v>815</v>
      </c>
      <c r="K139" s="6" t="s">
        <v>816</v>
      </c>
      <c r="L139" s="11" t="s">
        <v>817</v>
      </c>
      <c r="M139" s="2"/>
    </row>
    <row r="140" ht="18" customHeight="1" spans="1:13">
      <c r="A140" s="6" t="s">
        <v>818</v>
      </c>
      <c r="B140" s="6" t="s">
        <v>819</v>
      </c>
      <c r="C140" s="6" t="s">
        <v>819</v>
      </c>
      <c r="D140" s="7">
        <v>8.57</v>
      </c>
      <c r="E140" s="7">
        <v>10.8</v>
      </c>
      <c r="F140" s="7">
        <f t="shared" si="2"/>
        <v>92.56</v>
      </c>
      <c r="G140" s="8"/>
      <c r="H140" s="7">
        <v>92.56</v>
      </c>
      <c r="I140" s="6" t="s">
        <v>820</v>
      </c>
      <c r="J140" s="6" t="s">
        <v>821</v>
      </c>
      <c r="K140" s="6" t="s">
        <v>822</v>
      </c>
      <c r="L140" s="11" t="s">
        <v>823</v>
      </c>
      <c r="M140" s="2"/>
    </row>
    <row r="141" ht="18" customHeight="1" spans="1:13">
      <c r="A141" s="6" t="s">
        <v>824</v>
      </c>
      <c r="B141" s="6" t="s">
        <v>825</v>
      </c>
      <c r="C141" s="6" t="s">
        <v>825</v>
      </c>
      <c r="D141" s="7">
        <v>20.94</v>
      </c>
      <c r="E141" s="7">
        <v>10.8</v>
      </c>
      <c r="F141" s="7">
        <f t="shared" si="2"/>
        <v>226.15</v>
      </c>
      <c r="G141" s="8"/>
      <c r="H141" s="7">
        <v>226.15</v>
      </c>
      <c r="I141" s="6" t="s">
        <v>826</v>
      </c>
      <c r="J141" s="6" t="s">
        <v>827</v>
      </c>
      <c r="K141" s="6" t="s">
        <v>828</v>
      </c>
      <c r="L141" s="11" t="s">
        <v>829</v>
      </c>
      <c r="M141" s="2"/>
    </row>
    <row r="142" ht="18" customHeight="1" spans="1:13">
      <c r="A142" s="6" t="s">
        <v>830</v>
      </c>
      <c r="B142" s="6" t="s">
        <v>831</v>
      </c>
      <c r="C142" s="6" t="s">
        <v>831</v>
      </c>
      <c r="D142" s="7">
        <v>32.82</v>
      </c>
      <c r="E142" s="7">
        <v>10.8</v>
      </c>
      <c r="F142" s="7">
        <f t="shared" si="2"/>
        <v>354.46</v>
      </c>
      <c r="G142" s="8"/>
      <c r="H142" s="7">
        <v>354.46</v>
      </c>
      <c r="I142" s="6" t="s">
        <v>832</v>
      </c>
      <c r="J142" s="6" t="s">
        <v>833</v>
      </c>
      <c r="K142" s="6" t="s">
        <v>834</v>
      </c>
      <c r="L142" s="11" t="s">
        <v>835</v>
      </c>
      <c r="M142" s="2"/>
    </row>
    <row r="143" ht="18" customHeight="1" spans="1:13">
      <c r="A143" s="6" t="s">
        <v>836</v>
      </c>
      <c r="B143" s="6" t="s">
        <v>837</v>
      </c>
      <c r="C143" s="6" t="s">
        <v>837</v>
      </c>
      <c r="D143" s="7">
        <v>8.02</v>
      </c>
      <c r="E143" s="7">
        <v>10.8</v>
      </c>
      <c r="F143" s="7">
        <f t="shared" si="2"/>
        <v>86.62</v>
      </c>
      <c r="G143" s="8"/>
      <c r="H143" s="7">
        <v>86.62</v>
      </c>
      <c r="I143" s="6" t="s">
        <v>838</v>
      </c>
      <c r="J143" s="6" t="s">
        <v>839</v>
      </c>
      <c r="K143" s="6" t="s">
        <v>840</v>
      </c>
      <c r="L143" s="11" t="s">
        <v>841</v>
      </c>
      <c r="M143" s="2"/>
    </row>
    <row r="144" ht="18" customHeight="1" spans="1:13">
      <c r="A144" s="6" t="s">
        <v>842</v>
      </c>
      <c r="B144" s="6" t="s">
        <v>843</v>
      </c>
      <c r="C144" s="6" t="s">
        <v>843</v>
      </c>
      <c r="D144" s="7">
        <v>12.71</v>
      </c>
      <c r="E144" s="7">
        <v>10.8</v>
      </c>
      <c r="F144" s="7">
        <f t="shared" si="2"/>
        <v>137.27</v>
      </c>
      <c r="G144" s="8"/>
      <c r="H144" s="7">
        <v>137.27</v>
      </c>
      <c r="I144" s="6" t="s">
        <v>844</v>
      </c>
      <c r="J144" s="6" t="s">
        <v>845</v>
      </c>
      <c r="K144" s="6" t="s">
        <v>846</v>
      </c>
      <c r="L144" s="11" t="s">
        <v>847</v>
      </c>
      <c r="M144" s="2"/>
    </row>
    <row r="145" ht="18" customHeight="1" spans="1:13">
      <c r="A145" s="6" t="s">
        <v>848</v>
      </c>
      <c r="B145" s="6" t="s">
        <v>849</v>
      </c>
      <c r="C145" s="6" t="s">
        <v>849</v>
      </c>
      <c r="D145" s="7">
        <v>20.12</v>
      </c>
      <c r="E145" s="7">
        <v>10.8</v>
      </c>
      <c r="F145" s="7">
        <f t="shared" si="2"/>
        <v>217.3</v>
      </c>
      <c r="G145" s="8"/>
      <c r="H145" s="7">
        <v>217.3</v>
      </c>
      <c r="I145" s="6" t="s">
        <v>850</v>
      </c>
      <c r="J145" s="6" t="s">
        <v>851</v>
      </c>
      <c r="K145" s="6" t="s">
        <v>852</v>
      </c>
      <c r="L145" s="11" t="s">
        <v>853</v>
      </c>
      <c r="M145" s="2"/>
    </row>
    <row r="146" ht="18" customHeight="1" spans="1:13">
      <c r="A146" s="6" t="s">
        <v>854</v>
      </c>
      <c r="B146" s="6" t="s">
        <v>855</v>
      </c>
      <c r="C146" s="6" t="s">
        <v>855</v>
      </c>
      <c r="D146" s="7">
        <v>21.49</v>
      </c>
      <c r="E146" s="7">
        <v>10.8</v>
      </c>
      <c r="F146" s="7">
        <f t="shared" si="2"/>
        <v>232.09</v>
      </c>
      <c r="G146" s="8"/>
      <c r="H146" s="7">
        <v>232.09</v>
      </c>
      <c r="I146" s="6" t="s">
        <v>856</v>
      </c>
      <c r="J146" s="6" t="s">
        <v>857</v>
      </c>
      <c r="K146" s="6" t="s">
        <v>858</v>
      </c>
      <c r="L146" s="11" t="s">
        <v>859</v>
      </c>
      <c r="M146" s="2"/>
    </row>
    <row r="147" ht="18" customHeight="1" spans="1:13">
      <c r="A147" s="6" t="s">
        <v>860</v>
      </c>
      <c r="B147" s="6" t="s">
        <v>861</v>
      </c>
      <c r="C147" s="6" t="s">
        <v>861</v>
      </c>
      <c r="D147" s="7">
        <v>6.1</v>
      </c>
      <c r="E147" s="7">
        <v>10.8</v>
      </c>
      <c r="F147" s="7">
        <f t="shared" si="2"/>
        <v>65.88</v>
      </c>
      <c r="G147" s="8"/>
      <c r="H147" s="7">
        <v>65.88</v>
      </c>
      <c r="I147" s="6" t="s">
        <v>862</v>
      </c>
      <c r="J147" s="6" t="s">
        <v>863</v>
      </c>
      <c r="K147" s="6" t="s">
        <v>864</v>
      </c>
      <c r="L147" s="11" t="s">
        <v>865</v>
      </c>
      <c r="M147" s="2"/>
    </row>
    <row r="148" ht="18" customHeight="1" spans="1:13">
      <c r="A148" s="6" t="s">
        <v>866</v>
      </c>
      <c r="B148" s="6" t="s">
        <v>867</v>
      </c>
      <c r="C148" s="6" t="s">
        <v>867</v>
      </c>
      <c r="D148" s="7">
        <v>14.15</v>
      </c>
      <c r="E148" s="7">
        <v>10.8</v>
      </c>
      <c r="F148" s="7">
        <f t="shared" si="2"/>
        <v>152.82</v>
      </c>
      <c r="G148" s="8"/>
      <c r="H148" s="7">
        <v>152.82</v>
      </c>
      <c r="I148" s="6" t="s">
        <v>868</v>
      </c>
      <c r="J148" s="6" t="s">
        <v>869</v>
      </c>
      <c r="K148" s="6" t="s">
        <v>870</v>
      </c>
      <c r="L148" s="11" t="s">
        <v>871</v>
      </c>
      <c r="M148" s="2"/>
    </row>
    <row r="149" ht="18" customHeight="1" spans="1:13">
      <c r="A149" s="6" t="s">
        <v>872</v>
      </c>
      <c r="B149" s="6" t="s">
        <v>873</v>
      </c>
      <c r="C149" s="6" t="s">
        <v>873</v>
      </c>
      <c r="D149" s="7">
        <v>26.18</v>
      </c>
      <c r="E149" s="7">
        <v>10.8</v>
      </c>
      <c r="F149" s="7">
        <f t="shared" si="2"/>
        <v>282.74</v>
      </c>
      <c r="G149" s="8"/>
      <c r="H149" s="7">
        <v>282.74</v>
      </c>
      <c r="I149" s="6" t="s">
        <v>874</v>
      </c>
      <c r="J149" s="6" t="s">
        <v>875</v>
      </c>
      <c r="K149" s="6" t="s">
        <v>876</v>
      </c>
      <c r="L149" s="11" t="s">
        <v>877</v>
      </c>
      <c r="M149" s="2"/>
    </row>
    <row r="150" ht="18" customHeight="1" spans="1:13">
      <c r="A150" s="6" t="s">
        <v>878</v>
      </c>
      <c r="B150" s="6" t="s">
        <v>879</v>
      </c>
      <c r="C150" s="6" t="s">
        <v>879</v>
      </c>
      <c r="D150" s="7">
        <v>18.52</v>
      </c>
      <c r="E150" s="7">
        <v>10.8</v>
      </c>
      <c r="F150" s="7">
        <f t="shared" si="2"/>
        <v>200.02</v>
      </c>
      <c r="G150" s="8"/>
      <c r="H150" s="7">
        <v>200.02</v>
      </c>
      <c r="I150" s="6" t="s">
        <v>880</v>
      </c>
      <c r="J150" s="6" t="s">
        <v>881</v>
      </c>
      <c r="K150" s="6" t="s">
        <v>882</v>
      </c>
      <c r="L150" s="11" t="s">
        <v>883</v>
      </c>
      <c r="M150" s="2"/>
    </row>
    <row r="151" ht="18" customHeight="1" spans="1:13">
      <c r="A151" s="6" t="s">
        <v>884</v>
      </c>
      <c r="B151" s="6" t="s">
        <v>885</v>
      </c>
      <c r="C151" s="6" t="s">
        <v>885</v>
      </c>
      <c r="D151" s="7">
        <v>17</v>
      </c>
      <c r="E151" s="7">
        <v>10.8</v>
      </c>
      <c r="F151" s="7">
        <f t="shared" si="2"/>
        <v>183.6</v>
      </c>
      <c r="G151" s="8"/>
      <c r="H151" s="7">
        <v>183.6</v>
      </c>
      <c r="I151" s="6" t="s">
        <v>886</v>
      </c>
      <c r="J151" s="6" t="s">
        <v>887</v>
      </c>
      <c r="K151" s="6" t="s">
        <v>888</v>
      </c>
      <c r="L151" s="11" t="s">
        <v>889</v>
      </c>
      <c r="M151" s="2"/>
    </row>
    <row r="152" ht="18" customHeight="1" spans="1:13">
      <c r="A152" s="6" t="s">
        <v>890</v>
      </c>
      <c r="B152" s="6" t="s">
        <v>891</v>
      </c>
      <c r="C152" s="6" t="s">
        <v>891</v>
      </c>
      <c r="D152" s="7">
        <v>17.04</v>
      </c>
      <c r="E152" s="7">
        <v>10.8</v>
      </c>
      <c r="F152" s="7">
        <f t="shared" si="2"/>
        <v>184.03</v>
      </c>
      <c r="G152" s="8"/>
      <c r="H152" s="7">
        <v>184.03</v>
      </c>
      <c r="I152" s="6" t="s">
        <v>892</v>
      </c>
      <c r="J152" s="6" t="s">
        <v>893</v>
      </c>
      <c r="K152" s="6" t="s">
        <v>894</v>
      </c>
      <c r="L152" s="11" t="s">
        <v>895</v>
      </c>
      <c r="M152" s="2"/>
    </row>
    <row r="153" ht="18" customHeight="1" spans="1:13">
      <c r="A153" s="6" t="s">
        <v>896</v>
      </c>
      <c r="B153" s="6" t="s">
        <v>897</v>
      </c>
      <c r="C153" s="6" t="s">
        <v>897</v>
      </c>
      <c r="D153" s="7">
        <v>28.47</v>
      </c>
      <c r="E153" s="7">
        <v>10.8</v>
      </c>
      <c r="F153" s="7">
        <f t="shared" si="2"/>
        <v>307.48</v>
      </c>
      <c r="G153" s="8"/>
      <c r="H153" s="7">
        <v>307.48</v>
      </c>
      <c r="I153" s="6" t="s">
        <v>898</v>
      </c>
      <c r="J153" s="6" t="s">
        <v>899</v>
      </c>
      <c r="K153" s="6" t="s">
        <v>900</v>
      </c>
      <c r="L153" s="11" t="s">
        <v>901</v>
      </c>
      <c r="M153" s="2"/>
    </row>
    <row r="154" ht="18" customHeight="1" spans="1:13">
      <c r="A154" s="6" t="s">
        <v>902</v>
      </c>
      <c r="B154" s="6" t="s">
        <v>903</v>
      </c>
      <c r="C154" s="6" t="s">
        <v>903</v>
      </c>
      <c r="D154" s="7">
        <v>12.66</v>
      </c>
      <c r="E154" s="7">
        <v>10.8</v>
      </c>
      <c r="F154" s="7">
        <f t="shared" si="2"/>
        <v>136.73</v>
      </c>
      <c r="G154" s="8"/>
      <c r="H154" s="7">
        <v>136.73</v>
      </c>
      <c r="I154" s="6" t="s">
        <v>904</v>
      </c>
      <c r="J154" s="6" t="s">
        <v>905</v>
      </c>
      <c r="K154" s="6" t="s">
        <v>906</v>
      </c>
      <c r="L154" s="11" t="s">
        <v>907</v>
      </c>
      <c r="M154" s="2"/>
    </row>
    <row r="155" ht="18" customHeight="1" spans="1:13">
      <c r="A155" s="6" t="s">
        <v>908</v>
      </c>
      <c r="B155" s="6" t="s">
        <v>909</v>
      </c>
      <c r="C155" s="6" t="s">
        <v>909</v>
      </c>
      <c r="D155" s="7">
        <v>21.21</v>
      </c>
      <c r="E155" s="7">
        <v>10.8</v>
      </c>
      <c r="F155" s="7">
        <f t="shared" si="2"/>
        <v>229.07</v>
      </c>
      <c r="G155" s="8"/>
      <c r="H155" s="7">
        <v>229.07</v>
      </c>
      <c r="I155" s="6" t="s">
        <v>910</v>
      </c>
      <c r="J155" s="6" t="s">
        <v>911</v>
      </c>
      <c r="K155" s="6" t="s">
        <v>912</v>
      </c>
      <c r="L155" s="11" t="s">
        <v>913</v>
      </c>
      <c r="M155" s="2"/>
    </row>
    <row r="156" ht="18" customHeight="1" spans="1:13">
      <c r="A156" s="6" t="s">
        <v>914</v>
      </c>
      <c r="B156" s="6" t="s">
        <v>915</v>
      </c>
      <c r="C156" s="6" t="s">
        <v>915</v>
      </c>
      <c r="D156" s="7">
        <v>4.33</v>
      </c>
      <c r="E156" s="7">
        <v>10.8</v>
      </c>
      <c r="F156" s="7">
        <f t="shared" si="2"/>
        <v>46.76</v>
      </c>
      <c r="G156" s="8"/>
      <c r="H156" s="7">
        <v>46.76</v>
      </c>
      <c r="I156" s="6" t="s">
        <v>916</v>
      </c>
      <c r="J156" s="6" t="s">
        <v>917</v>
      </c>
      <c r="K156" s="6" t="s">
        <v>918</v>
      </c>
      <c r="L156" s="11" t="s">
        <v>919</v>
      </c>
      <c r="M156" s="2"/>
    </row>
    <row r="157" ht="18" customHeight="1" spans="1:13">
      <c r="A157" s="6" t="s">
        <v>920</v>
      </c>
      <c r="B157" s="6" t="s">
        <v>921</v>
      </c>
      <c r="C157" s="6" t="s">
        <v>921</v>
      </c>
      <c r="D157" s="7">
        <v>32.62</v>
      </c>
      <c r="E157" s="7">
        <v>10.8</v>
      </c>
      <c r="F157" s="7">
        <f t="shared" si="2"/>
        <v>352.3</v>
      </c>
      <c r="G157" s="8"/>
      <c r="H157" s="7">
        <v>352.3</v>
      </c>
      <c r="I157" s="6" t="s">
        <v>922</v>
      </c>
      <c r="J157" s="6" t="s">
        <v>923</v>
      </c>
      <c r="K157" s="6" t="s">
        <v>924</v>
      </c>
      <c r="L157" s="11" t="s">
        <v>925</v>
      </c>
      <c r="M157" s="2"/>
    </row>
    <row r="158" ht="18" customHeight="1" spans="1:13">
      <c r="A158" s="6" t="s">
        <v>926</v>
      </c>
      <c r="B158" s="6" t="s">
        <v>927</v>
      </c>
      <c r="C158" s="6" t="s">
        <v>927</v>
      </c>
      <c r="D158" s="7">
        <v>13.88</v>
      </c>
      <c r="E158" s="7">
        <v>10.8</v>
      </c>
      <c r="F158" s="7">
        <f t="shared" si="2"/>
        <v>149.9</v>
      </c>
      <c r="G158" s="8"/>
      <c r="H158" s="7">
        <v>149.9</v>
      </c>
      <c r="I158" s="6" t="s">
        <v>928</v>
      </c>
      <c r="J158" s="6" t="s">
        <v>929</v>
      </c>
      <c r="K158" s="6" t="s">
        <v>930</v>
      </c>
      <c r="L158" s="11" t="s">
        <v>931</v>
      </c>
      <c r="M158" s="2"/>
    </row>
    <row r="159" ht="18" customHeight="1" spans="1:13">
      <c r="A159" s="6" t="s">
        <v>932</v>
      </c>
      <c r="B159" s="6" t="s">
        <v>933</v>
      </c>
      <c r="C159" s="6" t="s">
        <v>933</v>
      </c>
      <c r="D159" s="7">
        <v>4.3</v>
      </c>
      <c r="E159" s="7">
        <v>10.8</v>
      </c>
      <c r="F159" s="7">
        <f t="shared" si="2"/>
        <v>46.44</v>
      </c>
      <c r="G159" s="8"/>
      <c r="H159" s="7">
        <v>46.44</v>
      </c>
      <c r="I159" s="6" t="s">
        <v>934</v>
      </c>
      <c r="J159" s="6" t="s">
        <v>935</v>
      </c>
      <c r="K159" s="6" t="s">
        <v>936</v>
      </c>
      <c r="L159" s="11" t="s">
        <v>937</v>
      </c>
      <c r="M159" s="2"/>
    </row>
    <row r="160" ht="18" customHeight="1" spans="1:13">
      <c r="A160" s="6" t="s">
        <v>938</v>
      </c>
      <c r="B160" s="6" t="s">
        <v>939</v>
      </c>
      <c r="C160" s="6" t="s">
        <v>939</v>
      </c>
      <c r="D160" s="7">
        <v>11.5</v>
      </c>
      <c r="E160" s="7">
        <v>10.8</v>
      </c>
      <c r="F160" s="7">
        <f t="shared" si="2"/>
        <v>124.2</v>
      </c>
      <c r="G160" s="8"/>
      <c r="H160" s="7">
        <v>124.2</v>
      </c>
      <c r="I160" s="6" t="s">
        <v>940</v>
      </c>
      <c r="J160" s="6" t="s">
        <v>941</v>
      </c>
      <c r="K160" s="6" t="s">
        <v>942</v>
      </c>
      <c r="L160" s="11" t="s">
        <v>943</v>
      </c>
      <c r="M160" s="2"/>
    </row>
    <row r="161" ht="18" customHeight="1" spans="1:13">
      <c r="A161" s="6" t="s">
        <v>944</v>
      </c>
      <c r="B161" s="6" t="s">
        <v>945</v>
      </c>
      <c r="C161" s="6" t="s">
        <v>945</v>
      </c>
      <c r="D161" s="7">
        <v>6</v>
      </c>
      <c r="E161" s="7">
        <v>10.8</v>
      </c>
      <c r="F161" s="7">
        <f t="shared" si="2"/>
        <v>64.8</v>
      </c>
      <c r="G161" s="8"/>
      <c r="H161" s="7">
        <v>64.8</v>
      </c>
      <c r="I161" s="6" t="s">
        <v>946</v>
      </c>
      <c r="J161" s="6" t="s">
        <v>947</v>
      </c>
      <c r="K161" s="6" t="s">
        <v>948</v>
      </c>
      <c r="L161" s="11" t="s">
        <v>949</v>
      </c>
      <c r="M161" s="2"/>
    </row>
    <row r="162" ht="18" customHeight="1" spans="1:13">
      <c r="A162" s="6" t="s">
        <v>950</v>
      </c>
      <c r="B162" s="6" t="s">
        <v>951</v>
      </c>
      <c r="C162" s="6" t="s">
        <v>951</v>
      </c>
      <c r="D162" s="7">
        <v>8.48</v>
      </c>
      <c r="E162" s="7">
        <v>10.8</v>
      </c>
      <c r="F162" s="7">
        <f t="shared" si="2"/>
        <v>91.58</v>
      </c>
      <c r="G162" s="8"/>
      <c r="H162" s="7">
        <v>91.58</v>
      </c>
      <c r="I162" s="6" t="s">
        <v>952</v>
      </c>
      <c r="J162" s="6" t="s">
        <v>953</v>
      </c>
      <c r="K162" s="6" t="s">
        <v>954</v>
      </c>
      <c r="L162" s="11" t="s">
        <v>955</v>
      </c>
      <c r="M162" s="2"/>
    </row>
    <row r="163" ht="18" customHeight="1" spans="1:13">
      <c r="A163" s="6" t="s">
        <v>956</v>
      </c>
      <c r="B163" s="6" t="s">
        <v>957</v>
      </c>
      <c r="C163" s="6" t="s">
        <v>957</v>
      </c>
      <c r="D163" s="7">
        <v>20.2</v>
      </c>
      <c r="E163" s="7">
        <v>10.8</v>
      </c>
      <c r="F163" s="7">
        <f t="shared" si="2"/>
        <v>218.16</v>
      </c>
      <c r="G163" s="8"/>
      <c r="H163" s="7">
        <v>218.16</v>
      </c>
      <c r="I163" s="6" t="s">
        <v>958</v>
      </c>
      <c r="J163" s="6" t="s">
        <v>959</v>
      </c>
      <c r="K163" s="6" t="s">
        <v>960</v>
      </c>
      <c r="L163" s="11" t="s">
        <v>961</v>
      </c>
      <c r="M163" s="2"/>
    </row>
    <row r="164" ht="18" customHeight="1" spans="1:13">
      <c r="A164" s="6" t="s">
        <v>962</v>
      </c>
      <c r="B164" s="6" t="s">
        <v>963</v>
      </c>
      <c r="C164" s="6" t="s">
        <v>963</v>
      </c>
      <c r="D164" s="7">
        <v>13.79</v>
      </c>
      <c r="E164" s="7">
        <v>10.8</v>
      </c>
      <c r="F164" s="7">
        <f t="shared" si="2"/>
        <v>148.93</v>
      </c>
      <c r="G164" s="8"/>
      <c r="H164" s="7">
        <v>148.93</v>
      </c>
      <c r="I164" s="6" t="s">
        <v>964</v>
      </c>
      <c r="J164" s="6" t="s">
        <v>965</v>
      </c>
      <c r="K164" s="6" t="s">
        <v>966</v>
      </c>
      <c r="L164" s="11" t="s">
        <v>967</v>
      </c>
      <c r="M164" s="2"/>
    </row>
    <row r="165" ht="18" customHeight="1" spans="1:13">
      <c r="A165" s="6" t="s">
        <v>968</v>
      </c>
      <c r="B165" s="6" t="s">
        <v>969</v>
      </c>
      <c r="C165" s="6" t="s">
        <v>969</v>
      </c>
      <c r="D165" s="7">
        <v>5.2</v>
      </c>
      <c r="E165" s="7">
        <v>10.8</v>
      </c>
      <c r="F165" s="7">
        <f t="shared" si="2"/>
        <v>56.16</v>
      </c>
      <c r="G165" s="8"/>
      <c r="H165" s="7">
        <v>56.16</v>
      </c>
      <c r="I165" s="6" t="s">
        <v>970</v>
      </c>
      <c r="J165" s="6" t="s">
        <v>971</v>
      </c>
      <c r="K165" s="6" t="s">
        <v>972</v>
      </c>
      <c r="L165" s="11" t="s">
        <v>973</v>
      </c>
      <c r="M165" s="2"/>
    </row>
    <row r="166" ht="18" customHeight="1" spans="1:13">
      <c r="A166" s="6" t="s">
        <v>974</v>
      </c>
      <c r="B166" s="6" t="s">
        <v>975</v>
      </c>
      <c r="C166" s="6" t="s">
        <v>975</v>
      </c>
      <c r="D166" s="7">
        <v>18.46</v>
      </c>
      <c r="E166" s="7">
        <v>10.8</v>
      </c>
      <c r="F166" s="7">
        <f t="shared" si="2"/>
        <v>199.37</v>
      </c>
      <c r="G166" s="8"/>
      <c r="H166" s="7">
        <v>199.37</v>
      </c>
      <c r="I166" s="6" t="s">
        <v>976</v>
      </c>
      <c r="J166" s="6" t="s">
        <v>977</v>
      </c>
      <c r="K166" s="6" t="s">
        <v>978</v>
      </c>
      <c r="L166" s="11" t="s">
        <v>979</v>
      </c>
      <c r="M166" s="2"/>
    </row>
    <row r="167" ht="18" customHeight="1" spans="1:13">
      <c r="A167" s="6" t="s">
        <v>980</v>
      </c>
      <c r="B167" s="6" t="s">
        <v>981</v>
      </c>
      <c r="C167" s="6" t="s">
        <v>981</v>
      </c>
      <c r="D167" s="7">
        <v>21.78</v>
      </c>
      <c r="E167" s="7">
        <v>10.8</v>
      </c>
      <c r="F167" s="7">
        <f t="shared" si="2"/>
        <v>235.22</v>
      </c>
      <c r="G167" s="8"/>
      <c r="H167" s="7">
        <v>235.22</v>
      </c>
      <c r="I167" s="6" t="s">
        <v>982</v>
      </c>
      <c r="J167" s="6" t="s">
        <v>983</v>
      </c>
      <c r="K167" s="6" t="s">
        <v>984</v>
      </c>
      <c r="L167" s="11" t="s">
        <v>985</v>
      </c>
      <c r="M167" s="2"/>
    </row>
    <row r="168" ht="18" customHeight="1" spans="1:13">
      <c r="A168" s="6" t="s">
        <v>986</v>
      </c>
      <c r="B168" s="6" t="s">
        <v>987</v>
      </c>
      <c r="C168" s="6" t="s">
        <v>987</v>
      </c>
      <c r="D168" s="7">
        <v>10.07</v>
      </c>
      <c r="E168" s="7">
        <v>10.8</v>
      </c>
      <c r="F168" s="7">
        <f t="shared" si="2"/>
        <v>108.76</v>
      </c>
      <c r="G168" s="8"/>
      <c r="H168" s="7">
        <v>108.76</v>
      </c>
      <c r="I168" s="6" t="s">
        <v>988</v>
      </c>
      <c r="J168" s="6" t="s">
        <v>989</v>
      </c>
      <c r="K168" s="6" t="s">
        <v>990</v>
      </c>
      <c r="L168" s="11" t="s">
        <v>991</v>
      </c>
      <c r="M168" s="2"/>
    </row>
    <row r="169" ht="18" customHeight="1" spans="1:13">
      <c r="A169" s="6" t="s">
        <v>992</v>
      </c>
      <c r="B169" s="6" t="s">
        <v>993</v>
      </c>
      <c r="C169" s="6" t="s">
        <v>993</v>
      </c>
      <c r="D169" s="7">
        <v>6.71</v>
      </c>
      <c r="E169" s="7">
        <v>10.8</v>
      </c>
      <c r="F169" s="7">
        <f t="shared" si="2"/>
        <v>72.47</v>
      </c>
      <c r="G169" s="8"/>
      <c r="H169" s="7">
        <v>72.47</v>
      </c>
      <c r="I169" s="6" t="s">
        <v>994</v>
      </c>
      <c r="J169" s="6" t="s">
        <v>995</v>
      </c>
      <c r="K169" s="6" t="s">
        <v>996</v>
      </c>
      <c r="L169" s="11" t="s">
        <v>997</v>
      </c>
      <c r="M169" s="2"/>
    </row>
    <row r="170" ht="18" customHeight="1" spans="1:13">
      <c r="A170" s="6" t="s">
        <v>998</v>
      </c>
      <c r="B170" s="6" t="s">
        <v>999</v>
      </c>
      <c r="C170" s="6" t="s">
        <v>999</v>
      </c>
      <c r="D170" s="7">
        <v>13.43</v>
      </c>
      <c r="E170" s="7">
        <v>10.8</v>
      </c>
      <c r="F170" s="7">
        <f t="shared" si="2"/>
        <v>145.04</v>
      </c>
      <c r="G170" s="8"/>
      <c r="H170" s="7">
        <v>145.04</v>
      </c>
      <c r="I170" s="6" t="s">
        <v>1000</v>
      </c>
      <c r="J170" s="6" t="s">
        <v>1001</v>
      </c>
      <c r="K170" s="6" t="s">
        <v>1002</v>
      </c>
      <c r="L170" s="11" t="s">
        <v>1003</v>
      </c>
      <c r="M170" s="2"/>
    </row>
    <row r="171" ht="18" customHeight="1" spans="1:13">
      <c r="A171" s="6" t="s">
        <v>1004</v>
      </c>
      <c r="B171" s="6" t="s">
        <v>1005</v>
      </c>
      <c r="C171" s="6" t="s">
        <v>1005</v>
      </c>
      <c r="D171" s="7">
        <v>10.07</v>
      </c>
      <c r="E171" s="7">
        <v>10.8</v>
      </c>
      <c r="F171" s="7">
        <f t="shared" si="2"/>
        <v>108.76</v>
      </c>
      <c r="G171" s="8"/>
      <c r="H171" s="7">
        <v>108.76</v>
      </c>
      <c r="I171" s="6" t="s">
        <v>1006</v>
      </c>
      <c r="J171" s="6" t="s">
        <v>1007</v>
      </c>
      <c r="K171" s="6" t="s">
        <v>1008</v>
      </c>
      <c r="L171" s="11" t="s">
        <v>1009</v>
      </c>
      <c r="M171" s="2"/>
    </row>
    <row r="172" ht="18" customHeight="1" spans="1:13">
      <c r="A172" s="6" t="s">
        <v>1010</v>
      </c>
      <c r="B172" s="6" t="s">
        <v>1011</v>
      </c>
      <c r="C172" s="6" t="s">
        <v>1011</v>
      </c>
      <c r="D172" s="7">
        <v>18.43</v>
      </c>
      <c r="E172" s="7">
        <v>10.8</v>
      </c>
      <c r="F172" s="7">
        <f t="shared" si="2"/>
        <v>199.04</v>
      </c>
      <c r="G172" s="8"/>
      <c r="H172" s="7">
        <v>199.04</v>
      </c>
      <c r="I172" s="6" t="s">
        <v>1012</v>
      </c>
      <c r="J172" s="6" t="s">
        <v>1013</v>
      </c>
      <c r="K172" s="6" t="s">
        <v>1014</v>
      </c>
      <c r="L172" s="11" t="s">
        <v>1015</v>
      </c>
      <c r="M172" s="2"/>
    </row>
    <row r="173" ht="18" customHeight="1" spans="1:13">
      <c r="A173" s="6" t="s">
        <v>1016</v>
      </c>
      <c r="B173" s="6" t="s">
        <v>1017</v>
      </c>
      <c r="C173" s="6" t="s">
        <v>1017</v>
      </c>
      <c r="D173" s="7">
        <v>11.57</v>
      </c>
      <c r="E173" s="7">
        <v>10.8</v>
      </c>
      <c r="F173" s="7">
        <f t="shared" si="2"/>
        <v>124.96</v>
      </c>
      <c r="G173" s="8"/>
      <c r="H173" s="7">
        <v>124.96</v>
      </c>
      <c r="I173" s="6" t="s">
        <v>1018</v>
      </c>
      <c r="J173" s="6" t="s">
        <v>1019</v>
      </c>
      <c r="K173" s="6" t="s">
        <v>1020</v>
      </c>
      <c r="L173" s="11" t="s">
        <v>1021</v>
      </c>
      <c r="M173" s="2"/>
    </row>
    <row r="174" ht="18" customHeight="1" spans="1:13">
      <c r="A174" s="6" t="s">
        <v>1022</v>
      </c>
      <c r="B174" s="6" t="s">
        <v>1023</v>
      </c>
      <c r="C174" s="6" t="s">
        <v>1023</v>
      </c>
      <c r="D174" s="7">
        <v>10.07</v>
      </c>
      <c r="E174" s="7">
        <v>10.8</v>
      </c>
      <c r="F174" s="7">
        <f t="shared" si="2"/>
        <v>108.76</v>
      </c>
      <c r="G174" s="8"/>
      <c r="H174" s="7">
        <v>108.76</v>
      </c>
      <c r="I174" s="6" t="s">
        <v>1024</v>
      </c>
      <c r="J174" s="6" t="s">
        <v>1025</v>
      </c>
      <c r="K174" s="6" t="s">
        <v>1026</v>
      </c>
      <c r="L174" s="11" t="s">
        <v>1027</v>
      </c>
      <c r="M174" s="2"/>
    </row>
    <row r="175" ht="18" customHeight="1" spans="1:13">
      <c r="A175" s="6" t="s">
        <v>1028</v>
      </c>
      <c r="B175" s="6" t="s">
        <v>1029</v>
      </c>
      <c r="C175" s="6" t="s">
        <v>1029</v>
      </c>
      <c r="D175" s="7">
        <v>12.43</v>
      </c>
      <c r="E175" s="7">
        <v>10.8</v>
      </c>
      <c r="F175" s="7">
        <f t="shared" si="2"/>
        <v>134.24</v>
      </c>
      <c r="G175" s="8"/>
      <c r="H175" s="7">
        <v>134.24</v>
      </c>
      <c r="I175" s="6" t="s">
        <v>1030</v>
      </c>
      <c r="J175" s="6" t="s">
        <v>1031</v>
      </c>
      <c r="K175" s="6" t="s">
        <v>1032</v>
      </c>
      <c r="L175" s="11" t="s">
        <v>1033</v>
      </c>
      <c r="M175" s="2"/>
    </row>
    <row r="176" ht="18" customHeight="1" spans="1:13">
      <c r="A176" s="6" t="s">
        <v>1034</v>
      </c>
      <c r="B176" s="6" t="s">
        <v>1035</v>
      </c>
      <c r="C176" s="6" t="s">
        <v>1035</v>
      </c>
      <c r="D176" s="7">
        <v>10.07</v>
      </c>
      <c r="E176" s="7">
        <v>10.8</v>
      </c>
      <c r="F176" s="7">
        <f t="shared" si="2"/>
        <v>108.76</v>
      </c>
      <c r="G176" s="8"/>
      <c r="H176" s="7">
        <v>108.76</v>
      </c>
      <c r="I176" s="6" t="s">
        <v>1036</v>
      </c>
      <c r="J176" s="6" t="s">
        <v>1037</v>
      </c>
      <c r="K176" s="6" t="s">
        <v>1038</v>
      </c>
      <c r="L176" s="11" t="s">
        <v>1039</v>
      </c>
      <c r="M176" s="2"/>
    </row>
    <row r="177" ht="18" customHeight="1" spans="1:13">
      <c r="A177" s="6" t="s">
        <v>1040</v>
      </c>
      <c r="B177" s="6" t="s">
        <v>1041</v>
      </c>
      <c r="C177" s="6" t="s">
        <v>1041</v>
      </c>
      <c r="D177" s="7">
        <v>68.08</v>
      </c>
      <c r="E177" s="7">
        <v>10.8</v>
      </c>
      <c r="F177" s="7">
        <f t="shared" si="2"/>
        <v>735.26</v>
      </c>
      <c r="G177" s="8"/>
      <c r="H177" s="7">
        <v>735.26</v>
      </c>
      <c r="I177" s="6" t="s">
        <v>1042</v>
      </c>
      <c r="J177" s="6" t="s">
        <v>1043</v>
      </c>
      <c r="K177" s="6" t="s">
        <v>1044</v>
      </c>
      <c r="L177" s="11" t="s">
        <v>1045</v>
      </c>
      <c r="M177" s="2"/>
    </row>
    <row r="178" ht="18" customHeight="1" spans="1:13">
      <c r="A178" s="6" t="s">
        <v>1046</v>
      </c>
      <c r="B178" s="6" t="s">
        <v>1047</v>
      </c>
      <c r="C178" s="6" t="s">
        <v>1047</v>
      </c>
      <c r="D178" s="7">
        <v>6.67</v>
      </c>
      <c r="E178" s="7">
        <v>10.8</v>
      </c>
      <c r="F178" s="7">
        <f t="shared" si="2"/>
        <v>72.04</v>
      </c>
      <c r="G178" s="8"/>
      <c r="H178" s="7">
        <v>72.04</v>
      </c>
      <c r="I178" s="6" t="s">
        <v>1048</v>
      </c>
      <c r="J178" s="6" t="s">
        <v>1049</v>
      </c>
      <c r="K178" s="6" t="s">
        <v>1050</v>
      </c>
      <c r="L178" s="11" t="s">
        <v>1051</v>
      </c>
      <c r="M178" s="2"/>
    </row>
    <row r="179" ht="18" customHeight="1" spans="1:13">
      <c r="A179" s="6" t="s">
        <v>1052</v>
      </c>
      <c r="B179" s="6" t="s">
        <v>1053</v>
      </c>
      <c r="C179" s="6" t="s">
        <v>1053</v>
      </c>
      <c r="D179" s="7">
        <v>10.07</v>
      </c>
      <c r="E179" s="7">
        <v>10.8</v>
      </c>
      <c r="F179" s="7">
        <f t="shared" si="2"/>
        <v>108.76</v>
      </c>
      <c r="G179" s="8"/>
      <c r="H179" s="7">
        <v>108.76</v>
      </c>
      <c r="I179" s="6" t="s">
        <v>1054</v>
      </c>
      <c r="J179" s="6" t="s">
        <v>1055</v>
      </c>
      <c r="K179" s="6" t="s">
        <v>1056</v>
      </c>
      <c r="L179" s="11" t="s">
        <v>1057</v>
      </c>
      <c r="M179" s="2"/>
    </row>
    <row r="180" ht="18" customHeight="1" spans="1:13">
      <c r="A180" s="6" t="s">
        <v>1058</v>
      </c>
      <c r="B180" s="6" t="s">
        <v>1059</v>
      </c>
      <c r="C180" s="6" t="s">
        <v>1059</v>
      </c>
      <c r="D180" s="7">
        <v>11.5</v>
      </c>
      <c r="E180" s="7">
        <v>10.8</v>
      </c>
      <c r="F180" s="7">
        <f t="shared" si="2"/>
        <v>124.2</v>
      </c>
      <c r="G180" s="8"/>
      <c r="H180" s="7">
        <v>124.2</v>
      </c>
      <c r="I180" s="6" t="s">
        <v>1060</v>
      </c>
      <c r="J180" s="6" t="s">
        <v>1061</v>
      </c>
      <c r="K180" s="6" t="s">
        <v>1062</v>
      </c>
      <c r="L180" s="11" t="s">
        <v>1063</v>
      </c>
      <c r="M180" s="2"/>
    </row>
    <row r="181" ht="18" customHeight="1" spans="1:13">
      <c r="A181" s="6" t="s">
        <v>1064</v>
      </c>
      <c r="B181" s="6" t="s">
        <v>1065</v>
      </c>
      <c r="C181" s="6" t="s">
        <v>1065</v>
      </c>
      <c r="D181" s="7">
        <v>18.28</v>
      </c>
      <c r="E181" s="7">
        <v>10.8</v>
      </c>
      <c r="F181" s="7">
        <f t="shared" si="2"/>
        <v>197.42</v>
      </c>
      <c r="G181" s="8"/>
      <c r="H181" s="7">
        <v>197.42</v>
      </c>
      <c r="I181" s="6" t="s">
        <v>1066</v>
      </c>
      <c r="J181" s="6" t="s">
        <v>1067</v>
      </c>
      <c r="K181" s="6" t="s">
        <v>1068</v>
      </c>
      <c r="L181" s="11" t="s">
        <v>1069</v>
      </c>
      <c r="M181" s="2"/>
    </row>
    <row r="182" ht="18" customHeight="1" spans="1:13">
      <c r="A182" s="6" t="s">
        <v>1070</v>
      </c>
      <c r="B182" s="6" t="s">
        <v>1071</v>
      </c>
      <c r="C182" s="6" t="s">
        <v>1071</v>
      </c>
      <c r="D182" s="7">
        <v>10</v>
      </c>
      <c r="E182" s="7">
        <v>10.8</v>
      </c>
      <c r="F182" s="7">
        <f t="shared" si="2"/>
        <v>108</v>
      </c>
      <c r="G182" s="8"/>
      <c r="H182" s="7">
        <v>108</v>
      </c>
      <c r="I182" s="6" t="s">
        <v>1072</v>
      </c>
      <c r="J182" s="6" t="s">
        <v>1073</v>
      </c>
      <c r="K182" s="6" t="s">
        <v>1074</v>
      </c>
      <c r="L182" s="11" t="s">
        <v>1075</v>
      </c>
      <c r="M182" s="2"/>
    </row>
    <row r="183" ht="18" customHeight="1" spans="1:13">
      <c r="A183" s="6" t="s">
        <v>1076</v>
      </c>
      <c r="B183" s="6" t="s">
        <v>1077</v>
      </c>
      <c r="C183" s="6" t="s">
        <v>1077</v>
      </c>
      <c r="D183" s="7">
        <v>25.12</v>
      </c>
      <c r="E183" s="7">
        <v>10.8</v>
      </c>
      <c r="F183" s="7">
        <f t="shared" si="2"/>
        <v>271.3</v>
      </c>
      <c r="G183" s="8"/>
      <c r="H183" s="7">
        <v>271.3</v>
      </c>
      <c r="I183" s="6" t="s">
        <v>1078</v>
      </c>
      <c r="J183" s="6" t="s">
        <v>1079</v>
      </c>
      <c r="K183" s="6" t="s">
        <v>1080</v>
      </c>
      <c r="L183" s="11" t="s">
        <v>1081</v>
      </c>
      <c r="M183" s="2"/>
    </row>
    <row r="184" ht="18" customHeight="1" spans="1:13">
      <c r="A184" s="6" t="s">
        <v>1082</v>
      </c>
      <c r="B184" s="6" t="s">
        <v>1083</v>
      </c>
      <c r="C184" s="6" t="s">
        <v>1083</v>
      </c>
      <c r="D184" s="7">
        <v>14.93</v>
      </c>
      <c r="E184" s="7">
        <v>10.8</v>
      </c>
      <c r="F184" s="7">
        <f t="shared" si="2"/>
        <v>161.24</v>
      </c>
      <c r="G184" s="8"/>
      <c r="H184" s="7">
        <v>161.24</v>
      </c>
      <c r="I184" s="6" t="s">
        <v>1084</v>
      </c>
      <c r="J184" s="6" t="s">
        <v>1085</v>
      </c>
      <c r="K184" s="6" t="s">
        <v>1086</v>
      </c>
      <c r="L184" s="11" t="s">
        <v>1087</v>
      </c>
      <c r="M184" s="2"/>
    </row>
    <row r="185" ht="18" customHeight="1" spans="1:13">
      <c r="A185" s="6" t="s">
        <v>1088</v>
      </c>
      <c r="B185" s="6" t="s">
        <v>1089</v>
      </c>
      <c r="C185" s="6" t="s">
        <v>1089</v>
      </c>
      <c r="D185" s="7">
        <v>10.03</v>
      </c>
      <c r="E185" s="7">
        <v>10.8</v>
      </c>
      <c r="F185" s="7">
        <f t="shared" si="2"/>
        <v>108.32</v>
      </c>
      <c r="G185" s="8"/>
      <c r="H185" s="7">
        <v>108.32</v>
      </c>
      <c r="I185" s="6" t="s">
        <v>1090</v>
      </c>
      <c r="J185" s="6" t="s">
        <v>1091</v>
      </c>
      <c r="K185" s="6" t="s">
        <v>1092</v>
      </c>
      <c r="L185" s="11" t="s">
        <v>1093</v>
      </c>
      <c r="M185" s="2"/>
    </row>
    <row r="186" ht="18" customHeight="1" spans="1:13">
      <c r="A186" s="6" t="s">
        <v>1094</v>
      </c>
      <c r="B186" s="6" t="s">
        <v>1095</v>
      </c>
      <c r="C186" s="6" t="s">
        <v>1095</v>
      </c>
      <c r="D186" s="7">
        <v>14.93</v>
      </c>
      <c r="E186" s="7">
        <v>10.8</v>
      </c>
      <c r="F186" s="7">
        <f t="shared" si="2"/>
        <v>161.24</v>
      </c>
      <c r="G186" s="8"/>
      <c r="H186" s="7">
        <v>161.24</v>
      </c>
      <c r="I186" s="6" t="s">
        <v>1096</v>
      </c>
      <c r="J186" s="6" t="s">
        <v>1097</v>
      </c>
      <c r="K186" s="6" t="s">
        <v>1098</v>
      </c>
      <c r="L186" s="11" t="s">
        <v>1099</v>
      </c>
      <c r="M186" s="2"/>
    </row>
    <row r="187" ht="18" customHeight="1" spans="1:13">
      <c r="A187" s="6" t="s">
        <v>1100</v>
      </c>
      <c r="B187" s="6" t="s">
        <v>1101</v>
      </c>
      <c r="C187" s="6" t="s">
        <v>1101</v>
      </c>
      <c r="D187" s="7">
        <v>8</v>
      </c>
      <c r="E187" s="7">
        <v>10.8</v>
      </c>
      <c r="F187" s="7">
        <f t="shared" si="2"/>
        <v>86.4</v>
      </c>
      <c r="G187" s="8"/>
      <c r="H187" s="7">
        <v>86.4</v>
      </c>
      <c r="I187" s="6" t="s">
        <v>1102</v>
      </c>
      <c r="J187" s="6" t="s">
        <v>1103</v>
      </c>
      <c r="K187" s="6" t="s">
        <v>1104</v>
      </c>
      <c r="L187" s="11" t="s">
        <v>1105</v>
      </c>
      <c r="M187" s="2"/>
    </row>
    <row r="188" ht="18" customHeight="1" spans="1:13">
      <c r="A188" s="6" t="s">
        <v>1106</v>
      </c>
      <c r="B188" s="6" t="s">
        <v>1107</v>
      </c>
      <c r="C188" s="6" t="s">
        <v>1107</v>
      </c>
      <c r="D188" s="7">
        <v>10.07</v>
      </c>
      <c r="E188" s="7">
        <v>10.8</v>
      </c>
      <c r="F188" s="7">
        <f t="shared" si="2"/>
        <v>108.76</v>
      </c>
      <c r="G188" s="8"/>
      <c r="H188" s="7">
        <v>108.76</v>
      </c>
      <c r="I188" s="6" t="s">
        <v>1108</v>
      </c>
      <c r="J188" s="6" t="s">
        <v>1109</v>
      </c>
      <c r="K188" s="6" t="s">
        <v>1110</v>
      </c>
      <c r="L188" s="11" t="s">
        <v>1111</v>
      </c>
      <c r="M188" s="2"/>
    </row>
    <row r="189" ht="18" customHeight="1" spans="1:13">
      <c r="A189" s="6" t="s">
        <v>1112</v>
      </c>
      <c r="B189" s="6" t="s">
        <v>1113</v>
      </c>
      <c r="C189" s="6" t="s">
        <v>1113</v>
      </c>
      <c r="D189" s="7">
        <v>17.5</v>
      </c>
      <c r="E189" s="7">
        <v>10.8</v>
      </c>
      <c r="F189" s="7">
        <f t="shared" si="2"/>
        <v>189</v>
      </c>
      <c r="G189" s="8"/>
      <c r="H189" s="7">
        <v>189</v>
      </c>
      <c r="I189" s="6" t="s">
        <v>1114</v>
      </c>
      <c r="J189" s="6" t="s">
        <v>1115</v>
      </c>
      <c r="K189" s="6" t="s">
        <v>1116</v>
      </c>
      <c r="L189" s="11" t="s">
        <v>1117</v>
      </c>
      <c r="M189" s="2"/>
    </row>
    <row r="190" ht="18" customHeight="1" spans="1:13">
      <c r="A190" s="6" t="s">
        <v>1118</v>
      </c>
      <c r="B190" s="6" t="s">
        <v>1119</v>
      </c>
      <c r="C190" s="6" t="s">
        <v>1119</v>
      </c>
      <c r="D190" s="7">
        <v>20.28</v>
      </c>
      <c r="E190" s="7">
        <v>10.8</v>
      </c>
      <c r="F190" s="7">
        <f t="shared" si="2"/>
        <v>219.02</v>
      </c>
      <c r="G190" s="8"/>
      <c r="H190" s="7">
        <v>219.02</v>
      </c>
      <c r="I190" s="6" t="s">
        <v>1120</v>
      </c>
      <c r="J190" s="6" t="s">
        <v>1121</v>
      </c>
      <c r="K190" s="6" t="s">
        <v>1122</v>
      </c>
      <c r="L190" s="11" t="s">
        <v>1123</v>
      </c>
      <c r="M190" s="2"/>
    </row>
    <row r="191" ht="18" customHeight="1" spans="1:13">
      <c r="A191" s="6" t="s">
        <v>1124</v>
      </c>
      <c r="B191" s="6" t="s">
        <v>1125</v>
      </c>
      <c r="C191" s="6" t="s">
        <v>1125</v>
      </c>
      <c r="D191" s="7">
        <v>13.43</v>
      </c>
      <c r="E191" s="7">
        <v>10.8</v>
      </c>
      <c r="F191" s="7">
        <f t="shared" si="2"/>
        <v>145.04</v>
      </c>
      <c r="G191" s="8"/>
      <c r="H191" s="7">
        <v>145.04</v>
      </c>
      <c r="I191" s="6" t="s">
        <v>1126</v>
      </c>
      <c r="J191" s="6" t="s">
        <v>1127</v>
      </c>
      <c r="K191" s="6" t="s">
        <v>1128</v>
      </c>
      <c r="L191" s="11" t="s">
        <v>1129</v>
      </c>
      <c r="M191" s="2"/>
    </row>
    <row r="192" ht="18" customHeight="1" spans="1:13">
      <c r="A192" s="6" t="s">
        <v>1130</v>
      </c>
      <c r="B192" s="6" t="s">
        <v>903</v>
      </c>
      <c r="C192" s="6" t="s">
        <v>903</v>
      </c>
      <c r="D192" s="7">
        <v>6</v>
      </c>
      <c r="E192" s="7">
        <v>10.8</v>
      </c>
      <c r="F192" s="7">
        <f t="shared" si="2"/>
        <v>64.8</v>
      </c>
      <c r="G192" s="8"/>
      <c r="H192" s="7">
        <v>64.8</v>
      </c>
      <c r="I192" s="6" t="s">
        <v>1131</v>
      </c>
      <c r="J192" s="6" t="s">
        <v>1132</v>
      </c>
      <c r="K192" s="6" t="s">
        <v>1133</v>
      </c>
      <c r="L192" s="11" t="s">
        <v>1134</v>
      </c>
      <c r="M192" s="2"/>
    </row>
    <row r="193" ht="18" customHeight="1" spans="1:13">
      <c r="A193" s="6" t="s">
        <v>1135</v>
      </c>
      <c r="B193" s="6" t="s">
        <v>1136</v>
      </c>
      <c r="C193" s="6" t="s">
        <v>1136</v>
      </c>
      <c r="D193" s="7">
        <v>10.07</v>
      </c>
      <c r="E193" s="7">
        <v>10.8</v>
      </c>
      <c r="F193" s="7">
        <f t="shared" si="2"/>
        <v>108.76</v>
      </c>
      <c r="G193" s="8"/>
      <c r="H193" s="7">
        <v>108.76</v>
      </c>
      <c r="I193" s="6" t="s">
        <v>1137</v>
      </c>
      <c r="J193" s="6" t="s">
        <v>1138</v>
      </c>
      <c r="K193" s="6" t="s">
        <v>1139</v>
      </c>
      <c r="L193" s="11" t="s">
        <v>1140</v>
      </c>
      <c r="M193" s="2"/>
    </row>
    <row r="194" ht="18" customHeight="1" spans="1:13">
      <c r="A194" s="6" t="s">
        <v>1141</v>
      </c>
      <c r="B194" s="6" t="s">
        <v>1142</v>
      </c>
      <c r="C194" s="6" t="s">
        <v>1142</v>
      </c>
      <c r="D194" s="7">
        <v>16.78</v>
      </c>
      <c r="E194" s="7">
        <v>10.8</v>
      </c>
      <c r="F194" s="7">
        <f t="shared" si="2"/>
        <v>181.22</v>
      </c>
      <c r="G194" s="8"/>
      <c r="H194" s="7">
        <v>181.22</v>
      </c>
      <c r="I194" s="6" t="s">
        <v>1143</v>
      </c>
      <c r="J194" s="6" t="s">
        <v>1144</v>
      </c>
      <c r="K194" s="6" t="s">
        <v>1145</v>
      </c>
      <c r="L194" s="11" t="s">
        <v>1146</v>
      </c>
      <c r="M194" s="2"/>
    </row>
    <row r="195" ht="18" customHeight="1" spans="1:13">
      <c r="A195" s="6" t="s">
        <v>1147</v>
      </c>
      <c r="B195" s="6" t="s">
        <v>1148</v>
      </c>
      <c r="C195" s="6" t="s">
        <v>1148</v>
      </c>
      <c r="D195" s="7">
        <v>10.07</v>
      </c>
      <c r="E195" s="7">
        <v>10.8</v>
      </c>
      <c r="F195" s="7">
        <f t="shared" si="2"/>
        <v>108.76</v>
      </c>
      <c r="G195" s="8"/>
      <c r="H195" s="7">
        <v>108.76</v>
      </c>
      <c r="I195" s="6" t="s">
        <v>1149</v>
      </c>
      <c r="J195" s="6" t="s">
        <v>1150</v>
      </c>
      <c r="K195" s="6" t="s">
        <v>1151</v>
      </c>
      <c r="L195" s="11" t="s">
        <v>1152</v>
      </c>
      <c r="M195" s="2"/>
    </row>
    <row r="196" ht="18" customHeight="1" spans="1:13">
      <c r="A196" s="6" t="s">
        <v>1153</v>
      </c>
      <c r="B196" s="6" t="s">
        <v>1154</v>
      </c>
      <c r="C196" s="6" t="s">
        <v>1154</v>
      </c>
      <c r="D196" s="7">
        <v>23.07</v>
      </c>
      <c r="E196" s="7">
        <v>10.8</v>
      </c>
      <c r="F196" s="7">
        <f t="shared" si="2"/>
        <v>249.16</v>
      </c>
      <c r="G196" s="8"/>
      <c r="H196" s="7">
        <v>249.16</v>
      </c>
      <c r="I196" s="6" t="s">
        <v>1155</v>
      </c>
      <c r="J196" s="6" t="s">
        <v>1156</v>
      </c>
      <c r="K196" s="6" t="s">
        <v>1157</v>
      </c>
      <c r="L196" s="11" t="s">
        <v>1158</v>
      </c>
      <c r="M196" s="2"/>
    </row>
    <row r="197" ht="18" customHeight="1" spans="1:13">
      <c r="A197" s="6" t="s">
        <v>1159</v>
      </c>
      <c r="B197" s="6" t="s">
        <v>1160</v>
      </c>
      <c r="C197" s="6" t="s">
        <v>1160</v>
      </c>
      <c r="D197" s="7">
        <v>16.43</v>
      </c>
      <c r="E197" s="7">
        <v>10.8</v>
      </c>
      <c r="F197" s="7">
        <f t="shared" si="2"/>
        <v>177.44</v>
      </c>
      <c r="G197" s="8"/>
      <c r="H197" s="7">
        <v>177.44</v>
      </c>
      <c r="I197" s="6" t="s">
        <v>1161</v>
      </c>
      <c r="J197" s="6" t="s">
        <v>1162</v>
      </c>
      <c r="K197" s="6" t="s">
        <v>1163</v>
      </c>
      <c r="L197" s="11" t="s">
        <v>1164</v>
      </c>
      <c r="M197" s="2"/>
    </row>
    <row r="198" ht="18" customHeight="1" spans="1:13">
      <c r="A198" s="6" t="s">
        <v>1165</v>
      </c>
      <c r="B198" s="6" t="s">
        <v>1166</v>
      </c>
      <c r="C198" s="6" t="s">
        <v>1166</v>
      </c>
      <c r="D198" s="7">
        <v>7.5</v>
      </c>
      <c r="E198" s="7">
        <v>10.8</v>
      </c>
      <c r="F198" s="7">
        <f t="shared" ref="F198:F261" si="3">ROUND((ROUND(D198,2)*ROUND(E198,2)),2)</f>
        <v>81</v>
      </c>
      <c r="G198" s="8"/>
      <c r="H198" s="7">
        <v>81</v>
      </c>
      <c r="I198" s="6" t="s">
        <v>1167</v>
      </c>
      <c r="J198" s="6" t="s">
        <v>1168</v>
      </c>
      <c r="K198" s="6" t="s">
        <v>1169</v>
      </c>
      <c r="L198" s="11" t="s">
        <v>1170</v>
      </c>
      <c r="M198" s="2"/>
    </row>
    <row r="199" ht="18" customHeight="1" spans="1:13">
      <c r="A199" s="6" t="s">
        <v>1171</v>
      </c>
      <c r="B199" s="6" t="s">
        <v>1172</v>
      </c>
      <c r="C199" s="6" t="s">
        <v>1172</v>
      </c>
      <c r="D199" s="7">
        <v>14.93</v>
      </c>
      <c r="E199" s="7">
        <v>10.8</v>
      </c>
      <c r="F199" s="7">
        <f t="shared" si="3"/>
        <v>161.24</v>
      </c>
      <c r="G199" s="8"/>
      <c r="H199" s="7">
        <v>161.24</v>
      </c>
      <c r="I199" s="6" t="s">
        <v>1173</v>
      </c>
      <c r="J199" s="6" t="s">
        <v>1174</v>
      </c>
      <c r="K199" s="6" t="s">
        <v>1175</v>
      </c>
      <c r="L199" s="11" t="s">
        <v>1176</v>
      </c>
      <c r="M199" s="2"/>
    </row>
    <row r="200" ht="18" customHeight="1" spans="1:13">
      <c r="A200" s="6" t="s">
        <v>1177</v>
      </c>
      <c r="B200" s="6" t="s">
        <v>1178</v>
      </c>
      <c r="C200" s="6" t="s">
        <v>1178</v>
      </c>
      <c r="D200" s="7">
        <v>11.25</v>
      </c>
      <c r="E200" s="7">
        <v>10.8</v>
      </c>
      <c r="F200" s="7">
        <f t="shared" si="3"/>
        <v>121.5</v>
      </c>
      <c r="G200" s="8"/>
      <c r="H200" s="7">
        <v>121.5</v>
      </c>
      <c r="I200" s="6" t="s">
        <v>1179</v>
      </c>
      <c r="J200" s="6" t="s">
        <v>1180</v>
      </c>
      <c r="K200" s="6" t="s">
        <v>1181</v>
      </c>
      <c r="L200" s="11" t="s">
        <v>1182</v>
      </c>
      <c r="M200" s="2"/>
    </row>
    <row r="201" ht="18" customHeight="1" spans="1:13">
      <c r="A201" s="6" t="s">
        <v>1183</v>
      </c>
      <c r="B201" s="6" t="s">
        <v>1184</v>
      </c>
      <c r="C201" s="6" t="s">
        <v>1184</v>
      </c>
      <c r="D201" s="7">
        <v>13.43</v>
      </c>
      <c r="E201" s="7">
        <v>10.8</v>
      </c>
      <c r="F201" s="7">
        <f t="shared" si="3"/>
        <v>145.04</v>
      </c>
      <c r="G201" s="8"/>
      <c r="H201" s="7">
        <v>145.04</v>
      </c>
      <c r="I201" s="6" t="s">
        <v>1185</v>
      </c>
      <c r="J201" s="6" t="s">
        <v>1186</v>
      </c>
      <c r="K201" s="6" t="s">
        <v>1187</v>
      </c>
      <c r="L201" s="11" t="s">
        <v>1188</v>
      </c>
      <c r="M201" s="2"/>
    </row>
    <row r="202" ht="18" customHeight="1" spans="1:13">
      <c r="A202" s="6" t="s">
        <v>1189</v>
      </c>
      <c r="B202" s="6" t="s">
        <v>1190</v>
      </c>
      <c r="C202" s="6" t="s">
        <v>1190</v>
      </c>
      <c r="D202" s="7">
        <v>13.43</v>
      </c>
      <c r="E202" s="7">
        <v>10.8</v>
      </c>
      <c r="F202" s="7">
        <f t="shared" si="3"/>
        <v>145.04</v>
      </c>
      <c r="G202" s="8"/>
      <c r="H202" s="7">
        <v>145.04</v>
      </c>
      <c r="I202" s="6" t="s">
        <v>1191</v>
      </c>
      <c r="J202" s="6" t="s">
        <v>1192</v>
      </c>
      <c r="K202" s="6" t="s">
        <v>1193</v>
      </c>
      <c r="L202" s="11" t="s">
        <v>1194</v>
      </c>
      <c r="M202" s="2"/>
    </row>
    <row r="203" ht="18" customHeight="1" spans="1:13">
      <c r="A203" s="6" t="s">
        <v>1195</v>
      </c>
      <c r="B203" s="6" t="s">
        <v>1196</v>
      </c>
      <c r="C203" s="6" t="s">
        <v>1196</v>
      </c>
      <c r="D203" s="7">
        <v>13.43</v>
      </c>
      <c r="E203" s="7">
        <v>10.8</v>
      </c>
      <c r="F203" s="7">
        <f t="shared" si="3"/>
        <v>145.04</v>
      </c>
      <c r="G203" s="8"/>
      <c r="H203" s="7">
        <v>145.04</v>
      </c>
      <c r="I203" s="6" t="s">
        <v>1197</v>
      </c>
      <c r="J203" s="6" t="s">
        <v>1198</v>
      </c>
      <c r="K203" s="6" t="s">
        <v>1199</v>
      </c>
      <c r="L203" s="11" t="s">
        <v>1200</v>
      </c>
      <c r="M203" s="2"/>
    </row>
    <row r="204" ht="18" customHeight="1" spans="1:13">
      <c r="A204" s="6" t="s">
        <v>1201</v>
      </c>
      <c r="B204" s="6" t="s">
        <v>1202</v>
      </c>
      <c r="C204" s="6" t="s">
        <v>1202</v>
      </c>
      <c r="D204" s="7">
        <v>22.23</v>
      </c>
      <c r="E204" s="7">
        <v>10.8</v>
      </c>
      <c r="F204" s="7">
        <f t="shared" si="3"/>
        <v>240.08</v>
      </c>
      <c r="G204" s="8"/>
      <c r="H204" s="7">
        <v>240.08</v>
      </c>
      <c r="I204" s="6" t="s">
        <v>1203</v>
      </c>
      <c r="J204" s="6" t="s">
        <v>1204</v>
      </c>
      <c r="K204" s="6" t="s">
        <v>1205</v>
      </c>
      <c r="L204" s="11" t="s">
        <v>1206</v>
      </c>
      <c r="M204" s="2"/>
    </row>
    <row r="205" ht="18" customHeight="1" spans="1:13">
      <c r="A205" s="6" t="s">
        <v>1207</v>
      </c>
      <c r="B205" s="6" t="s">
        <v>1208</v>
      </c>
      <c r="C205" s="6" t="s">
        <v>1208</v>
      </c>
      <c r="D205" s="7">
        <v>10.07</v>
      </c>
      <c r="E205" s="7">
        <v>10.8</v>
      </c>
      <c r="F205" s="7">
        <f t="shared" si="3"/>
        <v>108.76</v>
      </c>
      <c r="G205" s="8"/>
      <c r="H205" s="7">
        <v>108.76</v>
      </c>
      <c r="I205" s="6" t="s">
        <v>1209</v>
      </c>
      <c r="J205" s="6" t="s">
        <v>1210</v>
      </c>
      <c r="K205" s="6" t="s">
        <v>1211</v>
      </c>
      <c r="L205" s="11" t="s">
        <v>1212</v>
      </c>
      <c r="M205" s="2"/>
    </row>
    <row r="206" ht="18" customHeight="1" spans="1:13">
      <c r="A206" s="6" t="s">
        <v>1213</v>
      </c>
      <c r="B206" s="6" t="s">
        <v>1214</v>
      </c>
      <c r="C206" s="6" t="s">
        <v>1214</v>
      </c>
      <c r="D206" s="7">
        <v>16.71</v>
      </c>
      <c r="E206" s="7">
        <v>10.8</v>
      </c>
      <c r="F206" s="7">
        <f t="shared" si="3"/>
        <v>180.47</v>
      </c>
      <c r="G206" s="8"/>
      <c r="H206" s="7">
        <v>180.47</v>
      </c>
      <c r="I206" s="6" t="s">
        <v>1215</v>
      </c>
      <c r="J206" s="6" t="s">
        <v>1216</v>
      </c>
      <c r="K206" s="6" t="s">
        <v>1217</v>
      </c>
      <c r="L206" s="11" t="s">
        <v>1218</v>
      </c>
      <c r="M206" s="2"/>
    </row>
    <row r="207" ht="18" customHeight="1" spans="1:13">
      <c r="A207" s="6" t="s">
        <v>1219</v>
      </c>
      <c r="B207" s="6" t="s">
        <v>1220</v>
      </c>
      <c r="C207" s="6" t="s">
        <v>1220</v>
      </c>
      <c r="D207" s="7">
        <v>26.55</v>
      </c>
      <c r="E207" s="7">
        <v>10.8</v>
      </c>
      <c r="F207" s="7">
        <f t="shared" si="3"/>
        <v>286.74</v>
      </c>
      <c r="G207" s="8"/>
      <c r="H207" s="7">
        <v>286.74</v>
      </c>
      <c r="I207" s="6" t="s">
        <v>1221</v>
      </c>
      <c r="J207" s="6" t="s">
        <v>1222</v>
      </c>
      <c r="K207" s="6" t="s">
        <v>1223</v>
      </c>
      <c r="L207" s="11" t="s">
        <v>1224</v>
      </c>
      <c r="M207" s="2"/>
    </row>
    <row r="208" ht="18" customHeight="1" spans="1:13">
      <c r="A208" s="6" t="s">
        <v>1225</v>
      </c>
      <c r="B208" s="6" t="s">
        <v>1226</v>
      </c>
      <c r="C208" s="6" t="s">
        <v>1226</v>
      </c>
      <c r="D208" s="7">
        <v>9.93</v>
      </c>
      <c r="E208" s="7">
        <v>10.8</v>
      </c>
      <c r="F208" s="7">
        <f t="shared" si="3"/>
        <v>107.24</v>
      </c>
      <c r="G208" s="8"/>
      <c r="H208" s="7">
        <v>107.24</v>
      </c>
      <c r="I208" s="6" t="s">
        <v>1227</v>
      </c>
      <c r="J208" s="6" t="s">
        <v>1228</v>
      </c>
      <c r="K208" s="6" t="s">
        <v>1229</v>
      </c>
      <c r="L208" s="11" t="s">
        <v>1230</v>
      </c>
      <c r="M208" s="2"/>
    </row>
    <row r="209" ht="18" customHeight="1" spans="1:13">
      <c r="A209" s="6" t="s">
        <v>1231</v>
      </c>
      <c r="B209" s="6" t="s">
        <v>1232</v>
      </c>
      <c r="C209" s="6" t="s">
        <v>1232</v>
      </c>
      <c r="D209" s="7">
        <v>13.43</v>
      </c>
      <c r="E209" s="7">
        <v>10.8</v>
      </c>
      <c r="F209" s="7">
        <f t="shared" si="3"/>
        <v>145.04</v>
      </c>
      <c r="G209" s="8"/>
      <c r="H209" s="7">
        <v>145.04</v>
      </c>
      <c r="I209" s="6" t="s">
        <v>1233</v>
      </c>
      <c r="J209" s="6" t="s">
        <v>1234</v>
      </c>
      <c r="K209" s="6" t="s">
        <v>1235</v>
      </c>
      <c r="L209" s="11" t="s">
        <v>1236</v>
      </c>
      <c r="M209" s="2"/>
    </row>
    <row r="210" ht="18" customHeight="1" spans="1:13">
      <c r="A210" s="6" t="s">
        <v>1237</v>
      </c>
      <c r="B210" s="6" t="s">
        <v>1238</v>
      </c>
      <c r="C210" s="6" t="s">
        <v>1238</v>
      </c>
      <c r="D210" s="7">
        <v>7.16</v>
      </c>
      <c r="E210" s="7">
        <v>10.8</v>
      </c>
      <c r="F210" s="7">
        <f t="shared" si="3"/>
        <v>77.33</v>
      </c>
      <c r="G210" s="8"/>
      <c r="H210" s="7">
        <v>77.33</v>
      </c>
      <c r="I210" s="6" t="s">
        <v>1239</v>
      </c>
      <c r="J210" s="6" t="s">
        <v>1240</v>
      </c>
      <c r="K210" s="6" t="s">
        <v>1241</v>
      </c>
      <c r="L210" s="11" t="s">
        <v>1242</v>
      </c>
      <c r="M210" s="2"/>
    </row>
    <row r="211" ht="18" customHeight="1" spans="1:13">
      <c r="A211" s="6" t="s">
        <v>1243</v>
      </c>
      <c r="B211" s="6" t="s">
        <v>1244</v>
      </c>
      <c r="C211" s="6" t="s">
        <v>1244</v>
      </c>
      <c r="D211" s="7">
        <v>13.43</v>
      </c>
      <c r="E211" s="7">
        <v>10.8</v>
      </c>
      <c r="F211" s="7">
        <f t="shared" si="3"/>
        <v>145.04</v>
      </c>
      <c r="G211" s="8"/>
      <c r="H211" s="7">
        <v>145.04</v>
      </c>
      <c r="I211" s="6" t="s">
        <v>1245</v>
      </c>
      <c r="J211" s="6" t="s">
        <v>1246</v>
      </c>
      <c r="K211" s="6" t="s">
        <v>1247</v>
      </c>
      <c r="L211" s="11" t="s">
        <v>1248</v>
      </c>
      <c r="M211" s="2"/>
    </row>
    <row r="212" ht="18" customHeight="1" spans="1:13">
      <c r="A212" s="6" t="s">
        <v>1249</v>
      </c>
      <c r="B212" s="6" t="s">
        <v>1250</v>
      </c>
      <c r="C212" s="6" t="s">
        <v>1250</v>
      </c>
      <c r="D212" s="7">
        <v>10.07</v>
      </c>
      <c r="E212" s="7">
        <v>10.8</v>
      </c>
      <c r="F212" s="7">
        <f t="shared" si="3"/>
        <v>108.76</v>
      </c>
      <c r="G212" s="8"/>
      <c r="H212" s="7">
        <v>108.76</v>
      </c>
      <c r="I212" s="6" t="s">
        <v>1251</v>
      </c>
      <c r="J212" s="6" t="s">
        <v>1252</v>
      </c>
      <c r="K212" s="6" t="s">
        <v>1253</v>
      </c>
      <c r="L212" s="11" t="s">
        <v>1254</v>
      </c>
      <c r="M212" s="2"/>
    </row>
    <row r="213" ht="18" customHeight="1" spans="1:13">
      <c r="A213" s="6" t="s">
        <v>1255</v>
      </c>
      <c r="B213" s="6" t="s">
        <v>1256</v>
      </c>
      <c r="C213" s="6" t="s">
        <v>1256</v>
      </c>
      <c r="D213" s="7">
        <v>10.07</v>
      </c>
      <c r="E213" s="7">
        <v>10.8</v>
      </c>
      <c r="F213" s="7">
        <f t="shared" si="3"/>
        <v>108.76</v>
      </c>
      <c r="G213" s="8"/>
      <c r="H213" s="7">
        <v>108.76</v>
      </c>
      <c r="I213" s="6" t="s">
        <v>1257</v>
      </c>
      <c r="J213" s="6" t="s">
        <v>1258</v>
      </c>
      <c r="K213" s="6" t="s">
        <v>1259</v>
      </c>
      <c r="L213" s="11" t="s">
        <v>1260</v>
      </c>
      <c r="M213" s="2"/>
    </row>
    <row r="214" ht="18" customHeight="1" spans="1:13">
      <c r="A214" s="6" t="s">
        <v>1261</v>
      </c>
      <c r="B214" s="6" t="s">
        <v>1262</v>
      </c>
      <c r="C214" s="6" t="s">
        <v>1262</v>
      </c>
      <c r="D214" s="7">
        <v>6.71</v>
      </c>
      <c r="E214" s="7">
        <v>10.8</v>
      </c>
      <c r="F214" s="7">
        <f t="shared" si="3"/>
        <v>72.47</v>
      </c>
      <c r="G214" s="8"/>
      <c r="H214" s="7">
        <v>72.47</v>
      </c>
      <c r="I214" s="6" t="s">
        <v>1263</v>
      </c>
      <c r="J214" s="6" t="s">
        <v>1264</v>
      </c>
      <c r="K214" s="6" t="s">
        <v>1265</v>
      </c>
      <c r="L214" s="11" t="s">
        <v>1266</v>
      </c>
      <c r="M214" s="2"/>
    </row>
    <row r="215" ht="18" customHeight="1" spans="1:13">
      <c r="A215" s="6" t="s">
        <v>1267</v>
      </c>
      <c r="B215" s="6" t="s">
        <v>1268</v>
      </c>
      <c r="C215" s="6" t="s">
        <v>1268</v>
      </c>
      <c r="D215" s="7">
        <v>18.28</v>
      </c>
      <c r="E215" s="7">
        <v>10.8</v>
      </c>
      <c r="F215" s="7">
        <f t="shared" si="3"/>
        <v>197.42</v>
      </c>
      <c r="G215" s="8"/>
      <c r="H215" s="7">
        <v>197.42</v>
      </c>
      <c r="I215" s="6" t="s">
        <v>1269</v>
      </c>
      <c r="J215" s="6" t="s">
        <v>1270</v>
      </c>
      <c r="K215" s="6" t="s">
        <v>1271</v>
      </c>
      <c r="L215" s="11" t="s">
        <v>1272</v>
      </c>
      <c r="M215" s="2"/>
    </row>
    <row r="216" ht="18" customHeight="1" spans="1:13">
      <c r="A216" s="6" t="s">
        <v>1273</v>
      </c>
      <c r="B216" s="6" t="s">
        <v>1274</v>
      </c>
      <c r="C216" s="6" t="s">
        <v>1274</v>
      </c>
      <c r="D216" s="7">
        <v>13.43</v>
      </c>
      <c r="E216" s="7">
        <v>10.8</v>
      </c>
      <c r="F216" s="7">
        <f t="shared" si="3"/>
        <v>145.04</v>
      </c>
      <c r="G216" s="8"/>
      <c r="H216" s="7">
        <v>145.04</v>
      </c>
      <c r="I216" s="6" t="s">
        <v>1275</v>
      </c>
      <c r="J216" s="6" t="s">
        <v>1276</v>
      </c>
      <c r="K216" s="6" t="s">
        <v>1277</v>
      </c>
      <c r="L216" s="11" t="s">
        <v>1278</v>
      </c>
      <c r="M216" s="2"/>
    </row>
    <row r="217" ht="18" customHeight="1" spans="1:13">
      <c r="A217" s="6" t="s">
        <v>1279</v>
      </c>
      <c r="B217" s="6" t="s">
        <v>1280</v>
      </c>
      <c r="C217" s="6" t="s">
        <v>1280</v>
      </c>
      <c r="D217" s="7">
        <v>18.28</v>
      </c>
      <c r="E217" s="7">
        <v>10.8</v>
      </c>
      <c r="F217" s="7">
        <f t="shared" si="3"/>
        <v>197.42</v>
      </c>
      <c r="G217" s="8"/>
      <c r="H217" s="7">
        <v>197.42</v>
      </c>
      <c r="I217" s="6" t="s">
        <v>1281</v>
      </c>
      <c r="J217" s="6" t="s">
        <v>1282</v>
      </c>
      <c r="K217" s="6" t="s">
        <v>1283</v>
      </c>
      <c r="L217" s="11" t="s">
        <v>1284</v>
      </c>
      <c r="M217" s="2"/>
    </row>
    <row r="218" ht="18" customHeight="1" spans="1:13">
      <c r="A218" s="6" t="s">
        <v>1285</v>
      </c>
      <c r="B218" s="6" t="s">
        <v>1286</v>
      </c>
      <c r="C218" s="6" t="s">
        <v>1286</v>
      </c>
      <c r="D218" s="7">
        <v>6.4</v>
      </c>
      <c r="E218" s="7">
        <v>10.8</v>
      </c>
      <c r="F218" s="7">
        <f t="shared" si="3"/>
        <v>69.12</v>
      </c>
      <c r="G218" s="8"/>
      <c r="H218" s="7">
        <v>69.12</v>
      </c>
      <c r="I218" s="6" t="s">
        <v>1287</v>
      </c>
      <c r="J218" s="6" t="s">
        <v>1288</v>
      </c>
      <c r="K218" s="6" t="s">
        <v>1289</v>
      </c>
      <c r="L218" s="11" t="s">
        <v>1290</v>
      </c>
      <c r="M218" s="2"/>
    </row>
    <row r="219" ht="18" customHeight="1" spans="1:13">
      <c r="A219" s="6" t="s">
        <v>1291</v>
      </c>
      <c r="B219" s="6" t="s">
        <v>1292</v>
      </c>
      <c r="C219" s="6" t="s">
        <v>1292</v>
      </c>
      <c r="D219" s="7">
        <v>13.5</v>
      </c>
      <c r="E219" s="7">
        <v>10.8</v>
      </c>
      <c r="F219" s="7">
        <f t="shared" si="3"/>
        <v>145.8</v>
      </c>
      <c r="G219" s="8"/>
      <c r="H219" s="7">
        <v>145.8</v>
      </c>
      <c r="I219" s="6" t="s">
        <v>1293</v>
      </c>
      <c r="J219" s="6" t="s">
        <v>1294</v>
      </c>
      <c r="K219" s="6" t="s">
        <v>1295</v>
      </c>
      <c r="L219" s="11" t="s">
        <v>1296</v>
      </c>
      <c r="M219" s="2"/>
    </row>
    <row r="220" ht="18" customHeight="1" spans="1:13">
      <c r="A220" s="6" t="s">
        <v>1297</v>
      </c>
      <c r="B220" s="6" t="s">
        <v>1298</v>
      </c>
      <c r="C220" s="6" t="s">
        <v>1298</v>
      </c>
      <c r="D220" s="7">
        <v>9.85</v>
      </c>
      <c r="E220" s="7">
        <v>10.8</v>
      </c>
      <c r="F220" s="7">
        <f t="shared" si="3"/>
        <v>106.38</v>
      </c>
      <c r="G220" s="8"/>
      <c r="H220" s="7">
        <v>106.38</v>
      </c>
      <c r="I220" s="6" t="s">
        <v>1299</v>
      </c>
      <c r="J220" s="6" t="s">
        <v>1300</v>
      </c>
      <c r="K220" s="6" t="s">
        <v>1301</v>
      </c>
      <c r="L220" s="11" t="s">
        <v>1302</v>
      </c>
      <c r="M220" s="2"/>
    </row>
    <row r="221" ht="18" customHeight="1" spans="1:13">
      <c r="A221" s="6" t="s">
        <v>1303</v>
      </c>
      <c r="B221" s="6" t="s">
        <v>1304</v>
      </c>
      <c r="C221" s="6" t="s">
        <v>1304</v>
      </c>
      <c r="D221" s="7">
        <v>9.43</v>
      </c>
      <c r="E221" s="7">
        <v>10.8</v>
      </c>
      <c r="F221" s="7">
        <f t="shared" si="3"/>
        <v>101.84</v>
      </c>
      <c r="G221" s="8"/>
      <c r="H221" s="7">
        <v>101.84</v>
      </c>
      <c r="I221" s="6" t="s">
        <v>1305</v>
      </c>
      <c r="J221" s="6" t="s">
        <v>1306</v>
      </c>
      <c r="K221" s="6" t="s">
        <v>1307</v>
      </c>
      <c r="L221" s="11" t="s">
        <v>1308</v>
      </c>
      <c r="M221" s="2"/>
    </row>
    <row r="222" ht="18" customHeight="1" spans="1:13">
      <c r="A222" s="6" t="s">
        <v>1309</v>
      </c>
      <c r="B222" s="6" t="s">
        <v>1310</v>
      </c>
      <c r="C222" s="6" t="s">
        <v>1310</v>
      </c>
      <c r="D222" s="7">
        <v>14.21</v>
      </c>
      <c r="E222" s="7">
        <v>10.8</v>
      </c>
      <c r="F222" s="7">
        <f t="shared" si="3"/>
        <v>153.47</v>
      </c>
      <c r="G222" s="8"/>
      <c r="H222" s="7">
        <v>153.47</v>
      </c>
      <c r="I222" s="6" t="s">
        <v>1311</v>
      </c>
      <c r="J222" s="6" t="s">
        <v>1312</v>
      </c>
      <c r="K222" s="6" t="s">
        <v>1313</v>
      </c>
      <c r="L222" s="11" t="s">
        <v>1314</v>
      </c>
      <c r="M222" s="2"/>
    </row>
    <row r="223" ht="18" customHeight="1" spans="1:13">
      <c r="A223" s="6" t="s">
        <v>1315</v>
      </c>
      <c r="B223" s="6" t="s">
        <v>1316</v>
      </c>
      <c r="C223" s="6" t="s">
        <v>1316</v>
      </c>
      <c r="D223" s="7">
        <v>13.07</v>
      </c>
      <c r="E223" s="7">
        <v>10.8</v>
      </c>
      <c r="F223" s="7">
        <f t="shared" si="3"/>
        <v>141.16</v>
      </c>
      <c r="G223" s="8"/>
      <c r="H223" s="7">
        <v>141.16</v>
      </c>
      <c r="I223" s="6" t="s">
        <v>1317</v>
      </c>
      <c r="J223" s="6" t="s">
        <v>1318</v>
      </c>
      <c r="K223" s="6" t="s">
        <v>1319</v>
      </c>
      <c r="L223" s="11" t="s">
        <v>1320</v>
      </c>
      <c r="M223" s="2"/>
    </row>
    <row r="224" ht="18" customHeight="1" spans="1:13">
      <c r="A224" s="6" t="s">
        <v>1321</v>
      </c>
      <c r="B224" s="6" t="s">
        <v>1322</v>
      </c>
      <c r="C224" s="6" t="s">
        <v>1322</v>
      </c>
      <c r="D224" s="7">
        <v>3</v>
      </c>
      <c r="E224" s="7">
        <v>10.8</v>
      </c>
      <c r="F224" s="7">
        <f t="shared" si="3"/>
        <v>32.4</v>
      </c>
      <c r="G224" s="8"/>
      <c r="H224" s="7">
        <v>32.4</v>
      </c>
      <c r="I224" s="6" t="s">
        <v>1323</v>
      </c>
      <c r="J224" s="6" t="s">
        <v>1324</v>
      </c>
      <c r="K224" s="6" t="s">
        <v>1325</v>
      </c>
      <c r="L224" s="11" t="s">
        <v>1326</v>
      </c>
      <c r="M224" s="2"/>
    </row>
    <row r="225" ht="18" customHeight="1" spans="1:13">
      <c r="A225" s="6" t="s">
        <v>1327</v>
      </c>
      <c r="B225" s="6" t="s">
        <v>1328</v>
      </c>
      <c r="C225" s="6" t="s">
        <v>1328</v>
      </c>
      <c r="D225" s="7">
        <v>3</v>
      </c>
      <c r="E225" s="7">
        <v>10.8</v>
      </c>
      <c r="F225" s="7">
        <f t="shared" si="3"/>
        <v>32.4</v>
      </c>
      <c r="G225" s="8"/>
      <c r="H225" s="7">
        <v>32.4</v>
      </c>
      <c r="I225" s="6" t="s">
        <v>1329</v>
      </c>
      <c r="J225" s="6" t="s">
        <v>1330</v>
      </c>
      <c r="K225" s="6" t="s">
        <v>1331</v>
      </c>
      <c r="L225" s="11" t="s">
        <v>1332</v>
      </c>
      <c r="M225" s="2"/>
    </row>
    <row r="226" ht="18" customHeight="1" spans="1:13">
      <c r="A226" s="6" t="s">
        <v>1333</v>
      </c>
      <c r="B226" s="6" t="s">
        <v>1334</v>
      </c>
      <c r="C226" s="6" t="s">
        <v>1334</v>
      </c>
      <c r="D226" s="7">
        <v>1.5</v>
      </c>
      <c r="E226" s="7">
        <v>10.8</v>
      </c>
      <c r="F226" s="7">
        <f t="shared" si="3"/>
        <v>16.2</v>
      </c>
      <c r="G226" s="8"/>
      <c r="H226" s="7">
        <v>16.2</v>
      </c>
      <c r="I226" s="6" t="s">
        <v>1335</v>
      </c>
      <c r="J226" s="6" t="s">
        <v>1336</v>
      </c>
      <c r="K226" s="6" t="s">
        <v>1337</v>
      </c>
      <c r="L226" s="11" t="s">
        <v>1338</v>
      </c>
      <c r="M226" s="2"/>
    </row>
    <row r="227" ht="18" customHeight="1" spans="1:13">
      <c r="A227" s="6" t="s">
        <v>1339</v>
      </c>
      <c r="B227" s="6" t="s">
        <v>1340</v>
      </c>
      <c r="C227" s="6" t="s">
        <v>1340</v>
      </c>
      <c r="D227" s="7">
        <v>10.03</v>
      </c>
      <c r="E227" s="7">
        <v>10.8</v>
      </c>
      <c r="F227" s="7">
        <f t="shared" si="3"/>
        <v>108.32</v>
      </c>
      <c r="G227" s="8"/>
      <c r="H227" s="7">
        <v>108.32</v>
      </c>
      <c r="I227" s="6" t="s">
        <v>1341</v>
      </c>
      <c r="J227" s="6" t="s">
        <v>1342</v>
      </c>
      <c r="K227" s="6" t="s">
        <v>1343</v>
      </c>
      <c r="L227" s="11" t="s">
        <v>1344</v>
      </c>
      <c r="M227" s="2"/>
    </row>
    <row r="228" ht="18" customHeight="1" spans="1:13">
      <c r="A228" s="6" t="s">
        <v>1345</v>
      </c>
      <c r="B228" s="6" t="s">
        <v>1346</v>
      </c>
      <c r="C228" s="6" t="s">
        <v>1346</v>
      </c>
      <c r="D228" s="7">
        <v>4.9</v>
      </c>
      <c r="E228" s="7">
        <v>10.8</v>
      </c>
      <c r="F228" s="7">
        <f t="shared" si="3"/>
        <v>52.92</v>
      </c>
      <c r="G228" s="8"/>
      <c r="H228" s="7">
        <v>52.92</v>
      </c>
      <c r="I228" s="6" t="s">
        <v>1347</v>
      </c>
      <c r="J228" s="6" t="s">
        <v>1348</v>
      </c>
      <c r="K228" s="6" t="s">
        <v>1349</v>
      </c>
      <c r="L228" s="11" t="s">
        <v>1350</v>
      </c>
      <c r="M228" s="2"/>
    </row>
    <row r="229" ht="18" customHeight="1" spans="1:13">
      <c r="A229" s="6" t="s">
        <v>1351</v>
      </c>
      <c r="B229" s="6" t="s">
        <v>1352</v>
      </c>
      <c r="C229" s="6" t="s">
        <v>1352</v>
      </c>
      <c r="D229" s="7">
        <v>5</v>
      </c>
      <c r="E229" s="7">
        <v>10.8</v>
      </c>
      <c r="F229" s="7">
        <f t="shared" si="3"/>
        <v>54</v>
      </c>
      <c r="G229" s="8"/>
      <c r="H229" s="7">
        <v>54</v>
      </c>
      <c r="I229" s="6" t="s">
        <v>1353</v>
      </c>
      <c r="J229" s="6" t="s">
        <v>1354</v>
      </c>
      <c r="K229" s="6" t="s">
        <v>1355</v>
      </c>
      <c r="L229" s="11" t="s">
        <v>1356</v>
      </c>
      <c r="M229" s="2"/>
    </row>
    <row r="230" ht="18" customHeight="1" spans="1:13">
      <c r="A230" s="6" t="s">
        <v>1357</v>
      </c>
      <c r="B230" s="6" t="s">
        <v>1358</v>
      </c>
      <c r="C230" s="6" t="s">
        <v>1358</v>
      </c>
      <c r="D230" s="7">
        <v>15.8</v>
      </c>
      <c r="E230" s="7">
        <v>10.8</v>
      </c>
      <c r="F230" s="7">
        <f t="shared" si="3"/>
        <v>170.64</v>
      </c>
      <c r="G230" s="8"/>
      <c r="H230" s="7">
        <v>170.64</v>
      </c>
      <c r="I230" s="6" t="s">
        <v>1359</v>
      </c>
      <c r="J230" s="6" t="s">
        <v>1360</v>
      </c>
      <c r="K230" s="6" t="s">
        <v>1361</v>
      </c>
      <c r="L230" s="11" t="s">
        <v>1362</v>
      </c>
      <c r="M230" s="2"/>
    </row>
    <row r="231" ht="18" customHeight="1" spans="1:13">
      <c r="A231" s="6" t="s">
        <v>1363</v>
      </c>
      <c r="B231" s="6" t="s">
        <v>1364</v>
      </c>
      <c r="C231" s="6" t="s">
        <v>1364</v>
      </c>
      <c r="D231" s="7">
        <v>11.6</v>
      </c>
      <c r="E231" s="7">
        <v>10.8</v>
      </c>
      <c r="F231" s="7">
        <f t="shared" si="3"/>
        <v>125.28</v>
      </c>
      <c r="G231" s="8"/>
      <c r="H231" s="7">
        <v>125.28</v>
      </c>
      <c r="I231" s="6" t="s">
        <v>1365</v>
      </c>
      <c r="J231" s="6" t="s">
        <v>1366</v>
      </c>
      <c r="K231" s="6" t="s">
        <v>1367</v>
      </c>
      <c r="L231" s="11" t="s">
        <v>1368</v>
      </c>
      <c r="M231" s="2"/>
    </row>
    <row r="232" ht="18" customHeight="1" spans="1:13">
      <c r="A232" s="6" t="s">
        <v>1369</v>
      </c>
      <c r="B232" s="6" t="s">
        <v>1370</v>
      </c>
      <c r="C232" s="6" t="s">
        <v>1370</v>
      </c>
      <c r="D232" s="7">
        <v>12.25</v>
      </c>
      <c r="E232" s="7">
        <v>10.8</v>
      </c>
      <c r="F232" s="7">
        <f t="shared" si="3"/>
        <v>132.3</v>
      </c>
      <c r="G232" s="8"/>
      <c r="H232" s="7">
        <v>132.3</v>
      </c>
      <c r="I232" s="6" t="s">
        <v>1371</v>
      </c>
      <c r="J232" s="6" t="s">
        <v>1372</v>
      </c>
      <c r="K232" s="6" t="s">
        <v>1373</v>
      </c>
      <c r="L232" s="11" t="s">
        <v>1374</v>
      </c>
      <c r="M232" s="2"/>
    </row>
    <row r="233" ht="18" customHeight="1" spans="1:13">
      <c r="A233" s="6" t="s">
        <v>1375</v>
      </c>
      <c r="B233" s="6" t="s">
        <v>1376</v>
      </c>
      <c r="C233" s="6" t="s">
        <v>1376</v>
      </c>
      <c r="D233" s="7">
        <v>15.6</v>
      </c>
      <c r="E233" s="7">
        <v>10.8</v>
      </c>
      <c r="F233" s="7">
        <f t="shared" si="3"/>
        <v>168.48</v>
      </c>
      <c r="G233" s="8"/>
      <c r="H233" s="7">
        <v>168.48</v>
      </c>
      <c r="I233" s="6" t="s">
        <v>1377</v>
      </c>
      <c r="J233" s="6" t="s">
        <v>1378</v>
      </c>
      <c r="K233" s="6" t="s">
        <v>1379</v>
      </c>
      <c r="L233" s="11" t="s">
        <v>1380</v>
      </c>
      <c r="M233" s="2"/>
    </row>
    <row r="234" ht="18" customHeight="1" spans="1:13">
      <c r="A234" s="6" t="s">
        <v>1381</v>
      </c>
      <c r="B234" s="6" t="s">
        <v>1382</v>
      </c>
      <c r="C234" s="6" t="s">
        <v>1382</v>
      </c>
      <c r="D234" s="7">
        <v>6.2</v>
      </c>
      <c r="E234" s="7">
        <v>10.8</v>
      </c>
      <c r="F234" s="7">
        <f t="shared" si="3"/>
        <v>66.96</v>
      </c>
      <c r="G234" s="8"/>
      <c r="H234" s="7">
        <v>66.96</v>
      </c>
      <c r="I234" s="6" t="s">
        <v>1383</v>
      </c>
      <c r="J234" s="6" t="s">
        <v>1384</v>
      </c>
      <c r="K234" s="6" t="s">
        <v>1385</v>
      </c>
      <c r="L234" s="11" t="s">
        <v>1386</v>
      </c>
      <c r="M234" s="2"/>
    </row>
    <row r="235" ht="18" customHeight="1" spans="1:13">
      <c r="A235" s="6" t="s">
        <v>1387</v>
      </c>
      <c r="B235" s="6" t="s">
        <v>1388</v>
      </c>
      <c r="C235" s="6" t="s">
        <v>1388</v>
      </c>
      <c r="D235" s="7">
        <v>10.7</v>
      </c>
      <c r="E235" s="7">
        <v>10.8</v>
      </c>
      <c r="F235" s="7">
        <f t="shared" si="3"/>
        <v>115.56</v>
      </c>
      <c r="G235" s="8"/>
      <c r="H235" s="7">
        <v>115.56</v>
      </c>
      <c r="I235" s="6" t="s">
        <v>1389</v>
      </c>
      <c r="J235" s="6" t="s">
        <v>1390</v>
      </c>
      <c r="K235" s="6" t="s">
        <v>1391</v>
      </c>
      <c r="L235" s="11" t="s">
        <v>1392</v>
      </c>
      <c r="M235" s="2"/>
    </row>
    <row r="236" ht="18" customHeight="1" spans="1:13">
      <c r="A236" s="6" t="s">
        <v>1393</v>
      </c>
      <c r="B236" s="6" t="s">
        <v>1394</v>
      </c>
      <c r="C236" s="6" t="s">
        <v>1394</v>
      </c>
      <c r="D236" s="7">
        <v>6</v>
      </c>
      <c r="E236" s="7">
        <v>10.8</v>
      </c>
      <c r="F236" s="7">
        <f t="shared" si="3"/>
        <v>64.8</v>
      </c>
      <c r="G236" s="8"/>
      <c r="H236" s="7">
        <v>64.8</v>
      </c>
      <c r="I236" s="6" t="s">
        <v>1395</v>
      </c>
      <c r="J236" s="6" t="s">
        <v>1396</v>
      </c>
      <c r="K236" s="6" t="s">
        <v>1397</v>
      </c>
      <c r="L236" s="11" t="s">
        <v>1398</v>
      </c>
      <c r="M236" s="2"/>
    </row>
    <row r="237" ht="18" customHeight="1" spans="1:13">
      <c r="A237" s="6" t="s">
        <v>1399</v>
      </c>
      <c r="B237" s="6" t="s">
        <v>1400</v>
      </c>
      <c r="C237" s="6" t="s">
        <v>1400</v>
      </c>
      <c r="D237" s="7">
        <v>12.5</v>
      </c>
      <c r="E237" s="7">
        <v>10.8</v>
      </c>
      <c r="F237" s="7">
        <f t="shared" si="3"/>
        <v>135</v>
      </c>
      <c r="G237" s="8"/>
      <c r="H237" s="7">
        <v>135</v>
      </c>
      <c r="I237" s="6" t="s">
        <v>1401</v>
      </c>
      <c r="J237" s="6" t="s">
        <v>1402</v>
      </c>
      <c r="K237" s="6" t="s">
        <v>1403</v>
      </c>
      <c r="L237" s="11" t="s">
        <v>1404</v>
      </c>
      <c r="M237" s="2"/>
    </row>
    <row r="238" ht="18" customHeight="1" spans="1:13">
      <c r="A238" s="6" t="s">
        <v>1405</v>
      </c>
      <c r="B238" s="6" t="s">
        <v>1406</v>
      </c>
      <c r="C238" s="6" t="s">
        <v>1406</v>
      </c>
      <c r="D238" s="7">
        <v>8</v>
      </c>
      <c r="E238" s="7">
        <v>10.8</v>
      </c>
      <c r="F238" s="7">
        <f t="shared" si="3"/>
        <v>86.4</v>
      </c>
      <c r="G238" s="8"/>
      <c r="H238" s="7">
        <v>86.4</v>
      </c>
      <c r="I238" s="6" t="s">
        <v>1407</v>
      </c>
      <c r="J238" s="6" t="s">
        <v>1408</v>
      </c>
      <c r="K238" s="6" t="s">
        <v>1409</v>
      </c>
      <c r="L238" s="11" t="s">
        <v>1410</v>
      </c>
      <c r="M238" s="2"/>
    </row>
    <row r="239" ht="18" customHeight="1" spans="1:13">
      <c r="A239" s="6" t="s">
        <v>1411</v>
      </c>
      <c r="B239" s="6" t="s">
        <v>1412</v>
      </c>
      <c r="C239" s="6" t="s">
        <v>1412</v>
      </c>
      <c r="D239" s="7">
        <v>7.5</v>
      </c>
      <c r="E239" s="7">
        <v>10.8</v>
      </c>
      <c r="F239" s="7">
        <f t="shared" si="3"/>
        <v>81</v>
      </c>
      <c r="G239" s="8"/>
      <c r="H239" s="7">
        <v>81</v>
      </c>
      <c r="I239" s="6" t="s">
        <v>1413</v>
      </c>
      <c r="J239" s="6" t="s">
        <v>1414</v>
      </c>
      <c r="K239" s="6" t="s">
        <v>1415</v>
      </c>
      <c r="L239" s="11" t="s">
        <v>1416</v>
      </c>
      <c r="M239" s="2"/>
    </row>
    <row r="240" ht="18" customHeight="1" spans="1:13">
      <c r="A240" s="6" t="s">
        <v>1417</v>
      </c>
      <c r="B240" s="6" t="s">
        <v>1418</v>
      </c>
      <c r="C240" s="6" t="s">
        <v>1418</v>
      </c>
      <c r="D240" s="7">
        <v>13.1</v>
      </c>
      <c r="E240" s="7">
        <v>10.8</v>
      </c>
      <c r="F240" s="7">
        <f t="shared" si="3"/>
        <v>141.48</v>
      </c>
      <c r="G240" s="8"/>
      <c r="H240" s="7">
        <v>141.48</v>
      </c>
      <c r="I240" s="6" t="s">
        <v>1419</v>
      </c>
      <c r="J240" s="6" t="s">
        <v>1420</v>
      </c>
      <c r="K240" s="6" t="s">
        <v>1421</v>
      </c>
      <c r="L240" s="11" t="s">
        <v>1422</v>
      </c>
      <c r="M240" s="2"/>
    </row>
    <row r="241" ht="18" customHeight="1" spans="1:13">
      <c r="A241" s="6" t="s">
        <v>1423</v>
      </c>
      <c r="B241" s="6" t="s">
        <v>1424</v>
      </c>
      <c r="C241" s="6" t="s">
        <v>1424</v>
      </c>
      <c r="D241" s="7">
        <v>10.9</v>
      </c>
      <c r="E241" s="7">
        <v>10.79</v>
      </c>
      <c r="F241" s="7">
        <f t="shared" si="3"/>
        <v>117.61</v>
      </c>
      <c r="G241" s="8"/>
      <c r="H241" s="7">
        <v>117.61</v>
      </c>
      <c r="I241" s="6" t="s">
        <v>1425</v>
      </c>
      <c r="J241" s="6" t="s">
        <v>1426</v>
      </c>
      <c r="K241" s="6" t="s">
        <v>1427</v>
      </c>
      <c r="L241" s="11" t="s">
        <v>1428</v>
      </c>
      <c r="M241" s="2"/>
    </row>
    <row r="242" ht="18" customHeight="1" spans="1:13">
      <c r="A242" s="6" t="s">
        <v>1429</v>
      </c>
      <c r="B242" s="6" t="s">
        <v>1430</v>
      </c>
      <c r="C242" s="6" t="s">
        <v>1430</v>
      </c>
      <c r="D242" s="7">
        <v>20.24</v>
      </c>
      <c r="E242" s="7">
        <v>10.8</v>
      </c>
      <c r="F242" s="7">
        <f t="shared" si="3"/>
        <v>218.59</v>
      </c>
      <c r="G242" s="8"/>
      <c r="H242" s="7">
        <v>218.59</v>
      </c>
      <c r="I242" s="6" t="s">
        <v>1431</v>
      </c>
      <c r="J242" s="6" t="s">
        <v>1432</v>
      </c>
      <c r="K242" s="6" t="s">
        <v>1433</v>
      </c>
      <c r="L242" s="11" t="s">
        <v>1434</v>
      </c>
      <c r="M242" s="2"/>
    </row>
    <row r="243" ht="18" customHeight="1" spans="1:13">
      <c r="A243" s="6" t="s">
        <v>1435</v>
      </c>
      <c r="B243" s="6" t="s">
        <v>1436</v>
      </c>
      <c r="C243" s="6" t="s">
        <v>1436</v>
      </c>
      <c r="D243" s="7">
        <v>12.5</v>
      </c>
      <c r="E243" s="7">
        <v>10.8</v>
      </c>
      <c r="F243" s="7">
        <f t="shared" si="3"/>
        <v>135</v>
      </c>
      <c r="G243" s="8"/>
      <c r="H243" s="7">
        <v>135</v>
      </c>
      <c r="I243" s="6" t="s">
        <v>1437</v>
      </c>
      <c r="J243" s="6" t="s">
        <v>1438</v>
      </c>
      <c r="K243" s="6" t="s">
        <v>1439</v>
      </c>
      <c r="L243" s="11" t="s">
        <v>1440</v>
      </c>
      <c r="M243" s="2"/>
    </row>
    <row r="244" ht="18" customHeight="1" spans="1:13">
      <c r="A244" s="6" t="s">
        <v>1441</v>
      </c>
      <c r="B244" s="6" t="s">
        <v>1442</v>
      </c>
      <c r="C244" s="6" t="s">
        <v>1442</v>
      </c>
      <c r="D244" s="7">
        <v>13.1</v>
      </c>
      <c r="E244" s="7">
        <v>10.8</v>
      </c>
      <c r="F244" s="7">
        <f t="shared" si="3"/>
        <v>141.48</v>
      </c>
      <c r="G244" s="8"/>
      <c r="H244" s="7">
        <v>141.48</v>
      </c>
      <c r="I244" s="6" t="s">
        <v>1443</v>
      </c>
      <c r="J244" s="6" t="s">
        <v>1444</v>
      </c>
      <c r="K244" s="6" t="s">
        <v>1445</v>
      </c>
      <c r="L244" s="11" t="s">
        <v>1446</v>
      </c>
      <c r="M244" s="2"/>
    </row>
    <row r="245" ht="18" customHeight="1" spans="1:13">
      <c r="A245" s="6" t="s">
        <v>1447</v>
      </c>
      <c r="B245" s="6" t="s">
        <v>1448</v>
      </c>
      <c r="C245" s="6" t="s">
        <v>1448</v>
      </c>
      <c r="D245" s="7">
        <v>9.4</v>
      </c>
      <c r="E245" s="7">
        <v>10.8</v>
      </c>
      <c r="F245" s="7">
        <f t="shared" si="3"/>
        <v>101.52</v>
      </c>
      <c r="G245" s="8"/>
      <c r="H245" s="7">
        <v>101.52</v>
      </c>
      <c r="I245" s="6" t="s">
        <v>1449</v>
      </c>
      <c r="J245" s="6" t="s">
        <v>1450</v>
      </c>
      <c r="K245" s="6" t="s">
        <v>1451</v>
      </c>
      <c r="L245" s="11" t="s">
        <v>1452</v>
      </c>
      <c r="M245" s="2"/>
    </row>
    <row r="246" ht="18" customHeight="1" spans="1:13">
      <c r="A246" s="6" t="s">
        <v>1453</v>
      </c>
      <c r="B246" s="6" t="s">
        <v>1454</v>
      </c>
      <c r="C246" s="6" t="s">
        <v>1454</v>
      </c>
      <c r="D246" s="7">
        <v>24.8</v>
      </c>
      <c r="E246" s="7">
        <v>10.8</v>
      </c>
      <c r="F246" s="7">
        <f t="shared" si="3"/>
        <v>267.84</v>
      </c>
      <c r="G246" s="8"/>
      <c r="H246" s="7">
        <v>267.84</v>
      </c>
      <c r="I246" s="6" t="s">
        <v>1455</v>
      </c>
      <c r="J246" s="6" t="s">
        <v>1456</v>
      </c>
      <c r="K246" s="6" t="s">
        <v>1457</v>
      </c>
      <c r="L246" s="11" t="s">
        <v>1458</v>
      </c>
      <c r="M246" s="2"/>
    </row>
    <row r="247" ht="18" customHeight="1" spans="1:13">
      <c r="A247" s="6" t="s">
        <v>1459</v>
      </c>
      <c r="B247" s="6" t="s">
        <v>1460</v>
      </c>
      <c r="C247" s="6" t="s">
        <v>1460</v>
      </c>
      <c r="D247" s="7">
        <v>3</v>
      </c>
      <c r="E247" s="7">
        <v>10.8</v>
      </c>
      <c r="F247" s="7">
        <f t="shared" si="3"/>
        <v>32.4</v>
      </c>
      <c r="G247" s="8"/>
      <c r="H247" s="7">
        <v>32.4</v>
      </c>
      <c r="I247" s="6" t="s">
        <v>1461</v>
      </c>
      <c r="J247" s="6" t="s">
        <v>1462</v>
      </c>
      <c r="K247" s="6" t="s">
        <v>1463</v>
      </c>
      <c r="L247" s="11" t="s">
        <v>1464</v>
      </c>
      <c r="M247" s="2"/>
    </row>
    <row r="248" ht="18" customHeight="1" spans="1:13">
      <c r="A248" s="6" t="s">
        <v>1465</v>
      </c>
      <c r="B248" s="6" t="s">
        <v>1466</v>
      </c>
      <c r="C248" s="6" t="s">
        <v>1466</v>
      </c>
      <c r="D248" s="7">
        <v>12.8</v>
      </c>
      <c r="E248" s="7">
        <v>10.8</v>
      </c>
      <c r="F248" s="7">
        <f t="shared" si="3"/>
        <v>138.24</v>
      </c>
      <c r="G248" s="8"/>
      <c r="H248" s="7">
        <v>138.24</v>
      </c>
      <c r="I248" s="6" t="s">
        <v>1467</v>
      </c>
      <c r="J248" s="6" t="s">
        <v>1468</v>
      </c>
      <c r="K248" s="6" t="s">
        <v>1469</v>
      </c>
      <c r="L248" s="11" t="s">
        <v>1470</v>
      </c>
      <c r="M248" s="2"/>
    </row>
    <row r="249" ht="18" customHeight="1" spans="1:13">
      <c r="A249" s="6" t="s">
        <v>1471</v>
      </c>
      <c r="B249" s="6" t="s">
        <v>1472</v>
      </c>
      <c r="C249" s="6" t="s">
        <v>1472</v>
      </c>
      <c r="D249" s="7">
        <v>15.6</v>
      </c>
      <c r="E249" s="7">
        <v>10.8</v>
      </c>
      <c r="F249" s="7">
        <f t="shared" si="3"/>
        <v>168.48</v>
      </c>
      <c r="G249" s="8"/>
      <c r="H249" s="7">
        <v>168.48</v>
      </c>
      <c r="I249" s="6" t="s">
        <v>1473</v>
      </c>
      <c r="J249" s="6" t="s">
        <v>1474</v>
      </c>
      <c r="K249" s="6" t="s">
        <v>1475</v>
      </c>
      <c r="L249" s="11" t="s">
        <v>1476</v>
      </c>
      <c r="M249" s="2"/>
    </row>
    <row r="250" ht="18" customHeight="1" spans="1:13">
      <c r="A250" s="6" t="s">
        <v>1477</v>
      </c>
      <c r="B250" s="6" t="s">
        <v>1478</v>
      </c>
      <c r="C250" s="6" t="s">
        <v>1478</v>
      </c>
      <c r="D250" s="7">
        <v>6.2</v>
      </c>
      <c r="E250" s="7">
        <v>10.8</v>
      </c>
      <c r="F250" s="7">
        <f t="shared" si="3"/>
        <v>66.96</v>
      </c>
      <c r="G250" s="8"/>
      <c r="H250" s="7">
        <v>66.96</v>
      </c>
      <c r="I250" s="6" t="s">
        <v>1479</v>
      </c>
      <c r="J250" s="6" t="s">
        <v>1480</v>
      </c>
      <c r="K250" s="6" t="s">
        <v>1481</v>
      </c>
      <c r="L250" s="11" t="s">
        <v>1482</v>
      </c>
      <c r="M250" s="2"/>
    </row>
    <row r="251" ht="18" customHeight="1" spans="1:13">
      <c r="A251" s="6" t="s">
        <v>1483</v>
      </c>
      <c r="B251" s="6" t="s">
        <v>1484</v>
      </c>
      <c r="C251" s="6" t="s">
        <v>1484</v>
      </c>
      <c r="D251" s="7">
        <v>16.9</v>
      </c>
      <c r="E251" s="7">
        <v>10.8</v>
      </c>
      <c r="F251" s="7">
        <f t="shared" si="3"/>
        <v>182.52</v>
      </c>
      <c r="G251" s="8"/>
      <c r="H251" s="7">
        <v>182.52</v>
      </c>
      <c r="I251" s="6" t="s">
        <v>1485</v>
      </c>
      <c r="J251" s="6" t="s">
        <v>1486</v>
      </c>
      <c r="K251" s="6" t="s">
        <v>1487</v>
      </c>
      <c r="L251" s="11" t="s">
        <v>1488</v>
      </c>
      <c r="M251" s="2"/>
    </row>
    <row r="252" ht="18" customHeight="1" spans="1:13">
      <c r="A252" s="6" t="s">
        <v>1489</v>
      </c>
      <c r="B252" s="6" t="s">
        <v>1490</v>
      </c>
      <c r="C252" s="6" t="s">
        <v>1490</v>
      </c>
      <c r="D252" s="7">
        <v>15.76</v>
      </c>
      <c r="E252" s="7">
        <v>10.8</v>
      </c>
      <c r="F252" s="7">
        <f t="shared" si="3"/>
        <v>170.21</v>
      </c>
      <c r="G252" s="8"/>
      <c r="H252" s="7">
        <v>170.21</v>
      </c>
      <c r="I252" s="6" t="s">
        <v>1491</v>
      </c>
      <c r="J252" s="6" t="s">
        <v>1492</v>
      </c>
      <c r="K252" s="6" t="s">
        <v>1493</v>
      </c>
      <c r="L252" s="11" t="s">
        <v>1494</v>
      </c>
      <c r="M252" s="2"/>
    </row>
    <row r="253" ht="18" customHeight="1" spans="1:13">
      <c r="A253" s="6" t="s">
        <v>1495</v>
      </c>
      <c r="B253" s="6" t="s">
        <v>1496</v>
      </c>
      <c r="C253" s="6" t="s">
        <v>1496</v>
      </c>
      <c r="D253" s="7">
        <v>3</v>
      </c>
      <c r="E253" s="7">
        <v>10.8</v>
      </c>
      <c r="F253" s="7">
        <f t="shared" si="3"/>
        <v>32.4</v>
      </c>
      <c r="G253" s="8"/>
      <c r="H253" s="7">
        <v>32.4</v>
      </c>
      <c r="I253" s="6" t="s">
        <v>1497</v>
      </c>
      <c r="J253" s="6" t="s">
        <v>1498</v>
      </c>
      <c r="K253" s="6" t="s">
        <v>1499</v>
      </c>
      <c r="L253" s="11" t="s">
        <v>1500</v>
      </c>
      <c r="M253" s="2"/>
    </row>
    <row r="254" ht="18" customHeight="1" spans="1:13">
      <c r="A254" s="6" t="s">
        <v>1501</v>
      </c>
      <c r="B254" s="6" t="s">
        <v>1502</v>
      </c>
      <c r="C254" s="6" t="s">
        <v>1502</v>
      </c>
      <c r="D254" s="7">
        <v>12.8</v>
      </c>
      <c r="E254" s="7">
        <v>10.8</v>
      </c>
      <c r="F254" s="7">
        <f t="shared" si="3"/>
        <v>138.24</v>
      </c>
      <c r="G254" s="8"/>
      <c r="H254" s="7">
        <v>138.24</v>
      </c>
      <c r="I254" s="6" t="s">
        <v>1503</v>
      </c>
      <c r="J254" s="6" t="s">
        <v>1504</v>
      </c>
      <c r="K254" s="6" t="s">
        <v>1505</v>
      </c>
      <c r="L254" s="11" t="s">
        <v>1506</v>
      </c>
      <c r="M254" s="2"/>
    </row>
    <row r="255" ht="18" customHeight="1" spans="1:13">
      <c r="A255" s="6" t="s">
        <v>1507</v>
      </c>
      <c r="B255" s="6" t="s">
        <v>1508</v>
      </c>
      <c r="C255" s="6" t="s">
        <v>1508</v>
      </c>
      <c r="D255" s="7">
        <v>10</v>
      </c>
      <c r="E255" s="7">
        <v>10.8</v>
      </c>
      <c r="F255" s="7">
        <f t="shared" si="3"/>
        <v>108</v>
      </c>
      <c r="G255" s="8"/>
      <c r="H255" s="7">
        <v>108</v>
      </c>
      <c r="I255" s="6" t="s">
        <v>1509</v>
      </c>
      <c r="J255" s="6" t="s">
        <v>1510</v>
      </c>
      <c r="K255" s="6" t="s">
        <v>1511</v>
      </c>
      <c r="L255" s="11" t="s">
        <v>1512</v>
      </c>
      <c r="M255" s="2"/>
    </row>
    <row r="256" ht="18" customHeight="1" spans="1:13">
      <c r="A256" s="6" t="s">
        <v>1513</v>
      </c>
      <c r="B256" s="6" t="s">
        <v>1514</v>
      </c>
      <c r="C256" s="6" t="s">
        <v>1514</v>
      </c>
      <c r="D256" s="7">
        <v>3.2</v>
      </c>
      <c r="E256" s="7">
        <v>10.8</v>
      </c>
      <c r="F256" s="7">
        <f t="shared" si="3"/>
        <v>34.56</v>
      </c>
      <c r="G256" s="8"/>
      <c r="H256" s="7">
        <v>34.56</v>
      </c>
      <c r="I256" s="6" t="s">
        <v>1515</v>
      </c>
      <c r="J256" s="6" t="s">
        <v>1516</v>
      </c>
      <c r="K256" s="6" t="s">
        <v>1517</v>
      </c>
      <c r="L256" s="11" t="s">
        <v>1518</v>
      </c>
      <c r="M256" s="2"/>
    </row>
    <row r="257" ht="18" customHeight="1" spans="1:13">
      <c r="A257" s="6" t="s">
        <v>1519</v>
      </c>
      <c r="B257" s="6" t="s">
        <v>1520</v>
      </c>
      <c r="C257" s="6" t="s">
        <v>1520</v>
      </c>
      <c r="D257" s="7">
        <v>15.18</v>
      </c>
      <c r="E257" s="7">
        <v>10.8</v>
      </c>
      <c r="F257" s="7">
        <f t="shared" si="3"/>
        <v>163.94</v>
      </c>
      <c r="G257" s="8"/>
      <c r="H257" s="7">
        <v>163.94</v>
      </c>
      <c r="I257" s="6" t="s">
        <v>1521</v>
      </c>
      <c r="J257" s="6" t="s">
        <v>1522</v>
      </c>
      <c r="K257" s="6" t="s">
        <v>1523</v>
      </c>
      <c r="L257" s="11" t="s">
        <v>1524</v>
      </c>
      <c r="M257" s="2"/>
    </row>
    <row r="258" ht="18" customHeight="1" spans="1:13">
      <c r="A258" s="6" t="s">
        <v>1525</v>
      </c>
      <c r="B258" s="6" t="s">
        <v>1526</v>
      </c>
      <c r="C258" s="6" t="s">
        <v>1526</v>
      </c>
      <c r="D258" s="7">
        <v>12.9</v>
      </c>
      <c r="E258" s="7">
        <v>10.8</v>
      </c>
      <c r="F258" s="7">
        <f t="shared" si="3"/>
        <v>139.32</v>
      </c>
      <c r="G258" s="8"/>
      <c r="H258" s="7">
        <v>139.32</v>
      </c>
      <c r="I258" s="6" t="s">
        <v>1527</v>
      </c>
      <c r="J258" s="6" t="s">
        <v>1528</v>
      </c>
      <c r="K258" s="6" t="s">
        <v>1529</v>
      </c>
      <c r="L258" s="11" t="s">
        <v>1530</v>
      </c>
      <c r="M258" s="2"/>
    </row>
    <row r="259" ht="18" customHeight="1" spans="1:13">
      <c r="A259" s="6" t="s">
        <v>1531</v>
      </c>
      <c r="B259" s="6" t="s">
        <v>1532</v>
      </c>
      <c r="C259" s="6" t="s">
        <v>1532</v>
      </c>
      <c r="D259" s="7">
        <v>13.7</v>
      </c>
      <c r="E259" s="7">
        <v>10.8</v>
      </c>
      <c r="F259" s="7">
        <f t="shared" si="3"/>
        <v>147.96</v>
      </c>
      <c r="G259" s="8"/>
      <c r="H259" s="7">
        <v>147.96</v>
      </c>
      <c r="I259" s="6" t="s">
        <v>1533</v>
      </c>
      <c r="J259" s="6" t="s">
        <v>1534</v>
      </c>
      <c r="K259" s="6" t="s">
        <v>1535</v>
      </c>
      <c r="L259" s="11" t="s">
        <v>1536</v>
      </c>
      <c r="M259" s="2"/>
    </row>
    <row r="260" ht="18" customHeight="1" spans="1:13">
      <c r="A260" s="6" t="s">
        <v>1537</v>
      </c>
      <c r="B260" s="6" t="s">
        <v>1538</v>
      </c>
      <c r="C260" s="6" t="s">
        <v>1538</v>
      </c>
      <c r="D260" s="7">
        <v>15.6</v>
      </c>
      <c r="E260" s="7">
        <v>10.8</v>
      </c>
      <c r="F260" s="7">
        <f t="shared" si="3"/>
        <v>168.48</v>
      </c>
      <c r="G260" s="8"/>
      <c r="H260" s="7">
        <v>168.48</v>
      </c>
      <c r="I260" s="6" t="s">
        <v>1539</v>
      </c>
      <c r="J260" s="6" t="s">
        <v>1540</v>
      </c>
      <c r="K260" s="6" t="s">
        <v>1541</v>
      </c>
      <c r="L260" s="11" t="s">
        <v>1542</v>
      </c>
      <c r="M260" s="2"/>
    </row>
    <row r="261" ht="18" customHeight="1" spans="1:13">
      <c r="A261" s="6" t="s">
        <v>1543</v>
      </c>
      <c r="B261" s="6" t="s">
        <v>1544</v>
      </c>
      <c r="C261" s="6" t="s">
        <v>1544</v>
      </c>
      <c r="D261" s="7">
        <v>12.5</v>
      </c>
      <c r="E261" s="7">
        <v>10.8</v>
      </c>
      <c r="F261" s="7">
        <f t="shared" si="3"/>
        <v>135</v>
      </c>
      <c r="G261" s="8"/>
      <c r="H261" s="7">
        <v>135</v>
      </c>
      <c r="I261" s="6" t="s">
        <v>1545</v>
      </c>
      <c r="J261" s="6" t="s">
        <v>1546</v>
      </c>
      <c r="K261" s="6" t="s">
        <v>1547</v>
      </c>
      <c r="L261" s="11" t="s">
        <v>1548</v>
      </c>
      <c r="M261" s="2"/>
    </row>
    <row r="262" ht="18" customHeight="1" spans="1:13">
      <c r="A262" s="6" t="s">
        <v>1549</v>
      </c>
      <c r="B262" s="6" t="s">
        <v>1550</v>
      </c>
      <c r="C262" s="6" t="s">
        <v>1550</v>
      </c>
      <c r="D262" s="7">
        <v>9.4</v>
      </c>
      <c r="E262" s="7">
        <v>10.8</v>
      </c>
      <c r="F262" s="7">
        <f t="shared" ref="F262:F325" si="4">ROUND((ROUND(D262,2)*ROUND(E262,2)),2)</f>
        <v>101.52</v>
      </c>
      <c r="G262" s="8"/>
      <c r="H262" s="7">
        <v>101.52</v>
      </c>
      <c r="I262" s="6" t="s">
        <v>1551</v>
      </c>
      <c r="J262" s="6" t="s">
        <v>1552</v>
      </c>
      <c r="K262" s="6" t="s">
        <v>1553</v>
      </c>
      <c r="L262" s="11" t="s">
        <v>1554</v>
      </c>
      <c r="M262" s="2"/>
    </row>
    <row r="263" ht="18" customHeight="1" spans="1:13">
      <c r="A263" s="6" t="s">
        <v>1555</v>
      </c>
      <c r="B263" s="6" t="s">
        <v>1556</v>
      </c>
      <c r="C263" s="6" t="s">
        <v>1556</v>
      </c>
      <c r="D263" s="7">
        <v>14.59</v>
      </c>
      <c r="E263" s="7">
        <v>10.8</v>
      </c>
      <c r="F263" s="7">
        <f t="shared" si="4"/>
        <v>157.57</v>
      </c>
      <c r="G263" s="8"/>
      <c r="H263" s="7">
        <v>157.57</v>
      </c>
      <c r="I263" s="6" t="s">
        <v>1557</v>
      </c>
      <c r="J263" s="6" t="s">
        <v>1558</v>
      </c>
      <c r="K263" s="6" t="s">
        <v>1559</v>
      </c>
      <c r="L263" s="11" t="s">
        <v>1560</v>
      </c>
      <c r="M263" s="2"/>
    </row>
    <row r="264" ht="18" customHeight="1" spans="1:13">
      <c r="A264" s="6" t="s">
        <v>1561</v>
      </c>
      <c r="B264" s="6" t="s">
        <v>1562</v>
      </c>
      <c r="C264" s="6" t="s">
        <v>1562</v>
      </c>
      <c r="D264" s="7">
        <v>12.5</v>
      </c>
      <c r="E264" s="7">
        <v>10.8</v>
      </c>
      <c r="F264" s="7">
        <f t="shared" si="4"/>
        <v>135</v>
      </c>
      <c r="G264" s="8"/>
      <c r="H264" s="7">
        <v>135</v>
      </c>
      <c r="I264" s="6" t="s">
        <v>1563</v>
      </c>
      <c r="J264" s="6" t="s">
        <v>1564</v>
      </c>
      <c r="K264" s="6" t="s">
        <v>1565</v>
      </c>
      <c r="L264" s="11" t="s">
        <v>1566</v>
      </c>
      <c r="M264" s="2"/>
    </row>
    <row r="265" ht="18" customHeight="1" spans="1:13">
      <c r="A265" s="6" t="s">
        <v>1567</v>
      </c>
      <c r="B265" s="6" t="s">
        <v>1568</v>
      </c>
      <c r="C265" s="6" t="s">
        <v>1568</v>
      </c>
      <c r="D265" s="7">
        <v>15.6</v>
      </c>
      <c r="E265" s="7">
        <v>10.8</v>
      </c>
      <c r="F265" s="7">
        <f t="shared" si="4"/>
        <v>168.48</v>
      </c>
      <c r="G265" s="8"/>
      <c r="H265" s="7">
        <v>168.48</v>
      </c>
      <c r="I265" s="6" t="s">
        <v>1569</v>
      </c>
      <c r="J265" s="6" t="s">
        <v>1570</v>
      </c>
      <c r="K265" s="6" t="s">
        <v>1571</v>
      </c>
      <c r="L265" s="11" t="s">
        <v>1572</v>
      </c>
      <c r="M265" s="2"/>
    </row>
    <row r="266" ht="18" customHeight="1" spans="1:13">
      <c r="A266" s="6" t="s">
        <v>1573</v>
      </c>
      <c r="B266" s="6" t="s">
        <v>1574</v>
      </c>
      <c r="C266" s="6" t="s">
        <v>1574</v>
      </c>
      <c r="D266" s="7">
        <v>3</v>
      </c>
      <c r="E266" s="7">
        <v>10.8</v>
      </c>
      <c r="F266" s="7">
        <f t="shared" si="4"/>
        <v>32.4</v>
      </c>
      <c r="G266" s="8"/>
      <c r="H266" s="7">
        <v>32.4</v>
      </c>
      <c r="I266" s="6" t="s">
        <v>1575</v>
      </c>
      <c r="J266" s="6" t="s">
        <v>1576</v>
      </c>
      <c r="K266" s="6" t="s">
        <v>1577</v>
      </c>
      <c r="L266" s="11" t="s">
        <v>1578</v>
      </c>
      <c r="M266" s="2"/>
    </row>
    <row r="267" ht="18" customHeight="1" spans="1:13">
      <c r="A267" s="6" t="s">
        <v>1579</v>
      </c>
      <c r="B267" s="6" t="s">
        <v>1580</v>
      </c>
      <c r="C267" s="6" t="s">
        <v>1580</v>
      </c>
      <c r="D267" s="7">
        <v>4.76</v>
      </c>
      <c r="E267" s="7">
        <v>10.8</v>
      </c>
      <c r="F267" s="7">
        <f t="shared" si="4"/>
        <v>51.41</v>
      </c>
      <c r="G267" s="8"/>
      <c r="H267" s="7">
        <v>51.41</v>
      </c>
      <c r="I267" s="6" t="s">
        <v>1581</v>
      </c>
      <c r="J267" s="6" t="s">
        <v>1582</v>
      </c>
      <c r="K267" s="6" t="s">
        <v>1583</v>
      </c>
      <c r="L267" s="11" t="s">
        <v>1584</v>
      </c>
      <c r="M267" s="2"/>
    </row>
    <row r="268" ht="18" customHeight="1" spans="1:13">
      <c r="A268" s="6" t="s">
        <v>1585</v>
      </c>
      <c r="B268" s="6" t="s">
        <v>1586</v>
      </c>
      <c r="C268" s="6" t="s">
        <v>1586</v>
      </c>
      <c r="D268" s="7">
        <v>33.83</v>
      </c>
      <c r="E268" s="7">
        <v>10.8</v>
      </c>
      <c r="F268" s="7">
        <f t="shared" si="4"/>
        <v>365.36</v>
      </c>
      <c r="G268" s="8"/>
      <c r="H268" s="7">
        <v>365.36</v>
      </c>
      <c r="I268" s="6" t="s">
        <v>1587</v>
      </c>
      <c r="J268" s="6" t="s">
        <v>1588</v>
      </c>
      <c r="K268" s="6" t="s">
        <v>1589</v>
      </c>
      <c r="L268" s="11" t="s">
        <v>1590</v>
      </c>
      <c r="M268" s="2"/>
    </row>
    <row r="269" ht="18" customHeight="1" spans="1:13">
      <c r="A269" s="6" t="s">
        <v>1591</v>
      </c>
      <c r="B269" s="6" t="s">
        <v>1592</v>
      </c>
      <c r="C269" s="6" t="s">
        <v>1592</v>
      </c>
      <c r="D269" s="7">
        <v>12.8</v>
      </c>
      <c r="E269" s="7">
        <v>10.8</v>
      </c>
      <c r="F269" s="7">
        <f t="shared" si="4"/>
        <v>138.24</v>
      </c>
      <c r="G269" s="8"/>
      <c r="H269" s="7">
        <v>138.24</v>
      </c>
      <c r="I269" s="6" t="s">
        <v>1593</v>
      </c>
      <c r="J269" s="6" t="s">
        <v>1594</v>
      </c>
      <c r="K269" s="6" t="s">
        <v>1595</v>
      </c>
      <c r="L269" s="11" t="s">
        <v>1596</v>
      </c>
      <c r="M269" s="2"/>
    </row>
    <row r="270" ht="18" customHeight="1" spans="1:13">
      <c r="A270" s="6" t="s">
        <v>1597</v>
      </c>
      <c r="B270" s="6" t="s">
        <v>1598</v>
      </c>
      <c r="C270" s="6" t="s">
        <v>1598</v>
      </c>
      <c r="D270" s="7">
        <v>24.05</v>
      </c>
      <c r="E270" s="7">
        <v>10.8</v>
      </c>
      <c r="F270" s="7">
        <f t="shared" si="4"/>
        <v>259.74</v>
      </c>
      <c r="G270" s="8"/>
      <c r="H270" s="7">
        <v>259.74</v>
      </c>
      <c r="I270" s="6" t="s">
        <v>1599</v>
      </c>
      <c r="J270" s="6" t="s">
        <v>1600</v>
      </c>
      <c r="K270" s="6" t="s">
        <v>1601</v>
      </c>
      <c r="L270" s="11" t="s">
        <v>1602</v>
      </c>
      <c r="M270" s="2"/>
    </row>
    <row r="271" ht="18" customHeight="1" spans="1:13">
      <c r="A271" s="6" t="s">
        <v>1603</v>
      </c>
      <c r="B271" s="6" t="s">
        <v>1604</v>
      </c>
      <c r="C271" s="6" t="s">
        <v>1604</v>
      </c>
      <c r="D271" s="7">
        <v>19.6</v>
      </c>
      <c r="E271" s="7">
        <v>10.8</v>
      </c>
      <c r="F271" s="7">
        <f t="shared" si="4"/>
        <v>211.68</v>
      </c>
      <c r="G271" s="8"/>
      <c r="H271" s="7">
        <v>211.68</v>
      </c>
      <c r="I271" s="6" t="s">
        <v>1605</v>
      </c>
      <c r="J271" s="6" t="s">
        <v>1606</v>
      </c>
      <c r="K271" s="6" t="s">
        <v>1607</v>
      </c>
      <c r="L271" s="11" t="s">
        <v>1608</v>
      </c>
      <c r="M271" s="2"/>
    </row>
    <row r="272" ht="18" customHeight="1" spans="1:13">
      <c r="A272" s="6" t="s">
        <v>1609</v>
      </c>
      <c r="B272" s="6" t="s">
        <v>1610</v>
      </c>
      <c r="C272" s="6" t="s">
        <v>1610</v>
      </c>
      <c r="D272" s="7">
        <v>19.35</v>
      </c>
      <c r="E272" s="7">
        <v>10.8</v>
      </c>
      <c r="F272" s="7">
        <f t="shared" si="4"/>
        <v>208.98</v>
      </c>
      <c r="G272" s="8"/>
      <c r="H272" s="7">
        <v>208.98</v>
      </c>
      <c r="I272" s="6" t="s">
        <v>1611</v>
      </c>
      <c r="J272" s="6" t="s">
        <v>1612</v>
      </c>
      <c r="K272" s="6" t="s">
        <v>1613</v>
      </c>
      <c r="L272" s="11" t="s">
        <v>1614</v>
      </c>
      <c r="M272" s="2"/>
    </row>
    <row r="273" ht="18" customHeight="1" spans="1:13">
      <c r="A273" s="6" t="s">
        <v>1615</v>
      </c>
      <c r="B273" s="6" t="s">
        <v>1616</v>
      </c>
      <c r="C273" s="6" t="s">
        <v>1616</v>
      </c>
      <c r="D273" s="7">
        <v>12.5</v>
      </c>
      <c r="E273" s="7">
        <v>10.8</v>
      </c>
      <c r="F273" s="7">
        <f t="shared" si="4"/>
        <v>135</v>
      </c>
      <c r="G273" s="8"/>
      <c r="H273" s="7">
        <v>135</v>
      </c>
      <c r="I273" s="6" t="s">
        <v>1617</v>
      </c>
      <c r="J273" s="6" t="s">
        <v>1618</v>
      </c>
      <c r="K273" s="6" t="s">
        <v>1619</v>
      </c>
      <c r="L273" s="11" t="s">
        <v>1620</v>
      </c>
      <c r="M273" s="2"/>
    </row>
    <row r="274" ht="18" customHeight="1" spans="1:13">
      <c r="A274" s="6" t="s">
        <v>1621</v>
      </c>
      <c r="B274" s="6" t="s">
        <v>285</v>
      </c>
      <c r="C274" s="6" t="s">
        <v>285</v>
      </c>
      <c r="D274" s="7">
        <v>14.2</v>
      </c>
      <c r="E274" s="7">
        <v>10.8</v>
      </c>
      <c r="F274" s="7">
        <f t="shared" si="4"/>
        <v>153.36</v>
      </c>
      <c r="G274" s="8"/>
      <c r="H274" s="7">
        <v>153.36</v>
      </c>
      <c r="I274" s="6" t="s">
        <v>1622</v>
      </c>
      <c r="J274" s="6" t="s">
        <v>1623</v>
      </c>
      <c r="K274" s="6" t="s">
        <v>1624</v>
      </c>
      <c r="L274" s="11" t="s">
        <v>1625</v>
      </c>
      <c r="M274" s="2"/>
    </row>
    <row r="275" ht="18" customHeight="1" spans="1:13">
      <c r="A275" s="6" t="s">
        <v>1626</v>
      </c>
      <c r="B275" s="6" t="s">
        <v>1627</v>
      </c>
      <c r="C275" s="6" t="s">
        <v>1627</v>
      </c>
      <c r="D275" s="7">
        <v>12.9</v>
      </c>
      <c r="E275" s="7">
        <v>10.8</v>
      </c>
      <c r="F275" s="7">
        <f t="shared" si="4"/>
        <v>139.32</v>
      </c>
      <c r="G275" s="8"/>
      <c r="H275" s="7">
        <v>139.32</v>
      </c>
      <c r="I275" s="6" t="s">
        <v>1628</v>
      </c>
      <c r="J275" s="6" t="s">
        <v>1629</v>
      </c>
      <c r="K275" s="6" t="s">
        <v>1630</v>
      </c>
      <c r="L275" s="11" t="s">
        <v>1631</v>
      </c>
      <c r="M275" s="2"/>
    </row>
    <row r="276" ht="18" customHeight="1" spans="1:13">
      <c r="A276" s="6" t="s">
        <v>1632</v>
      </c>
      <c r="B276" s="6" t="s">
        <v>1633</v>
      </c>
      <c r="C276" s="6" t="s">
        <v>1633</v>
      </c>
      <c r="D276" s="7">
        <v>14.14</v>
      </c>
      <c r="E276" s="7">
        <v>10.8</v>
      </c>
      <c r="F276" s="7">
        <f t="shared" si="4"/>
        <v>152.71</v>
      </c>
      <c r="G276" s="8"/>
      <c r="H276" s="7">
        <v>152.71</v>
      </c>
      <c r="I276" s="6" t="s">
        <v>1634</v>
      </c>
      <c r="J276" s="6" t="s">
        <v>1635</v>
      </c>
      <c r="K276" s="6" t="s">
        <v>1636</v>
      </c>
      <c r="L276" s="11" t="s">
        <v>1637</v>
      </c>
      <c r="M276" s="2"/>
    </row>
    <row r="277" ht="18" customHeight="1" spans="1:13">
      <c r="A277" s="6" t="s">
        <v>1638</v>
      </c>
      <c r="B277" s="6" t="s">
        <v>1639</v>
      </c>
      <c r="C277" s="6" t="s">
        <v>1639</v>
      </c>
      <c r="D277" s="7">
        <v>12.1</v>
      </c>
      <c r="E277" s="7">
        <v>10.8</v>
      </c>
      <c r="F277" s="7">
        <f t="shared" si="4"/>
        <v>130.68</v>
      </c>
      <c r="G277" s="8"/>
      <c r="H277" s="7">
        <v>130.68</v>
      </c>
      <c r="I277" s="6" t="s">
        <v>1640</v>
      </c>
      <c r="J277" s="6" t="s">
        <v>1641</v>
      </c>
      <c r="K277" s="6" t="s">
        <v>1642</v>
      </c>
      <c r="L277" s="11" t="s">
        <v>1643</v>
      </c>
      <c r="M277" s="2"/>
    </row>
    <row r="278" ht="18" customHeight="1" spans="1:13">
      <c r="A278" s="6" t="s">
        <v>1644</v>
      </c>
      <c r="B278" s="6" t="s">
        <v>1645</v>
      </c>
      <c r="C278" s="6" t="s">
        <v>1645</v>
      </c>
      <c r="D278" s="7">
        <v>24.2</v>
      </c>
      <c r="E278" s="7">
        <v>10.8</v>
      </c>
      <c r="F278" s="7">
        <f t="shared" si="4"/>
        <v>261.36</v>
      </c>
      <c r="G278" s="8"/>
      <c r="H278" s="7">
        <v>261.36</v>
      </c>
      <c r="I278" s="6" t="s">
        <v>1646</v>
      </c>
      <c r="J278" s="6" t="s">
        <v>1647</v>
      </c>
      <c r="K278" s="6" t="s">
        <v>1648</v>
      </c>
      <c r="L278" s="11" t="s">
        <v>1649</v>
      </c>
      <c r="M278" s="2"/>
    </row>
    <row r="279" ht="18" customHeight="1" spans="1:13">
      <c r="A279" s="6" t="s">
        <v>1650</v>
      </c>
      <c r="B279" s="6" t="s">
        <v>1651</v>
      </c>
      <c r="C279" s="6" t="s">
        <v>1651</v>
      </c>
      <c r="D279" s="7">
        <v>3</v>
      </c>
      <c r="E279" s="7">
        <v>10.8</v>
      </c>
      <c r="F279" s="7">
        <f t="shared" si="4"/>
        <v>32.4</v>
      </c>
      <c r="G279" s="8"/>
      <c r="H279" s="7">
        <v>32.4</v>
      </c>
      <c r="I279" s="6" t="s">
        <v>1652</v>
      </c>
      <c r="J279" s="6" t="s">
        <v>1653</v>
      </c>
      <c r="K279" s="6" t="s">
        <v>1654</v>
      </c>
      <c r="L279" s="11" t="s">
        <v>1655</v>
      </c>
      <c r="M279" s="2"/>
    </row>
    <row r="280" ht="18" customHeight="1" spans="1:13">
      <c r="A280" s="6" t="s">
        <v>1656</v>
      </c>
      <c r="B280" s="6" t="s">
        <v>1657</v>
      </c>
      <c r="C280" s="6" t="s">
        <v>1657</v>
      </c>
      <c r="D280" s="7">
        <v>11.3</v>
      </c>
      <c r="E280" s="7">
        <v>10.8</v>
      </c>
      <c r="F280" s="7">
        <f t="shared" si="4"/>
        <v>122.04</v>
      </c>
      <c r="G280" s="8"/>
      <c r="H280" s="7">
        <v>122.04</v>
      </c>
      <c r="I280" s="6" t="s">
        <v>1658</v>
      </c>
      <c r="J280" s="6" t="s">
        <v>1659</v>
      </c>
      <c r="K280" s="6" t="s">
        <v>1660</v>
      </c>
      <c r="L280" s="11" t="s">
        <v>1661</v>
      </c>
      <c r="M280" s="2"/>
    </row>
    <row r="281" ht="18" customHeight="1" spans="1:13">
      <c r="A281" s="6" t="s">
        <v>1662</v>
      </c>
      <c r="B281" s="6" t="s">
        <v>1663</v>
      </c>
      <c r="C281" s="6" t="s">
        <v>1663</v>
      </c>
      <c r="D281" s="7">
        <v>17.8</v>
      </c>
      <c r="E281" s="7">
        <v>10.8</v>
      </c>
      <c r="F281" s="7">
        <f t="shared" si="4"/>
        <v>192.24</v>
      </c>
      <c r="G281" s="8"/>
      <c r="H281" s="7">
        <v>192.24</v>
      </c>
      <c r="I281" s="6" t="s">
        <v>1664</v>
      </c>
      <c r="J281" s="6" t="s">
        <v>1665</v>
      </c>
      <c r="K281" s="6" t="s">
        <v>1666</v>
      </c>
      <c r="L281" s="11" t="s">
        <v>1667</v>
      </c>
      <c r="M281" s="2"/>
    </row>
    <row r="282" ht="18" customHeight="1" spans="1:13">
      <c r="A282" s="6" t="s">
        <v>1668</v>
      </c>
      <c r="B282" s="6" t="s">
        <v>1669</v>
      </c>
      <c r="C282" s="6" t="s">
        <v>1669</v>
      </c>
      <c r="D282" s="7">
        <v>16.8</v>
      </c>
      <c r="E282" s="7">
        <v>10.8</v>
      </c>
      <c r="F282" s="7">
        <f t="shared" si="4"/>
        <v>181.44</v>
      </c>
      <c r="G282" s="8"/>
      <c r="H282" s="7">
        <v>181.44</v>
      </c>
      <c r="I282" s="6" t="s">
        <v>1670</v>
      </c>
      <c r="J282" s="6" t="s">
        <v>1671</v>
      </c>
      <c r="K282" s="6" t="s">
        <v>1672</v>
      </c>
      <c r="L282" s="11" t="s">
        <v>1673</v>
      </c>
      <c r="M282" s="2"/>
    </row>
    <row r="283" ht="18" customHeight="1" spans="1:13">
      <c r="A283" s="6" t="s">
        <v>1674</v>
      </c>
      <c r="B283" s="6" t="s">
        <v>1675</v>
      </c>
      <c r="C283" s="6" t="s">
        <v>1675</v>
      </c>
      <c r="D283" s="7">
        <v>34.1</v>
      </c>
      <c r="E283" s="7">
        <v>10.8</v>
      </c>
      <c r="F283" s="7">
        <f t="shared" si="4"/>
        <v>368.28</v>
      </c>
      <c r="G283" s="8"/>
      <c r="H283" s="7">
        <v>368.28</v>
      </c>
      <c r="I283" s="6" t="s">
        <v>1676</v>
      </c>
      <c r="J283" s="6" t="s">
        <v>1677</v>
      </c>
      <c r="K283" s="6" t="s">
        <v>1678</v>
      </c>
      <c r="L283" s="11" t="s">
        <v>1679</v>
      </c>
      <c r="M283" s="2"/>
    </row>
    <row r="284" ht="18" customHeight="1" spans="1:13">
      <c r="A284" s="6" t="s">
        <v>1680</v>
      </c>
      <c r="B284" s="6" t="s">
        <v>1681</v>
      </c>
      <c r="C284" s="6" t="s">
        <v>1681</v>
      </c>
      <c r="D284" s="7">
        <v>24</v>
      </c>
      <c r="E284" s="7">
        <v>10.8</v>
      </c>
      <c r="F284" s="7">
        <f t="shared" si="4"/>
        <v>259.2</v>
      </c>
      <c r="G284" s="8"/>
      <c r="H284" s="7">
        <v>259.2</v>
      </c>
      <c r="I284" s="6" t="s">
        <v>1682</v>
      </c>
      <c r="J284" s="6" t="s">
        <v>1683</v>
      </c>
      <c r="K284" s="6" t="s">
        <v>1684</v>
      </c>
      <c r="L284" s="11" t="s">
        <v>1685</v>
      </c>
      <c r="M284" s="2"/>
    </row>
    <row r="285" ht="18" customHeight="1" spans="1:13">
      <c r="A285" s="6" t="s">
        <v>1686</v>
      </c>
      <c r="B285" s="6" t="s">
        <v>1687</v>
      </c>
      <c r="C285" s="6" t="s">
        <v>1687</v>
      </c>
      <c r="D285" s="7">
        <v>1.5</v>
      </c>
      <c r="E285" s="7">
        <v>10.8</v>
      </c>
      <c r="F285" s="7">
        <f t="shared" si="4"/>
        <v>16.2</v>
      </c>
      <c r="G285" s="8"/>
      <c r="H285" s="7">
        <v>16.2</v>
      </c>
      <c r="I285" s="6" t="s">
        <v>1688</v>
      </c>
      <c r="J285" s="6" t="s">
        <v>1689</v>
      </c>
      <c r="K285" s="6" t="s">
        <v>1690</v>
      </c>
      <c r="L285" s="11" t="s">
        <v>1691</v>
      </c>
      <c r="M285" s="2"/>
    </row>
    <row r="286" ht="18" customHeight="1" spans="1:13">
      <c r="A286" s="6" t="s">
        <v>1692</v>
      </c>
      <c r="B286" s="6" t="s">
        <v>1693</v>
      </c>
      <c r="C286" s="6" t="s">
        <v>1693</v>
      </c>
      <c r="D286" s="7">
        <v>12.1</v>
      </c>
      <c r="E286" s="7">
        <v>10.8</v>
      </c>
      <c r="F286" s="7">
        <f t="shared" si="4"/>
        <v>130.68</v>
      </c>
      <c r="G286" s="8"/>
      <c r="H286" s="7">
        <v>130.68</v>
      </c>
      <c r="I286" s="6" t="s">
        <v>1694</v>
      </c>
      <c r="J286" s="6" t="s">
        <v>1695</v>
      </c>
      <c r="K286" s="6" t="s">
        <v>1696</v>
      </c>
      <c r="L286" s="11" t="s">
        <v>1697</v>
      </c>
      <c r="M286" s="2"/>
    </row>
    <row r="287" ht="18" customHeight="1" spans="1:13">
      <c r="A287" s="6" t="s">
        <v>1698</v>
      </c>
      <c r="B287" s="6" t="s">
        <v>1699</v>
      </c>
      <c r="C287" s="6" t="s">
        <v>1699</v>
      </c>
      <c r="D287" s="7">
        <v>4</v>
      </c>
      <c r="E287" s="7">
        <v>10.8</v>
      </c>
      <c r="F287" s="7">
        <f t="shared" si="4"/>
        <v>43.2</v>
      </c>
      <c r="G287" s="8"/>
      <c r="H287" s="7">
        <v>43.2</v>
      </c>
      <c r="I287" s="6" t="s">
        <v>1700</v>
      </c>
      <c r="J287" s="6" t="s">
        <v>1701</v>
      </c>
      <c r="K287" s="6" t="s">
        <v>1702</v>
      </c>
      <c r="L287" s="11" t="s">
        <v>1703</v>
      </c>
      <c r="M287" s="2"/>
    </row>
    <row r="288" ht="18" customHeight="1" spans="1:13">
      <c r="A288" s="6" t="s">
        <v>1704</v>
      </c>
      <c r="B288" s="6" t="s">
        <v>1705</v>
      </c>
      <c r="C288" s="6" t="s">
        <v>1705</v>
      </c>
      <c r="D288" s="7">
        <v>8</v>
      </c>
      <c r="E288" s="7">
        <v>10.8</v>
      </c>
      <c r="F288" s="7">
        <f t="shared" si="4"/>
        <v>86.4</v>
      </c>
      <c r="G288" s="8"/>
      <c r="H288" s="7">
        <v>86.4</v>
      </c>
      <c r="I288" s="6" t="s">
        <v>1706</v>
      </c>
      <c r="J288" s="6" t="s">
        <v>1707</v>
      </c>
      <c r="K288" s="6" t="s">
        <v>1708</v>
      </c>
      <c r="L288" s="11" t="s">
        <v>1709</v>
      </c>
      <c r="M288" s="2"/>
    </row>
    <row r="289" ht="18" customHeight="1" spans="1:13">
      <c r="A289" s="6" t="s">
        <v>1710</v>
      </c>
      <c r="B289" s="6" t="s">
        <v>1711</v>
      </c>
      <c r="C289" s="6" t="s">
        <v>1711</v>
      </c>
      <c r="D289" s="7">
        <v>24</v>
      </c>
      <c r="E289" s="7">
        <v>10.8</v>
      </c>
      <c r="F289" s="7">
        <f t="shared" si="4"/>
        <v>259.2</v>
      </c>
      <c r="G289" s="8"/>
      <c r="H289" s="7">
        <v>259.2</v>
      </c>
      <c r="I289" s="6" t="s">
        <v>1712</v>
      </c>
      <c r="J289" s="6" t="s">
        <v>1713</v>
      </c>
      <c r="K289" s="6" t="s">
        <v>1714</v>
      </c>
      <c r="L289" s="11" t="s">
        <v>1715</v>
      </c>
      <c r="M289" s="2"/>
    </row>
    <row r="290" ht="18" customHeight="1" spans="1:13">
      <c r="A290" s="6" t="s">
        <v>1716</v>
      </c>
      <c r="B290" s="6" t="s">
        <v>1717</v>
      </c>
      <c r="C290" s="6" t="s">
        <v>1717</v>
      </c>
      <c r="D290" s="7">
        <v>32</v>
      </c>
      <c r="E290" s="7">
        <v>10.8</v>
      </c>
      <c r="F290" s="7">
        <f t="shared" si="4"/>
        <v>345.6</v>
      </c>
      <c r="G290" s="8"/>
      <c r="H290" s="7">
        <v>345.6</v>
      </c>
      <c r="I290" s="6" t="s">
        <v>1718</v>
      </c>
      <c r="J290" s="6" t="s">
        <v>1719</v>
      </c>
      <c r="K290" s="6" t="s">
        <v>1720</v>
      </c>
      <c r="L290" s="11" t="s">
        <v>1721</v>
      </c>
      <c r="M290" s="2"/>
    </row>
    <row r="291" ht="18" customHeight="1" spans="1:13">
      <c r="A291" s="6" t="s">
        <v>1722</v>
      </c>
      <c r="B291" s="6" t="s">
        <v>1723</v>
      </c>
      <c r="C291" s="6" t="s">
        <v>1723</v>
      </c>
      <c r="D291" s="7">
        <v>40</v>
      </c>
      <c r="E291" s="7">
        <v>10.8</v>
      </c>
      <c r="F291" s="7">
        <f t="shared" si="4"/>
        <v>432</v>
      </c>
      <c r="G291" s="8"/>
      <c r="H291" s="7">
        <v>432</v>
      </c>
      <c r="I291" s="6" t="s">
        <v>1724</v>
      </c>
      <c r="J291" s="6" t="s">
        <v>1725</v>
      </c>
      <c r="K291" s="6" t="s">
        <v>1726</v>
      </c>
      <c r="L291" s="11" t="s">
        <v>1727</v>
      </c>
      <c r="M291" s="2"/>
    </row>
    <row r="292" ht="18" customHeight="1" spans="1:13">
      <c r="A292" s="6" t="s">
        <v>1728</v>
      </c>
      <c r="B292" s="6" t="s">
        <v>1729</v>
      </c>
      <c r="C292" s="6" t="s">
        <v>1729</v>
      </c>
      <c r="D292" s="7">
        <v>24</v>
      </c>
      <c r="E292" s="7">
        <v>10.8</v>
      </c>
      <c r="F292" s="7">
        <f t="shared" si="4"/>
        <v>259.2</v>
      </c>
      <c r="G292" s="8"/>
      <c r="H292" s="7">
        <v>259.2</v>
      </c>
      <c r="I292" s="6" t="s">
        <v>1730</v>
      </c>
      <c r="J292" s="6" t="s">
        <v>1731</v>
      </c>
      <c r="K292" s="6" t="s">
        <v>1732</v>
      </c>
      <c r="L292" s="11" t="s">
        <v>1733</v>
      </c>
      <c r="M292" s="2"/>
    </row>
    <row r="293" ht="18" customHeight="1" spans="1:13">
      <c r="A293" s="6" t="s">
        <v>1734</v>
      </c>
      <c r="B293" s="6" t="s">
        <v>1735</v>
      </c>
      <c r="C293" s="6" t="s">
        <v>1735</v>
      </c>
      <c r="D293" s="7">
        <v>8</v>
      </c>
      <c r="E293" s="7">
        <v>10.8</v>
      </c>
      <c r="F293" s="7">
        <f t="shared" si="4"/>
        <v>86.4</v>
      </c>
      <c r="G293" s="8"/>
      <c r="H293" s="7">
        <v>86.4</v>
      </c>
      <c r="I293" s="6" t="s">
        <v>1736</v>
      </c>
      <c r="J293" s="6" t="s">
        <v>1737</v>
      </c>
      <c r="K293" s="6" t="s">
        <v>1738</v>
      </c>
      <c r="L293" s="11" t="s">
        <v>1739</v>
      </c>
      <c r="M293" s="2"/>
    </row>
    <row r="294" ht="18" customHeight="1" spans="1:13">
      <c r="A294" s="6" t="s">
        <v>1740</v>
      </c>
      <c r="B294" s="6" t="s">
        <v>1741</v>
      </c>
      <c r="C294" s="6" t="s">
        <v>1741</v>
      </c>
      <c r="D294" s="7">
        <v>24</v>
      </c>
      <c r="E294" s="7">
        <v>10.8</v>
      </c>
      <c r="F294" s="7">
        <f t="shared" si="4"/>
        <v>259.2</v>
      </c>
      <c r="G294" s="8"/>
      <c r="H294" s="7">
        <v>259.2</v>
      </c>
      <c r="I294" s="6" t="s">
        <v>1742</v>
      </c>
      <c r="J294" s="6" t="s">
        <v>1743</v>
      </c>
      <c r="K294" s="6" t="s">
        <v>1744</v>
      </c>
      <c r="L294" s="11" t="s">
        <v>1745</v>
      </c>
      <c r="M294" s="2"/>
    </row>
    <row r="295" ht="18" customHeight="1" spans="1:13">
      <c r="A295" s="6" t="s">
        <v>1746</v>
      </c>
      <c r="B295" s="6" t="s">
        <v>1747</v>
      </c>
      <c r="C295" s="6" t="s">
        <v>1747</v>
      </c>
      <c r="D295" s="7">
        <v>40</v>
      </c>
      <c r="E295" s="7">
        <v>10.8</v>
      </c>
      <c r="F295" s="7">
        <f t="shared" si="4"/>
        <v>432</v>
      </c>
      <c r="G295" s="8"/>
      <c r="H295" s="7">
        <v>432</v>
      </c>
      <c r="I295" s="6" t="s">
        <v>1748</v>
      </c>
      <c r="J295" s="6" t="s">
        <v>1749</v>
      </c>
      <c r="K295" s="6" t="s">
        <v>1750</v>
      </c>
      <c r="L295" s="11" t="s">
        <v>1751</v>
      </c>
      <c r="M295" s="2"/>
    </row>
    <row r="296" ht="18" customHeight="1" spans="1:13">
      <c r="A296" s="6" t="s">
        <v>1752</v>
      </c>
      <c r="B296" s="6" t="s">
        <v>507</v>
      </c>
      <c r="C296" s="6" t="s">
        <v>507</v>
      </c>
      <c r="D296" s="7">
        <v>40</v>
      </c>
      <c r="E296" s="7">
        <v>10.8</v>
      </c>
      <c r="F296" s="7">
        <f t="shared" si="4"/>
        <v>432</v>
      </c>
      <c r="G296" s="8"/>
      <c r="H296" s="7">
        <v>432</v>
      </c>
      <c r="I296" s="6" t="s">
        <v>1753</v>
      </c>
      <c r="J296" s="6" t="s">
        <v>1754</v>
      </c>
      <c r="K296" s="6" t="s">
        <v>1755</v>
      </c>
      <c r="L296" s="11" t="s">
        <v>1756</v>
      </c>
      <c r="M296" s="2"/>
    </row>
    <row r="297" ht="18" customHeight="1" spans="1:13">
      <c r="A297" s="6" t="s">
        <v>1757</v>
      </c>
      <c r="B297" s="6" t="s">
        <v>1758</v>
      </c>
      <c r="C297" s="6" t="s">
        <v>1758</v>
      </c>
      <c r="D297" s="7">
        <v>32</v>
      </c>
      <c r="E297" s="7">
        <v>10.8</v>
      </c>
      <c r="F297" s="7">
        <f t="shared" si="4"/>
        <v>345.6</v>
      </c>
      <c r="G297" s="8"/>
      <c r="H297" s="7">
        <v>345.6</v>
      </c>
      <c r="I297" s="6" t="s">
        <v>1759</v>
      </c>
      <c r="J297" s="6" t="s">
        <v>1760</v>
      </c>
      <c r="K297" s="6" t="s">
        <v>1761</v>
      </c>
      <c r="L297" s="11" t="s">
        <v>1762</v>
      </c>
      <c r="M297" s="2"/>
    </row>
    <row r="298" ht="18" customHeight="1" spans="1:13">
      <c r="A298" s="6" t="s">
        <v>1763</v>
      </c>
      <c r="B298" s="6" t="s">
        <v>1764</v>
      </c>
      <c r="C298" s="6" t="s">
        <v>1764</v>
      </c>
      <c r="D298" s="7">
        <v>24</v>
      </c>
      <c r="E298" s="7">
        <v>10.8</v>
      </c>
      <c r="F298" s="7">
        <f t="shared" si="4"/>
        <v>259.2</v>
      </c>
      <c r="G298" s="8"/>
      <c r="H298" s="7">
        <v>259.2</v>
      </c>
      <c r="I298" s="6" t="s">
        <v>1765</v>
      </c>
      <c r="J298" s="6" t="s">
        <v>1766</v>
      </c>
      <c r="K298" s="6" t="s">
        <v>1767</v>
      </c>
      <c r="L298" s="11" t="s">
        <v>1768</v>
      </c>
      <c r="M298" s="2"/>
    </row>
    <row r="299" ht="18" customHeight="1" spans="1:13">
      <c r="A299" s="6" t="s">
        <v>1769</v>
      </c>
      <c r="B299" s="6" t="s">
        <v>1770</v>
      </c>
      <c r="C299" s="6" t="s">
        <v>1770</v>
      </c>
      <c r="D299" s="7">
        <v>40</v>
      </c>
      <c r="E299" s="7">
        <v>10.8</v>
      </c>
      <c r="F299" s="7">
        <f t="shared" si="4"/>
        <v>432</v>
      </c>
      <c r="G299" s="8"/>
      <c r="H299" s="7">
        <v>432</v>
      </c>
      <c r="I299" s="6" t="s">
        <v>1771</v>
      </c>
      <c r="J299" s="6" t="s">
        <v>1772</v>
      </c>
      <c r="K299" s="6" t="s">
        <v>1773</v>
      </c>
      <c r="L299" s="11" t="s">
        <v>1774</v>
      </c>
      <c r="M299" s="2"/>
    </row>
    <row r="300" ht="18" customHeight="1" spans="1:13">
      <c r="A300" s="6" t="s">
        <v>1775</v>
      </c>
      <c r="B300" s="6" t="s">
        <v>1776</v>
      </c>
      <c r="C300" s="6" t="s">
        <v>1776</v>
      </c>
      <c r="D300" s="7">
        <v>40</v>
      </c>
      <c r="E300" s="7">
        <v>10.8</v>
      </c>
      <c r="F300" s="7">
        <f t="shared" si="4"/>
        <v>432</v>
      </c>
      <c r="G300" s="8"/>
      <c r="H300" s="7">
        <v>432</v>
      </c>
      <c r="I300" s="6" t="s">
        <v>1777</v>
      </c>
      <c r="J300" s="6" t="s">
        <v>1778</v>
      </c>
      <c r="K300" s="6" t="s">
        <v>1779</v>
      </c>
      <c r="L300" s="11" t="s">
        <v>1780</v>
      </c>
      <c r="M300" s="2"/>
    </row>
    <row r="301" ht="18" customHeight="1" spans="1:13">
      <c r="A301" s="6" t="s">
        <v>1781</v>
      </c>
      <c r="B301" s="6" t="s">
        <v>1782</v>
      </c>
      <c r="C301" s="6" t="s">
        <v>1782</v>
      </c>
      <c r="D301" s="7">
        <v>24</v>
      </c>
      <c r="E301" s="7">
        <v>10.8</v>
      </c>
      <c r="F301" s="7">
        <f t="shared" si="4"/>
        <v>259.2</v>
      </c>
      <c r="G301" s="8"/>
      <c r="H301" s="7">
        <v>259.2</v>
      </c>
      <c r="I301" s="6" t="s">
        <v>1783</v>
      </c>
      <c r="J301" s="6" t="s">
        <v>1784</v>
      </c>
      <c r="K301" s="6" t="s">
        <v>1785</v>
      </c>
      <c r="L301" s="11" t="s">
        <v>1786</v>
      </c>
      <c r="M301" s="2"/>
    </row>
    <row r="302" ht="18" customHeight="1" spans="1:13">
      <c r="A302" s="6" t="s">
        <v>1787</v>
      </c>
      <c r="B302" s="6" t="s">
        <v>1788</v>
      </c>
      <c r="C302" s="6" t="s">
        <v>1788</v>
      </c>
      <c r="D302" s="7">
        <v>40</v>
      </c>
      <c r="E302" s="7">
        <v>10.8</v>
      </c>
      <c r="F302" s="7">
        <f t="shared" si="4"/>
        <v>432</v>
      </c>
      <c r="G302" s="8"/>
      <c r="H302" s="7">
        <v>432</v>
      </c>
      <c r="I302" s="6" t="s">
        <v>1789</v>
      </c>
      <c r="J302" s="6" t="s">
        <v>1790</v>
      </c>
      <c r="K302" s="6" t="s">
        <v>1791</v>
      </c>
      <c r="L302" s="11" t="s">
        <v>1792</v>
      </c>
      <c r="M302" s="2"/>
    </row>
    <row r="303" ht="18" customHeight="1" spans="1:13">
      <c r="A303" s="6" t="s">
        <v>1793</v>
      </c>
      <c r="B303" s="6" t="s">
        <v>1794</v>
      </c>
      <c r="C303" s="6" t="s">
        <v>1794</v>
      </c>
      <c r="D303" s="7">
        <v>16</v>
      </c>
      <c r="E303" s="7">
        <v>10.8</v>
      </c>
      <c r="F303" s="7">
        <f t="shared" si="4"/>
        <v>172.8</v>
      </c>
      <c r="G303" s="8"/>
      <c r="H303" s="7">
        <v>172.8</v>
      </c>
      <c r="I303" s="6" t="s">
        <v>1795</v>
      </c>
      <c r="J303" s="6" t="s">
        <v>1796</v>
      </c>
      <c r="K303" s="6" t="s">
        <v>1797</v>
      </c>
      <c r="L303" s="11" t="s">
        <v>1798</v>
      </c>
      <c r="M303" s="2"/>
    </row>
    <row r="304" ht="18" customHeight="1" spans="1:13">
      <c r="A304" s="6" t="s">
        <v>1799</v>
      </c>
      <c r="B304" s="6" t="s">
        <v>1800</v>
      </c>
      <c r="C304" s="6" t="s">
        <v>1800</v>
      </c>
      <c r="D304" s="7">
        <v>32</v>
      </c>
      <c r="E304" s="7">
        <v>10.8</v>
      </c>
      <c r="F304" s="7">
        <f t="shared" si="4"/>
        <v>345.6</v>
      </c>
      <c r="G304" s="8"/>
      <c r="H304" s="7">
        <v>345.6</v>
      </c>
      <c r="I304" s="6" t="s">
        <v>1801</v>
      </c>
      <c r="J304" s="6" t="s">
        <v>1802</v>
      </c>
      <c r="K304" s="6" t="s">
        <v>1803</v>
      </c>
      <c r="L304" s="11" t="s">
        <v>1804</v>
      </c>
      <c r="M304" s="2"/>
    </row>
    <row r="305" ht="18" customHeight="1" spans="1:13">
      <c r="A305" s="6" t="s">
        <v>1805</v>
      </c>
      <c r="B305" s="6" t="s">
        <v>1806</v>
      </c>
      <c r="C305" s="6" t="s">
        <v>1806</v>
      </c>
      <c r="D305" s="7">
        <v>56</v>
      </c>
      <c r="E305" s="7">
        <v>10.8</v>
      </c>
      <c r="F305" s="7">
        <f t="shared" si="4"/>
        <v>604.8</v>
      </c>
      <c r="G305" s="8"/>
      <c r="H305" s="7">
        <v>604.8</v>
      </c>
      <c r="I305" s="6" t="s">
        <v>1807</v>
      </c>
      <c r="J305" s="6" t="s">
        <v>1808</v>
      </c>
      <c r="K305" s="6" t="s">
        <v>1809</v>
      </c>
      <c r="L305" s="11" t="s">
        <v>1810</v>
      </c>
      <c r="M305" s="2"/>
    </row>
    <row r="306" ht="18" customHeight="1" spans="1:13">
      <c r="A306" s="6" t="s">
        <v>1811</v>
      </c>
      <c r="B306" s="6" t="s">
        <v>1812</v>
      </c>
      <c r="C306" s="6" t="s">
        <v>1812</v>
      </c>
      <c r="D306" s="7">
        <v>32</v>
      </c>
      <c r="E306" s="7">
        <v>10.8</v>
      </c>
      <c r="F306" s="7">
        <f t="shared" si="4"/>
        <v>345.6</v>
      </c>
      <c r="G306" s="8"/>
      <c r="H306" s="7">
        <v>345.6</v>
      </c>
      <c r="I306" s="6" t="s">
        <v>1813</v>
      </c>
      <c r="J306" s="6" t="s">
        <v>1814</v>
      </c>
      <c r="K306" s="6" t="s">
        <v>1815</v>
      </c>
      <c r="L306" s="11" t="s">
        <v>1816</v>
      </c>
      <c r="M306" s="2"/>
    </row>
    <row r="307" ht="18" customHeight="1" spans="1:13">
      <c r="A307" s="6" t="s">
        <v>1817</v>
      </c>
      <c r="B307" s="6" t="s">
        <v>1818</v>
      </c>
      <c r="C307" s="6" t="s">
        <v>1818</v>
      </c>
      <c r="D307" s="7">
        <v>48</v>
      </c>
      <c r="E307" s="7">
        <v>10.8</v>
      </c>
      <c r="F307" s="7">
        <f t="shared" si="4"/>
        <v>518.4</v>
      </c>
      <c r="G307" s="8"/>
      <c r="H307" s="7">
        <v>518.4</v>
      </c>
      <c r="I307" s="6" t="s">
        <v>1819</v>
      </c>
      <c r="J307" s="6" t="s">
        <v>1820</v>
      </c>
      <c r="K307" s="6" t="s">
        <v>1821</v>
      </c>
      <c r="L307" s="11" t="s">
        <v>1822</v>
      </c>
      <c r="M307" s="2"/>
    </row>
    <row r="308" ht="18" customHeight="1" spans="1:13">
      <c r="A308" s="6" t="s">
        <v>1823</v>
      </c>
      <c r="B308" s="6" t="s">
        <v>1824</v>
      </c>
      <c r="C308" s="6" t="s">
        <v>1824</v>
      </c>
      <c r="D308" s="7">
        <v>40</v>
      </c>
      <c r="E308" s="7">
        <v>10.8</v>
      </c>
      <c r="F308" s="7">
        <f t="shared" si="4"/>
        <v>432</v>
      </c>
      <c r="G308" s="8"/>
      <c r="H308" s="7">
        <v>432</v>
      </c>
      <c r="I308" s="6" t="s">
        <v>1825</v>
      </c>
      <c r="J308" s="6" t="s">
        <v>1826</v>
      </c>
      <c r="K308" s="6" t="s">
        <v>1827</v>
      </c>
      <c r="L308" s="11" t="s">
        <v>1828</v>
      </c>
      <c r="M308" s="2"/>
    </row>
    <row r="309" ht="18" customHeight="1" spans="1:13">
      <c r="A309" s="6" t="s">
        <v>1829</v>
      </c>
      <c r="B309" s="6" t="s">
        <v>1830</v>
      </c>
      <c r="C309" s="6" t="s">
        <v>1830</v>
      </c>
      <c r="D309" s="7">
        <v>16</v>
      </c>
      <c r="E309" s="7">
        <v>10.8</v>
      </c>
      <c r="F309" s="7">
        <f t="shared" si="4"/>
        <v>172.8</v>
      </c>
      <c r="G309" s="8"/>
      <c r="H309" s="7">
        <v>172.8</v>
      </c>
      <c r="I309" s="6" t="s">
        <v>1831</v>
      </c>
      <c r="J309" s="6" t="s">
        <v>1832</v>
      </c>
      <c r="K309" s="6" t="s">
        <v>1833</v>
      </c>
      <c r="L309" s="11" t="s">
        <v>1834</v>
      </c>
      <c r="M309" s="2"/>
    </row>
    <row r="310" ht="18" customHeight="1" spans="1:13">
      <c r="A310" s="6" t="s">
        <v>1835</v>
      </c>
      <c r="B310" s="6" t="s">
        <v>1836</v>
      </c>
      <c r="C310" s="6" t="s">
        <v>1836</v>
      </c>
      <c r="D310" s="7">
        <v>24</v>
      </c>
      <c r="E310" s="7">
        <v>10.8</v>
      </c>
      <c r="F310" s="7">
        <f t="shared" si="4"/>
        <v>259.2</v>
      </c>
      <c r="G310" s="8"/>
      <c r="H310" s="7">
        <v>259.2</v>
      </c>
      <c r="I310" s="6" t="s">
        <v>1837</v>
      </c>
      <c r="J310" s="6" t="s">
        <v>1838</v>
      </c>
      <c r="K310" s="6" t="s">
        <v>1839</v>
      </c>
      <c r="L310" s="11" t="s">
        <v>1840</v>
      </c>
      <c r="M310" s="2"/>
    </row>
    <row r="311" ht="18" customHeight="1" spans="1:13">
      <c r="A311" s="6" t="s">
        <v>1841</v>
      </c>
      <c r="B311" s="6" t="s">
        <v>1842</v>
      </c>
      <c r="C311" s="6" t="s">
        <v>1842</v>
      </c>
      <c r="D311" s="7">
        <v>40</v>
      </c>
      <c r="E311" s="7">
        <v>10.8</v>
      </c>
      <c r="F311" s="7">
        <f t="shared" si="4"/>
        <v>432</v>
      </c>
      <c r="G311" s="8"/>
      <c r="H311" s="7">
        <v>432</v>
      </c>
      <c r="I311" s="6" t="s">
        <v>1843</v>
      </c>
      <c r="J311" s="6" t="s">
        <v>1844</v>
      </c>
      <c r="K311" s="6" t="s">
        <v>1845</v>
      </c>
      <c r="L311" s="11" t="s">
        <v>1846</v>
      </c>
      <c r="M311" s="2"/>
    </row>
    <row r="312" ht="18" customHeight="1" spans="1:13">
      <c r="A312" s="6" t="s">
        <v>1847</v>
      </c>
      <c r="B312" s="6" t="s">
        <v>1848</v>
      </c>
      <c r="C312" s="6" t="s">
        <v>1848</v>
      </c>
      <c r="D312" s="7">
        <v>16</v>
      </c>
      <c r="E312" s="7">
        <v>10.8</v>
      </c>
      <c r="F312" s="7">
        <f t="shared" si="4"/>
        <v>172.8</v>
      </c>
      <c r="G312" s="8"/>
      <c r="H312" s="7">
        <v>172.8</v>
      </c>
      <c r="I312" s="6" t="s">
        <v>1849</v>
      </c>
      <c r="J312" s="6" t="s">
        <v>1850</v>
      </c>
      <c r="K312" s="6" t="s">
        <v>1851</v>
      </c>
      <c r="L312" s="11" t="s">
        <v>1852</v>
      </c>
      <c r="M312" s="2"/>
    </row>
    <row r="313" ht="18" customHeight="1" spans="1:13">
      <c r="A313" s="6" t="s">
        <v>1853</v>
      </c>
      <c r="B313" s="6" t="s">
        <v>1854</v>
      </c>
      <c r="C313" s="6" t="s">
        <v>1854</v>
      </c>
      <c r="D313" s="7">
        <v>32</v>
      </c>
      <c r="E313" s="7">
        <v>10.8</v>
      </c>
      <c r="F313" s="7">
        <f t="shared" si="4"/>
        <v>345.6</v>
      </c>
      <c r="G313" s="8"/>
      <c r="H313" s="7">
        <v>345.6</v>
      </c>
      <c r="I313" s="6" t="s">
        <v>1855</v>
      </c>
      <c r="J313" s="6" t="s">
        <v>1856</v>
      </c>
      <c r="K313" s="6" t="s">
        <v>1857</v>
      </c>
      <c r="L313" s="11" t="s">
        <v>1858</v>
      </c>
      <c r="M313" s="2"/>
    </row>
    <row r="314" ht="18" customHeight="1" spans="1:13">
      <c r="A314" s="6" t="s">
        <v>1859</v>
      </c>
      <c r="B314" s="6" t="s">
        <v>1860</v>
      </c>
      <c r="C314" s="6" t="s">
        <v>1860</v>
      </c>
      <c r="D314" s="7">
        <v>40</v>
      </c>
      <c r="E314" s="7">
        <v>10.8</v>
      </c>
      <c r="F314" s="7">
        <f t="shared" si="4"/>
        <v>432</v>
      </c>
      <c r="G314" s="8"/>
      <c r="H314" s="7">
        <v>432</v>
      </c>
      <c r="I314" s="6" t="s">
        <v>1861</v>
      </c>
      <c r="J314" s="6" t="s">
        <v>1862</v>
      </c>
      <c r="K314" s="6" t="s">
        <v>1863</v>
      </c>
      <c r="L314" s="11" t="s">
        <v>1864</v>
      </c>
      <c r="M314" s="2"/>
    </row>
    <row r="315" ht="18" customHeight="1" spans="1:13">
      <c r="A315" s="6" t="s">
        <v>1865</v>
      </c>
      <c r="B315" s="6" t="s">
        <v>1866</v>
      </c>
      <c r="C315" s="6" t="s">
        <v>1866</v>
      </c>
      <c r="D315" s="7">
        <v>16</v>
      </c>
      <c r="E315" s="7">
        <v>10.8</v>
      </c>
      <c r="F315" s="7">
        <f t="shared" si="4"/>
        <v>172.8</v>
      </c>
      <c r="G315" s="8"/>
      <c r="H315" s="7">
        <v>172.8</v>
      </c>
      <c r="I315" s="6" t="s">
        <v>1867</v>
      </c>
      <c r="J315" s="6" t="s">
        <v>1868</v>
      </c>
      <c r="K315" s="6" t="s">
        <v>1869</v>
      </c>
      <c r="L315" s="11" t="s">
        <v>1870</v>
      </c>
      <c r="M315" s="2"/>
    </row>
    <row r="316" ht="18" customHeight="1" spans="1:13">
      <c r="A316" s="6" t="s">
        <v>1871</v>
      </c>
      <c r="B316" s="6" t="s">
        <v>1872</v>
      </c>
      <c r="C316" s="6" t="s">
        <v>1872</v>
      </c>
      <c r="D316" s="7">
        <v>16</v>
      </c>
      <c r="E316" s="7">
        <v>10.8</v>
      </c>
      <c r="F316" s="7">
        <f t="shared" si="4"/>
        <v>172.8</v>
      </c>
      <c r="G316" s="8"/>
      <c r="H316" s="7">
        <v>172.8</v>
      </c>
      <c r="I316" s="6" t="s">
        <v>1873</v>
      </c>
      <c r="J316" s="6" t="s">
        <v>1874</v>
      </c>
      <c r="K316" s="6" t="s">
        <v>1875</v>
      </c>
      <c r="L316" s="11" t="s">
        <v>1876</v>
      </c>
      <c r="M316" s="2"/>
    </row>
    <row r="317" ht="18" customHeight="1" spans="1:13">
      <c r="A317" s="6" t="s">
        <v>1877</v>
      </c>
      <c r="B317" s="6" t="s">
        <v>1878</v>
      </c>
      <c r="C317" s="6" t="s">
        <v>1878</v>
      </c>
      <c r="D317" s="7">
        <v>48</v>
      </c>
      <c r="E317" s="7">
        <v>10.8</v>
      </c>
      <c r="F317" s="7">
        <f t="shared" si="4"/>
        <v>518.4</v>
      </c>
      <c r="G317" s="8"/>
      <c r="H317" s="7">
        <v>518.4</v>
      </c>
      <c r="I317" s="6" t="s">
        <v>1879</v>
      </c>
      <c r="J317" s="6" t="s">
        <v>1880</v>
      </c>
      <c r="K317" s="6" t="s">
        <v>1881</v>
      </c>
      <c r="L317" s="11" t="s">
        <v>1882</v>
      </c>
      <c r="M317" s="2"/>
    </row>
    <row r="318" ht="18" customHeight="1" spans="1:13">
      <c r="A318" s="6" t="s">
        <v>1883</v>
      </c>
      <c r="B318" s="6" t="s">
        <v>1884</v>
      </c>
      <c r="C318" s="6" t="s">
        <v>1884</v>
      </c>
      <c r="D318" s="7">
        <v>40</v>
      </c>
      <c r="E318" s="7">
        <v>10.8</v>
      </c>
      <c r="F318" s="7">
        <f t="shared" si="4"/>
        <v>432</v>
      </c>
      <c r="G318" s="8"/>
      <c r="H318" s="7">
        <v>432</v>
      </c>
      <c r="I318" s="6" t="s">
        <v>1885</v>
      </c>
      <c r="J318" s="6" t="s">
        <v>1886</v>
      </c>
      <c r="K318" s="6" t="s">
        <v>1887</v>
      </c>
      <c r="L318" s="11" t="s">
        <v>1888</v>
      </c>
      <c r="M318" s="2"/>
    </row>
    <row r="319" ht="18" customHeight="1" spans="1:13">
      <c r="A319" s="6" t="s">
        <v>1889</v>
      </c>
      <c r="B319" s="6" t="s">
        <v>1890</v>
      </c>
      <c r="C319" s="6" t="s">
        <v>1890</v>
      </c>
      <c r="D319" s="7">
        <v>32</v>
      </c>
      <c r="E319" s="7">
        <v>10.8</v>
      </c>
      <c r="F319" s="7">
        <f t="shared" si="4"/>
        <v>345.6</v>
      </c>
      <c r="G319" s="8"/>
      <c r="H319" s="7">
        <v>345.6</v>
      </c>
      <c r="I319" s="6" t="s">
        <v>1891</v>
      </c>
      <c r="J319" s="6" t="s">
        <v>1892</v>
      </c>
      <c r="K319" s="6" t="s">
        <v>1893</v>
      </c>
      <c r="L319" s="11" t="s">
        <v>1894</v>
      </c>
      <c r="M319" s="2"/>
    </row>
    <row r="320" ht="18" customHeight="1" spans="1:13">
      <c r="A320" s="6" t="s">
        <v>1895</v>
      </c>
      <c r="B320" s="6" t="s">
        <v>1896</v>
      </c>
      <c r="C320" s="6" t="s">
        <v>1896</v>
      </c>
      <c r="D320" s="7">
        <v>40</v>
      </c>
      <c r="E320" s="7">
        <v>10.8</v>
      </c>
      <c r="F320" s="7">
        <f t="shared" si="4"/>
        <v>432</v>
      </c>
      <c r="G320" s="8"/>
      <c r="H320" s="7">
        <v>432</v>
      </c>
      <c r="I320" s="6" t="s">
        <v>1897</v>
      </c>
      <c r="J320" s="6" t="s">
        <v>1898</v>
      </c>
      <c r="K320" s="6" t="s">
        <v>1899</v>
      </c>
      <c r="L320" s="11" t="s">
        <v>1900</v>
      </c>
      <c r="M320" s="2"/>
    </row>
    <row r="321" ht="18" customHeight="1" spans="1:13">
      <c r="A321" s="6" t="s">
        <v>1901</v>
      </c>
      <c r="B321" s="6" t="s">
        <v>1902</v>
      </c>
      <c r="C321" s="6" t="s">
        <v>1902</v>
      </c>
      <c r="D321" s="7">
        <v>32</v>
      </c>
      <c r="E321" s="7">
        <v>10.8</v>
      </c>
      <c r="F321" s="7">
        <f t="shared" si="4"/>
        <v>345.6</v>
      </c>
      <c r="G321" s="8"/>
      <c r="H321" s="7">
        <v>345.6</v>
      </c>
      <c r="I321" s="6" t="s">
        <v>1903</v>
      </c>
      <c r="J321" s="6" t="s">
        <v>1904</v>
      </c>
      <c r="K321" s="6" t="s">
        <v>1905</v>
      </c>
      <c r="L321" s="11" t="s">
        <v>1906</v>
      </c>
      <c r="M321" s="2"/>
    </row>
    <row r="322" ht="18" customHeight="1" spans="1:13">
      <c r="A322" s="6" t="s">
        <v>1907</v>
      </c>
      <c r="B322" s="6" t="s">
        <v>1908</v>
      </c>
      <c r="C322" s="6" t="s">
        <v>1908</v>
      </c>
      <c r="D322" s="7">
        <v>24</v>
      </c>
      <c r="E322" s="7">
        <v>10.8</v>
      </c>
      <c r="F322" s="7">
        <f t="shared" si="4"/>
        <v>259.2</v>
      </c>
      <c r="G322" s="8"/>
      <c r="H322" s="7">
        <v>259.2</v>
      </c>
      <c r="I322" s="6" t="s">
        <v>1909</v>
      </c>
      <c r="J322" s="6" t="s">
        <v>1910</v>
      </c>
      <c r="K322" s="6" t="s">
        <v>1911</v>
      </c>
      <c r="L322" s="11" t="s">
        <v>1912</v>
      </c>
      <c r="M322" s="2"/>
    </row>
    <row r="323" ht="18" customHeight="1" spans="1:13">
      <c r="A323" s="6" t="s">
        <v>1913</v>
      </c>
      <c r="B323" s="6" t="s">
        <v>1914</v>
      </c>
      <c r="C323" s="6" t="s">
        <v>1914</v>
      </c>
      <c r="D323" s="7">
        <v>40</v>
      </c>
      <c r="E323" s="7">
        <v>10.8</v>
      </c>
      <c r="F323" s="7">
        <f t="shared" si="4"/>
        <v>432</v>
      </c>
      <c r="G323" s="8"/>
      <c r="H323" s="7">
        <v>432</v>
      </c>
      <c r="I323" s="6" t="s">
        <v>1915</v>
      </c>
      <c r="J323" s="6" t="s">
        <v>1916</v>
      </c>
      <c r="K323" s="6" t="s">
        <v>1917</v>
      </c>
      <c r="L323" s="11" t="s">
        <v>1918</v>
      </c>
      <c r="M323" s="2"/>
    </row>
    <row r="324" ht="18" customHeight="1" spans="1:13">
      <c r="A324" s="6" t="s">
        <v>1919</v>
      </c>
      <c r="B324" s="6" t="s">
        <v>1920</v>
      </c>
      <c r="C324" s="6" t="s">
        <v>1920</v>
      </c>
      <c r="D324" s="7">
        <v>32</v>
      </c>
      <c r="E324" s="7">
        <v>10.8</v>
      </c>
      <c r="F324" s="7">
        <f t="shared" si="4"/>
        <v>345.6</v>
      </c>
      <c r="G324" s="8"/>
      <c r="H324" s="7">
        <v>345.6</v>
      </c>
      <c r="I324" s="6" t="s">
        <v>1921</v>
      </c>
      <c r="J324" s="6" t="s">
        <v>1922</v>
      </c>
      <c r="K324" s="6" t="s">
        <v>1923</v>
      </c>
      <c r="L324" s="11" t="s">
        <v>1924</v>
      </c>
      <c r="M324" s="2"/>
    </row>
    <row r="325" ht="18" customHeight="1" spans="1:13">
      <c r="A325" s="6" t="s">
        <v>1925</v>
      </c>
      <c r="B325" s="6" t="s">
        <v>1926</v>
      </c>
      <c r="C325" s="6" t="s">
        <v>1926</v>
      </c>
      <c r="D325" s="7">
        <v>24</v>
      </c>
      <c r="E325" s="7">
        <v>10.8</v>
      </c>
      <c r="F325" s="7">
        <f t="shared" si="4"/>
        <v>259.2</v>
      </c>
      <c r="G325" s="8"/>
      <c r="H325" s="7">
        <v>259.2</v>
      </c>
      <c r="I325" s="6" t="s">
        <v>1927</v>
      </c>
      <c r="J325" s="6" t="s">
        <v>1928</v>
      </c>
      <c r="K325" s="6" t="s">
        <v>1929</v>
      </c>
      <c r="L325" s="11" t="s">
        <v>1930</v>
      </c>
      <c r="M325" s="2"/>
    </row>
    <row r="326" ht="18" customHeight="1" spans="1:13">
      <c r="A326" s="6" t="s">
        <v>1931</v>
      </c>
      <c r="B326" s="6" t="s">
        <v>1932</v>
      </c>
      <c r="C326" s="6" t="s">
        <v>1932</v>
      </c>
      <c r="D326" s="7">
        <v>24</v>
      </c>
      <c r="E326" s="7">
        <v>10.8</v>
      </c>
      <c r="F326" s="7">
        <f t="shared" ref="F326:F389" si="5">ROUND((ROUND(D326,2)*ROUND(E326,2)),2)</f>
        <v>259.2</v>
      </c>
      <c r="G326" s="8"/>
      <c r="H326" s="7">
        <v>259.2</v>
      </c>
      <c r="I326" s="6" t="s">
        <v>1933</v>
      </c>
      <c r="J326" s="6" t="s">
        <v>1934</v>
      </c>
      <c r="K326" s="6" t="s">
        <v>1935</v>
      </c>
      <c r="L326" s="11" t="s">
        <v>1936</v>
      </c>
      <c r="M326" s="2"/>
    </row>
    <row r="327" ht="18" customHeight="1" spans="1:13">
      <c r="A327" s="6" t="s">
        <v>1937</v>
      </c>
      <c r="B327" s="6" t="s">
        <v>1938</v>
      </c>
      <c r="C327" s="6" t="s">
        <v>1938</v>
      </c>
      <c r="D327" s="7">
        <v>24</v>
      </c>
      <c r="E327" s="7">
        <v>10.8</v>
      </c>
      <c r="F327" s="7">
        <f t="shared" si="5"/>
        <v>259.2</v>
      </c>
      <c r="G327" s="8"/>
      <c r="H327" s="7">
        <v>259.2</v>
      </c>
      <c r="I327" s="6" t="s">
        <v>1939</v>
      </c>
      <c r="J327" s="6" t="s">
        <v>1940</v>
      </c>
      <c r="K327" s="6" t="s">
        <v>1941</v>
      </c>
      <c r="L327" s="11" t="s">
        <v>1942</v>
      </c>
      <c r="M327" s="2"/>
    </row>
    <row r="328" ht="18" customHeight="1" spans="1:13">
      <c r="A328" s="6" t="s">
        <v>1943</v>
      </c>
      <c r="B328" s="6" t="s">
        <v>1944</v>
      </c>
      <c r="C328" s="6" t="s">
        <v>1944</v>
      </c>
      <c r="D328" s="7">
        <v>32</v>
      </c>
      <c r="E328" s="7">
        <v>10.8</v>
      </c>
      <c r="F328" s="7">
        <f t="shared" si="5"/>
        <v>345.6</v>
      </c>
      <c r="G328" s="8"/>
      <c r="H328" s="7">
        <v>345.6</v>
      </c>
      <c r="I328" s="6" t="s">
        <v>1945</v>
      </c>
      <c r="J328" s="6" t="s">
        <v>1946</v>
      </c>
      <c r="K328" s="6" t="s">
        <v>1947</v>
      </c>
      <c r="L328" s="11" t="s">
        <v>1948</v>
      </c>
      <c r="M328" s="2"/>
    </row>
    <row r="329" ht="18" customHeight="1" spans="1:13">
      <c r="A329" s="6" t="s">
        <v>1949</v>
      </c>
      <c r="B329" s="6" t="s">
        <v>1950</v>
      </c>
      <c r="C329" s="6" t="s">
        <v>1950</v>
      </c>
      <c r="D329" s="7">
        <v>40</v>
      </c>
      <c r="E329" s="7">
        <v>10.8</v>
      </c>
      <c r="F329" s="7">
        <f t="shared" si="5"/>
        <v>432</v>
      </c>
      <c r="G329" s="8"/>
      <c r="H329" s="7">
        <v>432</v>
      </c>
      <c r="I329" s="6" t="s">
        <v>1951</v>
      </c>
      <c r="J329" s="6" t="s">
        <v>1952</v>
      </c>
      <c r="K329" s="6" t="s">
        <v>1953</v>
      </c>
      <c r="L329" s="11" t="s">
        <v>1954</v>
      </c>
      <c r="M329" s="2"/>
    </row>
    <row r="330" ht="18" customHeight="1" spans="1:13">
      <c r="A330" s="6" t="s">
        <v>1955</v>
      </c>
      <c r="B330" s="6" t="s">
        <v>1956</v>
      </c>
      <c r="C330" s="6" t="s">
        <v>1956</v>
      </c>
      <c r="D330" s="7">
        <v>8</v>
      </c>
      <c r="E330" s="7">
        <v>10.8</v>
      </c>
      <c r="F330" s="7">
        <f t="shared" si="5"/>
        <v>86.4</v>
      </c>
      <c r="G330" s="8"/>
      <c r="H330" s="7">
        <v>86.4</v>
      </c>
      <c r="I330" s="6" t="s">
        <v>1957</v>
      </c>
      <c r="J330" s="6" t="s">
        <v>1958</v>
      </c>
      <c r="K330" s="6" t="s">
        <v>1959</v>
      </c>
      <c r="L330" s="11" t="s">
        <v>1960</v>
      </c>
      <c r="M330" s="2"/>
    </row>
    <row r="331" ht="18" customHeight="1" spans="1:13">
      <c r="A331" s="6" t="s">
        <v>1961</v>
      </c>
      <c r="B331" s="6" t="s">
        <v>1962</v>
      </c>
      <c r="C331" s="6" t="s">
        <v>1962</v>
      </c>
      <c r="D331" s="7">
        <v>40</v>
      </c>
      <c r="E331" s="7">
        <v>10.8</v>
      </c>
      <c r="F331" s="7">
        <f t="shared" si="5"/>
        <v>432</v>
      </c>
      <c r="G331" s="8"/>
      <c r="H331" s="7">
        <v>432</v>
      </c>
      <c r="I331" s="6" t="s">
        <v>1963</v>
      </c>
      <c r="J331" s="6" t="s">
        <v>1964</v>
      </c>
      <c r="K331" s="6" t="s">
        <v>1965</v>
      </c>
      <c r="L331" s="11" t="s">
        <v>1966</v>
      </c>
      <c r="M331" s="2"/>
    </row>
    <row r="332" ht="18" customHeight="1" spans="1:13">
      <c r="A332" s="6" t="s">
        <v>1967</v>
      </c>
      <c r="B332" s="6" t="s">
        <v>1968</v>
      </c>
      <c r="C332" s="6" t="s">
        <v>1968</v>
      </c>
      <c r="D332" s="7">
        <v>24</v>
      </c>
      <c r="E332" s="7">
        <v>10.8</v>
      </c>
      <c r="F332" s="7">
        <f t="shared" si="5"/>
        <v>259.2</v>
      </c>
      <c r="G332" s="8"/>
      <c r="H332" s="7">
        <v>259.2</v>
      </c>
      <c r="I332" s="6" t="s">
        <v>1969</v>
      </c>
      <c r="J332" s="6" t="s">
        <v>1970</v>
      </c>
      <c r="K332" s="6" t="s">
        <v>1971</v>
      </c>
      <c r="L332" s="11" t="s">
        <v>1972</v>
      </c>
      <c r="M332" s="2"/>
    </row>
    <row r="333" ht="18" customHeight="1" spans="1:13">
      <c r="A333" s="6" t="s">
        <v>1973</v>
      </c>
      <c r="B333" s="6" t="s">
        <v>1974</v>
      </c>
      <c r="C333" s="6" t="s">
        <v>1974</v>
      </c>
      <c r="D333" s="7">
        <v>24</v>
      </c>
      <c r="E333" s="7">
        <v>10.8</v>
      </c>
      <c r="F333" s="7">
        <f t="shared" si="5"/>
        <v>259.2</v>
      </c>
      <c r="G333" s="8"/>
      <c r="H333" s="7">
        <v>259.2</v>
      </c>
      <c r="I333" s="6" t="s">
        <v>1975</v>
      </c>
      <c r="J333" s="6" t="s">
        <v>1976</v>
      </c>
      <c r="K333" s="6" t="s">
        <v>1977</v>
      </c>
      <c r="L333" s="11" t="s">
        <v>1978</v>
      </c>
      <c r="M333" s="2"/>
    </row>
    <row r="334" ht="18" customHeight="1" spans="1:13">
      <c r="A334" s="6" t="s">
        <v>1979</v>
      </c>
      <c r="B334" s="6" t="s">
        <v>1980</v>
      </c>
      <c r="C334" s="6" t="s">
        <v>1980</v>
      </c>
      <c r="D334" s="7">
        <v>24</v>
      </c>
      <c r="E334" s="7">
        <v>10.8</v>
      </c>
      <c r="F334" s="7">
        <f t="shared" si="5"/>
        <v>259.2</v>
      </c>
      <c r="G334" s="8"/>
      <c r="H334" s="7">
        <v>259.2</v>
      </c>
      <c r="I334" s="6" t="s">
        <v>1981</v>
      </c>
      <c r="J334" s="6" t="s">
        <v>1982</v>
      </c>
      <c r="K334" s="6" t="s">
        <v>1983</v>
      </c>
      <c r="L334" s="11" t="s">
        <v>1984</v>
      </c>
      <c r="M334" s="2"/>
    </row>
    <row r="335" ht="18" customHeight="1" spans="1:13">
      <c r="A335" s="6" t="s">
        <v>1985</v>
      </c>
      <c r="B335" s="6" t="s">
        <v>1986</v>
      </c>
      <c r="C335" s="6" t="s">
        <v>1986</v>
      </c>
      <c r="D335" s="7">
        <v>40</v>
      </c>
      <c r="E335" s="7">
        <v>10.8</v>
      </c>
      <c r="F335" s="7">
        <f t="shared" si="5"/>
        <v>432</v>
      </c>
      <c r="G335" s="8"/>
      <c r="H335" s="7">
        <v>432</v>
      </c>
      <c r="I335" s="6" t="s">
        <v>1987</v>
      </c>
      <c r="J335" s="6" t="s">
        <v>1988</v>
      </c>
      <c r="K335" s="6" t="s">
        <v>1989</v>
      </c>
      <c r="L335" s="11" t="s">
        <v>1990</v>
      </c>
      <c r="M335" s="2"/>
    </row>
    <row r="336" ht="18" customHeight="1" spans="1:13">
      <c r="A336" s="6" t="s">
        <v>1991</v>
      </c>
      <c r="B336" s="6" t="s">
        <v>1992</v>
      </c>
      <c r="C336" s="6" t="s">
        <v>1992</v>
      </c>
      <c r="D336" s="7">
        <v>32</v>
      </c>
      <c r="E336" s="7">
        <v>10.8</v>
      </c>
      <c r="F336" s="7">
        <f t="shared" si="5"/>
        <v>345.6</v>
      </c>
      <c r="G336" s="8"/>
      <c r="H336" s="7">
        <v>345.6</v>
      </c>
      <c r="I336" s="6" t="s">
        <v>1993</v>
      </c>
      <c r="J336" s="6" t="s">
        <v>1994</v>
      </c>
      <c r="K336" s="6" t="s">
        <v>1995</v>
      </c>
      <c r="L336" s="11" t="s">
        <v>1996</v>
      </c>
      <c r="M336" s="2"/>
    </row>
    <row r="337" ht="18" customHeight="1" spans="1:13">
      <c r="A337" s="6" t="s">
        <v>1997</v>
      </c>
      <c r="B337" s="6" t="s">
        <v>1998</v>
      </c>
      <c r="C337" s="6" t="s">
        <v>1998</v>
      </c>
      <c r="D337" s="7">
        <v>32</v>
      </c>
      <c r="E337" s="7">
        <v>10.8</v>
      </c>
      <c r="F337" s="7">
        <f t="shared" si="5"/>
        <v>345.6</v>
      </c>
      <c r="G337" s="8"/>
      <c r="H337" s="7">
        <v>345.6</v>
      </c>
      <c r="I337" s="6" t="s">
        <v>1999</v>
      </c>
      <c r="J337" s="6" t="s">
        <v>2000</v>
      </c>
      <c r="K337" s="6" t="s">
        <v>2001</v>
      </c>
      <c r="L337" s="11" t="s">
        <v>2002</v>
      </c>
      <c r="M337" s="2"/>
    </row>
    <row r="338" ht="18" customHeight="1" spans="1:13">
      <c r="A338" s="6" t="s">
        <v>2003</v>
      </c>
      <c r="B338" s="6" t="s">
        <v>2004</v>
      </c>
      <c r="C338" s="6" t="s">
        <v>2004</v>
      </c>
      <c r="D338" s="7">
        <v>32</v>
      </c>
      <c r="E338" s="7">
        <v>10.8</v>
      </c>
      <c r="F338" s="7">
        <f t="shared" si="5"/>
        <v>345.6</v>
      </c>
      <c r="G338" s="8"/>
      <c r="H338" s="7">
        <v>345.6</v>
      </c>
      <c r="I338" s="6" t="s">
        <v>2005</v>
      </c>
      <c r="J338" s="6" t="s">
        <v>2006</v>
      </c>
      <c r="K338" s="6" t="s">
        <v>2007</v>
      </c>
      <c r="L338" s="11" t="s">
        <v>2008</v>
      </c>
      <c r="M338" s="2"/>
    </row>
    <row r="339" ht="18" customHeight="1" spans="1:13">
      <c r="A339" s="6" t="s">
        <v>2009</v>
      </c>
      <c r="B339" s="6" t="s">
        <v>2010</v>
      </c>
      <c r="C339" s="6" t="s">
        <v>2010</v>
      </c>
      <c r="D339" s="7">
        <v>32</v>
      </c>
      <c r="E339" s="7">
        <v>10.8</v>
      </c>
      <c r="F339" s="7">
        <f t="shared" si="5"/>
        <v>345.6</v>
      </c>
      <c r="G339" s="8"/>
      <c r="H339" s="7">
        <v>345.6</v>
      </c>
      <c r="I339" s="6" t="s">
        <v>2011</v>
      </c>
      <c r="J339" s="6" t="s">
        <v>2012</v>
      </c>
      <c r="K339" s="6" t="s">
        <v>2013</v>
      </c>
      <c r="L339" s="11" t="s">
        <v>2014</v>
      </c>
      <c r="M339" s="2"/>
    </row>
    <row r="340" ht="18" customHeight="1" spans="1:13">
      <c r="A340" s="6" t="s">
        <v>2015</v>
      </c>
      <c r="B340" s="6" t="s">
        <v>2016</v>
      </c>
      <c r="C340" s="6" t="s">
        <v>2016</v>
      </c>
      <c r="D340" s="7">
        <v>40</v>
      </c>
      <c r="E340" s="7">
        <v>10.8</v>
      </c>
      <c r="F340" s="7">
        <f t="shared" si="5"/>
        <v>432</v>
      </c>
      <c r="G340" s="8"/>
      <c r="H340" s="7">
        <v>432</v>
      </c>
      <c r="I340" s="6" t="s">
        <v>2017</v>
      </c>
      <c r="J340" s="6" t="s">
        <v>2018</v>
      </c>
      <c r="K340" s="6" t="s">
        <v>2019</v>
      </c>
      <c r="L340" s="11" t="s">
        <v>2020</v>
      </c>
      <c r="M340" s="2"/>
    </row>
    <row r="341" ht="18" customHeight="1" spans="1:13">
      <c r="A341" s="6" t="s">
        <v>2021</v>
      </c>
      <c r="B341" s="6" t="s">
        <v>2022</v>
      </c>
      <c r="C341" s="6" t="s">
        <v>2022</v>
      </c>
      <c r="D341" s="7">
        <v>24</v>
      </c>
      <c r="E341" s="7">
        <v>10.8</v>
      </c>
      <c r="F341" s="7">
        <f t="shared" si="5"/>
        <v>259.2</v>
      </c>
      <c r="G341" s="8"/>
      <c r="H341" s="7">
        <v>259.2</v>
      </c>
      <c r="I341" s="6" t="s">
        <v>2023</v>
      </c>
      <c r="J341" s="6" t="s">
        <v>2024</v>
      </c>
      <c r="K341" s="6" t="s">
        <v>2025</v>
      </c>
      <c r="L341" s="11" t="s">
        <v>2026</v>
      </c>
      <c r="M341" s="2"/>
    </row>
    <row r="342" ht="18" customHeight="1" spans="1:13">
      <c r="A342" s="6" t="s">
        <v>2027</v>
      </c>
      <c r="B342" s="6" t="s">
        <v>2028</v>
      </c>
      <c r="C342" s="6" t="s">
        <v>2028</v>
      </c>
      <c r="D342" s="7">
        <v>32</v>
      </c>
      <c r="E342" s="7">
        <v>10.8</v>
      </c>
      <c r="F342" s="7">
        <f t="shared" si="5"/>
        <v>345.6</v>
      </c>
      <c r="G342" s="8"/>
      <c r="H342" s="7">
        <v>345.6</v>
      </c>
      <c r="I342" s="6" t="s">
        <v>2029</v>
      </c>
      <c r="J342" s="6" t="s">
        <v>2030</v>
      </c>
      <c r="K342" s="6" t="s">
        <v>2031</v>
      </c>
      <c r="L342" s="11" t="s">
        <v>2032</v>
      </c>
      <c r="M342" s="2"/>
    </row>
    <row r="343" ht="18" customHeight="1" spans="1:13">
      <c r="A343" s="6" t="s">
        <v>2033</v>
      </c>
      <c r="B343" s="6" t="s">
        <v>2034</v>
      </c>
      <c r="C343" s="6" t="s">
        <v>2034</v>
      </c>
      <c r="D343" s="7">
        <v>32</v>
      </c>
      <c r="E343" s="7">
        <v>10.8</v>
      </c>
      <c r="F343" s="7">
        <f t="shared" si="5"/>
        <v>345.6</v>
      </c>
      <c r="G343" s="8"/>
      <c r="H343" s="7">
        <v>345.6</v>
      </c>
      <c r="I343" s="6" t="s">
        <v>2035</v>
      </c>
      <c r="J343" s="6" t="s">
        <v>2036</v>
      </c>
      <c r="K343" s="6" t="s">
        <v>2037</v>
      </c>
      <c r="L343" s="11" t="s">
        <v>2038</v>
      </c>
      <c r="M343" s="2"/>
    </row>
    <row r="344" ht="18" customHeight="1" spans="1:13">
      <c r="A344" s="6" t="s">
        <v>2039</v>
      </c>
      <c r="B344" s="6" t="s">
        <v>2040</v>
      </c>
      <c r="C344" s="6" t="s">
        <v>2040</v>
      </c>
      <c r="D344" s="7">
        <v>40</v>
      </c>
      <c r="E344" s="7">
        <v>10.8</v>
      </c>
      <c r="F344" s="7">
        <f t="shared" si="5"/>
        <v>432</v>
      </c>
      <c r="G344" s="8"/>
      <c r="H344" s="7">
        <v>432</v>
      </c>
      <c r="I344" s="6" t="s">
        <v>2041</v>
      </c>
      <c r="J344" s="6" t="s">
        <v>2042</v>
      </c>
      <c r="K344" s="6" t="s">
        <v>2043</v>
      </c>
      <c r="L344" s="11" t="s">
        <v>2044</v>
      </c>
      <c r="M344" s="2"/>
    </row>
    <row r="345" ht="18" customHeight="1" spans="1:13">
      <c r="A345" s="6" t="s">
        <v>2045</v>
      </c>
      <c r="B345" s="6" t="s">
        <v>2046</v>
      </c>
      <c r="C345" s="6" t="s">
        <v>2046</v>
      </c>
      <c r="D345" s="7">
        <v>32</v>
      </c>
      <c r="E345" s="7">
        <v>10.8</v>
      </c>
      <c r="F345" s="7">
        <f t="shared" si="5"/>
        <v>345.6</v>
      </c>
      <c r="G345" s="8"/>
      <c r="H345" s="7">
        <v>345.6</v>
      </c>
      <c r="I345" s="6" t="s">
        <v>2047</v>
      </c>
      <c r="J345" s="6" t="s">
        <v>2048</v>
      </c>
      <c r="K345" s="6" t="s">
        <v>2049</v>
      </c>
      <c r="L345" s="11" t="s">
        <v>2050</v>
      </c>
      <c r="M345" s="2"/>
    </row>
    <row r="346" ht="18" customHeight="1" spans="1:13">
      <c r="A346" s="6" t="s">
        <v>2051</v>
      </c>
      <c r="B346" s="6" t="s">
        <v>2052</v>
      </c>
      <c r="C346" s="6" t="s">
        <v>2052</v>
      </c>
      <c r="D346" s="7">
        <v>48</v>
      </c>
      <c r="E346" s="7">
        <v>10.8</v>
      </c>
      <c r="F346" s="7">
        <f t="shared" si="5"/>
        <v>518.4</v>
      </c>
      <c r="G346" s="8"/>
      <c r="H346" s="7">
        <v>518.4</v>
      </c>
      <c r="I346" s="6" t="s">
        <v>2053</v>
      </c>
      <c r="J346" s="6" t="s">
        <v>2054</v>
      </c>
      <c r="K346" s="6" t="s">
        <v>2055</v>
      </c>
      <c r="L346" s="11" t="s">
        <v>2056</v>
      </c>
      <c r="M346" s="2"/>
    </row>
    <row r="347" ht="18" customHeight="1" spans="1:13">
      <c r="A347" s="6" t="s">
        <v>2057</v>
      </c>
      <c r="B347" s="6" t="s">
        <v>2058</v>
      </c>
      <c r="C347" s="6" t="s">
        <v>2058</v>
      </c>
      <c r="D347" s="7">
        <v>56</v>
      </c>
      <c r="E347" s="7">
        <v>10.8</v>
      </c>
      <c r="F347" s="7">
        <f t="shared" si="5"/>
        <v>604.8</v>
      </c>
      <c r="G347" s="8"/>
      <c r="H347" s="7">
        <v>604.8</v>
      </c>
      <c r="I347" s="6" t="s">
        <v>2059</v>
      </c>
      <c r="J347" s="6" t="s">
        <v>2060</v>
      </c>
      <c r="K347" s="6" t="s">
        <v>2061</v>
      </c>
      <c r="L347" s="11" t="s">
        <v>2062</v>
      </c>
      <c r="M347" s="2"/>
    </row>
    <row r="348" ht="18" customHeight="1" spans="1:13">
      <c r="A348" s="6" t="s">
        <v>2063</v>
      </c>
      <c r="B348" s="6" t="s">
        <v>2064</v>
      </c>
      <c r="C348" s="6" t="s">
        <v>2064</v>
      </c>
      <c r="D348" s="7">
        <v>16</v>
      </c>
      <c r="E348" s="7">
        <v>10.8</v>
      </c>
      <c r="F348" s="7">
        <f t="shared" si="5"/>
        <v>172.8</v>
      </c>
      <c r="G348" s="8"/>
      <c r="H348" s="7">
        <v>172.8</v>
      </c>
      <c r="I348" s="6" t="s">
        <v>2065</v>
      </c>
      <c r="J348" s="6" t="s">
        <v>2066</v>
      </c>
      <c r="K348" s="6" t="s">
        <v>2067</v>
      </c>
      <c r="L348" s="11" t="s">
        <v>2068</v>
      </c>
      <c r="M348" s="2"/>
    </row>
    <row r="349" ht="18" customHeight="1" spans="1:13">
      <c r="A349" s="6" t="s">
        <v>2069</v>
      </c>
      <c r="B349" s="6" t="s">
        <v>2070</v>
      </c>
      <c r="C349" s="6" t="s">
        <v>2070</v>
      </c>
      <c r="D349" s="7">
        <v>32</v>
      </c>
      <c r="E349" s="7">
        <v>10.8</v>
      </c>
      <c r="F349" s="7">
        <f t="shared" si="5"/>
        <v>345.6</v>
      </c>
      <c r="G349" s="8"/>
      <c r="H349" s="7">
        <v>345.6</v>
      </c>
      <c r="I349" s="6" t="s">
        <v>2071</v>
      </c>
      <c r="J349" s="6" t="s">
        <v>2072</v>
      </c>
      <c r="K349" s="6" t="s">
        <v>2073</v>
      </c>
      <c r="L349" s="11" t="s">
        <v>2074</v>
      </c>
      <c r="M349" s="2"/>
    </row>
    <row r="350" ht="18" customHeight="1" spans="1:13">
      <c r="A350" s="6" t="s">
        <v>2075</v>
      </c>
      <c r="B350" s="6" t="s">
        <v>2076</v>
      </c>
      <c r="C350" s="6" t="s">
        <v>2076</v>
      </c>
      <c r="D350" s="7">
        <v>24</v>
      </c>
      <c r="E350" s="7">
        <v>10.8</v>
      </c>
      <c r="F350" s="7">
        <f t="shared" si="5"/>
        <v>259.2</v>
      </c>
      <c r="G350" s="8"/>
      <c r="H350" s="7">
        <v>259.2</v>
      </c>
      <c r="I350" s="6" t="s">
        <v>2077</v>
      </c>
      <c r="J350" s="6" t="s">
        <v>2078</v>
      </c>
      <c r="K350" s="6" t="s">
        <v>2079</v>
      </c>
      <c r="L350" s="11" t="s">
        <v>2080</v>
      </c>
      <c r="M350" s="2"/>
    </row>
    <row r="351" ht="18" customHeight="1" spans="1:13">
      <c r="A351" s="6" t="s">
        <v>2081</v>
      </c>
      <c r="B351" s="6" t="s">
        <v>2082</v>
      </c>
      <c r="C351" s="6" t="s">
        <v>2082</v>
      </c>
      <c r="D351" s="7">
        <v>16</v>
      </c>
      <c r="E351" s="7">
        <v>10.8</v>
      </c>
      <c r="F351" s="7">
        <f t="shared" si="5"/>
        <v>172.8</v>
      </c>
      <c r="G351" s="8"/>
      <c r="H351" s="7">
        <v>172.8</v>
      </c>
      <c r="I351" s="6" t="s">
        <v>2083</v>
      </c>
      <c r="J351" s="6" t="s">
        <v>2084</v>
      </c>
      <c r="K351" s="6" t="s">
        <v>2085</v>
      </c>
      <c r="L351" s="11" t="s">
        <v>2086</v>
      </c>
      <c r="M351" s="2"/>
    </row>
    <row r="352" ht="18" customHeight="1" spans="1:13">
      <c r="A352" s="6" t="s">
        <v>2087</v>
      </c>
      <c r="B352" s="6" t="s">
        <v>2088</v>
      </c>
      <c r="C352" s="6" t="s">
        <v>2088</v>
      </c>
      <c r="D352" s="7">
        <v>16</v>
      </c>
      <c r="E352" s="7">
        <v>10.8</v>
      </c>
      <c r="F352" s="7">
        <f t="shared" si="5"/>
        <v>172.8</v>
      </c>
      <c r="G352" s="8"/>
      <c r="H352" s="7">
        <v>172.8</v>
      </c>
      <c r="I352" s="6" t="s">
        <v>2089</v>
      </c>
      <c r="J352" s="6" t="s">
        <v>2090</v>
      </c>
      <c r="K352" s="6" t="s">
        <v>2091</v>
      </c>
      <c r="L352" s="11" t="s">
        <v>2092</v>
      </c>
      <c r="M352" s="2"/>
    </row>
    <row r="353" ht="18" customHeight="1" spans="1:13">
      <c r="A353" s="6" t="s">
        <v>2093</v>
      </c>
      <c r="B353" s="6" t="s">
        <v>2094</v>
      </c>
      <c r="C353" s="6" t="s">
        <v>2094</v>
      </c>
      <c r="D353" s="7">
        <v>48</v>
      </c>
      <c r="E353" s="7">
        <v>10.8</v>
      </c>
      <c r="F353" s="7">
        <f t="shared" si="5"/>
        <v>518.4</v>
      </c>
      <c r="G353" s="8"/>
      <c r="H353" s="7">
        <v>518.4</v>
      </c>
      <c r="I353" s="6" t="s">
        <v>2095</v>
      </c>
      <c r="J353" s="6" t="s">
        <v>2096</v>
      </c>
      <c r="K353" s="6" t="s">
        <v>2097</v>
      </c>
      <c r="L353" s="11" t="s">
        <v>2098</v>
      </c>
      <c r="M353" s="2"/>
    </row>
    <row r="354" ht="18" customHeight="1" spans="1:13">
      <c r="A354" s="6" t="s">
        <v>2099</v>
      </c>
      <c r="B354" s="6" t="s">
        <v>2100</v>
      </c>
      <c r="C354" s="6" t="s">
        <v>2100</v>
      </c>
      <c r="D354" s="7">
        <v>24</v>
      </c>
      <c r="E354" s="7">
        <v>10.8</v>
      </c>
      <c r="F354" s="7">
        <f t="shared" si="5"/>
        <v>259.2</v>
      </c>
      <c r="G354" s="8"/>
      <c r="H354" s="7">
        <v>259.2</v>
      </c>
      <c r="I354" s="6" t="s">
        <v>2101</v>
      </c>
      <c r="J354" s="6" t="s">
        <v>2102</v>
      </c>
      <c r="K354" s="6" t="s">
        <v>2103</v>
      </c>
      <c r="L354" s="11" t="s">
        <v>2104</v>
      </c>
      <c r="M354" s="2"/>
    </row>
    <row r="355" ht="18" customHeight="1" spans="1:13">
      <c r="A355" s="6" t="s">
        <v>2105</v>
      </c>
      <c r="B355" s="6" t="s">
        <v>1370</v>
      </c>
      <c r="C355" s="6" t="s">
        <v>1370</v>
      </c>
      <c r="D355" s="7">
        <v>16</v>
      </c>
      <c r="E355" s="7">
        <v>10.8</v>
      </c>
      <c r="F355" s="7">
        <f t="shared" si="5"/>
        <v>172.8</v>
      </c>
      <c r="G355" s="8"/>
      <c r="H355" s="7">
        <v>172.8</v>
      </c>
      <c r="I355" s="6" t="s">
        <v>2106</v>
      </c>
      <c r="J355" s="6" t="s">
        <v>2107</v>
      </c>
      <c r="K355" s="6" t="s">
        <v>2108</v>
      </c>
      <c r="L355" s="11" t="s">
        <v>2109</v>
      </c>
      <c r="M355" s="2"/>
    </row>
    <row r="356" ht="18" customHeight="1" spans="1:13">
      <c r="A356" s="6" t="s">
        <v>2110</v>
      </c>
      <c r="B356" s="6" t="s">
        <v>2111</v>
      </c>
      <c r="C356" s="6" t="s">
        <v>2111</v>
      </c>
      <c r="D356" s="7">
        <v>40</v>
      </c>
      <c r="E356" s="7">
        <v>10.8</v>
      </c>
      <c r="F356" s="7">
        <f t="shared" si="5"/>
        <v>432</v>
      </c>
      <c r="G356" s="8"/>
      <c r="H356" s="7">
        <v>432</v>
      </c>
      <c r="I356" s="6" t="s">
        <v>2112</v>
      </c>
      <c r="J356" s="6" t="s">
        <v>2113</v>
      </c>
      <c r="K356" s="6" t="s">
        <v>2114</v>
      </c>
      <c r="L356" s="11" t="s">
        <v>2115</v>
      </c>
      <c r="M356" s="2"/>
    </row>
    <row r="357" ht="18" customHeight="1" spans="1:13">
      <c r="A357" s="6" t="s">
        <v>2116</v>
      </c>
      <c r="B357" s="6" t="s">
        <v>2117</v>
      </c>
      <c r="C357" s="6" t="s">
        <v>2117</v>
      </c>
      <c r="D357" s="7">
        <v>24</v>
      </c>
      <c r="E357" s="7">
        <v>10.8</v>
      </c>
      <c r="F357" s="7">
        <f t="shared" si="5"/>
        <v>259.2</v>
      </c>
      <c r="G357" s="8"/>
      <c r="H357" s="7">
        <v>259.2</v>
      </c>
      <c r="I357" s="6" t="s">
        <v>2118</v>
      </c>
      <c r="J357" s="6" t="s">
        <v>2119</v>
      </c>
      <c r="K357" s="6" t="s">
        <v>2120</v>
      </c>
      <c r="L357" s="11" t="s">
        <v>2121</v>
      </c>
      <c r="M357" s="2"/>
    </row>
    <row r="358" ht="18" customHeight="1" spans="1:13">
      <c r="A358" s="6" t="s">
        <v>2122</v>
      </c>
      <c r="B358" s="6" t="s">
        <v>2123</v>
      </c>
      <c r="C358" s="6" t="s">
        <v>2123</v>
      </c>
      <c r="D358" s="7">
        <v>21</v>
      </c>
      <c r="E358" s="7">
        <v>10.8</v>
      </c>
      <c r="F358" s="7">
        <f t="shared" si="5"/>
        <v>226.8</v>
      </c>
      <c r="G358" s="8"/>
      <c r="H358" s="7">
        <v>226.8</v>
      </c>
      <c r="I358" s="6" t="s">
        <v>2124</v>
      </c>
      <c r="J358" s="6" t="s">
        <v>2125</v>
      </c>
      <c r="K358" s="6" t="s">
        <v>2126</v>
      </c>
      <c r="L358" s="11" t="s">
        <v>2127</v>
      </c>
      <c r="M358" s="2"/>
    </row>
    <row r="359" ht="18" customHeight="1" spans="1:13">
      <c r="A359" s="6" t="s">
        <v>2128</v>
      </c>
      <c r="B359" s="6" t="s">
        <v>2129</v>
      </c>
      <c r="C359" s="6" t="s">
        <v>2129</v>
      </c>
      <c r="D359" s="7">
        <v>40</v>
      </c>
      <c r="E359" s="7">
        <v>10.8</v>
      </c>
      <c r="F359" s="7">
        <f t="shared" si="5"/>
        <v>432</v>
      </c>
      <c r="G359" s="8"/>
      <c r="H359" s="7">
        <v>432</v>
      </c>
      <c r="I359" s="6" t="s">
        <v>2130</v>
      </c>
      <c r="J359" s="6" t="s">
        <v>2131</v>
      </c>
      <c r="K359" s="6" t="s">
        <v>2132</v>
      </c>
      <c r="L359" s="11" t="s">
        <v>2133</v>
      </c>
      <c r="M359" s="2"/>
    </row>
    <row r="360" ht="18" customHeight="1" spans="1:13">
      <c r="A360" s="6" t="s">
        <v>2134</v>
      </c>
      <c r="B360" s="6" t="s">
        <v>2135</v>
      </c>
      <c r="C360" s="6" t="s">
        <v>2135</v>
      </c>
      <c r="D360" s="7">
        <v>32</v>
      </c>
      <c r="E360" s="7">
        <v>10.8</v>
      </c>
      <c r="F360" s="7">
        <f t="shared" si="5"/>
        <v>345.6</v>
      </c>
      <c r="G360" s="8"/>
      <c r="H360" s="7">
        <v>345.6</v>
      </c>
      <c r="I360" s="6" t="s">
        <v>2136</v>
      </c>
      <c r="J360" s="6" t="s">
        <v>2137</v>
      </c>
      <c r="K360" s="6" t="s">
        <v>2138</v>
      </c>
      <c r="L360" s="11" t="s">
        <v>2139</v>
      </c>
      <c r="M360" s="2"/>
    </row>
    <row r="361" ht="18" customHeight="1" spans="1:13">
      <c r="A361" s="6" t="s">
        <v>2140</v>
      </c>
      <c r="B361" s="6" t="s">
        <v>2141</v>
      </c>
      <c r="C361" s="6" t="s">
        <v>2141</v>
      </c>
      <c r="D361" s="7">
        <v>61</v>
      </c>
      <c r="E361" s="7">
        <v>10.8</v>
      </c>
      <c r="F361" s="7">
        <f t="shared" si="5"/>
        <v>658.8</v>
      </c>
      <c r="G361" s="8"/>
      <c r="H361" s="7">
        <v>658.8</v>
      </c>
      <c r="I361" s="6" t="s">
        <v>2142</v>
      </c>
      <c r="J361" s="6" t="s">
        <v>2143</v>
      </c>
      <c r="K361" s="6" t="s">
        <v>2144</v>
      </c>
      <c r="L361" s="11" t="s">
        <v>2145</v>
      </c>
      <c r="M361" s="2"/>
    </row>
    <row r="362" ht="18" customHeight="1" spans="1:13">
      <c r="A362" s="6" t="s">
        <v>2146</v>
      </c>
      <c r="B362" s="6" t="s">
        <v>2147</v>
      </c>
      <c r="C362" s="6" t="s">
        <v>2147</v>
      </c>
      <c r="D362" s="7">
        <v>16</v>
      </c>
      <c r="E362" s="7">
        <v>10.8</v>
      </c>
      <c r="F362" s="7">
        <f t="shared" si="5"/>
        <v>172.8</v>
      </c>
      <c r="G362" s="8"/>
      <c r="H362" s="7">
        <v>172.8</v>
      </c>
      <c r="I362" s="6" t="s">
        <v>2148</v>
      </c>
      <c r="J362" s="6" t="s">
        <v>2149</v>
      </c>
      <c r="K362" s="6" t="s">
        <v>2150</v>
      </c>
      <c r="L362" s="11" t="s">
        <v>2151</v>
      </c>
      <c r="M362" s="2"/>
    </row>
    <row r="363" ht="18" customHeight="1" spans="1:13">
      <c r="A363" s="6" t="s">
        <v>2152</v>
      </c>
      <c r="B363" s="6" t="s">
        <v>2153</v>
      </c>
      <c r="C363" s="6" t="s">
        <v>2153</v>
      </c>
      <c r="D363" s="7">
        <v>45</v>
      </c>
      <c r="E363" s="7">
        <v>10.8</v>
      </c>
      <c r="F363" s="7">
        <f t="shared" si="5"/>
        <v>486</v>
      </c>
      <c r="G363" s="8"/>
      <c r="H363" s="7">
        <v>486</v>
      </c>
      <c r="I363" s="6" t="s">
        <v>2154</v>
      </c>
      <c r="J363" s="6" t="s">
        <v>2155</v>
      </c>
      <c r="K363" s="6" t="s">
        <v>2156</v>
      </c>
      <c r="L363" s="11" t="s">
        <v>2157</v>
      </c>
      <c r="M363" s="2"/>
    </row>
    <row r="364" ht="18" customHeight="1" spans="1:13">
      <c r="A364" s="6" t="s">
        <v>2158</v>
      </c>
      <c r="B364" s="6" t="s">
        <v>2159</v>
      </c>
      <c r="C364" s="6" t="s">
        <v>2159</v>
      </c>
      <c r="D364" s="7">
        <v>24</v>
      </c>
      <c r="E364" s="7">
        <v>10.8</v>
      </c>
      <c r="F364" s="7">
        <f t="shared" si="5"/>
        <v>259.2</v>
      </c>
      <c r="G364" s="8"/>
      <c r="H364" s="7">
        <v>259.2</v>
      </c>
      <c r="I364" s="6" t="s">
        <v>2160</v>
      </c>
      <c r="J364" s="6" t="s">
        <v>2161</v>
      </c>
      <c r="K364" s="6" t="s">
        <v>2162</v>
      </c>
      <c r="L364" s="11" t="s">
        <v>2163</v>
      </c>
      <c r="M364" s="2"/>
    </row>
    <row r="365" ht="18" customHeight="1" spans="1:13">
      <c r="A365" s="6" t="s">
        <v>2164</v>
      </c>
      <c r="B365" s="6" t="s">
        <v>2165</v>
      </c>
      <c r="C365" s="6" t="s">
        <v>2165</v>
      </c>
      <c r="D365" s="7">
        <v>32</v>
      </c>
      <c r="E365" s="7">
        <v>10.8</v>
      </c>
      <c r="F365" s="7">
        <f t="shared" si="5"/>
        <v>345.6</v>
      </c>
      <c r="G365" s="8"/>
      <c r="H365" s="7">
        <v>345.6</v>
      </c>
      <c r="I365" s="6" t="s">
        <v>2166</v>
      </c>
      <c r="J365" s="6" t="s">
        <v>2167</v>
      </c>
      <c r="K365" s="6" t="s">
        <v>2168</v>
      </c>
      <c r="L365" s="11" t="s">
        <v>2169</v>
      </c>
      <c r="M365" s="2"/>
    </row>
    <row r="366" ht="18" customHeight="1" spans="1:13">
      <c r="A366" s="6" t="s">
        <v>2170</v>
      </c>
      <c r="B366" s="6" t="s">
        <v>2171</v>
      </c>
      <c r="C366" s="6" t="s">
        <v>2171</v>
      </c>
      <c r="D366" s="7">
        <v>32</v>
      </c>
      <c r="E366" s="7">
        <v>10.8</v>
      </c>
      <c r="F366" s="7">
        <f t="shared" si="5"/>
        <v>345.6</v>
      </c>
      <c r="G366" s="8"/>
      <c r="H366" s="7">
        <v>345.6</v>
      </c>
      <c r="I366" s="6" t="s">
        <v>2172</v>
      </c>
      <c r="J366" s="6" t="s">
        <v>2173</v>
      </c>
      <c r="K366" s="6" t="s">
        <v>2174</v>
      </c>
      <c r="L366" s="11" t="s">
        <v>2175</v>
      </c>
      <c r="M366" s="2"/>
    </row>
    <row r="367" ht="18" customHeight="1" spans="1:13">
      <c r="A367" s="6" t="s">
        <v>2176</v>
      </c>
      <c r="B367" s="6" t="s">
        <v>2177</v>
      </c>
      <c r="C367" s="6" t="s">
        <v>2177</v>
      </c>
      <c r="D367" s="7">
        <v>40</v>
      </c>
      <c r="E367" s="7">
        <v>10.8</v>
      </c>
      <c r="F367" s="7">
        <f t="shared" si="5"/>
        <v>432</v>
      </c>
      <c r="G367" s="8"/>
      <c r="H367" s="7">
        <v>432</v>
      </c>
      <c r="I367" s="6" t="s">
        <v>2178</v>
      </c>
      <c r="J367" s="6" t="s">
        <v>2179</v>
      </c>
      <c r="K367" s="6" t="s">
        <v>2180</v>
      </c>
      <c r="L367" s="11" t="s">
        <v>2181</v>
      </c>
      <c r="M367" s="2"/>
    </row>
    <row r="368" ht="18" customHeight="1" spans="1:13">
      <c r="A368" s="6" t="s">
        <v>2182</v>
      </c>
      <c r="B368" s="6" t="s">
        <v>2183</v>
      </c>
      <c r="C368" s="6" t="s">
        <v>2183</v>
      </c>
      <c r="D368" s="7">
        <v>56</v>
      </c>
      <c r="E368" s="7">
        <v>10.8</v>
      </c>
      <c r="F368" s="7">
        <f t="shared" si="5"/>
        <v>604.8</v>
      </c>
      <c r="G368" s="8"/>
      <c r="H368" s="7">
        <v>604.8</v>
      </c>
      <c r="I368" s="6" t="s">
        <v>2184</v>
      </c>
      <c r="J368" s="6" t="s">
        <v>2185</v>
      </c>
      <c r="K368" s="6" t="s">
        <v>2186</v>
      </c>
      <c r="L368" s="11" t="s">
        <v>2187</v>
      </c>
      <c r="M368" s="2"/>
    </row>
    <row r="369" ht="18" customHeight="1" spans="1:13">
      <c r="A369" s="6" t="s">
        <v>2188</v>
      </c>
      <c r="B369" s="6" t="s">
        <v>2189</v>
      </c>
      <c r="C369" s="6" t="s">
        <v>2189</v>
      </c>
      <c r="D369" s="7">
        <v>40</v>
      </c>
      <c r="E369" s="7">
        <v>10.8</v>
      </c>
      <c r="F369" s="7">
        <f t="shared" si="5"/>
        <v>432</v>
      </c>
      <c r="G369" s="8"/>
      <c r="H369" s="7">
        <v>432</v>
      </c>
      <c r="I369" s="6" t="s">
        <v>2190</v>
      </c>
      <c r="J369" s="6" t="s">
        <v>2191</v>
      </c>
      <c r="K369" s="6" t="s">
        <v>2192</v>
      </c>
      <c r="L369" s="11" t="s">
        <v>2193</v>
      </c>
      <c r="M369" s="2"/>
    </row>
    <row r="370" ht="18" customHeight="1" spans="1:13">
      <c r="A370" s="6" t="s">
        <v>2194</v>
      </c>
      <c r="B370" s="6" t="s">
        <v>2195</v>
      </c>
      <c r="C370" s="6" t="s">
        <v>2195</v>
      </c>
      <c r="D370" s="7">
        <v>58</v>
      </c>
      <c r="E370" s="7">
        <v>10.8</v>
      </c>
      <c r="F370" s="7">
        <f t="shared" si="5"/>
        <v>626.4</v>
      </c>
      <c r="G370" s="8"/>
      <c r="H370" s="7">
        <v>626.4</v>
      </c>
      <c r="I370" s="6" t="s">
        <v>2196</v>
      </c>
      <c r="J370" s="6" t="s">
        <v>2197</v>
      </c>
      <c r="K370" s="6" t="s">
        <v>2198</v>
      </c>
      <c r="L370" s="11" t="s">
        <v>2199</v>
      </c>
      <c r="M370" s="2"/>
    </row>
    <row r="371" ht="18" customHeight="1" spans="1:13">
      <c r="A371" s="6" t="s">
        <v>2200</v>
      </c>
      <c r="B371" s="6" t="s">
        <v>2201</v>
      </c>
      <c r="C371" s="6" t="s">
        <v>2201</v>
      </c>
      <c r="D371" s="7">
        <v>8</v>
      </c>
      <c r="E371" s="7">
        <v>10.8</v>
      </c>
      <c r="F371" s="7">
        <f t="shared" si="5"/>
        <v>86.4</v>
      </c>
      <c r="G371" s="8"/>
      <c r="H371" s="7">
        <v>86.4</v>
      </c>
      <c r="I371" s="6" t="s">
        <v>2202</v>
      </c>
      <c r="J371" s="6" t="s">
        <v>2203</v>
      </c>
      <c r="K371" s="6" t="s">
        <v>2204</v>
      </c>
      <c r="L371" s="11" t="s">
        <v>2205</v>
      </c>
      <c r="M371" s="2"/>
    </row>
    <row r="372" ht="18" customHeight="1" spans="1:13">
      <c r="A372" s="6" t="s">
        <v>2206</v>
      </c>
      <c r="B372" s="6" t="s">
        <v>2207</v>
      </c>
      <c r="C372" s="6" t="s">
        <v>2207</v>
      </c>
      <c r="D372" s="7">
        <v>8</v>
      </c>
      <c r="E372" s="7">
        <v>10.8</v>
      </c>
      <c r="F372" s="7">
        <f t="shared" si="5"/>
        <v>86.4</v>
      </c>
      <c r="G372" s="8"/>
      <c r="H372" s="7">
        <v>86.4</v>
      </c>
      <c r="I372" s="6" t="s">
        <v>2208</v>
      </c>
      <c r="J372" s="6" t="s">
        <v>2209</v>
      </c>
      <c r="K372" s="6" t="s">
        <v>2210</v>
      </c>
      <c r="L372" s="11" t="s">
        <v>2211</v>
      </c>
      <c r="M372" s="2"/>
    </row>
    <row r="373" ht="18" customHeight="1" spans="1:13">
      <c r="A373" s="6" t="s">
        <v>2212</v>
      </c>
      <c r="B373" s="6" t="s">
        <v>2213</v>
      </c>
      <c r="C373" s="6" t="s">
        <v>2213</v>
      </c>
      <c r="D373" s="7">
        <v>22.6</v>
      </c>
      <c r="E373" s="7">
        <v>10.8</v>
      </c>
      <c r="F373" s="7">
        <f t="shared" si="5"/>
        <v>244.08</v>
      </c>
      <c r="G373" s="8"/>
      <c r="H373" s="7">
        <v>244.08</v>
      </c>
      <c r="I373" s="6" t="s">
        <v>2214</v>
      </c>
      <c r="J373" s="6" t="s">
        <v>2215</v>
      </c>
      <c r="K373" s="6" t="s">
        <v>2216</v>
      </c>
      <c r="L373" s="11" t="s">
        <v>2217</v>
      </c>
      <c r="M373" s="2"/>
    </row>
    <row r="374" ht="18" customHeight="1" spans="1:13">
      <c r="A374" s="6" t="s">
        <v>2218</v>
      </c>
      <c r="B374" s="6" t="s">
        <v>2219</v>
      </c>
      <c r="C374" s="6" t="s">
        <v>2219</v>
      </c>
      <c r="D374" s="7">
        <v>30.1</v>
      </c>
      <c r="E374" s="7">
        <v>10.8</v>
      </c>
      <c r="F374" s="7">
        <f t="shared" si="5"/>
        <v>325.08</v>
      </c>
      <c r="G374" s="8"/>
      <c r="H374" s="7">
        <v>325.08</v>
      </c>
      <c r="I374" s="6" t="s">
        <v>2220</v>
      </c>
      <c r="J374" s="6" t="s">
        <v>2221</v>
      </c>
      <c r="K374" s="6" t="s">
        <v>2222</v>
      </c>
      <c r="L374" s="11" t="s">
        <v>2223</v>
      </c>
      <c r="M374" s="2"/>
    </row>
    <row r="375" ht="18" customHeight="1" spans="1:13">
      <c r="A375" s="6" t="s">
        <v>2224</v>
      </c>
      <c r="B375" s="6" t="s">
        <v>2225</v>
      </c>
      <c r="C375" s="6" t="s">
        <v>2225</v>
      </c>
      <c r="D375" s="7">
        <v>19.5</v>
      </c>
      <c r="E375" s="7">
        <v>10.8</v>
      </c>
      <c r="F375" s="7">
        <f t="shared" si="5"/>
        <v>210.6</v>
      </c>
      <c r="G375" s="8"/>
      <c r="H375" s="7">
        <v>210.6</v>
      </c>
      <c r="I375" s="6" t="s">
        <v>2226</v>
      </c>
      <c r="J375" s="6" t="s">
        <v>2227</v>
      </c>
      <c r="K375" s="6" t="s">
        <v>2228</v>
      </c>
      <c r="L375" s="11" t="s">
        <v>2229</v>
      </c>
      <c r="M375" s="2"/>
    </row>
    <row r="376" ht="18" customHeight="1" spans="1:13">
      <c r="A376" s="6" t="s">
        <v>2230</v>
      </c>
      <c r="B376" s="6" t="s">
        <v>2231</v>
      </c>
      <c r="C376" s="6" t="s">
        <v>2231</v>
      </c>
      <c r="D376" s="7">
        <v>44.6</v>
      </c>
      <c r="E376" s="7">
        <v>10.8</v>
      </c>
      <c r="F376" s="7">
        <f t="shared" si="5"/>
        <v>481.68</v>
      </c>
      <c r="G376" s="8"/>
      <c r="H376" s="7">
        <v>481.68</v>
      </c>
      <c r="I376" s="6" t="s">
        <v>2232</v>
      </c>
      <c r="J376" s="6" t="s">
        <v>2233</v>
      </c>
      <c r="K376" s="6" t="s">
        <v>2234</v>
      </c>
      <c r="L376" s="11" t="s">
        <v>2235</v>
      </c>
      <c r="M376" s="2"/>
    </row>
    <row r="377" ht="18" customHeight="1" spans="1:13">
      <c r="A377" s="6" t="s">
        <v>2236</v>
      </c>
      <c r="B377" s="6" t="s">
        <v>2237</v>
      </c>
      <c r="C377" s="6" t="s">
        <v>2237</v>
      </c>
      <c r="D377" s="7">
        <v>31</v>
      </c>
      <c r="E377" s="7">
        <v>10.8</v>
      </c>
      <c r="F377" s="7">
        <f t="shared" si="5"/>
        <v>334.8</v>
      </c>
      <c r="G377" s="8"/>
      <c r="H377" s="7">
        <v>334.8</v>
      </c>
      <c r="I377" s="6" t="s">
        <v>2238</v>
      </c>
      <c r="J377" s="6" t="s">
        <v>2239</v>
      </c>
      <c r="K377" s="6" t="s">
        <v>2240</v>
      </c>
      <c r="L377" s="11" t="s">
        <v>2241</v>
      </c>
      <c r="M377" s="2"/>
    </row>
    <row r="378" ht="18" customHeight="1" spans="1:13">
      <c r="A378" s="6" t="s">
        <v>2242</v>
      </c>
      <c r="B378" s="6" t="s">
        <v>2243</v>
      </c>
      <c r="C378" s="6" t="s">
        <v>2243</v>
      </c>
      <c r="D378" s="7">
        <v>7.5</v>
      </c>
      <c r="E378" s="7">
        <v>10.8</v>
      </c>
      <c r="F378" s="7">
        <f t="shared" si="5"/>
        <v>81</v>
      </c>
      <c r="G378" s="8"/>
      <c r="H378" s="7">
        <v>81</v>
      </c>
      <c r="I378" s="6" t="s">
        <v>2244</v>
      </c>
      <c r="J378" s="6" t="s">
        <v>2245</v>
      </c>
      <c r="K378" s="6" t="s">
        <v>2246</v>
      </c>
      <c r="L378" s="11" t="s">
        <v>2247</v>
      </c>
      <c r="M378" s="2"/>
    </row>
    <row r="379" ht="18" customHeight="1" spans="1:13">
      <c r="A379" s="6" t="s">
        <v>2248</v>
      </c>
      <c r="B379" s="6" t="s">
        <v>2249</v>
      </c>
      <c r="C379" s="6" t="s">
        <v>2249</v>
      </c>
      <c r="D379" s="7">
        <v>22.6</v>
      </c>
      <c r="E379" s="7">
        <v>10.8</v>
      </c>
      <c r="F379" s="7">
        <f t="shared" si="5"/>
        <v>244.08</v>
      </c>
      <c r="G379" s="8"/>
      <c r="H379" s="7">
        <v>244.08</v>
      </c>
      <c r="I379" s="6" t="s">
        <v>2250</v>
      </c>
      <c r="J379" s="6" t="s">
        <v>2251</v>
      </c>
      <c r="K379" s="6" t="s">
        <v>2252</v>
      </c>
      <c r="L379" s="11" t="s">
        <v>2253</v>
      </c>
      <c r="M379" s="2"/>
    </row>
    <row r="380" ht="18" customHeight="1" spans="1:13">
      <c r="A380" s="6" t="s">
        <v>2254</v>
      </c>
      <c r="B380" s="6" t="s">
        <v>687</v>
      </c>
      <c r="C380" s="6" t="s">
        <v>687</v>
      </c>
      <c r="D380" s="7">
        <v>45.1</v>
      </c>
      <c r="E380" s="7">
        <v>10.8</v>
      </c>
      <c r="F380" s="7">
        <f t="shared" si="5"/>
        <v>487.08</v>
      </c>
      <c r="G380" s="8"/>
      <c r="H380" s="7">
        <v>487.08</v>
      </c>
      <c r="I380" s="6" t="s">
        <v>2255</v>
      </c>
      <c r="J380" s="6" t="s">
        <v>2256</v>
      </c>
      <c r="K380" s="6" t="s">
        <v>2257</v>
      </c>
      <c r="L380" s="11" t="s">
        <v>2258</v>
      </c>
      <c r="M380" s="2"/>
    </row>
    <row r="381" ht="18" customHeight="1" spans="1:13">
      <c r="A381" s="6" t="s">
        <v>2259</v>
      </c>
      <c r="B381" s="6" t="s">
        <v>2260</v>
      </c>
      <c r="C381" s="6" t="s">
        <v>2260</v>
      </c>
      <c r="D381" s="7">
        <v>49.8</v>
      </c>
      <c r="E381" s="7">
        <v>10.8</v>
      </c>
      <c r="F381" s="7">
        <f t="shared" si="5"/>
        <v>537.84</v>
      </c>
      <c r="G381" s="8"/>
      <c r="H381" s="7">
        <v>537.84</v>
      </c>
      <c r="I381" s="6" t="s">
        <v>2261</v>
      </c>
      <c r="J381" s="6" t="s">
        <v>2262</v>
      </c>
      <c r="K381" s="6" t="s">
        <v>2263</v>
      </c>
      <c r="L381" s="11" t="s">
        <v>2264</v>
      </c>
      <c r="M381" s="2"/>
    </row>
    <row r="382" ht="18" customHeight="1" spans="1:13">
      <c r="A382" s="6" t="s">
        <v>2265</v>
      </c>
      <c r="B382" s="6" t="s">
        <v>2266</v>
      </c>
      <c r="C382" s="6" t="s">
        <v>2266</v>
      </c>
      <c r="D382" s="7">
        <v>45.6</v>
      </c>
      <c r="E382" s="7">
        <v>10.8</v>
      </c>
      <c r="F382" s="7">
        <f t="shared" si="5"/>
        <v>492.48</v>
      </c>
      <c r="G382" s="8"/>
      <c r="H382" s="7">
        <v>492.48</v>
      </c>
      <c r="I382" s="6" t="s">
        <v>2267</v>
      </c>
      <c r="J382" s="6" t="s">
        <v>2268</v>
      </c>
      <c r="K382" s="6" t="s">
        <v>2269</v>
      </c>
      <c r="L382" s="11" t="s">
        <v>2270</v>
      </c>
      <c r="M382" s="2"/>
    </row>
    <row r="383" ht="18" customHeight="1" spans="1:13">
      <c r="A383" s="6" t="s">
        <v>2271</v>
      </c>
      <c r="B383" s="6" t="s">
        <v>2272</v>
      </c>
      <c r="C383" s="6" t="s">
        <v>2272</v>
      </c>
      <c r="D383" s="7">
        <v>45.2</v>
      </c>
      <c r="E383" s="7">
        <v>10.8</v>
      </c>
      <c r="F383" s="7">
        <f t="shared" si="5"/>
        <v>488.16</v>
      </c>
      <c r="G383" s="8"/>
      <c r="H383" s="7">
        <v>488.16</v>
      </c>
      <c r="I383" s="6" t="s">
        <v>2273</v>
      </c>
      <c r="J383" s="6" t="s">
        <v>2274</v>
      </c>
      <c r="K383" s="6" t="s">
        <v>2275</v>
      </c>
      <c r="L383" s="11" t="s">
        <v>2276</v>
      </c>
      <c r="M383" s="2"/>
    </row>
    <row r="384" ht="18" customHeight="1" spans="1:13">
      <c r="A384" s="6" t="s">
        <v>2277</v>
      </c>
      <c r="B384" s="6" t="s">
        <v>2278</v>
      </c>
      <c r="C384" s="6" t="s">
        <v>2278</v>
      </c>
      <c r="D384" s="7">
        <v>24</v>
      </c>
      <c r="E384" s="7">
        <v>10.8</v>
      </c>
      <c r="F384" s="7">
        <f t="shared" si="5"/>
        <v>259.2</v>
      </c>
      <c r="G384" s="8"/>
      <c r="H384" s="7">
        <v>259.2</v>
      </c>
      <c r="I384" s="6" t="s">
        <v>2279</v>
      </c>
      <c r="J384" s="6" t="s">
        <v>2280</v>
      </c>
      <c r="K384" s="6" t="s">
        <v>2281</v>
      </c>
      <c r="L384" s="11" t="s">
        <v>2282</v>
      </c>
      <c r="M384" s="2"/>
    </row>
    <row r="385" ht="18" customHeight="1" spans="1:13">
      <c r="A385" s="6" t="s">
        <v>2283</v>
      </c>
      <c r="B385" s="6" t="s">
        <v>1101</v>
      </c>
      <c r="C385" s="6" t="s">
        <v>1101</v>
      </c>
      <c r="D385" s="7">
        <v>30.1</v>
      </c>
      <c r="E385" s="7">
        <v>10.8</v>
      </c>
      <c r="F385" s="7">
        <f t="shared" si="5"/>
        <v>325.08</v>
      </c>
      <c r="G385" s="8"/>
      <c r="H385" s="7">
        <v>325.08</v>
      </c>
      <c r="I385" s="6" t="s">
        <v>2284</v>
      </c>
      <c r="J385" s="6" t="s">
        <v>2285</v>
      </c>
      <c r="K385" s="6" t="s">
        <v>2286</v>
      </c>
      <c r="L385" s="11" t="s">
        <v>2287</v>
      </c>
      <c r="M385" s="2"/>
    </row>
    <row r="386" ht="18" customHeight="1" spans="1:13">
      <c r="A386" s="6" t="s">
        <v>2288</v>
      </c>
      <c r="B386" s="6" t="s">
        <v>2289</v>
      </c>
      <c r="C386" s="6" t="s">
        <v>2289</v>
      </c>
      <c r="D386" s="7">
        <v>30.1</v>
      </c>
      <c r="E386" s="7">
        <v>10.8</v>
      </c>
      <c r="F386" s="7">
        <f t="shared" si="5"/>
        <v>325.08</v>
      </c>
      <c r="G386" s="8"/>
      <c r="H386" s="7">
        <v>325.08</v>
      </c>
      <c r="I386" s="6" t="s">
        <v>2290</v>
      </c>
      <c r="J386" s="6" t="s">
        <v>2291</v>
      </c>
      <c r="K386" s="6" t="s">
        <v>2292</v>
      </c>
      <c r="L386" s="11" t="s">
        <v>2293</v>
      </c>
      <c r="M386" s="2"/>
    </row>
    <row r="387" ht="18" customHeight="1" spans="1:13">
      <c r="A387" s="6" t="s">
        <v>2294</v>
      </c>
      <c r="B387" s="6" t="s">
        <v>2295</v>
      </c>
      <c r="C387" s="6" t="s">
        <v>2295</v>
      </c>
      <c r="D387" s="7">
        <v>21.5</v>
      </c>
      <c r="E387" s="7">
        <v>10.8</v>
      </c>
      <c r="F387" s="7">
        <f t="shared" si="5"/>
        <v>232.2</v>
      </c>
      <c r="G387" s="8"/>
      <c r="H387" s="7">
        <v>232.2</v>
      </c>
      <c r="I387" s="6" t="s">
        <v>2296</v>
      </c>
      <c r="J387" s="6" t="s">
        <v>2297</v>
      </c>
      <c r="K387" s="6" t="s">
        <v>2298</v>
      </c>
      <c r="L387" s="11" t="s">
        <v>2299</v>
      </c>
      <c r="M387" s="2"/>
    </row>
    <row r="388" ht="18" customHeight="1" spans="1:13">
      <c r="A388" s="6" t="s">
        <v>2300</v>
      </c>
      <c r="B388" s="6" t="s">
        <v>2301</v>
      </c>
      <c r="C388" s="6" t="s">
        <v>2301</v>
      </c>
      <c r="D388" s="7">
        <v>30.6</v>
      </c>
      <c r="E388" s="7">
        <v>10.8</v>
      </c>
      <c r="F388" s="7">
        <f t="shared" si="5"/>
        <v>330.48</v>
      </c>
      <c r="G388" s="8"/>
      <c r="H388" s="7">
        <v>330.48</v>
      </c>
      <c r="I388" s="6" t="s">
        <v>2302</v>
      </c>
      <c r="J388" s="6" t="s">
        <v>2303</v>
      </c>
      <c r="K388" s="6" t="s">
        <v>2304</v>
      </c>
      <c r="L388" s="11" t="s">
        <v>2305</v>
      </c>
      <c r="M388" s="2"/>
    </row>
    <row r="389" ht="18" customHeight="1" spans="1:13">
      <c r="A389" s="6" t="s">
        <v>2306</v>
      </c>
      <c r="B389" s="6" t="s">
        <v>2307</v>
      </c>
      <c r="C389" s="6" t="s">
        <v>2307</v>
      </c>
      <c r="D389" s="7">
        <v>30</v>
      </c>
      <c r="E389" s="7">
        <v>10.8</v>
      </c>
      <c r="F389" s="7">
        <f t="shared" si="5"/>
        <v>324</v>
      </c>
      <c r="G389" s="8"/>
      <c r="H389" s="7">
        <v>324</v>
      </c>
      <c r="I389" s="6" t="s">
        <v>2308</v>
      </c>
      <c r="J389" s="6" t="s">
        <v>2309</v>
      </c>
      <c r="K389" s="6" t="s">
        <v>2310</v>
      </c>
      <c r="L389" s="11" t="s">
        <v>2311</v>
      </c>
      <c r="M389" s="2"/>
    </row>
    <row r="390" ht="18" customHeight="1" spans="1:13">
      <c r="A390" s="6" t="s">
        <v>2312</v>
      </c>
      <c r="B390" s="6" t="s">
        <v>2313</v>
      </c>
      <c r="C390" s="6" t="s">
        <v>2313</v>
      </c>
      <c r="D390" s="7">
        <v>23</v>
      </c>
      <c r="E390" s="7">
        <v>10.8</v>
      </c>
      <c r="F390" s="7">
        <f t="shared" ref="F390:F453" si="6">ROUND((ROUND(D390,2)*ROUND(E390,2)),2)</f>
        <v>248.4</v>
      </c>
      <c r="G390" s="8"/>
      <c r="H390" s="7">
        <v>248.4</v>
      </c>
      <c r="I390" s="6" t="s">
        <v>2314</v>
      </c>
      <c r="J390" s="6" t="s">
        <v>2315</v>
      </c>
      <c r="K390" s="6" t="s">
        <v>2316</v>
      </c>
      <c r="L390" s="11" t="s">
        <v>2317</v>
      </c>
      <c r="M390" s="2"/>
    </row>
    <row r="391" ht="18" customHeight="1" spans="1:13">
      <c r="A391" s="6" t="s">
        <v>2318</v>
      </c>
      <c r="B391" s="6" t="s">
        <v>2319</v>
      </c>
      <c r="C391" s="6" t="s">
        <v>2319</v>
      </c>
      <c r="D391" s="7">
        <v>24</v>
      </c>
      <c r="E391" s="7">
        <v>10.8</v>
      </c>
      <c r="F391" s="7">
        <f t="shared" si="6"/>
        <v>259.2</v>
      </c>
      <c r="G391" s="8"/>
      <c r="H391" s="7">
        <v>259.2</v>
      </c>
      <c r="I391" s="6" t="s">
        <v>2320</v>
      </c>
      <c r="J391" s="6" t="s">
        <v>2321</v>
      </c>
      <c r="K391" s="6" t="s">
        <v>2322</v>
      </c>
      <c r="L391" s="11" t="s">
        <v>2323</v>
      </c>
      <c r="M391" s="2"/>
    </row>
    <row r="392" ht="18" customHeight="1" spans="1:13">
      <c r="A392" s="6" t="s">
        <v>2324</v>
      </c>
      <c r="B392" s="6" t="s">
        <v>2325</v>
      </c>
      <c r="C392" s="6" t="s">
        <v>2325</v>
      </c>
      <c r="D392" s="7">
        <v>15.77</v>
      </c>
      <c r="E392" s="7">
        <v>10.8</v>
      </c>
      <c r="F392" s="7">
        <f t="shared" si="6"/>
        <v>170.32</v>
      </c>
      <c r="G392" s="8"/>
      <c r="H392" s="7">
        <v>170.32</v>
      </c>
      <c r="I392" s="6" t="s">
        <v>2326</v>
      </c>
      <c r="J392" s="6" t="s">
        <v>2327</v>
      </c>
      <c r="K392" s="6" t="s">
        <v>2328</v>
      </c>
      <c r="L392" s="11" t="s">
        <v>2329</v>
      </c>
      <c r="M392" s="2"/>
    </row>
    <row r="393" ht="18" customHeight="1" spans="1:13">
      <c r="A393" s="6" t="s">
        <v>2330</v>
      </c>
      <c r="B393" s="6" t="s">
        <v>2331</v>
      </c>
      <c r="C393" s="6" t="s">
        <v>2331</v>
      </c>
      <c r="D393" s="7">
        <v>13.32</v>
      </c>
      <c r="E393" s="7">
        <v>10.8</v>
      </c>
      <c r="F393" s="7">
        <f t="shared" si="6"/>
        <v>143.86</v>
      </c>
      <c r="G393" s="8"/>
      <c r="H393" s="7">
        <v>143.86</v>
      </c>
      <c r="I393" s="6" t="s">
        <v>2332</v>
      </c>
      <c r="J393" s="6" t="s">
        <v>2333</v>
      </c>
      <c r="K393" s="6" t="s">
        <v>2334</v>
      </c>
      <c r="L393" s="11" t="s">
        <v>2335</v>
      </c>
      <c r="M393" s="2"/>
    </row>
    <row r="394" ht="18" customHeight="1" spans="1:13">
      <c r="A394" s="6" t="s">
        <v>2336</v>
      </c>
      <c r="B394" s="6" t="s">
        <v>2337</v>
      </c>
      <c r="C394" s="6" t="s">
        <v>2337</v>
      </c>
      <c r="D394" s="7">
        <v>10.07</v>
      </c>
      <c r="E394" s="7">
        <v>10.8</v>
      </c>
      <c r="F394" s="7">
        <f t="shared" si="6"/>
        <v>108.76</v>
      </c>
      <c r="G394" s="8"/>
      <c r="H394" s="7">
        <v>108.76</v>
      </c>
      <c r="I394" s="6" t="s">
        <v>2338</v>
      </c>
      <c r="J394" s="6" t="s">
        <v>2339</v>
      </c>
      <c r="K394" s="6" t="s">
        <v>2340</v>
      </c>
      <c r="L394" s="11" t="s">
        <v>2341</v>
      </c>
      <c r="M394" s="2"/>
    </row>
    <row r="395" ht="18" customHeight="1" spans="1:13">
      <c r="A395" s="6" t="s">
        <v>2342</v>
      </c>
      <c r="B395" s="6" t="s">
        <v>2343</v>
      </c>
      <c r="C395" s="6" t="s">
        <v>2343</v>
      </c>
      <c r="D395" s="7">
        <v>9.4</v>
      </c>
      <c r="E395" s="7">
        <v>10.8</v>
      </c>
      <c r="F395" s="7">
        <f t="shared" si="6"/>
        <v>101.52</v>
      </c>
      <c r="G395" s="8"/>
      <c r="H395" s="7">
        <v>101.52</v>
      </c>
      <c r="I395" s="6" t="s">
        <v>2344</v>
      </c>
      <c r="J395" s="6" t="s">
        <v>2345</v>
      </c>
      <c r="K395" s="6" t="s">
        <v>2346</v>
      </c>
      <c r="L395" s="11" t="s">
        <v>2347</v>
      </c>
      <c r="M395" s="2"/>
    </row>
    <row r="396" ht="18" customHeight="1" spans="1:13">
      <c r="A396" s="6" t="s">
        <v>2348</v>
      </c>
      <c r="B396" s="6" t="s">
        <v>2349</v>
      </c>
      <c r="C396" s="6" t="s">
        <v>2349</v>
      </c>
      <c r="D396" s="7">
        <v>15.6</v>
      </c>
      <c r="E396" s="7">
        <v>10.8</v>
      </c>
      <c r="F396" s="7">
        <f t="shared" si="6"/>
        <v>168.48</v>
      </c>
      <c r="G396" s="8"/>
      <c r="H396" s="7">
        <v>168.48</v>
      </c>
      <c r="I396" s="6" t="s">
        <v>2350</v>
      </c>
      <c r="J396" s="6" t="s">
        <v>2351</v>
      </c>
      <c r="K396" s="6" t="s">
        <v>2352</v>
      </c>
      <c r="L396" s="11" t="s">
        <v>2353</v>
      </c>
      <c r="M396" s="2"/>
    </row>
    <row r="397" ht="18" customHeight="1" spans="1:13">
      <c r="A397" s="6" t="s">
        <v>2354</v>
      </c>
      <c r="B397" s="6" t="s">
        <v>2355</v>
      </c>
      <c r="C397" s="6" t="s">
        <v>2355</v>
      </c>
      <c r="D397" s="7">
        <v>12.5</v>
      </c>
      <c r="E397" s="7">
        <v>10.8</v>
      </c>
      <c r="F397" s="7">
        <f t="shared" si="6"/>
        <v>135</v>
      </c>
      <c r="G397" s="8"/>
      <c r="H397" s="7">
        <v>135</v>
      </c>
      <c r="I397" s="6" t="s">
        <v>2356</v>
      </c>
      <c r="J397" s="6" t="s">
        <v>2357</v>
      </c>
      <c r="K397" s="6" t="s">
        <v>2358</v>
      </c>
      <c r="L397" s="11" t="s">
        <v>2359</v>
      </c>
      <c r="M397" s="2"/>
    </row>
    <row r="398" ht="18" customHeight="1" spans="1:13">
      <c r="A398" s="6" t="s">
        <v>2360</v>
      </c>
      <c r="B398" s="6" t="s">
        <v>2361</v>
      </c>
      <c r="C398" s="6" t="s">
        <v>2361</v>
      </c>
      <c r="D398" s="7">
        <v>19</v>
      </c>
      <c r="E398" s="7">
        <v>10.8</v>
      </c>
      <c r="F398" s="7">
        <f t="shared" si="6"/>
        <v>205.2</v>
      </c>
      <c r="G398" s="8"/>
      <c r="H398" s="7">
        <v>205.2</v>
      </c>
      <c r="I398" s="6" t="s">
        <v>2362</v>
      </c>
      <c r="J398" s="6" t="s">
        <v>2363</v>
      </c>
      <c r="K398" s="6" t="s">
        <v>2364</v>
      </c>
      <c r="L398" s="11" t="s">
        <v>2365</v>
      </c>
      <c r="M398" s="2"/>
    </row>
    <row r="399" ht="18" customHeight="1" spans="1:13">
      <c r="A399" s="6" t="s">
        <v>2366</v>
      </c>
      <c r="B399" s="6" t="s">
        <v>2367</v>
      </c>
      <c r="C399" s="6" t="s">
        <v>2367</v>
      </c>
      <c r="D399" s="7">
        <v>9.4</v>
      </c>
      <c r="E399" s="7">
        <v>10.8</v>
      </c>
      <c r="F399" s="7">
        <f t="shared" si="6"/>
        <v>101.52</v>
      </c>
      <c r="G399" s="8"/>
      <c r="H399" s="7">
        <v>101.52</v>
      </c>
      <c r="I399" s="6" t="s">
        <v>2368</v>
      </c>
      <c r="J399" s="6" t="s">
        <v>2369</v>
      </c>
      <c r="K399" s="6" t="s">
        <v>2370</v>
      </c>
      <c r="L399" s="11" t="s">
        <v>2371</v>
      </c>
      <c r="M399" s="2"/>
    </row>
    <row r="400" ht="18" customHeight="1" spans="1:13">
      <c r="A400" s="6" t="s">
        <v>2372</v>
      </c>
      <c r="B400" s="6" t="s">
        <v>2373</v>
      </c>
      <c r="C400" s="6" t="s">
        <v>2373</v>
      </c>
      <c r="D400" s="7">
        <v>13.22</v>
      </c>
      <c r="E400" s="7">
        <v>10.8</v>
      </c>
      <c r="F400" s="7">
        <f t="shared" si="6"/>
        <v>142.78</v>
      </c>
      <c r="G400" s="8"/>
      <c r="H400" s="7">
        <v>142.78</v>
      </c>
      <c r="I400" s="6" t="s">
        <v>2374</v>
      </c>
      <c r="J400" s="6" t="s">
        <v>2375</v>
      </c>
      <c r="K400" s="6" t="s">
        <v>2376</v>
      </c>
      <c r="L400" s="11" t="s">
        <v>2377</v>
      </c>
      <c r="M400" s="2"/>
    </row>
    <row r="401" ht="18" customHeight="1" spans="1:13">
      <c r="A401" s="6" t="s">
        <v>2378</v>
      </c>
      <c r="B401" s="6" t="s">
        <v>2379</v>
      </c>
      <c r="C401" s="6" t="s">
        <v>2379</v>
      </c>
      <c r="D401" s="7">
        <v>13.86</v>
      </c>
      <c r="E401" s="7">
        <v>10.8</v>
      </c>
      <c r="F401" s="7">
        <f t="shared" si="6"/>
        <v>149.69</v>
      </c>
      <c r="G401" s="8"/>
      <c r="H401" s="7">
        <v>149.69</v>
      </c>
      <c r="I401" s="6" t="s">
        <v>2380</v>
      </c>
      <c r="J401" s="6" t="s">
        <v>2381</v>
      </c>
      <c r="K401" s="6" t="s">
        <v>2382</v>
      </c>
      <c r="L401" s="11" t="s">
        <v>2383</v>
      </c>
      <c r="M401" s="2"/>
    </row>
    <row r="402" ht="18" customHeight="1" spans="1:13">
      <c r="A402" s="6" t="s">
        <v>2384</v>
      </c>
      <c r="B402" s="6" t="s">
        <v>2385</v>
      </c>
      <c r="C402" s="6" t="s">
        <v>2385</v>
      </c>
      <c r="D402" s="7">
        <v>12.9</v>
      </c>
      <c r="E402" s="7">
        <v>10.8</v>
      </c>
      <c r="F402" s="7">
        <f t="shared" si="6"/>
        <v>139.32</v>
      </c>
      <c r="G402" s="8"/>
      <c r="H402" s="7">
        <v>139.32</v>
      </c>
      <c r="I402" s="6" t="s">
        <v>2386</v>
      </c>
      <c r="J402" s="6" t="s">
        <v>2387</v>
      </c>
      <c r="K402" s="6" t="s">
        <v>2388</v>
      </c>
      <c r="L402" s="11" t="s">
        <v>2389</v>
      </c>
      <c r="M402" s="2"/>
    </row>
    <row r="403" ht="18" customHeight="1" spans="1:13">
      <c r="A403" s="6" t="s">
        <v>2390</v>
      </c>
      <c r="B403" s="6" t="s">
        <v>2391</v>
      </c>
      <c r="C403" s="6" t="s">
        <v>2391</v>
      </c>
      <c r="D403" s="7">
        <v>3.1</v>
      </c>
      <c r="E403" s="7">
        <v>10.8</v>
      </c>
      <c r="F403" s="7">
        <f t="shared" si="6"/>
        <v>33.48</v>
      </c>
      <c r="G403" s="8"/>
      <c r="H403" s="7">
        <v>33.48</v>
      </c>
      <c r="I403" s="6" t="s">
        <v>2392</v>
      </c>
      <c r="J403" s="6" t="s">
        <v>2393</v>
      </c>
      <c r="K403" s="6" t="s">
        <v>2394</v>
      </c>
      <c r="L403" s="11" t="s">
        <v>2395</v>
      </c>
      <c r="M403" s="2"/>
    </row>
    <row r="404" ht="18" customHeight="1" spans="1:13">
      <c r="A404" s="6" t="s">
        <v>2396</v>
      </c>
      <c r="B404" s="6" t="s">
        <v>2397</v>
      </c>
      <c r="C404" s="6" t="s">
        <v>2397</v>
      </c>
      <c r="D404" s="7">
        <v>3</v>
      </c>
      <c r="E404" s="7">
        <v>10.8</v>
      </c>
      <c r="F404" s="7">
        <f t="shared" si="6"/>
        <v>32.4</v>
      </c>
      <c r="G404" s="8"/>
      <c r="H404" s="7">
        <v>32.4</v>
      </c>
      <c r="I404" s="6" t="s">
        <v>2398</v>
      </c>
      <c r="J404" s="6" t="s">
        <v>2399</v>
      </c>
      <c r="K404" s="6" t="s">
        <v>2400</v>
      </c>
      <c r="L404" s="11" t="s">
        <v>2401</v>
      </c>
      <c r="M404" s="2"/>
    </row>
    <row r="405" ht="18" customHeight="1" spans="1:13">
      <c r="A405" s="6" t="s">
        <v>2402</v>
      </c>
      <c r="B405" s="6" t="s">
        <v>2403</v>
      </c>
      <c r="C405" s="6" t="s">
        <v>2403</v>
      </c>
      <c r="D405" s="7">
        <v>12.5</v>
      </c>
      <c r="E405" s="7">
        <v>10.8</v>
      </c>
      <c r="F405" s="7">
        <f t="shared" si="6"/>
        <v>135</v>
      </c>
      <c r="G405" s="8"/>
      <c r="H405" s="7">
        <v>135</v>
      </c>
      <c r="I405" s="6" t="s">
        <v>2404</v>
      </c>
      <c r="J405" s="6" t="s">
        <v>2405</v>
      </c>
      <c r="K405" s="6" t="s">
        <v>2406</v>
      </c>
      <c r="L405" s="11" t="s">
        <v>2407</v>
      </c>
      <c r="M405" s="2"/>
    </row>
    <row r="406" ht="18" customHeight="1" spans="1:13">
      <c r="A406" s="6" t="s">
        <v>2408</v>
      </c>
      <c r="B406" s="6" t="s">
        <v>2409</v>
      </c>
      <c r="C406" s="6" t="s">
        <v>2409</v>
      </c>
      <c r="D406" s="7">
        <v>12.5</v>
      </c>
      <c r="E406" s="7">
        <v>10.8</v>
      </c>
      <c r="F406" s="7">
        <f t="shared" si="6"/>
        <v>135</v>
      </c>
      <c r="G406" s="8"/>
      <c r="H406" s="7">
        <v>135</v>
      </c>
      <c r="I406" s="6" t="s">
        <v>2410</v>
      </c>
      <c r="J406" s="6" t="s">
        <v>2411</v>
      </c>
      <c r="K406" s="6" t="s">
        <v>2412</v>
      </c>
      <c r="L406" s="11" t="s">
        <v>2413</v>
      </c>
      <c r="M406" s="2"/>
    </row>
    <row r="407" ht="18" customHeight="1" spans="1:13">
      <c r="A407" s="6" t="s">
        <v>2414</v>
      </c>
      <c r="B407" s="6" t="s">
        <v>2415</v>
      </c>
      <c r="C407" s="6" t="s">
        <v>2415</v>
      </c>
      <c r="D407" s="7">
        <v>12.5</v>
      </c>
      <c r="E407" s="7">
        <v>10.8</v>
      </c>
      <c r="F407" s="7">
        <f t="shared" si="6"/>
        <v>135</v>
      </c>
      <c r="G407" s="8"/>
      <c r="H407" s="7">
        <v>135</v>
      </c>
      <c r="I407" s="6" t="s">
        <v>2416</v>
      </c>
      <c r="J407" s="6" t="s">
        <v>2417</v>
      </c>
      <c r="K407" s="6" t="s">
        <v>2418</v>
      </c>
      <c r="L407" s="11" t="s">
        <v>2419</v>
      </c>
      <c r="M407" s="2"/>
    </row>
    <row r="408" ht="18" customHeight="1" spans="1:13">
      <c r="A408" s="6" t="s">
        <v>2420</v>
      </c>
      <c r="B408" s="6" t="s">
        <v>2421</v>
      </c>
      <c r="C408" s="6" t="s">
        <v>2421</v>
      </c>
      <c r="D408" s="7">
        <v>12.4</v>
      </c>
      <c r="E408" s="7">
        <v>10.8</v>
      </c>
      <c r="F408" s="7">
        <f t="shared" si="6"/>
        <v>133.92</v>
      </c>
      <c r="G408" s="8"/>
      <c r="H408" s="7">
        <v>133.92</v>
      </c>
      <c r="I408" s="6" t="s">
        <v>2422</v>
      </c>
      <c r="J408" s="6" t="s">
        <v>2423</v>
      </c>
      <c r="K408" s="6" t="s">
        <v>2424</v>
      </c>
      <c r="L408" s="11" t="s">
        <v>2425</v>
      </c>
      <c r="M408" s="2"/>
    </row>
    <row r="409" ht="18" customHeight="1" spans="1:13">
      <c r="A409" s="6" t="s">
        <v>2426</v>
      </c>
      <c r="B409" s="6" t="s">
        <v>2427</v>
      </c>
      <c r="C409" s="6" t="s">
        <v>2427</v>
      </c>
      <c r="D409" s="7">
        <v>19.2</v>
      </c>
      <c r="E409" s="7">
        <v>10.8</v>
      </c>
      <c r="F409" s="7">
        <f t="shared" si="6"/>
        <v>207.36</v>
      </c>
      <c r="G409" s="8"/>
      <c r="H409" s="7">
        <v>207.36</v>
      </c>
      <c r="I409" s="6" t="s">
        <v>2428</v>
      </c>
      <c r="J409" s="6" t="s">
        <v>2429</v>
      </c>
      <c r="K409" s="6" t="s">
        <v>2430</v>
      </c>
      <c r="L409" s="11" t="s">
        <v>2431</v>
      </c>
      <c r="M409" s="2"/>
    </row>
    <row r="410" ht="18" customHeight="1" spans="1:13">
      <c r="A410" s="6" t="s">
        <v>2432</v>
      </c>
      <c r="B410" s="6" t="s">
        <v>2433</v>
      </c>
      <c r="C410" s="6" t="s">
        <v>2433</v>
      </c>
      <c r="D410" s="7">
        <v>5</v>
      </c>
      <c r="E410" s="7">
        <v>10.8</v>
      </c>
      <c r="F410" s="7">
        <f t="shared" si="6"/>
        <v>54</v>
      </c>
      <c r="G410" s="8"/>
      <c r="H410" s="7">
        <v>54</v>
      </c>
      <c r="I410" s="6" t="s">
        <v>2434</v>
      </c>
      <c r="J410" s="6" t="s">
        <v>2435</v>
      </c>
      <c r="K410" s="6" t="s">
        <v>2436</v>
      </c>
      <c r="L410" s="11" t="s">
        <v>2437</v>
      </c>
      <c r="M410" s="2"/>
    </row>
    <row r="411" ht="18" customHeight="1" spans="1:13">
      <c r="A411" s="6" t="s">
        <v>2438</v>
      </c>
      <c r="B411" s="6" t="s">
        <v>2439</v>
      </c>
      <c r="C411" s="6" t="s">
        <v>2439</v>
      </c>
      <c r="D411" s="7">
        <v>6.2</v>
      </c>
      <c r="E411" s="7">
        <v>10.8</v>
      </c>
      <c r="F411" s="7">
        <f t="shared" si="6"/>
        <v>66.96</v>
      </c>
      <c r="G411" s="8"/>
      <c r="H411" s="7">
        <v>66.96</v>
      </c>
      <c r="I411" s="6" t="s">
        <v>2440</v>
      </c>
      <c r="J411" s="6" t="s">
        <v>2441</v>
      </c>
      <c r="K411" s="6" t="s">
        <v>2442</v>
      </c>
      <c r="L411" s="11" t="s">
        <v>2443</v>
      </c>
      <c r="M411" s="2"/>
    </row>
    <row r="412" ht="18" customHeight="1" spans="1:13">
      <c r="A412" s="6" t="s">
        <v>2444</v>
      </c>
      <c r="B412" s="6" t="s">
        <v>2445</v>
      </c>
      <c r="C412" s="6" t="s">
        <v>2445</v>
      </c>
      <c r="D412" s="7">
        <v>9</v>
      </c>
      <c r="E412" s="7">
        <v>10.8</v>
      </c>
      <c r="F412" s="7">
        <f t="shared" si="6"/>
        <v>97.2</v>
      </c>
      <c r="G412" s="8"/>
      <c r="H412" s="7">
        <v>97.2</v>
      </c>
      <c r="I412" s="6" t="s">
        <v>2446</v>
      </c>
      <c r="J412" s="6" t="s">
        <v>2447</v>
      </c>
      <c r="K412" s="6" t="s">
        <v>2448</v>
      </c>
      <c r="L412" s="11" t="s">
        <v>2449</v>
      </c>
      <c r="M412" s="2"/>
    </row>
    <row r="413" ht="18" customHeight="1" spans="1:13">
      <c r="A413" s="6" t="s">
        <v>2450</v>
      </c>
      <c r="B413" s="6" t="s">
        <v>1735</v>
      </c>
      <c r="C413" s="6" t="s">
        <v>1735</v>
      </c>
      <c r="D413" s="7">
        <v>20</v>
      </c>
      <c r="E413" s="7">
        <v>10.8</v>
      </c>
      <c r="F413" s="7">
        <f t="shared" si="6"/>
        <v>216</v>
      </c>
      <c r="G413" s="8"/>
      <c r="H413" s="7">
        <v>216</v>
      </c>
      <c r="I413" s="6" t="s">
        <v>2451</v>
      </c>
      <c r="J413" s="6" t="s">
        <v>2452</v>
      </c>
      <c r="K413" s="6" t="s">
        <v>2453</v>
      </c>
      <c r="L413" s="11" t="s">
        <v>2454</v>
      </c>
      <c r="M413" s="2"/>
    </row>
    <row r="414" ht="18" customHeight="1" spans="1:13">
      <c r="A414" s="6" t="s">
        <v>2455</v>
      </c>
      <c r="B414" s="6" t="s">
        <v>2456</v>
      </c>
      <c r="C414" s="6" t="s">
        <v>2456</v>
      </c>
      <c r="D414" s="7">
        <v>3</v>
      </c>
      <c r="E414" s="7">
        <v>10.8</v>
      </c>
      <c r="F414" s="7">
        <f t="shared" si="6"/>
        <v>32.4</v>
      </c>
      <c r="G414" s="8"/>
      <c r="H414" s="7">
        <v>32.4</v>
      </c>
      <c r="I414" s="6" t="s">
        <v>2457</v>
      </c>
      <c r="J414" s="6" t="s">
        <v>2458</v>
      </c>
      <c r="K414" s="6" t="s">
        <v>2459</v>
      </c>
      <c r="L414" s="11" t="s">
        <v>2460</v>
      </c>
      <c r="M414" s="2"/>
    </row>
    <row r="415" ht="18" customHeight="1" spans="1:13">
      <c r="A415" s="6" t="s">
        <v>2461</v>
      </c>
      <c r="B415" s="6" t="s">
        <v>2462</v>
      </c>
      <c r="C415" s="6" t="s">
        <v>2462</v>
      </c>
      <c r="D415" s="7">
        <v>24.44</v>
      </c>
      <c r="E415" s="7">
        <v>10.8</v>
      </c>
      <c r="F415" s="7">
        <f t="shared" si="6"/>
        <v>263.95</v>
      </c>
      <c r="G415" s="8"/>
      <c r="H415" s="7">
        <v>263.95</v>
      </c>
      <c r="I415" s="6" t="s">
        <v>2463</v>
      </c>
      <c r="J415" s="6" t="s">
        <v>2464</v>
      </c>
      <c r="K415" s="6" t="s">
        <v>2465</v>
      </c>
      <c r="L415" s="11" t="s">
        <v>2466</v>
      </c>
      <c r="M415" s="2"/>
    </row>
    <row r="416" ht="18" customHeight="1" spans="1:13">
      <c r="A416" s="6" t="s">
        <v>2467</v>
      </c>
      <c r="B416" s="6" t="s">
        <v>2468</v>
      </c>
      <c r="C416" s="6" t="s">
        <v>2468</v>
      </c>
      <c r="D416" s="7">
        <v>15.3</v>
      </c>
      <c r="E416" s="7">
        <v>10.8</v>
      </c>
      <c r="F416" s="7">
        <f t="shared" si="6"/>
        <v>165.24</v>
      </c>
      <c r="G416" s="8"/>
      <c r="H416" s="7">
        <v>165.24</v>
      </c>
      <c r="I416" s="6" t="s">
        <v>2469</v>
      </c>
      <c r="J416" s="6" t="s">
        <v>2470</v>
      </c>
      <c r="K416" s="6" t="s">
        <v>2471</v>
      </c>
      <c r="L416" s="11" t="s">
        <v>2472</v>
      </c>
      <c r="M416" s="2"/>
    </row>
    <row r="417" ht="18" customHeight="1" spans="1:13">
      <c r="A417" s="6" t="s">
        <v>2473</v>
      </c>
      <c r="B417" s="6" t="s">
        <v>2474</v>
      </c>
      <c r="C417" s="6" t="s">
        <v>2474</v>
      </c>
      <c r="D417" s="7">
        <v>17.65</v>
      </c>
      <c r="E417" s="7">
        <v>10.8</v>
      </c>
      <c r="F417" s="7">
        <f t="shared" si="6"/>
        <v>190.62</v>
      </c>
      <c r="G417" s="8"/>
      <c r="H417" s="7">
        <v>190.62</v>
      </c>
      <c r="I417" s="6" t="s">
        <v>2475</v>
      </c>
      <c r="J417" s="6" t="s">
        <v>2476</v>
      </c>
      <c r="K417" s="6" t="s">
        <v>2477</v>
      </c>
      <c r="L417" s="11" t="s">
        <v>2478</v>
      </c>
      <c r="M417" s="2"/>
    </row>
    <row r="418" ht="18" customHeight="1" spans="1:13">
      <c r="A418" s="6" t="s">
        <v>2479</v>
      </c>
      <c r="B418" s="6" t="s">
        <v>2480</v>
      </c>
      <c r="C418" s="6" t="s">
        <v>2480</v>
      </c>
      <c r="D418" s="7">
        <v>14.6</v>
      </c>
      <c r="E418" s="7">
        <v>10.8</v>
      </c>
      <c r="F418" s="7">
        <f t="shared" si="6"/>
        <v>157.68</v>
      </c>
      <c r="G418" s="8"/>
      <c r="H418" s="7">
        <v>157.68</v>
      </c>
      <c r="I418" s="6" t="s">
        <v>2481</v>
      </c>
      <c r="J418" s="6" t="s">
        <v>2482</v>
      </c>
      <c r="K418" s="6" t="s">
        <v>2483</v>
      </c>
      <c r="L418" s="11" t="s">
        <v>2484</v>
      </c>
      <c r="M418" s="2"/>
    </row>
    <row r="419" ht="18" customHeight="1" spans="1:13">
      <c r="A419" s="6" t="s">
        <v>2485</v>
      </c>
      <c r="B419" s="6" t="s">
        <v>2486</v>
      </c>
      <c r="C419" s="6" t="s">
        <v>2486</v>
      </c>
      <c r="D419" s="7">
        <v>17.8</v>
      </c>
      <c r="E419" s="7">
        <v>10.8</v>
      </c>
      <c r="F419" s="7">
        <f t="shared" si="6"/>
        <v>192.24</v>
      </c>
      <c r="G419" s="8"/>
      <c r="H419" s="7">
        <v>192.24</v>
      </c>
      <c r="I419" s="6" t="s">
        <v>2487</v>
      </c>
      <c r="J419" s="6" t="s">
        <v>2488</v>
      </c>
      <c r="K419" s="6" t="s">
        <v>2489</v>
      </c>
      <c r="L419" s="11" t="s">
        <v>2490</v>
      </c>
      <c r="M419" s="2"/>
    </row>
    <row r="420" ht="18" customHeight="1" spans="1:13">
      <c r="A420" s="6" t="s">
        <v>2491</v>
      </c>
      <c r="B420" s="6" t="s">
        <v>2492</v>
      </c>
      <c r="C420" s="6" t="s">
        <v>2492</v>
      </c>
      <c r="D420" s="7">
        <v>13.1</v>
      </c>
      <c r="E420" s="7">
        <v>10.8</v>
      </c>
      <c r="F420" s="7">
        <f t="shared" si="6"/>
        <v>141.48</v>
      </c>
      <c r="G420" s="8"/>
      <c r="H420" s="7">
        <v>141.48</v>
      </c>
      <c r="I420" s="6" t="s">
        <v>2493</v>
      </c>
      <c r="J420" s="6" t="s">
        <v>2494</v>
      </c>
      <c r="K420" s="6" t="s">
        <v>2495</v>
      </c>
      <c r="L420" s="11" t="s">
        <v>2496</v>
      </c>
      <c r="M420" s="2"/>
    </row>
    <row r="421" ht="18" customHeight="1" spans="1:13">
      <c r="A421" s="6" t="s">
        <v>2497</v>
      </c>
      <c r="B421" s="6" t="s">
        <v>2498</v>
      </c>
      <c r="C421" s="6" t="s">
        <v>2498</v>
      </c>
      <c r="D421" s="7">
        <v>14.8</v>
      </c>
      <c r="E421" s="7">
        <v>10.8</v>
      </c>
      <c r="F421" s="7">
        <f t="shared" si="6"/>
        <v>159.84</v>
      </c>
      <c r="G421" s="8"/>
      <c r="H421" s="7">
        <v>159.84</v>
      </c>
      <c r="I421" s="6" t="s">
        <v>2499</v>
      </c>
      <c r="J421" s="6" t="s">
        <v>2500</v>
      </c>
      <c r="K421" s="6" t="s">
        <v>2501</v>
      </c>
      <c r="L421" s="11" t="s">
        <v>2502</v>
      </c>
      <c r="M421" s="2"/>
    </row>
    <row r="422" ht="18" customHeight="1" spans="1:13">
      <c r="A422" s="6" t="s">
        <v>2503</v>
      </c>
      <c r="B422" s="6" t="s">
        <v>2504</v>
      </c>
      <c r="C422" s="6" t="s">
        <v>2504</v>
      </c>
      <c r="D422" s="7">
        <v>43.66</v>
      </c>
      <c r="E422" s="7">
        <v>10.8</v>
      </c>
      <c r="F422" s="7">
        <f t="shared" si="6"/>
        <v>471.53</v>
      </c>
      <c r="G422" s="8"/>
      <c r="H422" s="7">
        <v>471.53</v>
      </c>
      <c r="I422" s="6" t="s">
        <v>2505</v>
      </c>
      <c r="J422" s="6" t="s">
        <v>2506</v>
      </c>
      <c r="K422" s="6" t="s">
        <v>2507</v>
      </c>
      <c r="L422" s="11" t="s">
        <v>2508</v>
      </c>
      <c r="M422" s="2"/>
    </row>
    <row r="423" ht="18" customHeight="1" spans="1:13">
      <c r="A423" s="6" t="s">
        <v>2509</v>
      </c>
      <c r="B423" s="6" t="s">
        <v>2510</v>
      </c>
      <c r="C423" s="6" t="s">
        <v>2510</v>
      </c>
      <c r="D423" s="7">
        <v>14.6</v>
      </c>
      <c r="E423" s="7">
        <v>10.8</v>
      </c>
      <c r="F423" s="7">
        <f t="shared" si="6"/>
        <v>157.68</v>
      </c>
      <c r="G423" s="8"/>
      <c r="H423" s="7">
        <v>157.68</v>
      </c>
      <c r="I423" s="6" t="s">
        <v>2511</v>
      </c>
      <c r="J423" s="6" t="s">
        <v>2512</v>
      </c>
      <c r="K423" s="6" t="s">
        <v>2513</v>
      </c>
      <c r="L423" s="11" t="s">
        <v>2514</v>
      </c>
      <c r="M423" s="2"/>
    </row>
    <row r="424" ht="18" customHeight="1" spans="1:13">
      <c r="A424" s="6" t="s">
        <v>2515</v>
      </c>
      <c r="B424" s="6" t="s">
        <v>2516</v>
      </c>
      <c r="C424" s="6" t="s">
        <v>2516</v>
      </c>
      <c r="D424" s="7">
        <v>12.2</v>
      </c>
      <c r="E424" s="7">
        <v>10.8</v>
      </c>
      <c r="F424" s="7">
        <f t="shared" si="6"/>
        <v>131.76</v>
      </c>
      <c r="G424" s="8"/>
      <c r="H424" s="7">
        <v>131.76</v>
      </c>
      <c r="I424" s="6" t="s">
        <v>2517</v>
      </c>
      <c r="J424" s="6" t="s">
        <v>2518</v>
      </c>
      <c r="K424" s="6" t="s">
        <v>2519</v>
      </c>
      <c r="L424" s="11" t="s">
        <v>2520</v>
      </c>
      <c r="M424" s="2"/>
    </row>
    <row r="425" ht="18" customHeight="1" spans="1:13">
      <c r="A425" s="6" t="s">
        <v>2521</v>
      </c>
      <c r="B425" s="6" t="s">
        <v>2522</v>
      </c>
      <c r="C425" s="6" t="s">
        <v>2522</v>
      </c>
      <c r="D425" s="7">
        <v>14.3</v>
      </c>
      <c r="E425" s="7">
        <v>10.8</v>
      </c>
      <c r="F425" s="7">
        <f t="shared" si="6"/>
        <v>154.44</v>
      </c>
      <c r="G425" s="8"/>
      <c r="H425" s="7">
        <v>154.44</v>
      </c>
      <c r="I425" s="6" t="s">
        <v>2523</v>
      </c>
      <c r="J425" s="6" t="s">
        <v>2524</v>
      </c>
      <c r="K425" s="6" t="s">
        <v>2525</v>
      </c>
      <c r="L425" s="11" t="s">
        <v>2526</v>
      </c>
      <c r="M425" s="2"/>
    </row>
    <row r="426" ht="18" customHeight="1" spans="1:13">
      <c r="A426" s="6" t="s">
        <v>2527</v>
      </c>
      <c r="B426" s="6" t="s">
        <v>2528</v>
      </c>
      <c r="C426" s="6" t="s">
        <v>2528</v>
      </c>
      <c r="D426" s="7">
        <v>12.52</v>
      </c>
      <c r="E426" s="7">
        <v>10.8</v>
      </c>
      <c r="F426" s="7">
        <f t="shared" si="6"/>
        <v>135.22</v>
      </c>
      <c r="G426" s="8"/>
      <c r="H426" s="7">
        <v>135.22</v>
      </c>
      <c r="I426" s="6" t="s">
        <v>2529</v>
      </c>
      <c r="J426" s="6" t="s">
        <v>2530</v>
      </c>
      <c r="K426" s="6" t="s">
        <v>2531</v>
      </c>
      <c r="L426" s="11" t="s">
        <v>2532</v>
      </c>
      <c r="M426" s="2"/>
    </row>
    <row r="427" ht="18" customHeight="1" spans="1:13">
      <c r="A427" s="6" t="s">
        <v>2533</v>
      </c>
      <c r="B427" s="6" t="s">
        <v>2534</v>
      </c>
      <c r="C427" s="6" t="s">
        <v>2534</v>
      </c>
      <c r="D427" s="7">
        <v>17.36</v>
      </c>
      <c r="E427" s="7">
        <v>10.8</v>
      </c>
      <c r="F427" s="7">
        <f t="shared" si="6"/>
        <v>187.49</v>
      </c>
      <c r="G427" s="8"/>
      <c r="H427" s="7">
        <v>187.49</v>
      </c>
      <c r="I427" s="6" t="s">
        <v>2535</v>
      </c>
      <c r="J427" s="6" t="s">
        <v>2536</v>
      </c>
      <c r="K427" s="6" t="s">
        <v>2537</v>
      </c>
      <c r="L427" s="11" t="s">
        <v>2538</v>
      </c>
      <c r="M427" s="2"/>
    </row>
    <row r="428" ht="18" customHeight="1" spans="1:13">
      <c r="A428" s="6" t="s">
        <v>2539</v>
      </c>
      <c r="B428" s="6" t="s">
        <v>2540</v>
      </c>
      <c r="C428" s="6" t="s">
        <v>2540</v>
      </c>
      <c r="D428" s="7">
        <v>7.75</v>
      </c>
      <c r="E428" s="7">
        <v>10.8</v>
      </c>
      <c r="F428" s="7">
        <f t="shared" si="6"/>
        <v>83.7</v>
      </c>
      <c r="G428" s="8"/>
      <c r="H428" s="7">
        <v>83.7</v>
      </c>
      <c r="I428" s="6" t="s">
        <v>2541</v>
      </c>
      <c r="J428" s="6" t="s">
        <v>2542</v>
      </c>
      <c r="K428" s="6" t="s">
        <v>2543</v>
      </c>
      <c r="L428" s="11" t="s">
        <v>2544</v>
      </c>
      <c r="M428" s="2"/>
    </row>
    <row r="429" ht="18" customHeight="1" spans="1:13">
      <c r="A429" s="6" t="s">
        <v>2545</v>
      </c>
      <c r="B429" s="6" t="s">
        <v>2546</v>
      </c>
      <c r="C429" s="6" t="s">
        <v>2546</v>
      </c>
      <c r="D429" s="7">
        <v>4</v>
      </c>
      <c r="E429" s="7">
        <v>10.8</v>
      </c>
      <c r="F429" s="7">
        <f t="shared" si="6"/>
        <v>43.2</v>
      </c>
      <c r="G429" s="8"/>
      <c r="H429" s="7">
        <v>43.2</v>
      </c>
      <c r="I429" s="6" t="s">
        <v>2547</v>
      </c>
      <c r="J429" s="6" t="s">
        <v>2548</v>
      </c>
      <c r="K429" s="6" t="s">
        <v>2549</v>
      </c>
      <c r="L429" s="11" t="s">
        <v>2550</v>
      </c>
      <c r="M429" s="2"/>
    </row>
    <row r="430" ht="18" customHeight="1" spans="1:13">
      <c r="A430" s="6" t="s">
        <v>2551</v>
      </c>
      <c r="B430" s="6" t="s">
        <v>2552</v>
      </c>
      <c r="C430" s="6" t="s">
        <v>2552</v>
      </c>
      <c r="D430" s="7">
        <v>32</v>
      </c>
      <c r="E430" s="7">
        <v>10.8</v>
      </c>
      <c r="F430" s="7">
        <f t="shared" si="6"/>
        <v>345.6</v>
      </c>
      <c r="G430" s="8"/>
      <c r="H430" s="7">
        <v>345.6</v>
      </c>
      <c r="I430" s="6" t="s">
        <v>2553</v>
      </c>
      <c r="J430" s="6" t="s">
        <v>2554</v>
      </c>
      <c r="K430" s="6" t="s">
        <v>2555</v>
      </c>
      <c r="L430" s="11" t="s">
        <v>2556</v>
      </c>
      <c r="M430" s="2"/>
    </row>
    <row r="431" ht="18" customHeight="1" spans="1:13">
      <c r="A431" s="6" t="s">
        <v>2557</v>
      </c>
      <c r="B431" s="6" t="s">
        <v>2558</v>
      </c>
      <c r="C431" s="6" t="s">
        <v>2558</v>
      </c>
      <c r="D431" s="7">
        <v>8</v>
      </c>
      <c r="E431" s="7">
        <v>10.8</v>
      </c>
      <c r="F431" s="7">
        <f t="shared" si="6"/>
        <v>86.4</v>
      </c>
      <c r="G431" s="8"/>
      <c r="H431" s="7">
        <v>86.4</v>
      </c>
      <c r="I431" s="6" t="s">
        <v>2559</v>
      </c>
      <c r="J431" s="6" t="s">
        <v>2560</v>
      </c>
      <c r="K431" s="6" t="s">
        <v>2561</v>
      </c>
      <c r="L431" s="11" t="s">
        <v>2562</v>
      </c>
      <c r="M431" s="2"/>
    </row>
    <row r="432" ht="18" customHeight="1" spans="1:13">
      <c r="A432" s="6" t="s">
        <v>2563</v>
      </c>
      <c r="B432" s="6" t="s">
        <v>2564</v>
      </c>
      <c r="C432" s="6" t="s">
        <v>2564</v>
      </c>
      <c r="D432" s="7">
        <v>32</v>
      </c>
      <c r="E432" s="7">
        <v>10.8</v>
      </c>
      <c r="F432" s="7">
        <f t="shared" si="6"/>
        <v>345.6</v>
      </c>
      <c r="G432" s="8"/>
      <c r="H432" s="7">
        <v>345.6</v>
      </c>
      <c r="I432" s="6" t="s">
        <v>2565</v>
      </c>
      <c r="J432" s="6" t="s">
        <v>2566</v>
      </c>
      <c r="K432" s="6" t="s">
        <v>2567</v>
      </c>
      <c r="L432" s="11" t="s">
        <v>2568</v>
      </c>
      <c r="M432" s="2"/>
    </row>
    <row r="433" ht="18" customHeight="1" spans="1:13">
      <c r="A433" s="6" t="s">
        <v>2569</v>
      </c>
      <c r="B433" s="6" t="s">
        <v>2570</v>
      </c>
      <c r="C433" s="6" t="s">
        <v>2570</v>
      </c>
      <c r="D433" s="7">
        <v>32</v>
      </c>
      <c r="E433" s="7">
        <v>10.8</v>
      </c>
      <c r="F433" s="7">
        <f t="shared" si="6"/>
        <v>345.6</v>
      </c>
      <c r="G433" s="8"/>
      <c r="H433" s="7">
        <v>345.6</v>
      </c>
      <c r="I433" s="6" t="s">
        <v>2571</v>
      </c>
      <c r="J433" s="6" t="s">
        <v>2572</v>
      </c>
      <c r="K433" s="6" t="s">
        <v>2573</v>
      </c>
      <c r="L433" s="11" t="s">
        <v>2574</v>
      </c>
      <c r="M433" s="2"/>
    </row>
    <row r="434" ht="18" customHeight="1" spans="1:13">
      <c r="A434" s="6" t="s">
        <v>2575</v>
      </c>
      <c r="B434" s="6" t="s">
        <v>2576</v>
      </c>
      <c r="C434" s="6" t="s">
        <v>2576</v>
      </c>
      <c r="D434" s="7">
        <v>40</v>
      </c>
      <c r="E434" s="7">
        <v>10.8</v>
      </c>
      <c r="F434" s="7">
        <f t="shared" si="6"/>
        <v>432</v>
      </c>
      <c r="G434" s="8"/>
      <c r="H434" s="7">
        <v>432</v>
      </c>
      <c r="I434" s="6" t="s">
        <v>2577</v>
      </c>
      <c r="J434" s="6" t="s">
        <v>2578</v>
      </c>
      <c r="K434" s="6" t="s">
        <v>2579</v>
      </c>
      <c r="L434" s="11" t="s">
        <v>2580</v>
      </c>
      <c r="M434" s="2"/>
    </row>
    <row r="435" ht="18" customHeight="1" spans="1:13">
      <c r="A435" s="6" t="s">
        <v>2581</v>
      </c>
      <c r="B435" s="6" t="s">
        <v>2582</v>
      </c>
      <c r="C435" s="6" t="s">
        <v>2582</v>
      </c>
      <c r="D435" s="7">
        <v>40</v>
      </c>
      <c r="E435" s="7">
        <v>10.8</v>
      </c>
      <c r="F435" s="7">
        <f t="shared" si="6"/>
        <v>432</v>
      </c>
      <c r="G435" s="8"/>
      <c r="H435" s="7">
        <v>432</v>
      </c>
      <c r="I435" s="6" t="s">
        <v>2583</v>
      </c>
      <c r="J435" s="6" t="s">
        <v>2584</v>
      </c>
      <c r="K435" s="6" t="s">
        <v>2585</v>
      </c>
      <c r="L435" s="11" t="s">
        <v>2586</v>
      </c>
      <c r="M435" s="2"/>
    </row>
    <row r="436" ht="18" customHeight="1" spans="1:13">
      <c r="A436" s="6" t="s">
        <v>2587</v>
      </c>
      <c r="B436" s="6" t="s">
        <v>105</v>
      </c>
      <c r="C436" s="6" t="s">
        <v>105</v>
      </c>
      <c r="D436" s="7">
        <v>56</v>
      </c>
      <c r="E436" s="7">
        <v>10.8</v>
      </c>
      <c r="F436" s="7">
        <f t="shared" si="6"/>
        <v>604.8</v>
      </c>
      <c r="G436" s="8"/>
      <c r="H436" s="7">
        <v>604.8</v>
      </c>
      <c r="I436" s="6" t="s">
        <v>2588</v>
      </c>
      <c r="J436" s="6" t="s">
        <v>2589</v>
      </c>
      <c r="K436" s="6" t="s">
        <v>2590</v>
      </c>
      <c r="L436" s="11" t="s">
        <v>2591</v>
      </c>
      <c r="M436" s="2"/>
    </row>
    <row r="437" ht="18" customHeight="1" spans="1:13">
      <c r="A437" s="6" t="s">
        <v>2592</v>
      </c>
      <c r="B437" s="6" t="s">
        <v>2593</v>
      </c>
      <c r="C437" s="6" t="s">
        <v>2593</v>
      </c>
      <c r="D437" s="7">
        <v>40</v>
      </c>
      <c r="E437" s="7">
        <v>10.8</v>
      </c>
      <c r="F437" s="7">
        <f t="shared" si="6"/>
        <v>432</v>
      </c>
      <c r="G437" s="8"/>
      <c r="H437" s="7">
        <v>432</v>
      </c>
      <c r="I437" s="6" t="s">
        <v>2594</v>
      </c>
      <c r="J437" s="6" t="s">
        <v>2595</v>
      </c>
      <c r="K437" s="6" t="s">
        <v>2596</v>
      </c>
      <c r="L437" s="11" t="s">
        <v>2597</v>
      </c>
      <c r="M437" s="2"/>
    </row>
    <row r="438" ht="18" customHeight="1" spans="1:13">
      <c r="A438" s="6" t="s">
        <v>2598</v>
      </c>
      <c r="B438" s="6" t="s">
        <v>2599</v>
      </c>
      <c r="C438" s="6" t="s">
        <v>2599</v>
      </c>
      <c r="D438" s="7">
        <v>48</v>
      </c>
      <c r="E438" s="7">
        <v>10.8</v>
      </c>
      <c r="F438" s="7">
        <f t="shared" si="6"/>
        <v>518.4</v>
      </c>
      <c r="G438" s="8"/>
      <c r="H438" s="7">
        <v>518.4</v>
      </c>
      <c r="I438" s="6" t="s">
        <v>2600</v>
      </c>
      <c r="J438" s="6" t="s">
        <v>2601</v>
      </c>
      <c r="K438" s="6" t="s">
        <v>2602</v>
      </c>
      <c r="L438" s="11" t="s">
        <v>2603</v>
      </c>
      <c r="M438" s="2"/>
    </row>
    <row r="439" ht="18" customHeight="1" spans="1:13">
      <c r="A439" s="6" t="s">
        <v>2604</v>
      </c>
      <c r="B439" s="6" t="s">
        <v>2605</v>
      </c>
      <c r="C439" s="6" t="s">
        <v>2605</v>
      </c>
      <c r="D439" s="7">
        <v>40</v>
      </c>
      <c r="E439" s="7">
        <v>10.8</v>
      </c>
      <c r="F439" s="7">
        <f t="shared" si="6"/>
        <v>432</v>
      </c>
      <c r="G439" s="8"/>
      <c r="H439" s="7">
        <v>432</v>
      </c>
      <c r="I439" s="6" t="s">
        <v>2606</v>
      </c>
      <c r="J439" s="6" t="s">
        <v>2607</v>
      </c>
      <c r="K439" s="6" t="s">
        <v>2608</v>
      </c>
      <c r="L439" s="11" t="s">
        <v>2609</v>
      </c>
      <c r="M439" s="2"/>
    </row>
    <row r="440" ht="18" customHeight="1" spans="1:13">
      <c r="A440" s="6" t="s">
        <v>2610</v>
      </c>
      <c r="B440" s="6" t="s">
        <v>2611</v>
      </c>
      <c r="C440" s="6" t="s">
        <v>2611</v>
      </c>
      <c r="D440" s="7">
        <v>32</v>
      </c>
      <c r="E440" s="7">
        <v>10.8</v>
      </c>
      <c r="F440" s="7">
        <f t="shared" si="6"/>
        <v>345.6</v>
      </c>
      <c r="G440" s="8"/>
      <c r="H440" s="7">
        <v>345.6</v>
      </c>
      <c r="I440" s="6" t="s">
        <v>2612</v>
      </c>
      <c r="J440" s="6" t="s">
        <v>2613</v>
      </c>
      <c r="K440" s="6" t="s">
        <v>2614</v>
      </c>
      <c r="L440" s="11" t="s">
        <v>2615</v>
      </c>
      <c r="M440" s="2"/>
    </row>
    <row r="441" ht="18" customHeight="1" spans="1:13">
      <c r="A441" s="6" t="s">
        <v>2616</v>
      </c>
      <c r="B441" s="6" t="s">
        <v>2617</v>
      </c>
      <c r="C441" s="6" t="s">
        <v>2617</v>
      </c>
      <c r="D441" s="7">
        <v>24</v>
      </c>
      <c r="E441" s="7">
        <v>10.8</v>
      </c>
      <c r="F441" s="7">
        <f t="shared" si="6"/>
        <v>259.2</v>
      </c>
      <c r="G441" s="8"/>
      <c r="H441" s="7">
        <v>259.2</v>
      </c>
      <c r="I441" s="6" t="s">
        <v>2618</v>
      </c>
      <c r="J441" s="6" t="s">
        <v>2619</v>
      </c>
      <c r="K441" s="6" t="s">
        <v>2620</v>
      </c>
      <c r="L441" s="11" t="s">
        <v>2621</v>
      </c>
      <c r="M441" s="2"/>
    </row>
    <row r="442" ht="18" customHeight="1" spans="1:13">
      <c r="A442" s="6" t="s">
        <v>2622</v>
      </c>
      <c r="B442" s="6" t="s">
        <v>2623</v>
      </c>
      <c r="C442" s="6" t="s">
        <v>2623</v>
      </c>
      <c r="D442" s="7">
        <v>16</v>
      </c>
      <c r="E442" s="7">
        <v>10.8</v>
      </c>
      <c r="F442" s="7">
        <f t="shared" si="6"/>
        <v>172.8</v>
      </c>
      <c r="G442" s="8"/>
      <c r="H442" s="7">
        <v>172.8</v>
      </c>
      <c r="I442" s="6" t="s">
        <v>2624</v>
      </c>
      <c r="J442" s="6" t="s">
        <v>2625</v>
      </c>
      <c r="K442" s="6" t="s">
        <v>2626</v>
      </c>
      <c r="L442" s="11" t="s">
        <v>2627</v>
      </c>
      <c r="M442" s="2"/>
    </row>
    <row r="443" ht="18" customHeight="1" spans="1:13">
      <c r="A443" s="6" t="s">
        <v>2628</v>
      </c>
      <c r="B443" s="6" t="s">
        <v>2629</v>
      </c>
      <c r="C443" s="6" t="s">
        <v>2629</v>
      </c>
      <c r="D443" s="7">
        <v>24</v>
      </c>
      <c r="E443" s="7">
        <v>10.8</v>
      </c>
      <c r="F443" s="7">
        <f t="shared" si="6"/>
        <v>259.2</v>
      </c>
      <c r="G443" s="8"/>
      <c r="H443" s="7">
        <v>259.2</v>
      </c>
      <c r="I443" s="6" t="s">
        <v>2630</v>
      </c>
      <c r="J443" s="6" t="s">
        <v>2631</v>
      </c>
      <c r="K443" s="6" t="s">
        <v>2632</v>
      </c>
      <c r="L443" s="11" t="s">
        <v>2633</v>
      </c>
      <c r="M443" s="2"/>
    </row>
    <row r="444" ht="18" customHeight="1" spans="1:13">
      <c r="A444" s="6" t="s">
        <v>2634</v>
      </c>
      <c r="B444" s="6" t="s">
        <v>2635</v>
      </c>
      <c r="C444" s="6" t="s">
        <v>2635</v>
      </c>
      <c r="D444" s="7">
        <v>48</v>
      </c>
      <c r="E444" s="7">
        <v>10.8</v>
      </c>
      <c r="F444" s="7">
        <f t="shared" si="6"/>
        <v>518.4</v>
      </c>
      <c r="G444" s="8"/>
      <c r="H444" s="7">
        <v>518.4</v>
      </c>
      <c r="I444" s="6" t="s">
        <v>2636</v>
      </c>
      <c r="J444" s="6" t="s">
        <v>2637</v>
      </c>
      <c r="K444" s="6" t="s">
        <v>2638</v>
      </c>
      <c r="L444" s="11" t="s">
        <v>2639</v>
      </c>
      <c r="M444" s="2"/>
    </row>
    <row r="445" ht="18" customHeight="1" spans="1:13">
      <c r="A445" s="6" t="s">
        <v>2640</v>
      </c>
      <c r="B445" s="6" t="s">
        <v>2641</v>
      </c>
      <c r="C445" s="6" t="s">
        <v>2641</v>
      </c>
      <c r="D445" s="7">
        <v>32</v>
      </c>
      <c r="E445" s="7">
        <v>10.8</v>
      </c>
      <c r="F445" s="7">
        <f t="shared" si="6"/>
        <v>345.6</v>
      </c>
      <c r="G445" s="8"/>
      <c r="H445" s="7">
        <v>345.6</v>
      </c>
      <c r="I445" s="6" t="s">
        <v>2642</v>
      </c>
      <c r="J445" s="6" t="s">
        <v>2643</v>
      </c>
      <c r="K445" s="6" t="s">
        <v>2644</v>
      </c>
      <c r="L445" s="11" t="s">
        <v>2645</v>
      </c>
      <c r="M445" s="2"/>
    </row>
    <row r="446" ht="18" customHeight="1" spans="1:13">
      <c r="A446" s="6" t="s">
        <v>2646</v>
      </c>
      <c r="B446" s="6" t="s">
        <v>2647</v>
      </c>
      <c r="C446" s="6" t="s">
        <v>2647</v>
      </c>
      <c r="D446" s="7">
        <v>32</v>
      </c>
      <c r="E446" s="7">
        <v>10.8</v>
      </c>
      <c r="F446" s="7">
        <f t="shared" si="6"/>
        <v>345.6</v>
      </c>
      <c r="G446" s="8"/>
      <c r="H446" s="7">
        <v>345.6</v>
      </c>
      <c r="I446" s="6" t="s">
        <v>2648</v>
      </c>
      <c r="J446" s="6" t="s">
        <v>2649</v>
      </c>
      <c r="K446" s="6" t="s">
        <v>2650</v>
      </c>
      <c r="L446" s="11" t="s">
        <v>2651</v>
      </c>
      <c r="M446" s="2"/>
    </row>
    <row r="447" ht="18" customHeight="1" spans="1:13">
      <c r="A447" s="6" t="s">
        <v>2652</v>
      </c>
      <c r="B447" s="6" t="s">
        <v>2653</v>
      </c>
      <c r="C447" s="6" t="s">
        <v>2653</v>
      </c>
      <c r="D447" s="7">
        <v>24</v>
      </c>
      <c r="E447" s="7">
        <v>10.8</v>
      </c>
      <c r="F447" s="7">
        <f t="shared" si="6"/>
        <v>259.2</v>
      </c>
      <c r="G447" s="8"/>
      <c r="H447" s="7">
        <v>259.2</v>
      </c>
      <c r="I447" s="6" t="s">
        <v>2654</v>
      </c>
      <c r="J447" s="6" t="s">
        <v>2655</v>
      </c>
      <c r="K447" s="6" t="s">
        <v>2656</v>
      </c>
      <c r="L447" s="11" t="s">
        <v>2657</v>
      </c>
      <c r="M447" s="2"/>
    </row>
    <row r="448" ht="18" customHeight="1" spans="1:13">
      <c r="A448" s="6" t="s">
        <v>2658</v>
      </c>
      <c r="B448" s="6" t="s">
        <v>2016</v>
      </c>
      <c r="C448" s="6" t="s">
        <v>2016</v>
      </c>
      <c r="D448" s="7">
        <v>24</v>
      </c>
      <c r="E448" s="7">
        <v>10.8</v>
      </c>
      <c r="F448" s="7">
        <f t="shared" si="6"/>
        <v>259.2</v>
      </c>
      <c r="G448" s="8"/>
      <c r="H448" s="7">
        <v>259.2</v>
      </c>
      <c r="I448" s="6" t="s">
        <v>2659</v>
      </c>
      <c r="J448" s="6" t="s">
        <v>2660</v>
      </c>
      <c r="K448" s="6" t="s">
        <v>2661</v>
      </c>
      <c r="L448" s="11" t="s">
        <v>2662</v>
      </c>
      <c r="M448" s="2"/>
    </row>
    <row r="449" ht="18" customHeight="1" spans="1:13">
      <c r="A449" s="6" t="s">
        <v>2663</v>
      </c>
      <c r="B449" s="6" t="s">
        <v>2664</v>
      </c>
      <c r="C449" s="6" t="s">
        <v>2664</v>
      </c>
      <c r="D449" s="7">
        <v>32</v>
      </c>
      <c r="E449" s="7">
        <v>10.8</v>
      </c>
      <c r="F449" s="7">
        <f t="shared" si="6"/>
        <v>345.6</v>
      </c>
      <c r="G449" s="8"/>
      <c r="H449" s="7">
        <v>345.6</v>
      </c>
      <c r="I449" s="6" t="s">
        <v>2665</v>
      </c>
      <c r="J449" s="6" t="s">
        <v>2666</v>
      </c>
      <c r="K449" s="6" t="s">
        <v>2667</v>
      </c>
      <c r="L449" s="11" t="s">
        <v>2668</v>
      </c>
      <c r="M449" s="2"/>
    </row>
    <row r="450" ht="18" customHeight="1" spans="1:13">
      <c r="A450" s="6" t="s">
        <v>2669</v>
      </c>
      <c r="B450" s="6" t="s">
        <v>2670</v>
      </c>
      <c r="C450" s="6" t="s">
        <v>2670</v>
      </c>
      <c r="D450" s="7">
        <v>24</v>
      </c>
      <c r="E450" s="7">
        <v>10.8</v>
      </c>
      <c r="F450" s="7">
        <f t="shared" si="6"/>
        <v>259.2</v>
      </c>
      <c r="G450" s="8"/>
      <c r="H450" s="7">
        <v>259.2</v>
      </c>
      <c r="I450" s="6" t="s">
        <v>2671</v>
      </c>
      <c r="J450" s="6" t="s">
        <v>2672</v>
      </c>
      <c r="K450" s="6" t="s">
        <v>2673</v>
      </c>
      <c r="L450" s="11" t="s">
        <v>2674</v>
      </c>
      <c r="M450" s="2"/>
    </row>
    <row r="451" ht="18" customHeight="1" spans="1:13">
      <c r="A451" s="6" t="s">
        <v>2675</v>
      </c>
      <c r="B451" s="6" t="s">
        <v>2676</v>
      </c>
      <c r="C451" s="6" t="s">
        <v>2676</v>
      </c>
      <c r="D451" s="7">
        <v>48</v>
      </c>
      <c r="E451" s="7">
        <v>10.8</v>
      </c>
      <c r="F451" s="7">
        <f t="shared" si="6"/>
        <v>518.4</v>
      </c>
      <c r="G451" s="8"/>
      <c r="H451" s="7">
        <v>518.4</v>
      </c>
      <c r="I451" s="6" t="s">
        <v>2677</v>
      </c>
      <c r="J451" s="6" t="s">
        <v>2678</v>
      </c>
      <c r="K451" s="6" t="s">
        <v>2679</v>
      </c>
      <c r="L451" s="11" t="s">
        <v>2680</v>
      </c>
      <c r="M451" s="2"/>
    </row>
    <row r="452" ht="18" customHeight="1" spans="1:13">
      <c r="A452" s="6" t="s">
        <v>2681</v>
      </c>
      <c r="B452" s="6" t="s">
        <v>2682</v>
      </c>
      <c r="C452" s="6" t="s">
        <v>2682</v>
      </c>
      <c r="D452" s="7">
        <v>48</v>
      </c>
      <c r="E452" s="7">
        <v>10.8</v>
      </c>
      <c r="F452" s="7">
        <f t="shared" si="6"/>
        <v>518.4</v>
      </c>
      <c r="G452" s="8"/>
      <c r="H452" s="7">
        <v>518.4</v>
      </c>
      <c r="I452" s="6" t="s">
        <v>2683</v>
      </c>
      <c r="J452" s="6" t="s">
        <v>2684</v>
      </c>
      <c r="K452" s="6" t="s">
        <v>2685</v>
      </c>
      <c r="L452" s="11" t="s">
        <v>2686</v>
      </c>
      <c r="M452" s="2"/>
    </row>
    <row r="453" ht="18" customHeight="1" spans="1:13">
      <c r="A453" s="6" t="s">
        <v>2687</v>
      </c>
      <c r="B453" s="6" t="s">
        <v>2688</v>
      </c>
      <c r="C453" s="6" t="s">
        <v>2688</v>
      </c>
      <c r="D453" s="7">
        <v>40</v>
      </c>
      <c r="E453" s="7">
        <v>10.8</v>
      </c>
      <c r="F453" s="7">
        <f t="shared" si="6"/>
        <v>432</v>
      </c>
      <c r="G453" s="8"/>
      <c r="H453" s="7">
        <v>432</v>
      </c>
      <c r="I453" s="6" t="s">
        <v>2689</v>
      </c>
      <c r="J453" s="6" t="s">
        <v>2690</v>
      </c>
      <c r="K453" s="6" t="s">
        <v>2691</v>
      </c>
      <c r="L453" s="11" t="s">
        <v>2692</v>
      </c>
      <c r="M453" s="2"/>
    </row>
    <row r="454" ht="18" customHeight="1" spans="1:13">
      <c r="A454" s="6" t="s">
        <v>2693</v>
      </c>
      <c r="B454" s="6" t="s">
        <v>2694</v>
      </c>
      <c r="C454" s="6" t="s">
        <v>2694</v>
      </c>
      <c r="D454" s="7">
        <v>40</v>
      </c>
      <c r="E454" s="7">
        <v>10.8</v>
      </c>
      <c r="F454" s="7">
        <f t="shared" ref="F454:F517" si="7">ROUND((ROUND(D454,2)*ROUND(E454,2)),2)</f>
        <v>432</v>
      </c>
      <c r="G454" s="8"/>
      <c r="H454" s="7">
        <v>432</v>
      </c>
      <c r="I454" s="6" t="s">
        <v>2695</v>
      </c>
      <c r="J454" s="6" t="s">
        <v>2696</v>
      </c>
      <c r="K454" s="6" t="s">
        <v>2697</v>
      </c>
      <c r="L454" s="11" t="s">
        <v>2698</v>
      </c>
      <c r="M454" s="2"/>
    </row>
    <row r="455" ht="18" customHeight="1" spans="1:13">
      <c r="A455" s="6" t="s">
        <v>2699</v>
      </c>
      <c r="B455" s="6" t="s">
        <v>2700</v>
      </c>
      <c r="C455" s="6" t="s">
        <v>2700</v>
      </c>
      <c r="D455" s="7">
        <v>8</v>
      </c>
      <c r="E455" s="7">
        <v>10.8</v>
      </c>
      <c r="F455" s="7">
        <f t="shared" si="7"/>
        <v>86.4</v>
      </c>
      <c r="G455" s="8"/>
      <c r="H455" s="7">
        <v>86.4</v>
      </c>
      <c r="I455" s="6" t="s">
        <v>2701</v>
      </c>
      <c r="J455" s="6" t="s">
        <v>2702</v>
      </c>
      <c r="K455" s="6" t="s">
        <v>2703</v>
      </c>
      <c r="L455" s="11" t="s">
        <v>2704</v>
      </c>
      <c r="M455" s="2"/>
    </row>
    <row r="456" ht="18" customHeight="1" spans="1:13">
      <c r="A456" s="6" t="s">
        <v>2705</v>
      </c>
      <c r="B456" s="6" t="s">
        <v>2706</v>
      </c>
      <c r="C456" s="6" t="s">
        <v>2706</v>
      </c>
      <c r="D456" s="7">
        <v>8</v>
      </c>
      <c r="E456" s="7">
        <v>10.8</v>
      </c>
      <c r="F456" s="7">
        <f t="shared" si="7"/>
        <v>86.4</v>
      </c>
      <c r="G456" s="8"/>
      <c r="H456" s="7">
        <v>86.4</v>
      </c>
      <c r="I456" s="6" t="s">
        <v>2707</v>
      </c>
      <c r="J456" s="6" t="s">
        <v>2708</v>
      </c>
      <c r="K456" s="6" t="s">
        <v>2709</v>
      </c>
      <c r="L456" s="11" t="s">
        <v>2710</v>
      </c>
      <c r="M456" s="2"/>
    </row>
    <row r="457" ht="18" customHeight="1" spans="1:13">
      <c r="A457" s="6" t="s">
        <v>2711</v>
      </c>
      <c r="B457" s="6" t="s">
        <v>2712</v>
      </c>
      <c r="C457" s="6" t="s">
        <v>2712</v>
      </c>
      <c r="D457" s="7">
        <v>32</v>
      </c>
      <c r="E457" s="7">
        <v>10.8</v>
      </c>
      <c r="F457" s="7">
        <f t="shared" si="7"/>
        <v>345.6</v>
      </c>
      <c r="G457" s="8"/>
      <c r="H457" s="7">
        <v>345.6</v>
      </c>
      <c r="I457" s="6" t="s">
        <v>2713</v>
      </c>
      <c r="J457" s="6" t="s">
        <v>2714</v>
      </c>
      <c r="K457" s="6" t="s">
        <v>2715</v>
      </c>
      <c r="L457" s="11" t="s">
        <v>2716</v>
      </c>
      <c r="M457" s="2"/>
    </row>
    <row r="458" ht="18" customHeight="1" spans="1:13">
      <c r="A458" s="6" t="s">
        <v>2717</v>
      </c>
      <c r="B458" s="6" t="s">
        <v>2718</v>
      </c>
      <c r="C458" s="6" t="s">
        <v>2718</v>
      </c>
      <c r="D458" s="7">
        <v>32</v>
      </c>
      <c r="E458" s="7">
        <v>10.8</v>
      </c>
      <c r="F458" s="7">
        <f t="shared" si="7"/>
        <v>345.6</v>
      </c>
      <c r="G458" s="8"/>
      <c r="H458" s="7">
        <v>345.6</v>
      </c>
      <c r="I458" s="6" t="s">
        <v>2719</v>
      </c>
      <c r="J458" s="6" t="s">
        <v>2720</v>
      </c>
      <c r="K458" s="6" t="s">
        <v>2721</v>
      </c>
      <c r="L458" s="11" t="s">
        <v>2722</v>
      </c>
      <c r="M458" s="2"/>
    </row>
    <row r="459" ht="18" customHeight="1" spans="1:13">
      <c r="A459" s="6" t="s">
        <v>2723</v>
      </c>
      <c r="B459" s="6" t="s">
        <v>2724</v>
      </c>
      <c r="C459" s="6" t="s">
        <v>2724</v>
      </c>
      <c r="D459" s="7">
        <v>24</v>
      </c>
      <c r="E459" s="7">
        <v>10.8</v>
      </c>
      <c r="F459" s="7">
        <f t="shared" si="7"/>
        <v>259.2</v>
      </c>
      <c r="G459" s="8"/>
      <c r="H459" s="7">
        <v>259.2</v>
      </c>
      <c r="I459" s="6" t="s">
        <v>2725</v>
      </c>
      <c r="J459" s="6" t="s">
        <v>2726</v>
      </c>
      <c r="K459" s="6" t="s">
        <v>2727</v>
      </c>
      <c r="L459" s="11" t="s">
        <v>2728</v>
      </c>
      <c r="M459" s="2"/>
    </row>
    <row r="460" ht="18" customHeight="1" spans="1:13">
      <c r="A460" s="6" t="s">
        <v>2729</v>
      </c>
      <c r="B460" s="6" t="s">
        <v>2730</v>
      </c>
      <c r="C460" s="6" t="s">
        <v>2730</v>
      </c>
      <c r="D460" s="7">
        <v>48</v>
      </c>
      <c r="E460" s="7">
        <v>10.8</v>
      </c>
      <c r="F460" s="7">
        <f t="shared" si="7"/>
        <v>518.4</v>
      </c>
      <c r="G460" s="8"/>
      <c r="H460" s="7">
        <v>518.4</v>
      </c>
      <c r="I460" s="6" t="s">
        <v>2731</v>
      </c>
      <c r="J460" s="6" t="s">
        <v>2732</v>
      </c>
      <c r="K460" s="6" t="s">
        <v>2733</v>
      </c>
      <c r="L460" s="11" t="s">
        <v>2734</v>
      </c>
      <c r="M460" s="2"/>
    </row>
    <row r="461" ht="18" customHeight="1" spans="1:13">
      <c r="A461" s="6" t="s">
        <v>2735</v>
      </c>
      <c r="B461" s="6" t="s">
        <v>2522</v>
      </c>
      <c r="C461" s="6" t="s">
        <v>2522</v>
      </c>
      <c r="D461" s="7">
        <v>40</v>
      </c>
      <c r="E461" s="7">
        <v>10.8</v>
      </c>
      <c r="F461" s="7">
        <f t="shared" si="7"/>
        <v>432</v>
      </c>
      <c r="G461" s="8"/>
      <c r="H461" s="7">
        <v>432</v>
      </c>
      <c r="I461" s="6" t="s">
        <v>2736</v>
      </c>
      <c r="J461" s="6" t="s">
        <v>2737</v>
      </c>
      <c r="K461" s="6" t="s">
        <v>2738</v>
      </c>
      <c r="L461" s="11" t="s">
        <v>2739</v>
      </c>
      <c r="M461" s="2"/>
    </row>
    <row r="462" ht="18" customHeight="1" spans="1:13">
      <c r="A462" s="6" t="s">
        <v>2740</v>
      </c>
      <c r="B462" s="6" t="s">
        <v>2741</v>
      </c>
      <c r="C462" s="6" t="s">
        <v>2741</v>
      </c>
      <c r="D462" s="7">
        <v>32</v>
      </c>
      <c r="E462" s="7">
        <v>10.8</v>
      </c>
      <c r="F462" s="7">
        <f t="shared" si="7"/>
        <v>345.6</v>
      </c>
      <c r="G462" s="8"/>
      <c r="H462" s="7">
        <v>345.6</v>
      </c>
      <c r="I462" s="6" t="s">
        <v>2742</v>
      </c>
      <c r="J462" s="6" t="s">
        <v>2743</v>
      </c>
      <c r="K462" s="6" t="s">
        <v>2744</v>
      </c>
      <c r="L462" s="11" t="s">
        <v>2745</v>
      </c>
      <c r="M462" s="2"/>
    </row>
    <row r="463" ht="18" customHeight="1" spans="1:13">
      <c r="A463" s="6" t="s">
        <v>2746</v>
      </c>
      <c r="B463" s="6" t="s">
        <v>2747</v>
      </c>
      <c r="C463" s="6" t="s">
        <v>2747</v>
      </c>
      <c r="D463" s="7">
        <v>48</v>
      </c>
      <c r="E463" s="7">
        <v>10.8</v>
      </c>
      <c r="F463" s="7">
        <f t="shared" si="7"/>
        <v>518.4</v>
      </c>
      <c r="G463" s="8"/>
      <c r="H463" s="7">
        <v>518.4</v>
      </c>
      <c r="I463" s="6" t="s">
        <v>2748</v>
      </c>
      <c r="J463" s="6" t="s">
        <v>2749</v>
      </c>
      <c r="K463" s="6" t="s">
        <v>2750</v>
      </c>
      <c r="L463" s="11" t="s">
        <v>2751</v>
      </c>
      <c r="M463" s="2"/>
    </row>
    <row r="464" ht="18" customHeight="1" spans="1:13">
      <c r="A464" s="6" t="s">
        <v>2752</v>
      </c>
      <c r="B464" s="6" t="s">
        <v>2753</v>
      </c>
      <c r="C464" s="6" t="s">
        <v>2753</v>
      </c>
      <c r="D464" s="7">
        <v>32</v>
      </c>
      <c r="E464" s="7">
        <v>10.8</v>
      </c>
      <c r="F464" s="7">
        <f t="shared" si="7"/>
        <v>345.6</v>
      </c>
      <c r="G464" s="8"/>
      <c r="H464" s="7">
        <v>345.6</v>
      </c>
      <c r="I464" s="6" t="s">
        <v>2754</v>
      </c>
      <c r="J464" s="6" t="s">
        <v>2755</v>
      </c>
      <c r="K464" s="6" t="s">
        <v>2756</v>
      </c>
      <c r="L464" s="11" t="s">
        <v>2757</v>
      </c>
      <c r="M464" s="2"/>
    </row>
    <row r="465" ht="18" customHeight="1" spans="1:13">
      <c r="A465" s="6" t="s">
        <v>2758</v>
      </c>
      <c r="B465" s="6" t="s">
        <v>2759</v>
      </c>
      <c r="C465" s="6" t="s">
        <v>2759</v>
      </c>
      <c r="D465" s="7">
        <v>40</v>
      </c>
      <c r="E465" s="7">
        <v>10.8</v>
      </c>
      <c r="F465" s="7">
        <f t="shared" si="7"/>
        <v>432</v>
      </c>
      <c r="G465" s="8"/>
      <c r="H465" s="7">
        <v>432</v>
      </c>
      <c r="I465" s="6" t="s">
        <v>2760</v>
      </c>
      <c r="J465" s="6" t="s">
        <v>2761</v>
      </c>
      <c r="K465" s="6" t="s">
        <v>2762</v>
      </c>
      <c r="L465" s="11" t="s">
        <v>2763</v>
      </c>
      <c r="M465" s="2"/>
    </row>
    <row r="466" ht="18" customHeight="1" spans="1:13">
      <c r="A466" s="6" t="s">
        <v>2764</v>
      </c>
      <c r="B466" s="6" t="s">
        <v>2765</v>
      </c>
      <c r="C466" s="6" t="s">
        <v>2765</v>
      </c>
      <c r="D466" s="7">
        <v>8</v>
      </c>
      <c r="E466" s="7">
        <v>10.8</v>
      </c>
      <c r="F466" s="7">
        <f t="shared" si="7"/>
        <v>86.4</v>
      </c>
      <c r="G466" s="8"/>
      <c r="H466" s="7">
        <v>86.4</v>
      </c>
      <c r="I466" s="6" t="s">
        <v>2766</v>
      </c>
      <c r="J466" s="6" t="s">
        <v>2767</v>
      </c>
      <c r="K466" s="6" t="s">
        <v>2768</v>
      </c>
      <c r="L466" s="11" t="s">
        <v>2769</v>
      </c>
      <c r="M466" s="2"/>
    </row>
    <row r="467" ht="18" customHeight="1" spans="1:13">
      <c r="A467" s="6" t="s">
        <v>2770</v>
      </c>
      <c r="B467" s="6" t="s">
        <v>2771</v>
      </c>
      <c r="C467" s="6" t="s">
        <v>2771</v>
      </c>
      <c r="D467" s="7">
        <v>32</v>
      </c>
      <c r="E467" s="7">
        <v>10.8</v>
      </c>
      <c r="F467" s="7">
        <f t="shared" si="7"/>
        <v>345.6</v>
      </c>
      <c r="G467" s="8"/>
      <c r="H467" s="7">
        <v>345.6</v>
      </c>
      <c r="I467" s="6" t="s">
        <v>2772</v>
      </c>
      <c r="J467" s="6" t="s">
        <v>2773</v>
      </c>
      <c r="K467" s="6" t="s">
        <v>2774</v>
      </c>
      <c r="L467" s="11" t="s">
        <v>2775</v>
      </c>
      <c r="M467" s="2"/>
    </row>
    <row r="468" ht="18" customHeight="1" spans="1:13">
      <c r="A468" s="6" t="s">
        <v>2776</v>
      </c>
      <c r="B468" s="6" t="s">
        <v>2777</v>
      </c>
      <c r="C468" s="6" t="s">
        <v>2777</v>
      </c>
      <c r="D468" s="7">
        <v>32</v>
      </c>
      <c r="E468" s="7">
        <v>10.8</v>
      </c>
      <c r="F468" s="7">
        <f t="shared" si="7"/>
        <v>345.6</v>
      </c>
      <c r="G468" s="8"/>
      <c r="H468" s="7">
        <v>345.6</v>
      </c>
      <c r="I468" s="6" t="s">
        <v>2778</v>
      </c>
      <c r="J468" s="6" t="s">
        <v>2779</v>
      </c>
      <c r="K468" s="6" t="s">
        <v>2780</v>
      </c>
      <c r="L468" s="11" t="s">
        <v>2781</v>
      </c>
      <c r="M468" s="2"/>
    </row>
    <row r="469" ht="18" customHeight="1" spans="1:13">
      <c r="A469" s="6" t="s">
        <v>2782</v>
      </c>
      <c r="B469" s="6" t="s">
        <v>2783</v>
      </c>
      <c r="C469" s="6" t="s">
        <v>2783</v>
      </c>
      <c r="D469" s="7">
        <v>40</v>
      </c>
      <c r="E469" s="7">
        <v>10.8</v>
      </c>
      <c r="F469" s="7">
        <f t="shared" si="7"/>
        <v>432</v>
      </c>
      <c r="G469" s="8"/>
      <c r="H469" s="7">
        <v>432</v>
      </c>
      <c r="I469" s="6" t="s">
        <v>2784</v>
      </c>
      <c r="J469" s="6" t="s">
        <v>2785</v>
      </c>
      <c r="K469" s="6" t="s">
        <v>2786</v>
      </c>
      <c r="L469" s="11" t="s">
        <v>2787</v>
      </c>
      <c r="M469" s="2"/>
    </row>
    <row r="470" ht="18" customHeight="1" spans="1:13">
      <c r="A470" s="6" t="s">
        <v>2788</v>
      </c>
      <c r="B470" s="6" t="s">
        <v>2789</v>
      </c>
      <c r="C470" s="6" t="s">
        <v>2789</v>
      </c>
      <c r="D470" s="7">
        <v>32</v>
      </c>
      <c r="E470" s="7">
        <v>10.8</v>
      </c>
      <c r="F470" s="7">
        <f t="shared" si="7"/>
        <v>345.6</v>
      </c>
      <c r="G470" s="8"/>
      <c r="H470" s="7">
        <v>345.6</v>
      </c>
      <c r="I470" s="6" t="s">
        <v>2790</v>
      </c>
      <c r="J470" s="6" t="s">
        <v>2791</v>
      </c>
      <c r="K470" s="6" t="s">
        <v>2792</v>
      </c>
      <c r="L470" s="11" t="s">
        <v>2793</v>
      </c>
      <c r="M470" s="2"/>
    </row>
    <row r="471" ht="18" customHeight="1" spans="1:13">
      <c r="A471" s="6" t="s">
        <v>2794</v>
      </c>
      <c r="B471" s="6" t="s">
        <v>2795</v>
      </c>
      <c r="C471" s="6" t="s">
        <v>2795</v>
      </c>
      <c r="D471" s="7">
        <v>32</v>
      </c>
      <c r="E471" s="7">
        <v>10.8</v>
      </c>
      <c r="F471" s="7">
        <f t="shared" si="7"/>
        <v>345.6</v>
      </c>
      <c r="G471" s="8"/>
      <c r="H471" s="7">
        <v>345.6</v>
      </c>
      <c r="I471" s="6" t="s">
        <v>2796</v>
      </c>
      <c r="J471" s="6" t="s">
        <v>2797</v>
      </c>
      <c r="K471" s="6" t="s">
        <v>2798</v>
      </c>
      <c r="L471" s="11" t="s">
        <v>2799</v>
      </c>
      <c r="M471" s="2"/>
    </row>
    <row r="472" ht="18" customHeight="1" spans="1:13">
      <c r="A472" s="6" t="s">
        <v>2800</v>
      </c>
      <c r="B472" s="6" t="s">
        <v>2801</v>
      </c>
      <c r="C472" s="6" t="s">
        <v>2801</v>
      </c>
      <c r="D472" s="7">
        <v>32</v>
      </c>
      <c r="E472" s="7">
        <v>10.8</v>
      </c>
      <c r="F472" s="7">
        <f t="shared" si="7"/>
        <v>345.6</v>
      </c>
      <c r="G472" s="8"/>
      <c r="H472" s="7">
        <v>345.6</v>
      </c>
      <c r="I472" s="6" t="s">
        <v>2802</v>
      </c>
      <c r="J472" s="6" t="s">
        <v>2803</v>
      </c>
      <c r="K472" s="6" t="s">
        <v>2804</v>
      </c>
      <c r="L472" s="11" t="s">
        <v>2805</v>
      </c>
      <c r="M472" s="2"/>
    </row>
    <row r="473" ht="18" customHeight="1" spans="1:13">
      <c r="A473" s="6" t="s">
        <v>2806</v>
      </c>
      <c r="B473" s="6" t="s">
        <v>2807</v>
      </c>
      <c r="C473" s="6" t="s">
        <v>2807</v>
      </c>
      <c r="D473" s="7">
        <v>40</v>
      </c>
      <c r="E473" s="7">
        <v>10.8</v>
      </c>
      <c r="F473" s="7">
        <f t="shared" si="7"/>
        <v>432</v>
      </c>
      <c r="G473" s="8"/>
      <c r="H473" s="7">
        <v>432</v>
      </c>
      <c r="I473" s="6" t="s">
        <v>2808</v>
      </c>
      <c r="J473" s="6" t="s">
        <v>2809</v>
      </c>
      <c r="K473" s="6" t="s">
        <v>2810</v>
      </c>
      <c r="L473" s="11" t="s">
        <v>2811</v>
      </c>
      <c r="M473" s="2"/>
    </row>
    <row r="474" ht="18" customHeight="1" spans="1:13">
      <c r="A474" s="6" t="s">
        <v>2812</v>
      </c>
      <c r="B474" s="6" t="s">
        <v>2813</v>
      </c>
      <c r="C474" s="6" t="s">
        <v>2813</v>
      </c>
      <c r="D474" s="7">
        <v>48</v>
      </c>
      <c r="E474" s="7">
        <v>10.8</v>
      </c>
      <c r="F474" s="7">
        <f t="shared" si="7"/>
        <v>518.4</v>
      </c>
      <c r="G474" s="8"/>
      <c r="H474" s="7">
        <v>518.4</v>
      </c>
      <c r="I474" s="6" t="s">
        <v>2814</v>
      </c>
      <c r="J474" s="6" t="s">
        <v>2815</v>
      </c>
      <c r="K474" s="6" t="s">
        <v>2816</v>
      </c>
      <c r="L474" s="11" t="s">
        <v>2817</v>
      </c>
      <c r="M474" s="2"/>
    </row>
    <row r="475" ht="18" customHeight="1" spans="1:13">
      <c r="A475" s="6" t="s">
        <v>2818</v>
      </c>
      <c r="B475" s="6" t="s">
        <v>2819</v>
      </c>
      <c r="C475" s="6" t="s">
        <v>2819</v>
      </c>
      <c r="D475" s="7">
        <v>24</v>
      </c>
      <c r="E475" s="7">
        <v>10.8</v>
      </c>
      <c r="F475" s="7">
        <f t="shared" si="7"/>
        <v>259.2</v>
      </c>
      <c r="G475" s="8"/>
      <c r="H475" s="7">
        <v>259.2</v>
      </c>
      <c r="I475" s="6" t="s">
        <v>2820</v>
      </c>
      <c r="J475" s="6" t="s">
        <v>2821</v>
      </c>
      <c r="K475" s="6" t="s">
        <v>2822</v>
      </c>
      <c r="L475" s="11" t="s">
        <v>2823</v>
      </c>
      <c r="M475" s="2"/>
    </row>
    <row r="476" ht="18" customHeight="1" spans="1:13">
      <c r="A476" s="6" t="s">
        <v>2824</v>
      </c>
      <c r="B476" s="6" t="s">
        <v>2825</v>
      </c>
      <c r="C476" s="6" t="s">
        <v>2825</v>
      </c>
      <c r="D476" s="7">
        <v>40</v>
      </c>
      <c r="E476" s="7">
        <v>10.8</v>
      </c>
      <c r="F476" s="7">
        <f t="shared" si="7"/>
        <v>432</v>
      </c>
      <c r="G476" s="8"/>
      <c r="H476" s="7">
        <v>432</v>
      </c>
      <c r="I476" s="6" t="s">
        <v>2826</v>
      </c>
      <c r="J476" s="6" t="s">
        <v>2827</v>
      </c>
      <c r="K476" s="6" t="s">
        <v>2828</v>
      </c>
      <c r="L476" s="11" t="s">
        <v>2829</v>
      </c>
      <c r="M476" s="2"/>
    </row>
    <row r="477" ht="18" customHeight="1" spans="1:13">
      <c r="A477" s="6" t="s">
        <v>2830</v>
      </c>
      <c r="B477" s="6" t="s">
        <v>2831</v>
      </c>
      <c r="C477" s="6" t="s">
        <v>2831</v>
      </c>
      <c r="D477" s="7">
        <v>24</v>
      </c>
      <c r="E477" s="7">
        <v>10.8</v>
      </c>
      <c r="F477" s="7">
        <f t="shared" si="7"/>
        <v>259.2</v>
      </c>
      <c r="G477" s="8"/>
      <c r="H477" s="7">
        <v>259.2</v>
      </c>
      <c r="I477" s="6" t="s">
        <v>2832</v>
      </c>
      <c r="J477" s="6" t="s">
        <v>2833</v>
      </c>
      <c r="K477" s="6" t="s">
        <v>2834</v>
      </c>
      <c r="L477" s="11" t="s">
        <v>2835</v>
      </c>
      <c r="M477" s="2"/>
    </row>
    <row r="478" ht="18" customHeight="1" spans="1:13">
      <c r="A478" s="6" t="s">
        <v>2836</v>
      </c>
      <c r="B478" s="6" t="s">
        <v>2837</v>
      </c>
      <c r="C478" s="6" t="s">
        <v>2837</v>
      </c>
      <c r="D478" s="7">
        <v>24</v>
      </c>
      <c r="E478" s="7">
        <v>10.8</v>
      </c>
      <c r="F478" s="7">
        <f t="shared" si="7"/>
        <v>259.2</v>
      </c>
      <c r="G478" s="8"/>
      <c r="H478" s="7">
        <v>259.2</v>
      </c>
      <c r="I478" s="6" t="s">
        <v>2838</v>
      </c>
      <c r="J478" s="6" t="s">
        <v>2839</v>
      </c>
      <c r="K478" s="6" t="s">
        <v>2840</v>
      </c>
      <c r="L478" s="11" t="s">
        <v>2841</v>
      </c>
      <c r="M478" s="2"/>
    </row>
    <row r="479" ht="18" customHeight="1" spans="1:13">
      <c r="A479" s="6" t="s">
        <v>2842</v>
      </c>
      <c r="B479" s="6" t="s">
        <v>2843</v>
      </c>
      <c r="C479" s="6" t="s">
        <v>2843</v>
      </c>
      <c r="D479" s="7">
        <v>8</v>
      </c>
      <c r="E479" s="7">
        <v>10.8</v>
      </c>
      <c r="F479" s="7">
        <f t="shared" si="7"/>
        <v>86.4</v>
      </c>
      <c r="G479" s="8"/>
      <c r="H479" s="7">
        <v>86.4</v>
      </c>
      <c r="I479" s="6" t="s">
        <v>2844</v>
      </c>
      <c r="J479" s="6" t="s">
        <v>2845</v>
      </c>
      <c r="K479" s="6" t="s">
        <v>2846</v>
      </c>
      <c r="L479" s="11" t="s">
        <v>2847</v>
      </c>
      <c r="M479" s="2"/>
    </row>
    <row r="480" ht="18" customHeight="1" spans="1:13">
      <c r="A480" s="6" t="s">
        <v>2848</v>
      </c>
      <c r="B480" s="6" t="s">
        <v>2849</v>
      </c>
      <c r="C480" s="6" t="s">
        <v>2849</v>
      </c>
      <c r="D480" s="7">
        <v>24</v>
      </c>
      <c r="E480" s="7">
        <v>10.8</v>
      </c>
      <c r="F480" s="7">
        <f t="shared" si="7"/>
        <v>259.2</v>
      </c>
      <c r="G480" s="8"/>
      <c r="H480" s="7">
        <v>259.2</v>
      </c>
      <c r="I480" s="6" t="s">
        <v>2850</v>
      </c>
      <c r="J480" s="6" t="s">
        <v>2851</v>
      </c>
      <c r="K480" s="6" t="s">
        <v>2852</v>
      </c>
      <c r="L480" s="11" t="s">
        <v>2853</v>
      </c>
      <c r="M480" s="2"/>
    </row>
    <row r="481" ht="18" customHeight="1" spans="1:13">
      <c r="A481" s="6" t="s">
        <v>2854</v>
      </c>
      <c r="B481" s="6" t="s">
        <v>2855</v>
      </c>
      <c r="C481" s="6" t="s">
        <v>2855</v>
      </c>
      <c r="D481" s="7">
        <v>48</v>
      </c>
      <c r="E481" s="7">
        <v>10.8</v>
      </c>
      <c r="F481" s="7">
        <f t="shared" si="7"/>
        <v>518.4</v>
      </c>
      <c r="G481" s="8"/>
      <c r="H481" s="7">
        <v>518.4</v>
      </c>
      <c r="I481" s="6" t="s">
        <v>2856</v>
      </c>
      <c r="J481" s="6" t="s">
        <v>2857</v>
      </c>
      <c r="K481" s="6" t="s">
        <v>2858</v>
      </c>
      <c r="L481" s="11" t="s">
        <v>2859</v>
      </c>
      <c r="M481" s="2"/>
    </row>
    <row r="482" ht="18" customHeight="1" spans="1:13">
      <c r="A482" s="6" t="s">
        <v>2860</v>
      </c>
      <c r="B482" s="6" t="s">
        <v>2861</v>
      </c>
      <c r="C482" s="6" t="s">
        <v>2861</v>
      </c>
      <c r="D482" s="7">
        <v>32</v>
      </c>
      <c r="E482" s="7">
        <v>10.8</v>
      </c>
      <c r="F482" s="7">
        <f t="shared" si="7"/>
        <v>345.6</v>
      </c>
      <c r="G482" s="8"/>
      <c r="H482" s="7">
        <v>345.6</v>
      </c>
      <c r="I482" s="6" t="s">
        <v>2862</v>
      </c>
      <c r="J482" s="6" t="s">
        <v>2863</v>
      </c>
      <c r="K482" s="6" t="s">
        <v>2864</v>
      </c>
      <c r="L482" s="11" t="s">
        <v>2865</v>
      </c>
      <c r="M482" s="2"/>
    </row>
    <row r="483" ht="18" customHeight="1" spans="1:13">
      <c r="A483" s="6" t="s">
        <v>2866</v>
      </c>
      <c r="B483" s="6" t="s">
        <v>2867</v>
      </c>
      <c r="C483" s="6" t="s">
        <v>2867</v>
      </c>
      <c r="D483" s="7">
        <v>32</v>
      </c>
      <c r="E483" s="7">
        <v>10.8</v>
      </c>
      <c r="F483" s="7">
        <f t="shared" si="7"/>
        <v>345.6</v>
      </c>
      <c r="G483" s="8"/>
      <c r="H483" s="7">
        <v>345.6</v>
      </c>
      <c r="I483" s="6" t="s">
        <v>2868</v>
      </c>
      <c r="J483" s="6" t="s">
        <v>2869</v>
      </c>
      <c r="K483" s="6" t="s">
        <v>2870</v>
      </c>
      <c r="L483" s="11" t="s">
        <v>2871</v>
      </c>
      <c r="M483" s="2"/>
    </row>
    <row r="484" ht="18" customHeight="1" spans="1:13">
      <c r="A484" s="6" t="s">
        <v>2872</v>
      </c>
      <c r="B484" s="6" t="s">
        <v>2873</v>
      </c>
      <c r="C484" s="6" t="s">
        <v>2873</v>
      </c>
      <c r="D484" s="7">
        <v>16</v>
      </c>
      <c r="E484" s="7">
        <v>10.8</v>
      </c>
      <c r="F484" s="7">
        <f t="shared" si="7"/>
        <v>172.8</v>
      </c>
      <c r="G484" s="8"/>
      <c r="H484" s="7">
        <v>172.8</v>
      </c>
      <c r="I484" s="6" t="s">
        <v>2874</v>
      </c>
      <c r="J484" s="6" t="s">
        <v>2875</v>
      </c>
      <c r="K484" s="6" t="s">
        <v>2876</v>
      </c>
      <c r="L484" s="11" t="s">
        <v>2877</v>
      </c>
      <c r="M484" s="2"/>
    </row>
    <row r="485" ht="18" customHeight="1" spans="1:13">
      <c r="A485" s="6" t="s">
        <v>2878</v>
      </c>
      <c r="B485" s="6" t="s">
        <v>2879</v>
      </c>
      <c r="C485" s="6" t="s">
        <v>2879</v>
      </c>
      <c r="D485" s="7">
        <v>72</v>
      </c>
      <c r="E485" s="7">
        <v>10.8</v>
      </c>
      <c r="F485" s="7">
        <f t="shared" si="7"/>
        <v>777.6</v>
      </c>
      <c r="G485" s="8"/>
      <c r="H485" s="7">
        <v>777.6</v>
      </c>
      <c r="I485" s="6" t="s">
        <v>2880</v>
      </c>
      <c r="J485" s="6" t="s">
        <v>2881</v>
      </c>
      <c r="K485" s="6" t="s">
        <v>2882</v>
      </c>
      <c r="L485" s="11" t="s">
        <v>2883</v>
      </c>
      <c r="M485" s="2"/>
    </row>
    <row r="486" ht="18" customHeight="1" spans="1:13">
      <c r="A486" s="6" t="s">
        <v>2884</v>
      </c>
      <c r="B486" s="6" t="s">
        <v>2885</v>
      </c>
      <c r="C486" s="6" t="s">
        <v>2885</v>
      </c>
      <c r="D486" s="7">
        <v>16</v>
      </c>
      <c r="E486" s="7">
        <v>10.8</v>
      </c>
      <c r="F486" s="7">
        <f t="shared" si="7"/>
        <v>172.8</v>
      </c>
      <c r="G486" s="8"/>
      <c r="H486" s="7">
        <v>172.8</v>
      </c>
      <c r="I486" s="6" t="s">
        <v>2886</v>
      </c>
      <c r="J486" s="6" t="s">
        <v>2887</v>
      </c>
      <c r="K486" s="6" t="s">
        <v>2888</v>
      </c>
      <c r="L486" s="11" t="s">
        <v>2889</v>
      </c>
      <c r="M486" s="2"/>
    </row>
    <row r="487" ht="18" customHeight="1" spans="1:13">
      <c r="A487" s="6" t="s">
        <v>2890</v>
      </c>
      <c r="B487" s="6" t="s">
        <v>2891</v>
      </c>
      <c r="C487" s="6" t="s">
        <v>2891</v>
      </c>
      <c r="D487" s="7">
        <v>40</v>
      </c>
      <c r="E487" s="7">
        <v>10.8</v>
      </c>
      <c r="F487" s="7">
        <f t="shared" si="7"/>
        <v>432</v>
      </c>
      <c r="G487" s="8"/>
      <c r="H487" s="7">
        <v>432</v>
      </c>
      <c r="I487" s="6" t="s">
        <v>2892</v>
      </c>
      <c r="J487" s="6" t="s">
        <v>2893</v>
      </c>
      <c r="K487" s="6" t="s">
        <v>2894</v>
      </c>
      <c r="L487" s="11" t="s">
        <v>2895</v>
      </c>
      <c r="M487" s="2"/>
    </row>
    <row r="488" ht="18" customHeight="1" spans="1:13">
      <c r="A488" s="6" t="s">
        <v>2896</v>
      </c>
      <c r="B488" s="6" t="s">
        <v>2897</v>
      </c>
      <c r="C488" s="6" t="s">
        <v>2897</v>
      </c>
      <c r="D488" s="7">
        <v>24</v>
      </c>
      <c r="E488" s="7">
        <v>10.8</v>
      </c>
      <c r="F488" s="7">
        <f t="shared" si="7"/>
        <v>259.2</v>
      </c>
      <c r="G488" s="8"/>
      <c r="H488" s="7">
        <v>259.2</v>
      </c>
      <c r="I488" s="6" t="s">
        <v>2898</v>
      </c>
      <c r="J488" s="6" t="s">
        <v>2899</v>
      </c>
      <c r="K488" s="6" t="s">
        <v>2900</v>
      </c>
      <c r="L488" s="11" t="s">
        <v>2901</v>
      </c>
      <c r="M488" s="2"/>
    </row>
    <row r="489" ht="18" customHeight="1" spans="1:13">
      <c r="A489" s="6" t="s">
        <v>2902</v>
      </c>
      <c r="B489" s="6" t="s">
        <v>2903</v>
      </c>
      <c r="C489" s="6" t="s">
        <v>2903</v>
      </c>
      <c r="D489" s="7">
        <v>24</v>
      </c>
      <c r="E489" s="7">
        <v>10.8</v>
      </c>
      <c r="F489" s="7">
        <f t="shared" si="7"/>
        <v>259.2</v>
      </c>
      <c r="G489" s="8"/>
      <c r="H489" s="7">
        <v>259.2</v>
      </c>
      <c r="I489" s="6" t="s">
        <v>2904</v>
      </c>
      <c r="J489" s="6" t="s">
        <v>2905</v>
      </c>
      <c r="K489" s="6" t="s">
        <v>2906</v>
      </c>
      <c r="L489" s="11" t="s">
        <v>2907</v>
      </c>
      <c r="M489" s="2"/>
    </row>
    <row r="490" ht="18" customHeight="1" spans="1:13">
      <c r="A490" s="6" t="s">
        <v>2908</v>
      </c>
      <c r="B490" s="6" t="s">
        <v>2909</v>
      </c>
      <c r="C490" s="6" t="s">
        <v>2909</v>
      </c>
      <c r="D490" s="7">
        <v>24</v>
      </c>
      <c r="E490" s="7">
        <v>10.8</v>
      </c>
      <c r="F490" s="7">
        <f t="shared" si="7"/>
        <v>259.2</v>
      </c>
      <c r="G490" s="8"/>
      <c r="H490" s="7">
        <v>259.2</v>
      </c>
      <c r="I490" s="6" t="s">
        <v>2910</v>
      </c>
      <c r="J490" s="6" t="s">
        <v>2911</v>
      </c>
      <c r="K490" s="6" t="s">
        <v>2912</v>
      </c>
      <c r="L490" s="11" t="s">
        <v>2913</v>
      </c>
      <c r="M490" s="2"/>
    </row>
    <row r="491" ht="18" customHeight="1" spans="1:13">
      <c r="A491" s="6" t="s">
        <v>2914</v>
      </c>
      <c r="B491" s="6" t="s">
        <v>2915</v>
      </c>
      <c r="C491" s="6" t="s">
        <v>2915</v>
      </c>
      <c r="D491" s="7">
        <v>40</v>
      </c>
      <c r="E491" s="7">
        <v>10.8</v>
      </c>
      <c r="F491" s="7">
        <f t="shared" si="7"/>
        <v>432</v>
      </c>
      <c r="G491" s="8"/>
      <c r="H491" s="7">
        <v>432</v>
      </c>
      <c r="I491" s="6" t="s">
        <v>2916</v>
      </c>
      <c r="J491" s="6" t="s">
        <v>2917</v>
      </c>
      <c r="K491" s="6" t="s">
        <v>2918</v>
      </c>
      <c r="L491" s="11" t="s">
        <v>2919</v>
      </c>
      <c r="M491" s="2"/>
    </row>
    <row r="492" ht="18" customHeight="1" spans="1:13">
      <c r="A492" s="6" t="s">
        <v>2920</v>
      </c>
      <c r="B492" s="6" t="s">
        <v>2921</v>
      </c>
      <c r="C492" s="6" t="s">
        <v>2921</v>
      </c>
      <c r="D492" s="7">
        <v>56</v>
      </c>
      <c r="E492" s="7">
        <v>10.8</v>
      </c>
      <c r="F492" s="7">
        <f t="shared" si="7"/>
        <v>604.8</v>
      </c>
      <c r="G492" s="8"/>
      <c r="H492" s="7">
        <v>604.8</v>
      </c>
      <c r="I492" s="6" t="s">
        <v>2922</v>
      </c>
      <c r="J492" s="6" t="s">
        <v>2923</v>
      </c>
      <c r="K492" s="6" t="s">
        <v>2924</v>
      </c>
      <c r="L492" s="11" t="s">
        <v>2925</v>
      </c>
      <c r="M492" s="2"/>
    </row>
    <row r="493" ht="18" customHeight="1" spans="1:13">
      <c r="A493" s="6" t="s">
        <v>2926</v>
      </c>
      <c r="B493" s="6" t="s">
        <v>2927</v>
      </c>
      <c r="C493" s="6" t="s">
        <v>2927</v>
      </c>
      <c r="D493" s="7">
        <v>24</v>
      </c>
      <c r="E493" s="7">
        <v>10.8</v>
      </c>
      <c r="F493" s="7">
        <f t="shared" si="7"/>
        <v>259.2</v>
      </c>
      <c r="G493" s="8"/>
      <c r="H493" s="7">
        <v>259.2</v>
      </c>
      <c r="I493" s="6" t="s">
        <v>2928</v>
      </c>
      <c r="J493" s="6" t="s">
        <v>2929</v>
      </c>
      <c r="K493" s="6" t="s">
        <v>2930</v>
      </c>
      <c r="L493" s="11" t="s">
        <v>2931</v>
      </c>
      <c r="M493" s="2"/>
    </row>
    <row r="494" ht="18" customHeight="1" spans="1:13">
      <c r="A494" s="6" t="s">
        <v>2932</v>
      </c>
      <c r="B494" s="6" t="s">
        <v>2933</v>
      </c>
      <c r="C494" s="6" t="s">
        <v>2933</v>
      </c>
      <c r="D494" s="7">
        <v>56</v>
      </c>
      <c r="E494" s="7">
        <v>10.8</v>
      </c>
      <c r="F494" s="7">
        <f t="shared" si="7"/>
        <v>604.8</v>
      </c>
      <c r="G494" s="8"/>
      <c r="H494" s="7">
        <v>604.8</v>
      </c>
      <c r="I494" s="6" t="s">
        <v>2934</v>
      </c>
      <c r="J494" s="6" t="s">
        <v>2935</v>
      </c>
      <c r="K494" s="6" t="s">
        <v>2936</v>
      </c>
      <c r="L494" s="11" t="s">
        <v>2937</v>
      </c>
      <c r="M494" s="2"/>
    </row>
    <row r="495" ht="18" customHeight="1" spans="1:13">
      <c r="A495" s="6" t="s">
        <v>2938</v>
      </c>
      <c r="B495" s="6" t="s">
        <v>2939</v>
      </c>
      <c r="C495" s="6" t="s">
        <v>2939</v>
      </c>
      <c r="D495" s="7">
        <v>16</v>
      </c>
      <c r="E495" s="7">
        <v>10.8</v>
      </c>
      <c r="F495" s="7">
        <f t="shared" si="7"/>
        <v>172.8</v>
      </c>
      <c r="G495" s="8"/>
      <c r="H495" s="7">
        <v>172.8</v>
      </c>
      <c r="I495" s="6" t="s">
        <v>2940</v>
      </c>
      <c r="J495" s="6" t="s">
        <v>2941</v>
      </c>
      <c r="K495" s="6" t="s">
        <v>2942</v>
      </c>
      <c r="L495" s="11" t="s">
        <v>2943</v>
      </c>
      <c r="M495" s="2"/>
    </row>
    <row r="496" ht="18" customHeight="1" spans="1:13">
      <c r="A496" s="6" t="s">
        <v>2944</v>
      </c>
      <c r="B496" s="6" t="s">
        <v>2945</v>
      </c>
      <c r="C496" s="6" t="s">
        <v>2945</v>
      </c>
      <c r="D496" s="7">
        <v>40</v>
      </c>
      <c r="E496" s="7">
        <v>10.8</v>
      </c>
      <c r="F496" s="7">
        <f t="shared" si="7"/>
        <v>432</v>
      </c>
      <c r="G496" s="8"/>
      <c r="H496" s="7">
        <v>432</v>
      </c>
      <c r="I496" s="6" t="s">
        <v>2946</v>
      </c>
      <c r="J496" s="6" t="s">
        <v>2947</v>
      </c>
      <c r="K496" s="6" t="s">
        <v>2948</v>
      </c>
      <c r="L496" s="11" t="s">
        <v>2949</v>
      </c>
      <c r="M496" s="2"/>
    </row>
    <row r="497" ht="18" customHeight="1" spans="1:13">
      <c r="A497" s="6" t="s">
        <v>2950</v>
      </c>
      <c r="B497" s="6" t="s">
        <v>2951</v>
      </c>
      <c r="C497" s="6" t="s">
        <v>2951</v>
      </c>
      <c r="D497" s="7">
        <v>16</v>
      </c>
      <c r="E497" s="7">
        <v>10.8</v>
      </c>
      <c r="F497" s="7">
        <f t="shared" si="7"/>
        <v>172.8</v>
      </c>
      <c r="G497" s="8"/>
      <c r="H497" s="7">
        <v>172.8</v>
      </c>
      <c r="I497" s="6" t="s">
        <v>2952</v>
      </c>
      <c r="J497" s="6" t="s">
        <v>2953</v>
      </c>
      <c r="K497" s="6" t="s">
        <v>2954</v>
      </c>
      <c r="L497" s="11" t="s">
        <v>2955</v>
      </c>
      <c r="M497" s="2"/>
    </row>
    <row r="498" ht="18" customHeight="1" spans="1:13">
      <c r="A498" s="6" t="s">
        <v>2956</v>
      </c>
      <c r="B498" s="6" t="s">
        <v>2957</v>
      </c>
      <c r="C498" s="6" t="s">
        <v>2958</v>
      </c>
      <c r="D498" s="7">
        <v>32</v>
      </c>
      <c r="E498" s="7">
        <v>10.8</v>
      </c>
      <c r="F498" s="7">
        <f t="shared" si="7"/>
        <v>345.6</v>
      </c>
      <c r="G498" s="8"/>
      <c r="H498" s="7">
        <v>345.6</v>
      </c>
      <c r="I498" s="6" t="s">
        <v>2959</v>
      </c>
      <c r="J498" s="6" t="s">
        <v>2960</v>
      </c>
      <c r="K498" s="6" t="s">
        <v>2961</v>
      </c>
      <c r="L498" s="11" t="s">
        <v>2962</v>
      </c>
      <c r="M498" s="2"/>
    </row>
    <row r="499" ht="18" customHeight="1" spans="1:13">
      <c r="A499" s="6" t="s">
        <v>2963</v>
      </c>
      <c r="B499" s="6" t="s">
        <v>2964</v>
      </c>
      <c r="C499" s="6" t="s">
        <v>2964</v>
      </c>
      <c r="D499" s="7">
        <v>32</v>
      </c>
      <c r="E499" s="7">
        <v>10.8</v>
      </c>
      <c r="F499" s="7">
        <f t="shared" si="7"/>
        <v>345.6</v>
      </c>
      <c r="G499" s="8"/>
      <c r="H499" s="7">
        <v>345.6</v>
      </c>
      <c r="I499" s="6" t="s">
        <v>2965</v>
      </c>
      <c r="J499" s="6" t="s">
        <v>2966</v>
      </c>
      <c r="K499" s="6" t="s">
        <v>2967</v>
      </c>
      <c r="L499" s="11" t="s">
        <v>2968</v>
      </c>
      <c r="M499" s="2"/>
    </row>
    <row r="500" ht="18" customHeight="1" spans="1:13">
      <c r="A500" s="6" t="s">
        <v>2969</v>
      </c>
      <c r="B500" s="6" t="s">
        <v>2970</v>
      </c>
      <c r="C500" s="6" t="s">
        <v>2970</v>
      </c>
      <c r="D500" s="7">
        <v>24</v>
      </c>
      <c r="E500" s="7">
        <v>10.8</v>
      </c>
      <c r="F500" s="7">
        <f t="shared" si="7"/>
        <v>259.2</v>
      </c>
      <c r="G500" s="8"/>
      <c r="H500" s="7">
        <v>259.2</v>
      </c>
      <c r="I500" s="6" t="s">
        <v>2971</v>
      </c>
      <c r="J500" s="6" t="s">
        <v>2972</v>
      </c>
      <c r="K500" s="6" t="s">
        <v>2973</v>
      </c>
      <c r="L500" s="11" t="s">
        <v>2974</v>
      </c>
      <c r="M500" s="2"/>
    </row>
    <row r="501" ht="18" customHeight="1" spans="1:13">
      <c r="A501" s="6" t="s">
        <v>2975</v>
      </c>
      <c r="B501" s="6" t="s">
        <v>687</v>
      </c>
      <c r="C501" s="6" t="s">
        <v>687</v>
      </c>
      <c r="D501" s="7">
        <v>24</v>
      </c>
      <c r="E501" s="7">
        <v>10.8</v>
      </c>
      <c r="F501" s="7">
        <f t="shared" si="7"/>
        <v>259.2</v>
      </c>
      <c r="G501" s="8"/>
      <c r="H501" s="7">
        <v>259.2</v>
      </c>
      <c r="I501" s="6" t="s">
        <v>2976</v>
      </c>
      <c r="J501" s="6" t="s">
        <v>2977</v>
      </c>
      <c r="K501" s="6" t="s">
        <v>2978</v>
      </c>
      <c r="L501" s="11" t="s">
        <v>2979</v>
      </c>
      <c r="M501" s="2"/>
    </row>
    <row r="502" ht="18" customHeight="1" spans="1:13">
      <c r="A502" s="6" t="s">
        <v>2980</v>
      </c>
      <c r="B502" s="6" t="s">
        <v>2981</v>
      </c>
      <c r="C502" s="6" t="s">
        <v>2981</v>
      </c>
      <c r="D502" s="7">
        <v>40</v>
      </c>
      <c r="E502" s="7">
        <v>10.8</v>
      </c>
      <c r="F502" s="7">
        <f t="shared" si="7"/>
        <v>432</v>
      </c>
      <c r="G502" s="8"/>
      <c r="H502" s="7">
        <v>432</v>
      </c>
      <c r="I502" s="6" t="s">
        <v>2982</v>
      </c>
      <c r="J502" s="6" t="s">
        <v>2983</v>
      </c>
      <c r="K502" s="6" t="s">
        <v>2984</v>
      </c>
      <c r="L502" s="11" t="s">
        <v>2985</v>
      </c>
      <c r="M502" s="2"/>
    </row>
    <row r="503" ht="18" customHeight="1" spans="1:13">
      <c r="A503" s="6" t="s">
        <v>2986</v>
      </c>
      <c r="B503" s="6" t="s">
        <v>2987</v>
      </c>
      <c r="C503" s="6" t="s">
        <v>2987</v>
      </c>
      <c r="D503" s="7">
        <v>8</v>
      </c>
      <c r="E503" s="7">
        <v>10.8</v>
      </c>
      <c r="F503" s="7">
        <f t="shared" si="7"/>
        <v>86.4</v>
      </c>
      <c r="G503" s="8"/>
      <c r="H503" s="7">
        <v>86.4</v>
      </c>
      <c r="I503" s="6" t="s">
        <v>2988</v>
      </c>
      <c r="J503" s="6" t="s">
        <v>2989</v>
      </c>
      <c r="K503" s="6" t="s">
        <v>2990</v>
      </c>
      <c r="L503" s="11" t="s">
        <v>2991</v>
      </c>
      <c r="M503" s="2"/>
    </row>
    <row r="504" ht="18" customHeight="1" spans="1:13">
      <c r="A504" s="6" t="s">
        <v>2992</v>
      </c>
      <c r="B504" s="6" t="s">
        <v>2993</v>
      </c>
      <c r="C504" s="6" t="s">
        <v>2993</v>
      </c>
      <c r="D504" s="7">
        <v>16</v>
      </c>
      <c r="E504" s="7">
        <v>10.8</v>
      </c>
      <c r="F504" s="7">
        <f t="shared" si="7"/>
        <v>172.8</v>
      </c>
      <c r="G504" s="8"/>
      <c r="H504" s="7">
        <v>172.8</v>
      </c>
      <c r="I504" s="6" t="s">
        <v>2994</v>
      </c>
      <c r="J504" s="6" t="s">
        <v>2995</v>
      </c>
      <c r="K504" s="6" t="s">
        <v>2996</v>
      </c>
      <c r="L504" s="11" t="s">
        <v>2997</v>
      </c>
      <c r="M504" s="2"/>
    </row>
    <row r="505" ht="18" customHeight="1" spans="1:13">
      <c r="A505" s="6" t="s">
        <v>2998</v>
      </c>
      <c r="B505" s="6" t="s">
        <v>2999</v>
      </c>
      <c r="C505" s="6" t="s">
        <v>2999</v>
      </c>
      <c r="D505" s="7">
        <v>56</v>
      </c>
      <c r="E505" s="7">
        <v>10.8</v>
      </c>
      <c r="F505" s="7">
        <f t="shared" si="7"/>
        <v>604.8</v>
      </c>
      <c r="G505" s="8"/>
      <c r="H505" s="7">
        <v>604.8</v>
      </c>
      <c r="I505" s="6" t="s">
        <v>3000</v>
      </c>
      <c r="J505" s="6" t="s">
        <v>3001</v>
      </c>
      <c r="K505" s="6" t="s">
        <v>3002</v>
      </c>
      <c r="L505" s="11" t="s">
        <v>3003</v>
      </c>
      <c r="M505" s="2"/>
    </row>
    <row r="506" ht="18" customHeight="1" spans="1:13">
      <c r="A506" s="6" t="s">
        <v>3004</v>
      </c>
      <c r="B506" s="6" t="s">
        <v>3005</v>
      </c>
      <c r="C506" s="6" t="s">
        <v>3005</v>
      </c>
      <c r="D506" s="7">
        <v>24</v>
      </c>
      <c r="E506" s="7">
        <v>10.8</v>
      </c>
      <c r="F506" s="7">
        <f t="shared" si="7"/>
        <v>259.2</v>
      </c>
      <c r="G506" s="8"/>
      <c r="H506" s="7">
        <v>259.2</v>
      </c>
      <c r="I506" s="6" t="s">
        <v>3006</v>
      </c>
      <c r="J506" s="6" t="s">
        <v>3007</v>
      </c>
      <c r="K506" s="6" t="s">
        <v>3008</v>
      </c>
      <c r="L506" s="11" t="s">
        <v>3009</v>
      </c>
      <c r="M506" s="2"/>
    </row>
    <row r="507" ht="18" customHeight="1" spans="1:13">
      <c r="A507" s="6" t="s">
        <v>3010</v>
      </c>
      <c r="B507" s="6" t="s">
        <v>3011</v>
      </c>
      <c r="C507" s="6" t="s">
        <v>3011</v>
      </c>
      <c r="D507" s="7">
        <v>32</v>
      </c>
      <c r="E507" s="7">
        <v>10.8</v>
      </c>
      <c r="F507" s="7">
        <f t="shared" si="7"/>
        <v>345.6</v>
      </c>
      <c r="G507" s="8"/>
      <c r="H507" s="7">
        <v>345.6</v>
      </c>
      <c r="I507" s="6" t="s">
        <v>3012</v>
      </c>
      <c r="J507" s="6" t="s">
        <v>3013</v>
      </c>
      <c r="K507" s="6" t="s">
        <v>3014</v>
      </c>
      <c r="L507" s="11" t="s">
        <v>3015</v>
      </c>
      <c r="M507" s="2"/>
    </row>
    <row r="508" ht="18" customHeight="1" spans="1:13">
      <c r="A508" s="6" t="s">
        <v>3016</v>
      </c>
      <c r="B508" s="6" t="s">
        <v>3017</v>
      </c>
      <c r="C508" s="6" t="s">
        <v>3017</v>
      </c>
      <c r="D508" s="7">
        <v>40</v>
      </c>
      <c r="E508" s="7">
        <v>10.8</v>
      </c>
      <c r="F508" s="7">
        <f t="shared" si="7"/>
        <v>432</v>
      </c>
      <c r="G508" s="8"/>
      <c r="H508" s="7">
        <v>432</v>
      </c>
      <c r="I508" s="6" t="s">
        <v>3018</v>
      </c>
      <c r="J508" s="6" t="s">
        <v>3019</v>
      </c>
      <c r="K508" s="6" t="s">
        <v>3020</v>
      </c>
      <c r="L508" s="11" t="s">
        <v>3021</v>
      </c>
      <c r="M508" s="2"/>
    </row>
    <row r="509" ht="18" customHeight="1" spans="1:13">
      <c r="A509" s="6" t="s">
        <v>3022</v>
      </c>
      <c r="B509" s="6" t="s">
        <v>2355</v>
      </c>
      <c r="C509" s="6" t="s">
        <v>2355</v>
      </c>
      <c r="D509" s="7">
        <v>8</v>
      </c>
      <c r="E509" s="7">
        <v>10.8</v>
      </c>
      <c r="F509" s="7">
        <f t="shared" si="7"/>
        <v>86.4</v>
      </c>
      <c r="G509" s="8"/>
      <c r="H509" s="7">
        <v>86.4</v>
      </c>
      <c r="I509" s="6" t="s">
        <v>3023</v>
      </c>
      <c r="J509" s="6" t="s">
        <v>3024</v>
      </c>
      <c r="K509" s="6" t="s">
        <v>3025</v>
      </c>
      <c r="L509" s="11" t="s">
        <v>3026</v>
      </c>
      <c r="M509" s="2"/>
    </row>
    <row r="510" ht="18" customHeight="1" spans="1:13">
      <c r="A510" s="6" t="s">
        <v>3027</v>
      </c>
      <c r="B510" s="6" t="s">
        <v>3028</v>
      </c>
      <c r="C510" s="6" t="s">
        <v>3028</v>
      </c>
      <c r="D510" s="7">
        <v>16</v>
      </c>
      <c r="E510" s="7">
        <v>10.8</v>
      </c>
      <c r="F510" s="7">
        <f t="shared" si="7"/>
        <v>172.8</v>
      </c>
      <c r="G510" s="8"/>
      <c r="H510" s="7">
        <v>172.8</v>
      </c>
      <c r="I510" s="6" t="s">
        <v>3029</v>
      </c>
      <c r="J510" s="6" t="s">
        <v>3030</v>
      </c>
      <c r="K510" s="6" t="s">
        <v>3031</v>
      </c>
      <c r="L510" s="11" t="s">
        <v>3032</v>
      </c>
      <c r="M510" s="2"/>
    </row>
    <row r="511" ht="18" customHeight="1" spans="1:13">
      <c r="A511" s="6" t="s">
        <v>3033</v>
      </c>
      <c r="B511" s="6" t="s">
        <v>3034</v>
      </c>
      <c r="C511" s="6" t="s">
        <v>3034</v>
      </c>
      <c r="D511" s="7">
        <v>32</v>
      </c>
      <c r="E511" s="7">
        <v>10.8</v>
      </c>
      <c r="F511" s="7">
        <f t="shared" si="7"/>
        <v>345.6</v>
      </c>
      <c r="G511" s="8"/>
      <c r="H511" s="7">
        <v>345.6</v>
      </c>
      <c r="I511" s="6" t="s">
        <v>3035</v>
      </c>
      <c r="J511" s="6" t="s">
        <v>3036</v>
      </c>
      <c r="K511" s="6" t="s">
        <v>3037</v>
      </c>
      <c r="L511" s="11" t="s">
        <v>3038</v>
      </c>
      <c r="M511" s="2"/>
    </row>
    <row r="512" ht="18" customHeight="1" spans="1:13">
      <c r="A512" s="6" t="s">
        <v>3039</v>
      </c>
      <c r="B512" s="6" t="s">
        <v>3040</v>
      </c>
      <c r="C512" s="6" t="s">
        <v>3040</v>
      </c>
      <c r="D512" s="7">
        <v>40</v>
      </c>
      <c r="E512" s="7">
        <v>10.8</v>
      </c>
      <c r="F512" s="7">
        <f t="shared" si="7"/>
        <v>432</v>
      </c>
      <c r="G512" s="8"/>
      <c r="H512" s="7">
        <v>432</v>
      </c>
      <c r="I512" s="6" t="s">
        <v>3041</v>
      </c>
      <c r="J512" s="6" t="s">
        <v>3042</v>
      </c>
      <c r="K512" s="6" t="s">
        <v>3043</v>
      </c>
      <c r="L512" s="11" t="s">
        <v>3044</v>
      </c>
      <c r="M512" s="2"/>
    </row>
    <row r="513" ht="18" customHeight="1" spans="1:13">
      <c r="A513" s="6" t="s">
        <v>3045</v>
      </c>
      <c r="B513" s="6" t="s">
        <v>1190</v>
      </c>
      <c r="C513" s="6" t="s">
        <v>1190</v>
      </c>
      <c r="D513" s="7">
        <v>32</v>
      </c>
      <c r="E513" s="7">
        <v>10.8</v>
      </c>
      <c r="F513" s="7">
        <f t="shared" si="7"/>
        <v>345.6</v>
      </c>
      <c r="G513" s="8"/>
      <c r="H513" s="7">
        <v>345.6</v>
      </c>
      <c r="I513" s="6" t="s">
        <v>3046</v>
      </c>
      <c r="J513" s="6" t="s">
        <v>3047</v>
      </c>
      <c r="K513" s="6" t="s">
        <v>3048</v>
      </c>
      <c r="L513" s="11" t="s">
        <v>3049</v>
      </c>
      <c r="M513" s="2"/>
    </row>
    <row r="514" ht="18" customHeight="1" spans="1:13">
      <c r="A514" s="6" t="s">
        <v>3050</v>
      </c>
      <c r="B514" s="6" t="s">
        <v>3051</v>
      </c>
      <c r="C514" s="6" t="s">
        <v>3051</v>
      </c>
      <c r="D514" s="7">
        <v>24</v>
      </c>
      <c r="E514" s="7">
        <v>10.8</v>
      </c>
      <c r="F514" s="7">
        <f t="shared" si="7"/>
        <v>259.2</v>
      </c>
      <c r="G514" s="8"/>
      <c r="H514" s="7">
        <v>259.2</v>
      </c>
      <c r="I514" s="6" t="s">
        <v>3052</v>
      </c>
      <c r="J514" s="6" t="s">
        <v>3053</v>
      </c>
      <c r="K514" s="6" t="s">
        <v>3054</v>
      </c>
      <c r="L514" s="11" t="s">
        <v>3055</v>
      </c>
      <c r="M514" s="2"/>
    </row>
    <row r="515" ht="18" customHeight="1" spans="1:13">
      <c r="A515" s="6" t="s">
        <v>3056</v>
      </c>
      <c r="B515" s="6" t="s">
        <v>3057</v>
      </c>
      <c r="C515" s="6" t="s">
        <v>3057</v>
      </c>
      <c r="D515" s="7">
        <v>8</v>
      </c>
      <c r="E515" s="7">
        <v>10.8</v>
      </c>
      <c r="F515" s="7">
        <f t="shared" si="7"/>
        <v>86.4</v>
      </c>
      <c r="G515" s="8"/>
      <c r="H515" s="7">
        <v>86.4</v>
      </c>
      <c r="I515" s="6" t="s">
        <v>3058</v>
      </c>
      <c r="J515" s="6" t="s">
        <v>3059</v>
      </c>
      <c r="K515" s="6" t="s">
        <v>3060</v>
      </c>
      <c r="L515" s="11" t="s">
        <v>3061</v>
      </c>
      <c r="M515" s="2"/>
    </row>
    <row r="516" ht="18" customHeight="1" spans="1:13">
      <c r="A516" s="6" t="s">
        <v>3062</v>
      </c>
      <c r="B516" s="6" t="s">
        <v>3063</v>
      </c>
      <c r="C516" s="6" t="s">
        <v>3063</v>
      </c>
      <c r="D516" s="7">
        <v>24</v>
      </c>
      <c r="E516" s="7">
        <v>10.79</v>
      </c>
      <c r="F516" s="7">
        <f t="shared" si="7"/>
        <v>258.96</v>
      </c>
      <c r="G516" s="8"/>
      <c r="H516" s="7">
        <v>258.96</v>
      </c>
      <c r="I516" s="6" t="s">
        <v>3064</v>
      </c>
      <c r="J516" s="6" t="s">
        <v>3065</v>
      </c>
      <c r="K516" s="6" t="s">
        <v>3066</v>
      </c>
      <c r="L516" s="11" t="s">
        <v>3067</v>
      </c>
      <c r="M516" s="2"/>
    </row>
    <row r="517" ht="18" customHeight="1" spans="1:13">
      <c r="A517" s="6" t="s">
        <v>3068</v>
      </c>
      <c r="B517" s="6" t="s">
        <v>3069</v>
      </c>
      <c r="C517" s="6" t="s">
        <v>3069</v>
      </c>
      <c r="D517" s="7">
        <v>48</v>
      </c>
      <c r="E517" s="7">
        <v>10.79</v>
      </c>
      <c r="F517" s="7">
        <f t="shared" si="7"/>
        <v>517.92</v>
      </c>
      <c r="G517" s="8"/>
      <c r="H517" s="7">
        <v>517.92</v>
      </c>
      <c r="I517" s="6" t="s">
        <v>3070</v>
      </c>
      <c r="J517" s="6" t="s">
        <v>3071</v>
      </c>
      <c r="K517" s="6" t="s">
        <v>3072</v>
      </c>
      <c r="L517" s="11" t="s">
        <v>3073</v>
      </c>
      <c r="M517" s="2"/>
    </row>
    <row r="518" ht="18" customHeight="1" spans="1:13">
      <c r="A518" s="6" t="s">
        <v>3074</v>
      </c>
      <c r="B518" s="6" t="s">
        <v>3075</v>
      </c>
      <c r="C518" s="6" t="s">
        <v>3075</v>
      </c>
      <c r="D518" s="7">
        <v>24</v>
      </c>
      <c r="E518" s="7">
        <v>10.79</v>
      </c>
      <c r="F518" s="7">
        <f t="shared" ref="F518:F581" si="8">ROUND((ROUND(D518,2)*ROUND(E518,2)),2)</f>
        <v>258.96</v>
      </c>
      <c r="G518" s="8"/>
      <c r="H518" s="7">
        <v>258.96</v>
      </c>
      <c r="I518" s="6" t="s">
        <v>3076</v>
      </c>
      <c r="J518" s="6" t="s">
        <v>3077</v>
      </c>
      <c r="K518" s="6" t="s">
        <v>3078</v>
      </c>
      <c r="L518" s="11" t="s">
        <v>3079</v>
      </c>
      <c r="M518" s="2"/>
    </row>
    <row r="519" ht="18" customHeight="1" spans="1:13">
      <c r="A519" s="6" t="s">
        <v>3080</v>
      </c>
      <c r="B519" s="6" t="s">
        <v>3081</v>
      </c>
      <c r="C519" s="6" t="s">
        <v>3081</v>
      </c>
      <c r="D519" s="7">
        <v>8</v>
      </c>
      <c r="E519" s="7">
        <v>10.79</v>
      </c>
      <c r="F519" s="7">
        <f t="shared" si="8"/>
        <v>86.32</v>
      </c>
      <c r="G519" s="8"/>
      <c r="H519" s="7">
        <v>86.32</v>
      </c>
      <c r="I519" s="6" t="s">
        <v>3082</v>
      </c>
      <c r="J519" s="6" t="s">
        <v>3083</v>
      </c>
      <c r="K519" s="6" t="s">
        <v>3084</v>
      </c>
      <c r="L519" s="11" t="s">
        <v>3085</v>
      </c>
      <c r="M519" s="2"/>
    </row>
    <row r="520" ht="18" customHeight="1" spans="1:13">
      <c r="A520" s="6" t="s">
        <v>3086</v>
      </c>
      <c r="B520" s="6" t="s">
        <v>3087</v>
      </c>
      <c r="C520" s="6" t="s">
        <v>3087</v>
      </c>
      <c r="D520" s="7">
        <v>24</v>
      </c>
      <c r="E520" s="7">
        <v>10.79</v>
      </c>
      <c r="F520" s="7">
        <f t="shared" si="8"/>
        <v>258.96</v>
      </c>
      <c r="G520" s="8"/>
      <c r="H520" s="7">
        <v>258.96</v>
      </c>
      <c r="I520" s="6" t="s">
        <v>3088</v>
      </c>
      <c r="J520" s="6" t="s">
        <v>3089</v>
      </c>
      <c r="K520" s="6" t="s">
        <v>3090</v>
      </c>
      <c r="L520" s="11" t="s">
        <v>3091</v>
      </c>
      <c r="M520" s="2"/>
    </row>
    <row r="521" ht="18" customHeight="1" spans="1:13">
      <c r="A521" s="6" t="s">
        <v>3092</v>
      </c>
      <c r="B521" s="6" t="s">
        <v>3093</v>
      </c>
      <c r="C521" s="6" t="s">
        <v>3093</v>
      </c>
      <c r="D521" s="7">
        <v>24</v>
      </c>
      <c r="E521" s="7">
        <v>10.79</v>
      </c>
      <c r="F521" s="7">
        <f t="shared" si="8"/>
        <v>258.96</v>
      </c>
      <c r="G521" s="8"/>
      <c r="H521" s="7">
        <v>258.96</v>
      </c>
      <c r="I521" s="6" t="s">
        <v>3094</v>
      </c>
      <c r="J521" s="6" t="s">
        <v>3095</v>
      </c>
      <c r="K521" s="6" t="s">
        <v>3096</v>
      </c>
      <c r="L521" s="11" t="s">
        <v>3097</v>
      </c>
      <c r="M521" s="2"/>
    </row>
    <row r="522" ht="18" customHeight="1" spans="1:13">
      <c r="A522" s="6" t="s">
        <v>3098</v>
      </c>
      <c r="B522" s="6" t="s">
        <v>3099</v>
      </c>
      <c r="C522" s="6" t="s">
        <v>3099</v>
      </c>
      <c r="D522" s="7">
        <v>24</v>
      </c>
      <c r="E522" s="7">
        <v>10.79</v>
      </c>
      <c r="F522" s="7">
        <f t="shared" si="8"/>
        <v>258.96</v>
      </c>
      <c r="G522" s="8"/>
      <c r="H522" s="7">
        <v>258.96</v>
      </c>
      <c r="I522" s="6" t="s">
        <v>3100</v>
      </c>
      <c r="J522" s="6" t="s">
        <v>3101</v>
      </c>
      <c r="K522" s="6" t="s">
        <v>3102</v>
      </c>
      <c r="L522" s="11" t="s">
        <v>3103</v>
      </c>
      <c r="M522" s="2"/>
    </row>
    <row r="523" ht="18" customHeight="1" spans="1:13">
      <c r="A523" s="6" t="s">
        <v>3104</v>
      </c>
      <c r="B523" s="6" t="s">
        <v>3105</v>
      </c>
      <c r="C523" s="6" t="s">
        <v>3105</v>
      </c>
      <c r="D523" s="7">
        <v>32</v>
      </c>
      <c r="E523" s="7">
        <v>10.79</v>
      </c>
      <c r="F523" s="7">
        <f t="shared" si="8"/>
        <v>345.28</v>
      </c>
      <c r="G523" s="8"/>
      <c r="H523" s="7">
        <v>345.28</v>
      </c>
      <c r="I523" s="6" t="s">
        <v>3106</v>
      </c>
      <c r="J523" s="6" t="s">
        <v>3107</v>
      </c>
      <c r="K523" s="6" t="s">
        <v>3108</v>
      </c>
      <c r="L523" s="11" t="s">
        <v>3109</v>
      </c>
      <c r="M523" s="2"/>
    </row>
    <row r="524" ht="18" customHeight="1" spans="1:13">
      <c r="A524" s="6" t="s">
        <v>3110</v>
      </c>
      <c r="B524" s="6" t="s">
        <v>3111</v>
      </c>
      <c r="C524" s="6" t="s">
        <v>3111</v>
      </c>
      <c r="D524" s="7">
        <v>48</v>
      </c>
      <c r="E524" s="7">
        <v>10.79</v>
      </c>
      <c r="F524" s="7">
        <f t="shared" si="8"/>
        <v>517.92</v>
      </c>
      <c r="G524" s="8"/>
      <c r="H524" s="7">
        <v>517.92</v>
      </c>
      <c r="I524" s="6" t="s">
        <v>3112</v>
      </c>
      <c r="J524" s="6" t="s">
        <v>3113</v>
      </c>
      <c r="K524" s="6" t="s">
        <v>3114</v>
      </c>
      <c r="L524" s="11" t="s">
        <v>3115</v>
      </c>
      <c r="M524" s="2"/>
    </row>
    <row r="525" ht="18" customHeight="1" spans="1:13">
      <c r="A525" s="6" t="s">
        <v>3116</v>
      </c>
      <c r="B525" s="6" t="s">
        <v>3117</v>
      </c>
      <c r="C525" s="6" t="s">
        <v>3117</v>
      </c>
      <c r="D525" s="7">
        <v>32</v>
      </c>
      <c r="E525" s="7">
        <v>10.79</v>
      </c>
      <c r="F525" s="7">
        <f t="shared" si="8"/>
        <v>345.28</v>
      </c>
      <c r="G525" s="8"/>
      <c r="H525" s="7">
        <v>345.28</v>
      </c>
      <c r="I525" s="6" t="s">
        <v>3118</v>
      </c>
      <c r="J525" s="6" t="s">
        <v>3119</v>
      </c>
      <c r="K525" s="6" t="s">
        <v>3120</v>
      </c>
      <c r="L525" s="11" t="s">
        <v>3121</v>
      </c>
      <c r="M525" s="2"/>
    </row>
    <row r="526" ht="18" customHeight="1" spans="1:13">
      <c r="A526" s="6" t="s">
        <v>3122</v>
      </c>
      <c r="B526" s="6" t="s">
        <v>3123</v>
      </c>
      <c r="C526" s="6" t="s">
        <v>3123</v>
      </c>
      <c r="D526" s="7">
        <v>40</v>
      </c>
      <c r="E526" s="7">
        <v>10.79</v>
      </c>
      <c r="F526" s="7">
        <f t="shared" si="8"/>
        <v>431.6</v>
      </c>
      <c r="G526" s="8"/>
      <c r="H526" s="7">
        <v>431.6</v>
      </c>
      <c r="I526" s="6" t="s">
        <v>3124</v>
      </c>
      <c r="J526" s="6" t="s">
        <v>3125</v>
      </c>
      <c r="K526" s="6" t="s">
        <v>3126</v>
      </c>
      <c r="L526" s="11" t="s">
        <v>3127</v>
      </c>
      <c r="M526" s="2"/>
    </row>
    <row r="527" ht="18" customHeight="1" spans="1:13">
      <c r="A527" s="6" t="s">
        <v>3128</v>
      </c>
      <c r="B527" s="6" t="s">
        <v>3129</v>
      </c>
      <c r="C527" s="6" t="s">
        <v>3129</v>
      </c>
      <c r="D527" s="7">
        <v>32</v>
      </c>
      <c r="E527" s="7">
        <v>10.79</v>
      </c>
      <c r="F527" s="7">
        <f t="shared" si="8"/>
        <v>345.28</v>
      </c>
      <c r="G527" s="8"/>
      <c r="H527" s="7">
        <v>345.28</v>
      </c>
      <c r="I527" s="6" t="s">
        <v>3130</v>
      </c>
      <c r="J527" s="6" t="s">
        <v>3131</v>
      </c>
      <c r="K527" s="6" t="s">
        <v>3132</v>
      </c>
      <c r="L527" s="11" t="s">
        <v>3133</v>
      </c>
      <c r="M527" s="2"/>
    </row>
    <row r="528" ht="18" customHeight="1" spans="1:13">
      <c r="A528" s="6" t="s">
        <v>3134</v>
      </c>
      <c r="B528" s="6" t="s">
        <v>3135</v>
      </c>
      <c r="C528" s="6" t="s">
        <v>3135</v>
      </c>
      <c r="D528" s="7">
        <v>48</v>
      </c>
      <c r="E528" s="7">
        <v>10.79</v>
      </c>
      <c r="F528" s="7">
        <f t="shared" si="8"/>
        <v>517.92</v>
      </c>
      <c r="G528" s="8"/>
      <c r="H528" s="7">
        <v>517.92</v>
      </c>
      <c r="I528" s="6" t="s">
        <v>3136</v>
      </c>
      <c r="J528" s="6" t="s">
        <v>3137</v>
      </c>
      <c r="K528" s="6" t="s">
        <v>3138</v>
      </c>
      <c r="L528" s="11" t="s">
        <v>3139</v>
      </c>
      <c r="M528" s="2"/>
    </row>
    <row r="529" ht="18" customHeight="1" spans="1:13">
      <c r="A529" s="6" t="s">
        <v>3140</v>
      </c>
      <c r="B529" s="6" t="s">
        <v>3141</v>
      </c>
      <c r="C529" s="6" t="s">
        <v>3141</v>
      </c>
      <c r="D529" s="7">
        <v>24</v>
      </c>
      <c r="E529" s="7">
        <v>10.79</v>
      </c>
      <c r="F529" s="7">
        <f t="shared" si="8"/>
        <v>258.96</v>
      </c>
      <c r="G529" s="8"/>
      <c r="H529" s="7">
        <v>258.96</v>
      </c>
      <c r="I529" s="6" t="s">
        <v>3142</v>
      </c>
      <c r="J529" s="6" t="s">
        <v>3143</v>
      </c>
      <c r="K529" s="6" t="s">
        <v>3144</v>
      </c>
      <c r="L529" s="11" t="s">
        <v>3145</v>
      </c>
      <c r="M529" s="2"/>
    </row>
    <row r="530" ht="18" customHeight="1" spans="1:13">
      <c r="A530" s="6" t="s">
        <v>3146</v>
      </c>
      <c r="B530" s="6" t="s">
        <v>3147</v>
      </c>
      <c r="C530" s="6" t="s">
        <v>3147</v>
      </c>
      <c r="D530" s="7">
        <v>40</v>
      </c>
      <c r="E530" s="7">
        <v>10.79</v>
      </c>
      <c r="F530" s="7">
        <f t="shared" si="8"/>
        <v>431.6</v>
      </c>
      <c r="G530" s="8"/>
      <c r="H530" s="7">
        <v>431.6</v>
      </c>
      <c r="I530" s="6" t="s">
        <v>3148</v>
      </c>
      <c r="J530" s="6" t="s">
        <v>3149</v>
      </c>
      <c r="K530" s="6" t="s">
        <v>3150</v>
      </c>
      <c r="L530" s="11" t="s">
        <v>3151</v>
      </c>
      <c r="M530" s="2"/>
    </row>
    <row r="531" ht="18" customHeight="1" spans="1:13">
      <c r="A531" s="6" t="s">
        <v>3152</v>
      </c>
      <c r="B531" s="6" t="s">
        <v>3153</v>
      </c>
      <c r="C531" s="6" t="s">
        <v>3153</v>
      </c>
      <c r="D531" s="7">
        <v>32</v>
      </c>
      <c r="E531" s="7">
        <v>10.79</v>
      </c>
      <c r="F531" s="7">
        <f t="shared" si="8"/>
        <v>345.28</v>
      </c>
      <c r="G531" s="8"/>
      <c r="H531" s="7">
        <v>345.28</v>
      </c>
      <c r="I531" s="6" t="s">
        <v>3154</v>
      </c>
      <c r="J531" s="6" t="s">
        <v>3155</v>
      </c>
      <c r="K531" s="6" t="s">
        <v>3156</v>
      </c>
      <c r="L531" s="11" t="s">
        <v>3157</v>
      </c>
      <c r="M531" s="2"/>
    </row>
    <row r="532" ht="18" customHeight="1" spans="1:13">
      <c r="A532" s="6" t="s">
        <v>3158</v>
      </c>
      <c r="B532" s="6" t="s">
        <v>3159</v>
      </c>
      <c r="C532" s="6" t="s">
        <v>3159</v>
      </c>
      <c r="D532" s="7">
        <v>32</v>
      </c>
      <c r="E532" s="7">
        <v>10.79</v>
      </c>
      <c r="F532" s="7">
        <f t="shared" si="8"/>
        <v>345.28</v>
      </c>
      <c r="G532" s="8"/>
      <c r="H532" s="7">
        <v>345.28</v>
      </c>
      <c r="I532" s="6" t="s">
        <v>3160</v>
      </c>
      <c r="J532" s="6" t="s">
        <v>3161</v>
      </c>
      <c r="K532" s="6" t="s">
        <v>3162</v>
      </c>
      <c r="L532" s="11" t="s">
        <v>3163</v>
      </c>
      <c r="M532" s="2"/>
    </row>
    <row r="533" ht="18" customHeight="1" spans="1:13">
      <c r="A533" s="6" t="s">
        <v>3164</v>
      </c>
      <c r="B533" s="6" t="s">
        <v>3165</v>
      </c>
      <c r="C533" s="6" t="s">
        <v>3165</v>
      </c>
      <c r="D533" s="7">
        <v>40</v>
      </c>
      <c r="E533" s="7">
        <v>10.79</v>
      </c>
      <c r="F533" s="7">
        <f t="shared" si="8"/>
        <v>431.6</v>
      </c>
      <c r="G533" s="8"/>
      <c r="H533" s="7">
        <v>431.6</v>
      </c>
      <c r="I533" s="6" t="s">
        <v>3166</v>
      </c>
      <c r="J533" s="6" t="s">
        <v>3167</v>
      </c>
      <c r="K533" s="6" t="s">
        <v>3168</v>
      </c>
      <c r="L533" s="11" t="s">
        <v>3169</v>
      </c>
      <c r="M533" s="2"/>
    </row>
    <row r="534" ht="18" customHeight="1" spans="1:13">
      <c r="A534" s="6" t="s">
        <v>3170</v>
      </c>
      <c r="B534" s="6" t="s">
        <v>3171</v>
      </c>
      <c r="C534" s="6" t="s">
        <v>3171</v>
      </c>
      <c r="D534" s="7">
        <v>48</v>
      </c>
      <c r="E534" s="7">
        <v>10.79</v>
      </c>
      <c r="F534" s="7">
        <f t="shared" si="8"/>
        <v>517.92</v>
      </c>
      <c r="G534" s="8"/>
      <c r="H534" s="7">
        <v>517.92</v>
      </c>
      <c r="I534" s="6" t="s">
        <v>3172</v>
      </c>
      <c r="J534" s="6" t="s">
        <v>3173</v>
      </c>
      <c r="K534" s="6" t="s">
        <v>3174</v>
      </c>
      <c r="L534" s="11" t="s">
        <v>3175</v>
      </c>
      <c r="M534" s="2"/>
    </row>
    <row r="535" ht="18" customHeight="1" spans="1:13">
      <c r="A535" s="6" t="s">
        <v>3176</v>
      </c>
      <c r="B535" s="6" t="s">
        <v>3177</v>
      </c>
      <c r="C535" s="6" t="s">
        <v>3177</v>
      </c>
      <c r="D535" s="7">
        <v>32</v>
      </c>
      <c r="E535" s="7">
        <v>10.79</v>
      </c>
      <c r="F535" s="7">
        <f t="shared" si="8"/>
        <v>345.28</v>
      </c>
      <c r="G535" s="8"/>
      <c r="H535" s="7">
        <v>345.28</v>
      </c>
      <c r="I535" s="6" t="s">
        <v>3178</v>
      </c>
      <c r="J535" s="6" t="s">
        <v>3179</v>
      </c>
      <c r="K535" s="6" t="s">
        <v>3180</v>
      </c>
      <c r="L535" s="11" t="s">
        <v>3181</v>
      </c>
      <c r="M535" s="2"/>
    </row>
    <row r="536" ht="18" customHeight="1" spans="1:13">
      <c r="A536" s="6" t="s">
        <v>3182</v>
      </c>
      <c r="B536" s="6" t="s">
        <v>3183</v>
      </c>
      <c r="C536" s="6" t="s">
        <v>3183</v>
      </c>
      <c r="D536" s="7">
        <v>16</v>
      </c>
      <c r="E536" s="7">
        <v>10.79</v>
      </c>
      <c r="F536" s="7">
        <f t="shared" si="8"/>
        <v>172.64</v>
      </c>
      <c r="G536" s="8"/>
      <c r="H536" s="7">
        <v>172.64</v>
      </c>
      <c r="I536" s="6" t="s">
        <v>3184</v>
      </c>
      <c r="J536" s="6" t="s">
        <v>3185</v>
      </c>
      <c r="K536" s="6" t="s">
        <v>3186</v>
      </c>
      <c r="L536" s="11" t="s">
        <v>3187</v>
      </c>
      <c r="M536" s="2"/>
    </row>
    <row r="537" ht="18" customHeight="1" spans="1:13">
      <c r="A537" s="6" t="s">
        <v>3188</v>
      </c>
      <c r="B537" s="6" t="s">
        <v>3189</v>
      </c>
      <c r="C537" s="6" t="s">
        <v>3189</v>
      </c>
      <c r="D537" s="7">
        <v>40</v>
      </c>
      <c r="E537" s="7">
        <v>10.79</v>
      </c>
      <c r="F537" s="7">
        <f t="shared" si="8"/>
        <v>431.6</v>
      </c>
      <c r="G537" s="8"/>
      <c r="H537" s="7">
        <v>431.6</v>
      </c>
      <c r="I537" s="6" t="s">
        <v>3190</v>
      </c>
      <c r="J537" s="6" t="s">
        <v>3191</v>
      </c>
      <c r="K537" s="6" t="s">
        <v>3192</v>
      </c>
      <c r="L537" s="11" t="s">
        <v>3193</v>
      </c>
      <c r="M537" s="2"/>
    </row>
    <row r="538" ht="18" customHeight="1" spans="1:13">
      <c r="A538" s="6" t="s">
        <v>3194</v>
      </c>
      <c r="B538" s="6" t="s">
        <v>3195</v>
      </c>
      <c r="C538" s="6" t="s">
        <v>3195</v>
      </c>
      <c r="D538" s="7">
        <v>24</v>
      </c>
      <c r="E538" s="7">
        <v>10.79</v>
      </c>
      <c r="F538" s="7">
        <f t="shared" si="8"/>
        <v>258.96</v>
      </c>
      <c r="G538" s="8"/>
      <c r="H538" s="7">
        <v>258.96</v>
      </c>
      <c r="I538" s="6" t="s">
        <v>3196</v>
      </c>
      <c r="J538" s="6" t="s">
        <v>3197</v>
      </c>
      <c r="K538" s="6" t="s">
        <v>3198</v>
      </c>
      <c r="L538" s="11" t="s">
        <v>3199</v>
      </c>
      <c r="M538" s="2"/>
    </row>
    <row r="539" ht="18" customHeight="1" spans="1:13">
      <c r="A539" s="6" t="s">
        <v>3200</v>
      </c>
      <c r="B539" s="6" t="s">
        <v>3201</v>
      </c>
      <c r="C539" s="6" t="s">
        <v>3201</v>
      </c>
      <c r="D539" s="7">
        <v>24</v>
      </c>
      <c r="E539" s="7">
        <v>10.79</v>
      </c>
      <c r="F539" s="7">
        <f t="shared" si="8"/>
        <v>258.96</v>
      </c>
      <c r="G539" s="8"/>
      <c r="H539" s="7">
        <v>258.96</v>
      </c>
      <c r="I539" s="6" t="s">
        <v>3202</v>
      </c>
      <c r="J539" s="6" t="s">
        <v>3203</v>
      </c>
      <c r="K539" s="6" t="s">
        <v>3204</v>
      </c>
      <c r="L539" s="11" t="s">
        <v>3205</v>
      </c>
      <c r="M539" s="2"/>
    </row>
    <row r="540" ht="18" customHeight="1" spans="1:13">
      <c r="A540" s="6" t="s">
        <v>3206</v>
      </c>
      <c r="B540" s="6" t="s">
        <v>1226</v>
      </c>
      <c r="C540" s="6" t="s">
        <v>1226</v>
      </c>
      <c r="D540" s="7">
        <v>48</v>
      </c>
      <c r="E540" s="7">
        <v>10.79</v>
      </c>
      <c r="F540" s="7">
        <f t="shared" si="8"/>
        <v>517.92</v>
      </c>
      <c r="G540" s="8"/>
      <c r="H540" s="7">
        <v>517.92</v>
      </c>
      <c r="I540" s="6" t="s">
        <v>3207</v>
      </c>
      <c r="J540" s="6" t="s">
        <v>3208</v>
      </c>
      <c r="K540" s="6" t="s">
        <v>3209</v>
      </c>
      <c r="L540" s="11" t="s">
        <v>3210</v>
      </c>
      <c r="M540" s="2"/>
    </row>
    <row r="541" ht="18" customHeight="1" spans="1:13">
      <c r="A541" s="6" t="s">
        <v>3211</v>
      </c>
      <c r="B541" s="6" t="s">
        <v>3212</v>
      </c>
      <c r="C541" s="6" t="s">
        <v>3212</v>
      </c>
      <c r="D541" s="7">
        <v>32</v>
      </c>
      <c r="E541" s="7">
        <v>10.79</v>
      </c>
      <c r="F541" s="7">
        <f t="shared" si="8"/>
        <v>345.28</v>
      </c>
      <c r="G541" s="8"/>
      <c r="H541" s="7">
        <v>345.28</v>
      </c>
      <c r="I541" s="6" t="s">
        <v>3213</v>
      </c>
      <c r="J541" s="6" t="s">
        <v>3214</v>
      </c>
      <c r="K541" s="6" t="s">
        <v>3215</v>
      </c>
      <c r="L541" s="11" t="s">
        <v>3216</v>
      </c>
      <c r="M541" s="2"/>
    </row>
    <row r="542" ht="18" customHeight="1" spans="1:13">
      <c r="A542" s="6" t="s">
        <v>3217</v>
      </c>
      <c r="B542" s="6" t="s">
        <v>3218</v>
      </c>
      <c r="C542" s="6" t="s">
        <v>3218</v>
      </c>
      <c r="D542" s="7">
        <v>24</v>
      </c>
      <c r="E542" s="7">
        <v>10.79</v>
      </c>
      <c r="F542" s="7">
        <f t="shared" si="8"/>
        <v>258.96</v>
      </c>
      <c r="G542" s="8"/>
      <c r="H542" s="7">
        <v>258.96</v>
      </c>
      <c r="I542" s="6" t="s">
        <v>3219</v>
      </c>
      <c r="J542" s="6" t="s">
        <v>3220</v>
      </c>
      <c r="K542" s="6" t="s">
        <v>3221</v>
      </c>
      <c r="L542" s="11" t="s">
        <v>3222</v>
      </c>
      <c r="M542" s="2"/>
    </row>
    <row r="543" ht="18" customHeight="1" spans="1:13">
      <c r="A543" s="6" t="s">
        <v>3223</v>
      </c>
      <c r="B543" s="6" t="s">
        <v>3224</v>
      </c>
      <c r="C543" s="6" t="s">
        <v>3224</v>
      </c>
      <c r="D543" s="7">
        <v>24</v>
      </c>
      <c r="E543" s="7">
        <v>10.79</v>
      </c>
      <c r="F543" s="7">
        <f t="shared" si="8"/>
        <v>258.96</v>
      </c>
      <c r="G543" s="8"/>
      <c r="H543" s="7">
        <v>258.96</v>
      </c>
      <c r="I543" s="6" t="s">
        <v>3225</v>
      </c>
      <c r="J543" s="6" t="s">
        <v>3226</v>
      </c>
      <c r="K543" s="6" t="s">
        <v>3227</v>
      </c>
      <c r="L543" s="11" t="s">
        <v>3228</v>
      </c>
      <c r="M543" s="2"/>
    </row>
    <row r="544" ht="18" customHeight="1" spans="1:13">
      <c r="A544" s="6" t="s">
        <v>3229</v>
      </c>
      <c r="B544" s="6" t="s">
        <v>3230</v>
      </c>
      <c r="C544" s="6" t="s">
        <v>3230</v>
      </c>
      <c r="D544" s="7">
        <v>40</v>
      </c>
      <c r="E544" s="7">
        <v>10.79</v>
      </c>
      <c r="F544" s="7">
        <f t="shared" si="8"/>
        <v>431.6</v>
      </c>
      <c r="G544" s="8"/>
      <c r="H544" s="7">
        <v>431.6</v>
      </c>
      <c r="I544" s="6" t="s">
        <v>3231</v>
      </c>
      <c r="J544" s="6" t="s">
        <v>3232</v>
      </c>
      <c r="K544" s="6" t="s">
        <v>3233</v>
      </c>
      <c r="L544" s="11" t="s">
        <v>3234</v>
      </c>
      <c r="M544" s="2"/>
    </row>
    <row r="545" ht="18" customHeight="1" spans="1:13">
      <c r="A545" s="6" t="s">
        <v>3235</v>
      </c>
      <c r="B545" s="6" t="s">
        <v>3236</v>
      </c>
      <c r="C545" s="6" t="s">
        <v>3236</v>
      </c>
      <c r="D545" s="7">
        <v>24</v>
      </c>
      <c r="E545" s="7">
        <v>10.79</v>
      </c>
      <c r="F545" s="7">
        <f t="shared" si="8"/>
        <v>258.96</v>
      </c>
      <c r="G545" s="8"/>
      <c r="H545" s="7">
        <v>258.96</v>
      </c>
      <c r="I545" s="6" t="s">
        <v>3237</v>
      </c>
      <c r="J545" s="6" t="s">
        <v>3238</v>
      </c>
      <c r="K545" s="6" t="s">
        <v>3239</v>
      </c>
      <c r="L545" s="11" t="s">
        <v>3240</v>
      </c>
      <c r="M545" s="2"/>
    </row>
    <row r="546" ht="18" customHeight="1" spans="1:13">
      <c r="A546" s="6" t="s">
        <v>3241</v>
      </c>
      <c r="B546" s="6" t="s">
        <v>3242</v>
      </c>
      <c r="C546" s="6" t="s">
        <v>3242</v>
      </c>
      <c r="D546" s="7">
        <v>24</v>
      </c>
      <c r="E546" s="7">
        <v>10.79</v>
      </c>
      <c r="F546" s="7">
        <f t="shared" si="8"/>
        <v>258.96</v>
      </c>
      <c r="G546" s="8"/>
      <c r="H546" s="7">
        <v>258.96</v>
      </c>
      <c r="I546" s="6" t="s">
        <v>3243</v>
      </c>
      <c r="J546" s="6" t="s">
        <v>3244</v>
      </c>
      <c r="K546" s="6" t="s">
        <v>3245</v>
      </c>
      <c r="L546" s="11" t="s">
        <v>3246</v>
      </c>
      <c r="M546" s="2"/>
    </row>
    <row r="547" ht="18" customHeight="1" spans="1:13">
      <c r="A547" s="6" t="s">
        <v>3247</v>
      </c>
      <c r="B547" s="6" t="s">
        <v>3248</v>
      </c>
      <c r="C547" s="6" t="s">
        <v>3248</v>
      </c>
      <c r="D547" s="7">
        <v>32</v>
      </c>
      <c r="E547" s="7">
        <v>10.79</v>
      </c>
      <c r="F547" s="7">
        <f t="shared" si="8"/>
        <v>345.28</v>
      </c>
      <c r="G547" s="8"/>
      <c r="H547" s="7">
        <v>345.28</v>
      </c>
      <c r="I547" s="6" t="s">
        <v>3249</v>
      </c>
      <c r="J547" s="6" t="s">
        <v>3250</v>
      </c>
      <c r="K547" s="6" t="s">
        <v>3251</v>
      </c>
      <c r="L547" s="11" t="s">
        <v>3252</v>
      </c>
      <c r="M547" s="2"/>
    </row>
    <row r="548" ht="18" customHeight="1" spans="1:13">
      <c r="A548" s="6" t="s">
        <v>3253</v>
      </c>
      <c r="B548" s="6" t="s">
        <v>3254</v>
      </c>
      <c r="C548" s="6" t="s">
        <v>3254</v>
      </c>
      <c r="D548" s="7">
        <v>48</v>
      </c>
      <c r="E548" s="7">
        <v>10.79</v>
      </c>
      <c r="F548" s="7">
        <f t="shared" si="8"/>
        <v>517.92</v>
      </c>
      <c r="G548" s="8"/>
      <c r="H548" s="7">
        <v>517.92</v>
      </c>
      <c r="I548" s="6" t="s">
        <v>3255</v>
      </c>
      <c r="J548" s="6" t="s">
        <v>3256</v>
      </c>
      <c r="K548" s="6" t="s">
        <v>3257</v>
      </c>
      <c r="L548" s="11" t="s">
        <v>3258</v>
      </c>
      <c r="M548" s="2"/>
    </row>
    <row r="549" ht="18" customHeight="1" spans="1:13">
      <c r="A549" s="6" t="s">
        <v>3259</v>
      </c>
      <c r="B549" s="6" t="s">
        <v>3260</v>
      </c>
      <c r="C549" s="6" t="s">
        <v>3260</v>
      </c>
      <c r="D549" s="7">
        <v>32</v>
      </c>
      <c r="E549" s="7">
        <v>10.79</v>
      </c>
      <c r="F549" s="7">
        <f t="shared" si="8"/>
        <v>345.28</v>
      </c>
      <c r="G549" s="8"/>
      <c r="H549" s="7">
        <v>345.28</v>
      </c>
      <c r="I549" s="6" t="s">
        <v>3261</v>
      </c>
      <c r="J549" s="6" t="s">
        <v>3262</v>
      </c>
      <c r="K549" s="6" t="s">
        <v>3263</v>
      </c>
      <c r="L549" s="11" t="s">
        <v>3264</v>
      </c>
      <c r="M549" s="2"/>
    </row>
    <row r="550" ht="18" customHeight="1" spans="1:13">
      <c r="A550" s="6" t="s">
        <v>3265</v>
      </c>
      <c r="B550" s="6" t="s">
        <v>3266</v>
      </c>
      <c r="C550" s="6" t="s">
        <v>3266</v>
      </c>
      <c r="D550" s="7">
        <v>32</v>
      </c>
      <c r="E550" s="7">
        <v>10.79</v>
      </c>
      <c r="F550" s="7">
        <f t="shared" si="8"/>
        <v>345.28</v>
      </c>
      <c r="G550" s="8"/>
      <c r="H550" s="7">
        <v>345.28</v>
      </c>
      <c r="I550" s="6" t="s">
        <v>3267</v>
      </c>
      <c r="J550" s="6" t="s">
        <v>3268</v>
      </c>
      <c r="K550" s="6" t="s">
        <v>3269</v>
      </c>
      <c r="L550" s="11" t="s">
        <v>3270</v>
      </c>
      <c r="M550" s="2"/>
    </row>
    <row r="551" ht="18" customHeight="1" spans="1:13">
      <c r="A551" s="6" t="s">
        <v>3271</v>
      </c>
      <c r="B551" s="6" t="s">
        <v>3272</v>
      </c>
      <c r="C551" s="6" t="s">
        <v>3272</v>
      </c>
      <c r="D551" s="7">
        <v>16</v>
      </c>
      <c r="E551" s="7">
        <v>10.79</v>
      </c>
      <c r="F551" s="7">
        <f t="shared" si="8"/>
        <v>172.64</v>
      </c>
      <c r="G551" s="8"/>
      <c r="H551" s="7">
        <v>172.64</v>
      </c>
      <c r="I551" s="6" t="s">
        <v>3273</v>
      </c>
      <c r="J551" s="6" t="s">
        <v>3274</v>
      </c>
      <c r="K551" s="6" t="s">
        <v>3275</v>
      </c>
      <c r="L551" s="11" t="s">
        <v>3276</v>
      </c>
      <c r="M551" s="2"/>
    </row>
    <row r="552" ht="18" customHeight="1" spans="1:13">
      <c r="A552" s="6" t="s">
        <v>3277</v>
      </c>
      <c r="B552" s="6" t="s">
        <v>3278</v>
      </c>
      <c r="C552" s="6" t="s">
        <v>3278</v>
      </c>
      <c r="D552" s="7">
        <v>16</v>
      </c>
      <c r="E552" s="7">
        <v>10.79</v>
      </c>
      <c r="F552" s="7">
        <f t="shared" si="8"/>
        <v>172.64</v>
      </c>
      <c r="G552" s="8"/>
      <c r="H552" s="7">
        <v>172.64</v>
      </c>
      <c r="I552" s="6" t="s">
        <v>3279</v>
      </c>
      <c r="J552" s="6" t="s">
        <v>3280</v>
      </c>
      <c r="K552" s="6" t="s">
        <v>3281</v>
      </c>
      <c r="L552" s="11" t="s">
        <v>3282</v>
      </c>
      <c r="M552" s="2"/>
    </row>
    <row r="553" ht="18" customHeight="1" spans="1:13">
      <c r="A553" s="6" t="s">
        <v>3283</v>
      </c>
      <c r="B553" s="6" t="s">
        <v>3284</v>
      </c>
      <c r="C553" s="6" t="s">
        <v>3284</v>
      </c>
      <c r="D553" s="7">
        <v>56</v>
      </c>
      <c r="E553" s="7">
        <v>10.79</v>
      </c>
      <c r="F553" s="7">
        <f t="shared" si="8"/>
        <v>604.24</v>
      </c>
      <c r="G553" s="8"/>
      <c r="H553" s="7">
        <v>604.24</v>
      </c>
      <c r="I553" s="6" t="s">
        <v>3285</v>
      </c>
      <c r="J553" s="6" t="s">
        <v>3286</v>
      </c>
      <c r="K553" s="6" t="s">
        <v>3287</v>
      </c>
      <c r="L553" s="11" t="s">
        <v>3288</v>
      </c>
      <c r="M553" s="2"/>
    </row>
    <row r="554" ht="18" customHeight="1" spans="1:13">
      <c r="A554" s="6" t="s">
        <v>3289</v>
      </c>
      <c r="B554" s="6" t="s">
        <v>3290</v>
      </c>
      <c r="C554" s="6" t="s">
        <v>3290</v>
      </c>
      <c r="D554" s="7">
        <v>32</v>
      </c>
      <c r="E554" s="7">
        <v>10.79</v>
      </c>
      <c r="F554" s="7">
        <f t="shared" si="8"/>
        <v>345.28</v>
      </c>
      <c r="G554" s="8"/>
      <c r="H554" s="7">
        <v>345.28</v>
      </c>
      <c r="I554" s="6" t="s">
        <v>3291</v>
      </c>
      <c r="J554" s="6" t="s">
        <v>3292</v>
      </c>
      <c r="K554" s="6" t="s">
        <v>3293</v>
      </c>
      <c r="L554" s="11" t="s">
        <v>3294</v>
      </c>
      <c r="M554" s="2"/>
    </row>
    <row r="555" ht="18" customHeight="1" spans="1:13">
      <c r="A555" s="6" t="s">
        <v>3295</v>
      </c>
      <c r="B555" s="6" t="s">
        <v>3296</v>
      </c>
      <c r="C555" s="6" t="s">
        <v>3296</v>
      </c>
      <c r="D555" s="7">
        <v>8</v>
      </c>
      <c r="E555" s="7">
        <v>10.79</v>
      </c>
      <c r="F555" s="7">
        <f t="shared" si="8"/>
        <v>86.32</v>
      </c>
      <c r="G555" s="8"/>
      <c r="H555" s="7">
        <v>86.32</v>
      </c>
      <c r="I555" s="6" t="s">
        <v>3297</v>
      </c>
      <c r="J555" s="6" t="s">
        <v>3298</v>
      </c>
      <c r="K555" s="6" t="s">
        <v>3299</v>
      </c>
      <c r="L555" s="11" t="s">
        <v>3300</v>
      </c>
      <c r="M555" s="2"/>
    </row>
    <row r="556" ht="18" customHeight="1" spans="1:13">
      <c r="A556" s="6" t="s">
        <v>3301</v>
      </c>
      <c r="B556" s="6" t="s">
        <v>3302</v>
      </c>
      <c r="C556" s="6" t="s">
        <v>3302</v>
      </c>
      <c r="D556" s="7">
        <v>24</v>
      </c>
      <c r="E556" s="7">
        <v>10.79</v>
      </c>
      <c r="F556" s="7">
        <f t="shared" si="8"/>
        <v>258.96</v>
      </c>
      <c r="G556" s="8"/>
      <c r="H556" s="7">
        <v>258.96</v>
      </c>
      <c r="I556" s="6" t="s">
        <v>3303</v>
      </c>
      <c r="J556" s="6" t="s">
        <v>3304</v>
      </c>
      <c r="K556" s="6" t="s">
        <v>3305</v>
      </c>
      <c r="L556" s="11" t="s">
        <v>3306</v>
      </c>
      <c r="M556" s="2"/>
    </row>
    <row r="557" ht="18" customHeight="1" spans="1:13">
      <c r="A557" s="6" t="s">
        <v>3307</v>
      </c>
      <c r="B557" s="6" t="s">
        <v>3308</v>
      </c>
      <c r="C557" s="6" t="s">
        <v>3308</v>
      </c>
      <c r="D557" s="7">
        <v>32</v>
      </c>
      <c r="E557" s="7">
        <v>10.79</v>
      </c>
      <c r="F557" s="7">
        <f t="shared" si="8"/>
        <v>345.28</v>
      </c>
      <c r="G557" s="8"/>
      <c r="H557" s="7">
        <v>345.28</v>
      </c>
      <c r="I557" s="6" t="s">
        <v>3309</v>
      </c>
      <c r="J557" s="6" t="s">
        <v>3310</v>
      </c>
      <c r="K557" s="6" t="s">
        <v>3311</v>
      </c>
      <c r="L557" s="11" t="s">
        <v>3312</v>
      </c>
      <c r="M557" s="2"/>
    </row>
    <row r="558" ht="18" customHeight="1" spans="1:13">
      <c r="A558" s="6" t="s">
        <v>3313</v>
      </c>
      <c r="B558" s="6" t="s">
        <v>3314</v>
      </c>
      <c r="C558" s="6" t="s">
        <v>3314</v>
      </c>
      <c r="D558" s="7">
        <v>32</v>
      </c>
      <c r="E558" s="7">
        <v>10.79</v>
      </c>
      <c r="F558" s="7">
        <f t="shared" si="8"/>
        <v>345.28</v>
      </c>
      <c r="G558" s="8"/>
      <c r="H558" s="7">
        <v>345.28</v>
      </c>
      <c r="I558" s="6" t="s">
        <v>3315</v>
      </c>
      <c r="J558" s="6" t="s">
        <v>3316</v>
      </c>
      <c r="K558" s="6" t="s">
        <v>3317</v>
      </c>
      <c r="L558" s="11" t="s">
        <v>3318</v>
      </c>
      <c r="M558" s="2"/>
    </row>
    <row r="559" ht="18" customHeight="1" spans="1:13">
      <c r="A559" s="6" t="s">
        <v>3319</v>
      </c>
      <c r="B559" s="6" t="s">
        <v>3320</v>
      </c>
      <c r="C559" s="6" t="s">
        <v>3320</v>
      </c>
      <c r="D559" s="7">
        <v>32</v>
      </c>
      <c r="E559" s="7">
        <v>10.79</v>
      </c>
      <c r="F559" s="7">
        <f t="shared" si="8"/>
        <v>345.28</v>
      </c>
      <c r="G559" s="8"/>
      <c r="H559" s="7">
        <v>345.28</v>
      </c>
      <c r="I559" s="6" t="s">
        <v>3321</v>
      </c>
      <c r="J559" s="6" t="s">
        <v>3322</v>
      </c>
      <c r="K559" s="6" t="s">
        <v>3323</v>
      </c>
      <c r="L559" s="11" t="s">
        <v>3324</v>
      </c>
      <c r="M559" s="2"/>
    </row>
    <row r="560" ht="18" customHeight="1" spans="1:13">
      <c r="A560" s="6" t="s">
        <v>3325</v>
      </c>
      <c r="B560" s="6" t="s">
        <v>3326</v>
      </c>
      <c r="C560" s="6" t="s">
        <v>3326</v>
      </c>
      <c r="D560" s="7">
        <v>40</v>
      </c>
      <c r="E560" s="7">
        <v>10.79</v>
      </c>
      <c r="F560" s="7">
        <f t="shared" si="8"/>
        <v>431.6</v>
      </c>
      <c r="G560" s="8"/>
      <c r="H560" s="7">
        <v>431.6</v>
      </c>
      <c r="I560" s="6" t="s">
        <v>3327</v>
      </c>
      <c r="J560" s="6" t="s">
        <v>3328</v>
      </c>
      <c r="K560" s="6" t="s">
        <v>3329</v>
      </c>
      <c r="L560" s="11" t="s">
        <v>3330</v>
      </c>
      <c r="M560" s="2"/>
    </row>
    <row r="561" ht="18" customHeight="1" spans="1:13">
      <c r="A561" s="6" t="s">
        <v>3331</v>
      </c>
      <c r="B561" s="6" t="s">
        <v>3332</v>
      </c>
      <c r="C561" s="6" t="s">
        <v>3332</v>
      </c>
      <c r="D561" s="7">
        <v>24</v>
      </c>
      <c r="E561" s="7">
        <v>10.79</v>
      </c>
      <c r="F561" s="7">
        <f t="shared" si="8"/>
        <v>258.96</v>
      </c>
      <c r="G561" s="8"/>
      <c r="H561" s="7">
        <v>258.96</v>
      </c>
      <c r="I561" s="6" t="s">
        <v>3333</v>
      </c>
      <c r="J561" s="6" t="s">
        <v>3334</v>
      </c>
      <c r="K561" s="6" t="s">
        <v>3335</v>
      </c>
      <c r="L561" s="11" t="s">
        <v>3336</v>
      </c>
      <c r="M561" s="2"/>
    </row>
    <row r="562" ht="18" customHeight="1" spans="1:13">
      <c r="A562" s="6" t="s">
        <v>3337</v>
      </c>
      <c r="B562" s="6" t="s">
        <v>3338</v>
      </c>
      <c r="C562" s="6" t="s">
        <v>3338</v>
      </c>
      <c r="D562" s="7">
        <v>32</v>
      </c>
      <c r="E562" s="7">
        <v>10.79</v>
      </c>
      <c r="F562" s="7">
        <f t="shared" si="8"/>
        <v>345.28</v>
      </c>
      <c r="G562" s="8"/>
      <c r="H562" s="7">
        <v>345.28</v>
      </c>
      <c r="I562" s="6" t="s">
        <v>3339</v>
      </c>
      <c r="J562" s="6" t="s">
        <v>3340</v>
      </c>
      <c r="K562" s="6" t="s">
        <v>3341</v>
      </c>
      <c r="L562" s="11" t="s">
        <v>3342</v>
      </c>
      <c r="M562" s="2"/>
    </row>
    <row r="563" ht="18" customHeight="1" spans="1:13">
      <c r="A563" s="6" t="s">
        <v>3343</v>
      </c>
      <c r="B563" s="6" t="s">
        <v>3344</v>
      </c>
      <c r="C563" s="6" t="s">
        <v>3344</v>
      </c>
      <c r="D563" s="7">
        <v>32</v>
      </c>
      <c r="E563" s="7">
        <v>10.79</v>
      </c>
      <c r="F563" s="7">
        <f t="shared" si="8"/>
        <v>345.28</v>
      </c>
      <c r="G563" s="8"/>
      <c r="H563" s="7">
        <v>345.28</v>
      </c>
      <c r="I563" s="6" t="s">
        <v>3345</v>
      </c>
      <c r="J563" s="6" t="s">
        <v>3346</v>
      </c>
      <c r="K563" s="6" t="s">
        <v>3347</v>
      </c>
      <c r="L563" s="11" t="s">
        <v>3348</v>
      </c>
      <c r="M563" s="2"/>
    </row>
    <row r="564" ht="18" customHeight="1" spans="1:13">
      <c r="A564" s="6" t="s">
        <v>3349</v>
      </c>
      <c r="B564" s="6" t="s">
        <v>3350</v>
      </c>
      <c r="C564" s="6" t="s">
        <v>3350</v>
      </c>
      <c r="D564" s="7">
        <v>8</v>
      </c>
      <c r="E564" s="7">
        <v>10.79</v>
      </c>
      <c r="F564" s="7">
        <f t="shared" si="8"/>
        <v>86.32</v>
      </c>
      <c r="G564" s="8"/>
      <c r="H564" s="7">
        <v>86.32</v>
      </c>
      <c r="I564" s="6" t="s">
        <v>3351</v>
      </c>
      <c r="J564" s="6" t="s">
        <v>3352</v>
      </c>
      <c r="K564" s="6" t="s">
        <v>3353</v>
      </c>
      <c r="L564" s="11" t="s">
        <v>3354</v>
      </c>
      <c r="M564" s="2"/>
    </row>
    <row r="565" ht="18" customHeight="1" spans="1:13">
      <c r="A565" s="6" t="s">
        <v>3355</v>
      </c>
      <c r="B565" s="6" t="s">
        <v>3356</v>
      </c>
      <c r="C565" s="6" t="s">
        <v>3356</v>
      </c>
      <c r="D565" s="7">
        <v>24</v>
      </c>
      <c r="E565" s="7">
        <v>10.79</v>
      </c>
      <c r="F565" s="7">
        <f t="shared" si="8"/>
        <v>258.96</v>
      </c>
      <c r="G565" s="8"/>
      <c r="H565" s="7">
        <v>258.96</v>
      </c>
      <c r="I565" s="6" t="s">
        <v>3357</v>
      </c>
      <c r="J565" s="6" t="s">
        <v>3358</v>
      </c>
      <c r="K565" s="6" t="s">
        <v>3359</v>
      </c>
      <c r="L565" s="11" t="s">
        <v>3360</v>
      </c>
      <c r="M565" s="2"/>
    </row>
    <row r="566" ht="18" customHeight="1" spans="1:13">
      <c r="A566" s="6" t="s">
        <v>3361</v>
      </c>
      <c r="B566" s="6" t="s">
        <v>3362</v>
      </c>
      <c r="C566" s="6" t="s">
        <v>3362</v>
      </c>
      <c r="D566" s="7">
        <v>24</v>
      </c>
      <c r="E566" s="7">
        <v>10.79</v>
      </c>
      <c r="F566" s="7">
        <f t="shared" si="8"/>
        <v>258.96</v>
      </c>
      <c r="G566" s="8"/>
      <c r="H566" s="7">
        <v>258.96</v>
      </c>
      <c r="I566" s="6" t="s">
        <v>3363</v>
      </c>
      <c r="J566" s="6" t="s">
        <v>3364</v>
      </c>
      <c r="K566" s="6" t="s">
        <v>3365</v>
      </c>
      <c r="L566" s="11" t="s">
        <v>3366</v>
      </c>
      <c r="M566" s="2"/>
    </row>
    <row r="567" ht="18" customHeight="1" spans="1:13">
      <c r="A567" s="6" t="s">
        <v>3367</v>
      </c>
      <c r="B567" s="6" t="s">
        <v>3368</v>
      </c>
      <c r="C567" s="6" t="s">
        <v>3368</v>
      </c>
      <c r="D567" s="7">
        <v>40</v>
      </c>
      <c r="E567" s="7">
        <v>10.79</v>
      </c>
      <c r="F567" s="7">
        <f t="shared" si="8"/>
        <v>431.6</v>
      </c>
      <c r="G567" s="8"/>
      <c r="H567" s="7">
        <v>431.6</v>
      </c>
      <c r="I567" s="6" t="s">
        <v>3369</v>
      </c>
      <c r="J567" s="6" t="s">
        <v>3370</v>
      </c>
      <c r="K567" s="6" t="s">
        <v>3371</v>
      </c>
      <c r="L567" s="11" t="s">
        <v>3372</v>
      </c>
      <c r="M567" s="2"/>
    </row>
    <row r="568" ht="18" customHeight="1" spans="1:13">
      <c r="A568" s="6" t="s">
        <v>3373</v>
      </c>
      <c r="B568" s="6" t="s">
        <v>3374</v>
      </c>
      <c r="C568" s="6" t="s">
        <v>3374</v>
      </c>
      <c r="D568" s="7">
        <v>32</v>
      </c>
      <c r="E568" s="7">
        <v>10.79</v>
      </c>
      <c r="F568" s="7">
        <f t="shared" si="8"/>
        <v>345.28</v>
      </c>
      <c r="G568" s="8"/>
      <c r="H568" s="7">
        <v>345.28</v>
      </c>
      <c r="I568" s="6" t="s">
        <v>3375</v>
      </c>
      <c r="J568" s="6" t="s">
        <v>3376</v>
      </c>
      <c r="K568" s="6" t="s">
        <v>3377</v>
      </c>
      <c r="L568" s="11" t="s">
        <v>3378</v>
      </c>
      <c r="M568" s="2"/>
    </row>
    <row r="569" ht="18" customHeight="1" spans="1:13">
      <c r="A569" s="6" t="s">
        <v>3379</v>
      </c>
      <c r="B569" s="6" t="s">
        <v>3380</v>
      </c>
      <c r="C569" s="6" t="s">
        <v>3380</v>
      </c>
      <c r="D569" s="7">
        <v>24</v>
      </c>
      <c r="E569" s="7">
        <v>10.79</v>
      </c>
      <c r="F569" s="7">
        <f t="shared" si="8"/>
        <v>258.96</v>
      </c>
      <c r="G569" s="8"/>
      <c r="H569" s="7">
        <v>258.96</v>
      </c>
      <c r="I569" s="6" t="s">
        <v>3381</v>
      </c>
      <c r="J569" s="6" t="s">
        <v>3382</v>
      </c>
      <c r="K569" s="6" t="s">
        <v>3383</v>
      </c>
      <c r="L569" s="11" t="s">
        <v>3384</v>
      </c>
      <c r="M569" s="2"/>
    </row>
    <row r="570" ht="18" customHeight="1" spans="1:13">
      <c r="A570" s="6" t="s">
        <v>3385</v>
      </c>
      <c r="B570" s="6" t="s">
        <v>3386</v>
      </c>
      <c r="C570" s="6" t="s">
        <v>3386</v>
      </c>
      <c r="D570" s="7">
        <v>16</v>
      </c>
      <c r="E570" s="7">
        <v>10.79</v>
      </c>
      <c r="F570" s="7">
        <f t="shared" si="8"/>
        <v>172.64</v>
      </c>
      <c r="G570" s="8"/>
      <c r="H570" s="7">
        <v>172.64</v>
      </c>
      <c r="I570" s="6" t="s">
        <v>3387</v>
      </c>
      <c r="J570" s="6" t="s">
        <v>3388</v>
      </c>
      <c r="K570" s="6" t="s">
        <v>3389</v>
      </c>
      <c r="L570" s="11" t="s">
        <v>3390</v>
      </c>
      <c r="M570" s="2"/>
    </row>
    <row r="571" ht="18" customHeight="1" spans="1:13">
      <c r="A571" s="6" t="s">
        <v>3391</v>
      </c>
      <c r="B571" s="6" t="s">
        <v>3392</v>
      </c>
      <c r="C571" s="6" t="s">
        <v>3392</v>
      </c>
      <c r="D571" s="7">
        <v>24</v>
      </c>
      <c r="E571" s="7">
        <v>10.79</v>
      </c>
      <c r="F571" s="7">
        <f t="shared" si="8"/>
        <v>258.96</v>
      </c>
      <c r="G571" s="8"/>
      <c r="H571" s="7">
        <v>258.96</v>
      </c>
      <c r="I571" s="6" t="s">
        <v>3393</v>
      </c>
      <c r="J571" s="6" t="s">
        <v>3394</v>
      </c>
      <c r="K571" s="6" t="s">
        <v>3395</v>
      </c>
      <c r="L571" s="11" t="s">
        <v>3396</v>
      </c>
      <c r="M571" s="2"/>
    </row>
    <row r="572" ht="18" customHeight="1" spans="1:13">
      <c r="A572" s="6" t="s">
        <v>3397</v>
      </c>
      <c r="B572" s="6" t="s">
        <v>3398</v>
      </c>
      <c r="C572" s="6" t="s">
        <v>3398</v>
      </c>
      <c r="D572" s="7">
        <v>32</v>
      </c>
      <c r="E572" s="7">
        <v>10.79</v>
      </c>
      <c r="F572" s="7">
        <f t="shared" si="8"/>
        <v>345.28</v>
      </c>
      <c r="G572" s="8"/>
      <c r="H572" s="7">
        <v>345.28</v>
      </c>
      <c r="I572" s="6" t="s">
        <v>3399</v>
      </c>
      <c r="J572" s="6" t="s">
        <v>3400</v>
      </c>
      <c r="K572" s="6" t="s">
        <v>3401</v>
      </c>
      <c r="L572" s="11" t="s">
        <v>3402</v>
      </c>
      <c r="M572" s="2"/>
    </row>
    <row r="573" ht="18" customHeight="1" spans="1:13">
      <c r="A573" s="6" t="s">
        <v>3403</v>
      </c>
      <c r="B573" s="6" t="s">
        <v>3404</v>
      </c>
      <c r="C573" s="6" t="s">
        <v>3404</v>
      </c>
      <c r="D573" s="7">
        <v>32</v>
      </c>
      <c r="E573" s="7">
        <v>10.79</v>
      </c>
      <c r="F573" s="7">
        <f t="shared" si="8"/>
        <v>345.28</v>
      </c>
      <c r="G573" s="8"/>
      <c r="H573" s="7">
        <v>345.28</v>
      </c>
      <c r="I573" s="6" t="s">
        <v>3405</v>
      </c>
      <c r="J573" s="6" t="s">
        <v>3406</v>
      </c>
      <c r="K573" s="6" t="s">
        <v>3407</v>
      </c>
      <c r="L573" s="11" t="s">
        <v>3408</v>
      </c>
      <c r="M573" s="2"/>
    </row>
    <row r="574" ht="18" customHeight="1" spans="1:13">
      <c r="A574" s="6" t="s">
        <v>3409</v>
      </c>
      <c r="B574" s="6" t="s">
        <v>3410</v>
      </c>
      <c r="C574" s="6" t="s">
        <v>3410</v>
      </c>
      <c r="D574" s="7">
        <v>40</v>
      </c>
      <c r="E574" s="7">
        <v>10.79</v>
      </c>
      <c r="F574" s="7">
        <f t="shared" si="8"/>
        <v>431.6</v>
      </c>
      <c r="G574" s="8"/>
      <c r="H574" s="7">
        <v>431.6</v>
      </c>
      <c r="I574" s="6" t="s">
        <v>3411</v>
      </c>
      <c r="J574" s="6" t="s">
        <v>3412</v>
      </c>
      <c r="K574" s="6" t="s">
        <v>3413</v>
      </c>
      <c r="L574" s="11" t="s">
        <v>3414</v>
      </c>
      <c r="M574" s="2"/>
    </row>
    <row r="575" ht="18" customHeight="1" spans="1:13">
      <c r="A575" s="6" t="s">
        <v>3415</v>
      </c>
      <c r="B575" s="6" t="s">
        <v>3416</v>
      </c>
      <c r="C575" s="6" t="s">
        <v>3416</v>
      </c>
      <c r="D575" s="7">
        <v>32</v>
      </c>
      <c r="E575" s="7">
        <v>10.79</v>
      </c>
      <c r="F575" s="7">
        <f t="shared" si="8"/>
        <v>345.28</v>
      </c>
      <c r="G575" s="8"/>
      <c r="H575" s="7">
        <v>345.28</v>
      </c>
      <c r="I575" s="6" t="s">
        <v>3417</v>
      </c>
      <c r="J575" s="6" t="s">
        <v>3418</v>
      </c>
      <c r="K575" s="6" t="s">
        <v>3419</v>
      </c>
      <c r="L575" s="11" t="s">
        <v>3420</v>
      </c>
      <c r="M575" s="2"/>
    </row>
    <row r="576" ht="18" customHeight="1" spans="1:13">
      <c r="A576" s="6" t="s">
        <v>3421</v>
      </c>
      <c r="B576" s="6" t="s">
        <v>3422</v>
      </c>
      <c r="C576" s="6" t="s">
        <v>3422</v>
      </c>
      <c r="D576" s="7">
        <v>48</v>
      </c>
      <c r="E576" s="7">
        <v>10.79</v>
      </c>
      <c r="F576" s="7">
        <f t="shared" si="8"/>
        <v>517.92</v>
      </c>
      <c r="G576" s="8"/>
      <c r="H576" s="7">
        <v>517.92</v>
      </c>
      <c r="I576" s="6" t="s">
        <v>3423</v>
      </c>
      <c r="J576" s="6" t="s">
        <v>3424</v>
      </c>
      <c r="K576" s="6" t="s">
        <v>3425</v>
      </c>
      <c r="L576" s="11" t="s">
        <v>3426</v>
      </c>
      <c r="M576" s="2"/>
    </row>
    <row r="577" ht="18" customHeight="1" spans="1:13">
      <c r="A577" s="6" t="s">
        <v>3427</v>
      </c>
      <c r="B577" s="6" t="s">
        <v>3428</v>
      </c>
      <c r="C577" s="6" t="s">
        <v>3428</v>
      </c>
      <c r="D577" s="7">
        <v>56</v>
      </c>
      <c r="E577" s="7">
        <v>10.79</v>
      </c>
      <c r="F577" s="7">
        <f t="shared" si="8"/>
        <v>604.24</v>
      </c>
      <c r="G577" s="8"/>
      <c r="H577" s="7">
        <v>604.24</v>
      </c>
      <c r="I577" s="6" t="s">
        <v>3429</v>
      </c>
      <c r="J577" s="6" t="s">
        <v>3430</v>
      </c>
      <c r="K577" s="6" t="s">
        <v>3431</v>
      </c>
      <c r="L577" s="11" t="s">
        <v>3432</v>
      </c>
      <c r="M577" s="2"/>
    </row>
    <row r="578" ht="18" customHeight="1" spans="1:13">
      <c r="A578" s="6" t="s">
        <v>3433</v>
      </c>
      <c r="B578" s="6" t="s">
        <v>3434</v>
      </c>
      <c r="C578" s="6" t="s">
        <v>3434</v>
      </c>
      <c r="D578" s="7">
        <v>16</v>
      </c>
      <c r="E578" s="7">
        <v>10.79</v>
      </c>
      <c r="F578" s="7">
        <f t="shared" si="8"/>
        <v>172.64</v>
      </c>
      <c r="G578" s="8"/>
      <c r="H578" s="7">
        <v>172.64</v>
      </c>
      <c r="I578" s="6" t="s">
        <v>3435</v>
      </c>
      <c r="J578" s="6" t="s">
        <v>3436</v>
      </c>
      <c r="K578" s="6" t="s">
        <v>3437</v>
      </c>
      <c r="L578" s="11" t="s">
        <v>3438</v>
      </c>
      <c r="M578" s="2"/>
    </row>
    <row r="579" ht="18" customHeight="1" spans="1:13">
      <c r="A579" s="6" t="s">
        <v>3439</v>
      </c>
      <c r="B579" s="6" t="s">
        <v>3440</v>
      </c>
      <c r="C579" s="6" t="s">
        <v>3440</v>
      </c>
      <c r="D579" s="7">
        <v>56</v>
      </c>
      <c r="E579" s="7">
        <v>10.79</v>
      </c>
      <c r="F579" s="7">
        <f t="shared" si="8"/>
        <v>604.24</v>
      </c>
      <c r="G579" s="8"/>
      <c r="H579" s="7">
        <v>604.24</v>
      </c>
      <c r="I579" s="6" t="s">
        <v>3441</v>
      </c>
      <c r="J579" s="6" t="s">
        <v>3442</v>
      </c>
      <c r="K579" s="6" t="s">
        <v>3443</v>
      </c>
      <c r="L579" s="11" t="s">
        <v>3444</v>
      </c>
      <c r="M579" s="2"/>
    </row>
    <row r="580" ht="18" customHeight="1" spans="1:13">
      <c r="A580" s="6" t="s">
        <v>3445</v>
      </c>
      <c r="B580" s="6" t="s">
        <v>3446</v>
      </c>
      <c r="C580" s="6" t="s">
        <v>3446</v>
      </c>
      <c r="D580" s="7">
        <v>32</v>
      </c>
      <c r="E580" s="7">
        <v>10.79</v>
      </c>
      <c r="F580" s="7">
        <f t="shared" si="8"/>
        <v>345.28</v>
      </c>
      <c r="G580" s="8"/>
      <c r="H580" s="7">
        <v>345.28</v>
      </c>
      <c r="I580" s="6" t="s">
        <v>3447</v>
      </c>
      <c r="J580" s="6" t="s">
        <v>3448</v>
      </c>
      <c r="K580" s="6" t="s">
        <v>3449</v>
      </c>
      <c r="L580" s="11" t="s">
        <v>3450</v>
      </c>
      <c r="M580" s="2"/>
    </row>
    <row r="581" ht="18" customHeight="1" spans="1:13">
      <c r="A581" s="6" t="s">
        <v>3451</v>
      </c>
      <c r="B581" s="6" t="s">
        <v>3452</v>
      </c>
      <c r="C581" s="6" t="s">
        <v>3452</v>
      </c>
      <c r="D581" s="7">
        <v>56</v>
      </c>
      <c r="E581" s="7">
        <v>10.79</v>
      </c>
      <c r="F581" s="7">
        <f t="shared" si="8"/>
        <v>604.24</v>
      </c>
      <c r="G581" s="8"/>
      <c r="H581" s="7">
        <v>604.24</v>
      </c>
      <c r="I581" s="6" t="s">
        <v>3453</v>
      </c>
      <c r="J581" s="6" t="s">
        <v>3454</v>
      </c>
      <c r="K581" s="6" t="s">
        <v>3455</v>
      </c>
      <c r="L581" s="11" t="s">
        <v>3456</v>
      </c>
      <c r="M581" s="2"/>
    </row>
    <row r="582" ht="18" customHeight="1" spans="1:13">
      <c r="A582" s="6" t="s">
        <v>3457</v>
      </c>
      <c r="B582" s="6" t="s">
        <v>3458</v>
      </c>
      <c r="C582" s="6" t="s">
        <v>3458</v>
      </c>
      <c r="D582" s="7">
        <v>40</v>
      </c>
      <c r="E582" s="7">
        <v>10.79</v>
      </c>
      <c r="F582" s="7">
        <f t="shared" ref="F582:F645" si="9">ROUND((ROUND(D582,2)*ROUND(E582,2)),2)</f>
        <v>431.6</v>
      </c>
      <c r="G582" s="8"/>
      <c r="H582" s="7">
        <v>431.6</v>
      </c>
      <c r="I582" s="6" t="s">
        <v>3459</v>
      </c>
      <c r="J582" s="6" t="s">
        <v>3460</v>
      </c>
      <c r="K582" s="6" t="s">
        <v>3461</v>
      </c>
      <c r="L582" s="11" t="s">
        <v>3462</v>
      </c>
      <c r="M582" s="2"/>
    </row>
    <row r="583" ht="18" customHeight="1" spans="1:13">
      <c r="A583" s="6" t="s">
        <v>3463</v>
      </c>
      <c r="B583" s="6" t="s">
        <v>3464</v>
      </c>
      <c r="C583" s="6" t="s">
        <v>3464</v>
      </c>
      <c r="D583" s="7">
        <v>8</v>
      </c>
      <c r="E583" s="7">
        <v>10.79</v>
      </c>
      <c r="F583" s="7">
        <f t="shared" si="9"/>
        <v>86.32</v>
      </c>
      <c r="G583" s="8"/>
      <c r="H583" s="7">
        <v>86.32</v>
      </c>
      <c r="I583" s="6" t="s">
        <v>3465</v>
      </c>
      <c r="J583" s="6" t="s">
        <v>3466</v>
      </c>
      <c r="K583" s="6" t="s">
        <v>3467</v>
      </c>
      <c r="L583" s="11" t="s">
        <v>3468</v>
      </c>
      <c r="M583" s="2"/>
    </row>
    <row r="584" ht="18" customHeight="1" spans="1:13">
      <c r="A584" s="6" t="s">
        <v>3469</v>
      </c>
      <c r="B584" s="6" t="s">
        <v>3470</v>
      </c>
      <c r="C584" s="6" t="s">
        <v>3470</v>
      </c>
      <c r="D584" s="7">
        <v>16</v>
      </c>
      <c r="E584" s="7">
        <v>10.79</v>
      </c>
      <c r="F584" s="7">
        <f t="shared" si="9"/>
        <v>172.64</v>
      </c>
      <c r="G584" s="8"/>
      <c r="H584" s="7">
        <v>172.64</v>
      </c>
      <c r="I584" s="6" t="s">
        <v>3471</v>
      </c>
      <c r="J584" s="6" t="s">
        <v>3472</v>
      </c>
      <c r="K584" s="6" t="s">
        <v>3473</v>
      </c>
      <c r="L584" s="11" t="s">
        <v>3474</v>
      </c>
      <c r="M584" s="2"/>
    </row>
    <row r="585" ht="18" customHeight="1" spans="1:13">
      <c r="A585" s="6" t="s">
        <v>3475</v>
      </c>
      <c r="B585" s="6" t="s">
        <v>3476</v>
      </c>
      <c r="C585" s="6" t="s">
        <v>3476</v>
      </c>
      <c r="D585" s="7">
        <v>32</v>
      </c>
      <c r="E585" s="7">
        <v>10.79</v>
      </c>
      <c r="F585" s="7">
        <f t="shared" si="9"/>
        <v>345.28</v>
      </c>
      <c r="G585" s="8"/>
      <c r="H585" s="7">
        <v>345.28</v>
      </c>
      <c r="I585" s="6" t="s">
        <v>3477</v>
      </c>
      <c r="J585" s="6" t="s">
        <v>3478</v>
      </c>
      <c r="K585" s="6" t="s">
        <v>3479</v>
      </c>
      <c r="L585" s="11" t="s">
        <v>3480</v>
      </c>
      <c r="M585" s="2"/>
    </row>
    <row r="586" ht="18" customHeight="1" spans="1:13">
      <c r="A586" s="6" t="s">
        <v>3481</v>
      </c>
      <c r="B586" s="6" t="s">
        <v>3482</v>
      </c>
      <c r="C586" s="6" t="s">
        <v>3482</v>
      </c>
      <c r="D586" s="7">
        <v>24</v>
      </c>
      <c r="E586" s="7">
        <v>10.79</v>
      </c>
      <c r="F586" s="7">
        <f t="shared" si="9"/>
        <v>258.96</v>
      </c>
      <c r="G586" s="8"/>
      <c r="H586" s="7">
        <v>258.96</v>
      </c>
      <c r="I586" s="6" t="s">
        <v>3483</v>
      </c>
      <c r="J586" s="6" t="s">
        <v>3484</v>
      </c>
      <c r="K586" s="6" t="s">
        <v>3485</v>
      </c>
      <c r="L586" s="11" t="s">
        <v>3486</v>
      </c>
      <c r="M586" s="2"/>
    </row>
    <row r="587" ht="18" customHeight="1" spans="1:13">
      <c r="A587" s="6" t="s">
        <v>3487</v>
      </c>
      <c r="B587" s="6" t="s">
        <v>3488</v>
      </c>
      <c r="C587" s="6" t="s">
        <v>3488</v>
      </c>
      <c r="D587" s="7">
        <v>24</v>
      </c>
      <c r="E587" s="7">
        <v>10.79</v>
      </c>
      <c r="F587" s="7">
        <f t="shared" si="9"/>
        <v>258.96</v>
      </c>
      <c r="G587" s="8"/>
      <c r="H587" s="7">
        <v>258.96</v>
      </c>
      <c r="I587" s="6" t="s">
        <v>3489</v>
      </c>
      <c r="J587" s="6" t="s">
        <v>3490</v>
      </c>
      <c r="K587" s="6" t="s">
        <v>3491</v>
      </c>
      <c r="L587" s="11" t="s">
        <v>3492</v>
      </c>
      <c r="M587" s="2"/>
    </row>
    <row r="588" ht="18" customHeight="1" spans="1:13">
      <c r="A588" s="6" t="s">
        <v>3493</v>
      </c>
      <c r="B588" s="6" t="s">
        <v>3494</v>
      </c>
      <c r="C588" s="6" t="s">
        <v>3494</v>
      </c>
      <c r="D588" s="7">
        <v>8</v>
      </c>
      <c r="E588" s="7">
        <v>10.79</v>
      </c>
      <c r="F588" s="7">
        <f t="shared" si="9"/>
        <v>86.32</v>
      </c>
      <c r="G588" s="8"/>
      <c r="H588" s="7">
        <v>86.32</v>
      </c>
      <c r="I588" s="6" t="s">
        <v>3495</v>
      </c>
      <c r="J588" s="6" t="s">
        <v>3496</v>
      </c>
      <c r="K588" s="6" t="s">
        <v>3497</v>
      </c>
      <c r="L588" s="11" t="s">
        <v>3498</v>
      </c>
      <c r="M588" s="2"/>
    </row>
    <row r="589" ht="18" customHeight="1" spans="1:13">
      <c r="A589" s="6" t="s">
        <v>3499</v>
      </c>
      <c r="B589" s="6" t="s">
        <v>3500</v>
      </c>
      <c r="C589" s="6" t="s">
        <v>3500</v>
      </c>
      <c r="D589" s="7">
        <v>16</v>
      </c>
      <c r="E589" s="7">
        <v>10.79</v>
      </c>
      <c r="F589" s="7">
        <f t="shared" si="9"/>
        <v>172.64</v>
      </c>
      <c r="G589" s="8"/>
      <c r="H589" s="7">
        <v>172.64</v>
      </c>
      <c r="I589" s="6" t="s">
        <v>3501</v>
      </c>
      <c r="J589" s="6" t="s">
        <v>3502</v>
      </c>
      <c r="K589" s="6" t="s">
        <v>3503</v>
      </c>
      <c r="L589" s="11" t="s">
        <v>3504</v>
      </c>
      <c r="M589" s="2"/>
    </row>
    <row r="590" ht="18" customHeight="1" spans="1:13">
      <c r="A590" s="6" t="s">
        <v>3505</v>
      </c>
      <c r="B590" s="6" t="s">
        <v>3506</v>
      </c>
      <c r="C590" s="6" t="s">
        <v>3506</v>
      </c>
      <c r="D590" s="7">
        <v>32</v>
      </c>
      <c r="E590" s="7">
        <v>10.79</v>
      </c>
      <c r="F590" s="7">
        <f t="shared" si="9"/>
        <v>345.28</v>
      </c>
      <c r="G590" s="8"/>
      <c r="H590" s="7">
        <v>345.28</v>
      </c>
      <c r="I590" s="6" t="s">
        <v>3507</v>
      </c>
      <c r="J590" s="6" t="s">
        <v>3508</v>
      </c>
      <c r="K590" s="6" t="s">
        <v>3509</v>
      </c>
      <c r="L590" s="11" t="s">
        <v>3510</v>
      </c>
      <c r="M590" s="2"/>
    </row>
    <row r="591" ht="18" customHeight="1" spans="1:13">
      <c r="A591" s="6" t="s">
        <v>3511</v>
      </c>
      <c r="B591" s="6" t="s">
        <v>3386</v>
      </c>
      <c r="C591" s="6" t="s">
        <v>3386</v>
      </c>
      <c r="D591" s="7">
        <v>24</v>
      </c>
      <c r="E591" s="7">
        <v>10.79</v>
      </c>
      <c r="F591" s="7">
        <f t="shared" si="9"/>
        <v>258.96</v>
      </c>
      <c r="G591" s="8"/>
      <c r="H591" s="7">
        <v>258.96</v>
      </c>
      <c r="I591" s="6" t="s">
        <v>3512</v>
      </c>
      <c r="J591" s="6" t="s">
        <v>3513</v>
      </c>
      <c r="K591" s="6" t="s">
        <v>3514</v>
      </c>
      <c r="L591" s="11" t="s">
        <v>3515</v>
      </c>
      <c r="M591" s="2"/>
    </row>
    <row r="592" ht="18" customHeight="1" spans="1:13">
      <c r="A592" s="6" t="s">
        <v>3516</v>
      </c>
      <c r="B592" s="6" t="s">
        <v>3517</v>
      </c>
      <c r="C592" s="6" t="s">
        <v>3517</v>
      </c>
      <c r="D592" s="7">
        <v>8</v>
      </c>
      <c r="E592" s="7">
        <v>10.79</v>
      </c>
      <c r="F592" s="7">
        <f t="shared" si="9"/>
        <v>86.32</v>
      </c>
      <c r="G592" s="8"/>
      <c r="H592" s="7">
        <v>86.32</v>
      </c>
      <c r="I592" s="6" t="s">
        <v>3518</v>
      </c>
      <c r="J592" s="6" t="s">
        <v>3519</v>
      </c>
      <c r="K592" s="6" t="s">
        <v>3520</v>
      </c>
      <c r="L592" s="11" t="s">
        <v>3521</v>
      </c>
      <c r="M592" s="2"/>
    </row>
    <row r="593" ht="18" customHeight="1" spans="1:13">
      <c r="A593" s="6" t="s">
        <v>3522</v>
      </c>
      <c r="B593" s="6" t="s">
        <v>3523</v>
      </c>
      <c r="C593" s="6" t="s">
        <v>3523</v>
      </c>
      <c r="D593" s="7">
        <v>24</v>
      </c>
      <c r="E593" s="7">
        <v>10.79</v>
      </c>
      <c r="F593" s="7">
        <f t="shared" si="9"/>
        <v>258.96</v>
      </c>
      <c r="G593" s="8"/>
      <c r="H593" s="7">
        <v>258.96</v>
      </c>
      <c r="I593" s="6" t="s">
        <v>3524</v>
      </c>
      <c r="J593" s="6" t="s">
        <v>3525</v>
      </c>
      <c r="K593" s="6" t="s">
        <v>3526</v>
      </c>
      <c r="L593" s="11" t="s">
        <v>3527</v>
      </c>
      <c r="M593" s="2"/>
    </row>
    <row r="594" ht="18" customHeight="1" spans="1:13">
      <c r="A594" s="6" t="s">
        <v>3528</v>
      </c>
      <c r="B594" s="6" t="s">
        <v>3529</v>
      </c>
      <c r="C594" s="6" t="s">
        <v>3529</v>
      </c>
      <c r="D594" s="7">
        <v>40</v>
      </c>
      <c r="E594" s="7">
        <v>10.79</v>
      </c>
      <c r="F594" s="7">
        <f t="shared" si="9"/>
        <v>431.6</v>
      </c>
      <c r="G594" s="8"/>
      <c r="H594" s="7">
        <v>431.6</v>
      </c>
      <c r="I594" s="6" t="s">
        <v>3530</v>
      </c>
      <c r="J594" s="6" t="s">
        <v>3531</v>
      </c>
      <c r="K594" s="6" t="s">
        <v>3532</v>
      </c>
      <c r="L594" s="11" t="s">
        <v>3533</v>
      </c>
      <c r="M594" s="2"/>
    </row>
    <row r="595" ht="18" customHeight="1" spans="1:13">
      <c r="A595" s="6" t="s">
        <v>3534</v>
      </c>
      <c r="B595" s="6" t="s">
        <v>3535</v>
      </c>
      <c r="C595" s="6" t="s">
        <v>3535</v>
      </c>
      <c r="D595" s="7">
        <v>24</v>
      </c>
      <c r="E595" s="7">
        <v>10.79</v>
      </c>
      <c r="F595" s="7">
        <f t="shared" si="9"/>
        <v>258.96</v>
      </c>
      <c r="G595" s="8"/>
      <c r="H595" s="7">
        <v>258.96</v>
      </c>
      <c r="I595" s="6" t="s">
        <v>3536</v>
      </c>
      <c r="J595" s="6" t="s">
        <v>3537</v>
      </c>
      <c r="K595" s="6" t="s">
        <v>3538</v>
      </c>
      <c r="L595" s="11" t="s">
        <v>3539</v>
      </c>
      <c r="M595" s="2"/>
    </row>
    <row r="596" ht="18" customHeight="1" spans="1:13">
      <c r="A596" s="6" t="s">
        <v>3540</v>
      </c>
      <c r="B596" s="6" t="s">
        <v>3541</v>
      </c>
      <c r="C596" s="6" t="s">
        <v>3541</v>
      </c>
      <c r="D596" s="7">
        <v>56</v>
      </c>
      <c r="E596" s="7">
        <v>10.79</v>
      </c>
      <c r="F596" s="7">
        <f t="shared" si="9"/>
        <v>604.24</v>
      </c>
      <c r="G596" s="8"/>
      <c r="H596" s="7">
        <v>604.24</v>
      </c>
      <c r="I596" s="6" t="s">
        <v>3542</v>
      </c>
      <c r="J596" s="6" t="s">
        <v>3543</v>
      </c>
      <c r="K596" s="6" t="s">
        <v>3544</v>
      </c>
      <c r="L596" s="11" t="s">
        <v>3545</v>
      </c>
      <c r="M596" s="2"/>
    </row>
    <row r="597" ht="18" customHeight="1" spans="1:13">
      <c r="A597" s="6" t="s">
        <v>3546</v>
      </c>
      <c r="B597" s="6" t="s">
        <v>3547</v>
      </c>
      <c r="C597" s="6" t="s">
        <v>3547</v>
      </c>
      <c r="D597" s="7">
        <v>16</v>
      </c>
      <c r="E597" s="7">
        <v>10.79</v>
      </c>
      <c r="F597" s="7">
        <f t="shared" si="9"/>
        <v>172.64</v>
      </c>
      <c r="G597" s="8"/>
      <c r="H597" s="7">
        <v>172.64</v>
      </c>
      <c r="I597" s="6" t="s">
        <v>3548</v>
      </c>
      <c r="J597" s="6" t="s">
        <v>3549</v>
      </c>
      <c r="K597" s="6" t="s">
        <v>3550</v>
      </c>
      <c r="L597" s="11" t="s">
        <v>3551</v>
      </c>
      <c r="M597" s="2"/>
    </row>
    <row r="598" ht="18" customHeight="1" spans="1:13">
      <c r="A598" s="6" t="s">
        <v>3552</v>
      </c>
      <c r="B598" s="6" t="s">
        <v>3553</v>
      </c>
      <c r="C598" s="6" t="s">
        <v>3553</v>
      </c>
      <c r="D598" s="7">
        <v>8</v>
      </c>
      <c r="E598" s="7">
        <v>10.79</v>
      </c>
      <c r="F598" s="7">
        <f t="shared" si="9"/>
        <v>86.32</v>
      </c>
      <c r="G598" s="8"/>
      <c r="H598" s="7">
        <v>86.32</v>
      </c>
      <c r="I598" s="6" t="s">
        <v>3554</v>
      </c>
      <c r="J598" s="6" t="s">
        <v>3555</v>
      </c>
      <c r="K598" s="6" t="s">
        <v>3556</v>
      </c>
      <c r="L598" s="11" t="s">
        <v>3557</v>
      </c>
      <c r="M598" s="2"/>
    </row>
    <row r="599" ht="18" customHeight="1" spans="1:13">
      <c r="A599" s="6" t="s">
        <v>3558</v>
      </c>
      <c r="B599" s="6" t="s">
        <v>735</v>
      </c>
      <c r="C599" s="6" t="s">
        <v>735</v>
      </c>
      <c r="D599" s="7">
        <v>48</v>
      </c>
      <c r="E599" s="7">
        <v>10.79</v>
      </c>
      <c r="F599" s="7">
        <f t="shared" si="9"/>
        <v>517.92</v>
      </c>
      <c r="G599" s="8"/>
      <c r="H599" s="7">
        <v>517.92</v>
      </c>
      <c r="I599" s="6" t="s">
        <v>3559</v>
      </c>
      <c r="J599" s="6" t="s">
        <v>3560</v>
      </c>
      <c r="K599" s="6" t="s">
        <v>3561</v>
      </c>
      <c r="L599" s="11" t="s">
        <v>3562</v>
      </c>
      <c r="M599" s="2"/>
    </row>
    <row r="600" ht="18" customHeight="1" spans="1:13">
      <c r="A600" s="6" t="s">
        <v>3563</v>
      </c>
      <c r="B600" s="6" t="s">
        <v>3564</v>
      </c>
      <c r="C600" s="6" t="s">
        <v>3564</v>
      </c>
      <c r="D600" s="7">
        <v>88</v>
      </c>
      <c r="E600" s="7">
        <v>10.79</v>
      </c>
      <c r="F600" s="7">
        <f t="shared" si="9"/>
        <v>949.52</v>
      </c>
      <c r="G600" s="8"/>
      <c r="H600" s="7">
        <v>949.52</v>
      </c>
      <c r="I600" s="6" t="s">
        <v>3565</v>
      </c>
      <c r="J600" s="6" t="s">
        <v>3566</v>
      </c>
      <c r="K600" s="6" t="s">
        <v>3567</v>
      </c>
      <c r="L600" s="11" t="s">
        <v>3568</v>
      </c>
      <c r="M600" s="2"/>
    </row>
    <row r="601" ht="18" customHeight="1" spans="1:13">
      <c r="A601" s="6" t="s">
        <v>3569</v>
      </c>
      <c r="B601" s="6" t="s">
        <v>3570</v>
      </c>
      <c r="C601" s="6" t="s">
        <v>3570</v>
      </c>
      <c r="D601" s="7">
        <v>40</v>
      </c>
      <c r="E601" s="7">
        <v>10.79</v>
      </c>
      <c r="F601" s="7">
        <f t="shared" si="9"/>
        <v>431.6</v>
      </c>
      <c r="G601" s="8"/>
      <c r="H601" s="7">
        <v>431.6</v>
      </c>
      <c r="I601" s="6" t="s">
        <v>3571</v>
      </c>
      <c r="J601" s="6" t="s">
        <v>3572</v>
      </c>
      <c r="K601" s="6" t="s">
        <v>3573</v>
      </c>
      <c r="L601" s="11" t="s">
        <v>3574</v>
      </c>
      <c r="M601" s="2"/>
    </row>
    <row r="602" ht="18" customHeight="1" spans="1:13">
      <c r="A602" s="6" t="s">
        <v>3575</v>
      </c>
      <c r="B602" s="6" t="s">
        <v>3576</v>
      </c>
      <c r="C602" s="6" t="s">
        <v>3576</v>
      </c>
      <c r="D602" s="7">
        <v>32</v>
      </c>
      <c r="E602" s="7">
        <v>10.79</v>
      </c>
      <c r="F602" s="7">
        <f t="shared" si="9"/>
        <v>345.28</v>
      </c>
      <c r="G602" s="8"/>
      <c r="H602" s="7">
        <v>345.28</v>
      </c>
      <c r="I602" s="6" t="s">
        <v>3577</v>
      </c>
      <c r="J602" s="6" t="s">
        <v>3578</v>
      </c>
      <c r="K602" s="6" t="s">
        <v>3579</v>
      </c>
      <c r="L602" s="11" t="s">
        <v>3580</v>
      </c>
      <c r="M602" s="2"/>
    </row>
    <row r="603" ht="18" customHeight="1" spans="1:13">
      <c r="A603" s="6" t="s">
        <v>3581</v>
      </c>
      <c r="B603" s="6" t="s">
        <v>3582</v>
      </c>
      <c r="C603" s="6" t="s">
        <v>3582</v>
      </c>
      <c r="D603" s="7">
        <v>29</v>
      </c>
      <c r="E603" s="7">
        <v>10.79</v>
      </c>
      <c r="F603" s="7">
        <f t="shared" si="9"/>
        <v>312.91</v>
      </c>
      <c r="G603" s="8"/>
      <c r="H603" s="7">
        <v>312.91</v>
      </c>
      <c r="I603" s="6" t="s">
        <v>3583</v>
      </c>
      <c r="J603" s="6" t="s">
        <v>3584</v>
      </c>
      <c r="K603" s="6" t="s">
        <v>3585</v>
      </c>
      <c r="L603" s="11" t="s">
        <v>3586</v>
      </c>
      <c r="M603" s="2"/>
    </row>
    <row r="604" ht="18" customHeight="1" spans="1:13">
      <c r="A604" s="6" t="s">
        <v>3587</v>
      </c>
      <c r="B604" s="6" t="s">
        <v>3588</v>
      </c>
      <c r="C604" s="6" t="s">
        <v>3588</v>
      </c>
      <c r="D604" s="7">
        <v>24</v>
      </c>
      <c r="E604" s="7">
        <v>10.79</v>
      </c>
      <c r="F604" s="7">
        <f t="shared" si="9"/>
        <v>258.96</v>
      </c>
      <c r="G604" s="8"/>
      <c r="H604" s="7">
        <v>258.96</v>
      </c>
      <c r="I604" s="6" t="s">
        <v>3589</v>
      </c>
      <c r="J604" s="6" t="s">
        <v>3590</v>
      </c>
      <c r="K604" s="6" t="s">
        <v>3591</v>
      </c>
      <c r="L604" s="11" t="s">
        <v>3592</v>
      </c>
      <c r="M604" s="2"/>
    </row>
    <row r="605" ht="18" customHeight="1" spans="1:13">
      <c r="A605" s="6" t="s">
        <v>3593</v>
      </c>
      <c r="B605" s="6" t="s">
        <v>3594</v>
      </c>
      <c r="C605" s="6" t="s">
        <v>3594</v>
      </c>
      <c r="D605" s="7">
        <v>23</v>
      </c>
      <c r="E605" s="7">
        <v>10.79</v>
      </c>
      <c r="F605" s="7">
        <f t="shared" si="9"/>
        <v>248.17</v>
      </c>
      <c r="G605" s="8"/>
      <c r="H605" s="7">
        <v>248.17</v>
      </c>
      <c r="I605" s="6" t="s">
        <v>3595</v>
      </c>
      <c r="J605" s="6" t="s">
        <v>3596</v>
      </c>
      <c r="K605" s="6" t="s">
        <v>3597</v>
      </c>
      <c r="L605" s="11" t="s">
        <v>3598</v>
      </c>
      <c r="M605" s="2"/>
    </row>
    <row r="606" ht="18" customHeight="1" spans="1:13">
      <c r="A606" s="6" t="s">
        <v>3599</v>
      </c>
      <c r="B606" s="6" t="s">
        <v>3600</v>
      </c>
      <c r="C606" s="6" t="s">
        <v>3600</v>
      </c>
      <c r="D606" s="7">
        <v>32</v>
      </c>
      <c r="E606" s="7">
        <v>10.79</v>
      </c>
      <c r="F606" s="7">
        <f t="shared" si="9"/>
        <v>345.28</v>
      </c>
      <c r="G606" s="8"/>
      <c r="H606" s="7">
        <v>345.28</v>
      </c>
      <c r="I606" s="6" t="s">
        <v>3601</v>
      </c>
      <c r="J606" s="6" t="s">
        <v>3602</v>
      </c>
      <c r="K606" s="6" t="s">
        <v>3603</v>
      </c>
      <c r="L606" s="11" t="s">
        <v>3604</v>
      </c>
      <c r="M606" s="2"/>
    </row>
    <row r="607" ht="18" customHeight="1" spans="1:13">
      <c r="A607" s="6" t="s">
        <v>3605</v>
      </c>
      <c r="B607" s="6" t="s">
        <v>3606</v>
      </c>
      <c r="C607" s="6" t="s">
        <v>3606</v>
      </c>
      <c r="D607" s="7">
        <v>24</v>
      </c>
      <c r="E607" s="7">
        <v>10.79</v>
      </c>
      <c r="F607" s="7">
        <f t="shared" si="9"/>
        <v>258.96</v>
      </c>
      <c r="G607" s="8"/>
      <c r="H607" s="7">
        <v>258.96</v>
      </c>
      <c r="I607" s="6" t="s">
        <v>3607</v>
      </c>
      <c r="J607" s="6" t="s">
        <v>3608</v>
      </c>
      <c r="K607" s="6" t="s">
        <v>3609</v>
      </c>
      <c r="L607" s="11" t="s">
        <v>3610</v>
      </c>
      <c r="M607" s="2"/>
    </row>
    <row r="608" ht="18" customHeight="1" spans="1:13">
      <c r="A608" s="6" t="s">
        <v>3611</v>
      </c>
      <c r="B608" s="6" t="s">
        <v>3612</v>
      </c>
      <c r="C608" s="6" t="s">
        <v>3612</v>
      </c>
      <c r="D608" s="7">
        <v>32</v>
      </c>
      <c r="E608" s="7">
        <v>10.79</v>
      </c>
      <c r="F608" s="7">
        <f t="shared" si="9"/>
        <v>345.28</v>
      </c>
      <c r="G608" s="8"/>
      <c r="H608" s="7">
        <v>345.28</v>
      </c>
      <c r="I608" s="6" t="s">
        <v>3613</v>
      </c>
      <c r="J608" s="6" t="s">
        <v>3614</v>
      </c>
      <c r="K608" s="6" t="s">
        <v>3615</v>
      </c>
      <c r="L608" s="11" t="s">
        <v>3616</v>
      </c>
      <c r="M608" s="2"/>
    </row>
    <row r="609" ht="18" customHeight="1" spans="1:13">
      <c r="A609" s="6" t="s">
        <v>3617</v>
      </c>
      <c r="B609" s="6" t="s">
        <v>3618</v>
      </c>
      <c r="C609" s="6" t="s">
        <v>3618</v>
      </c>
      <c r="D609" s="7">
        <v>48</v>
      </c>
      <c r="E609" s="7">
        <v>10.79</v>
      </c>
      <c r="F609" s="7">
        <f t="shared" si="9"/>
        <v>517.92</v>
      </c>
      <c r="G609" s="8"/>
      <c r="H609" s="7">
        <v>517.92</v>
      </c>
      <c r="I609" s="6" t="s">
        <v>3619</v>
      </c>
      <c r="J609" s="6" t="s">
        <v>3620</v>
      </c>
      <c r="K609" s="6" t="s">
        <v>3621</v>
      </c>
      <c r="L609" s="11" t="s">
        <v>3622</v>
      </c>
      <c r="M609" s="2"/>
    </row>
    <row r="610" ht="18" customHeight="1" spans="1:13">
      <c r="A610" s="6" t="s">
        <v>3623</v>
      </c>
      <c r="B610" s="6" t="s">
        <v>3624</v>
      </c>
      <c r="C610" s="6" t="s">
        <v>3624</v>
      </c>
      <c r="D610" s="7">
        <v>34.5</v>
      </c>
      <c r="E610" s="7">
        <v>10.79</v>
      </c>
      <c r="F610" s="7">
        <f t="shared" si="9"/>
        <v>372.26</v>
      </c>
      <c r="G610" s="8"/>
      <c r="H610" s="7">
        <v>372.26</v>
      </c>
      <c r="I610" s="6" t="s">
        <v>3625</v>
      </c>
      <c r="J610" s="6" t="s">
        <v>3626</v>
      </c>
      <c r="K610" s="6" t="s">
        <v>3627</v>
      </c>
      <c r="L610" s="11" t="s">
        <v>3628</v>
      </c>
      <c r="M610" s="2"/>
    </row>
    <row r="611" ht="18" customHeight="1" spans="1:13">
      <c r="A611" s="6" t="s">
        <v>3629</v>
      </c>
      <c r="B611" s="6" t="s">
        <v>3630</v>
      </c>
      <c r="C611" s="6" t="s">
        <v>3630</v>
      </c>
      <c r="D611" s="7">
        <v>24</v>
      </c>
      <c r="E611" s="7">
        <v>10.79</v>
      </c>
      <c r="F611" s="7">
        <f t="shared" si="9"/>
        <v>258.96</v>
      </c>
      <c r="G611" s="8"/>
      <c r="H611" s="7">
        <v>258.96</v>
      </c>
      <c r="I611" s="6" t="s">
        <v>3631</v>
      </c>
      <c r="J611" s="6" t="s">
        <v>3632</v>
      </c>
      <c r="K611" s="6" t="s">
        <v>3633</v>
      </c>
      <c r="L611" s="11" t="s">
        <v>3634</v>
      </c>
      <c r="M611" s="2"/>
    </row>
    <row r="612" ht="18" customHeight="1" spans="1:13">
      <c r="A612" s="6" t="s">
        <v>3635</v>
      </c>
      <c r="B612" s="6" t="s">
        <v>3636</v>
      </c>
      <c r="C612" s="6" t="s">
        <v>3636</v>
      </c>
      <c r="D612" s="7">
        <v>40</v>
      </c>
      <c r="E612" s="7">
        <v>10.79</v>
      </c>
      <c r="F612" s="7">
        <f t="shared" si="9"/>
        <v>431.6</v>
      </c>
      <c r="G612" s="8"/>
      <c r="H612" s="7">
        <v>431.6</v>
      </c>
      <c r="I612" s="6" t="s">
        <v>3637</v>
      </c>
      <c r="J612" s="6" t="s">
        <v>3638</v>
      </c>
      <c r="K612" s="6" t="s">
        <v>3639</v>
      </c>
      <c r="L612" s="11" t="s">
        <v>3640</v>
      </c>
      <c r="M612" s="2"/>
    </row>
    <row r="613" ht="18" customHeight="1" spans="1:13">
      <c r="A613" s="6" t="s">
        <v>3641</v>
      </c>
      <c r="B613" s="6" t="s">
        <v>2789</v>
      </c>
      <c r="C613" s="6" t="s">
        <v>2789</v>
      </c>
      <c r="D613" s="7">
        <v>24</v>
      </c>
      <c r="E613" s="7">
        <v>10.79</v>
      </c>
      <c r="F613" s="7">
        <f t="shared" si="9"/>
        <v>258.96</v>
      </c>
      <c r="G613" s="8"/>
      <c r="H613" s="7">
        <v>258.96</v>
      </c>
      <c r="I613" s="6" t="s">
        <v>3642</v>
      </c>
      <c r="J613" s="6" t="s">
        <v>3643</v>
      </c>
      <c r="K613" s="6" t="s">
        <v>3644</v>
      </c>
      <c r="L613" s="11" t="s">
        <v>3645</v>
      </c>
      <c r="M613" s="2"/>
    </row>
    <row r="614" ht="18" customHeight="1" spans="1:13">
      <c r="A614" s="6" t="s">
        <v>3646</v>
      </c>
      <c r="B614" s="6" t="s">
        <v>2783</v>
      </c>
      <c r="C614" s="6" t="s">
        <v>2783</v>
      </c>
      <c r="D614" s="7">
        <v>24</v>
      </c>
      <c r="E614" s="7">
        <v>10.79</v>
      </c>
      <c r="F614" s="7">
        <f t="shared" si="9"/>
        <v>258.96</v>
      </c>
      <c r="G614" s="8"/>
      <c r="H614" s="7">
        <v>258.96</v>
      </c>
      <c r="I614" s="6" t="s">
        <v>3647</v>
      </c>
      <c r="J614" s="6" t="s">
        <v>3648</v>
      </c>
      <c r="K614" s="6" t="s">
        <v>3649</v>
      </c>
      <c r="L614" s="11" t="s">
        <v>3650</v>
      </c>
      <c r="M614" s="2"/>
    </row>
    <row r="615" ht="18" customHeight="1" spans="1:13">
      <c r="A615" s="6" t="s">
        <v>3651</v>
      </c>
      <c r="B615" s="6" t="s">
        <v>3652</v>
      </c>
      <c r="C615" s="6" t="s">
        <v>3652</v>
      </c>
      <c r="D615" s="7">
        <v>56</v>
      </c>
      <c r="E615" s="7">
        <v>10.79</v>
      </c>
      <c r="F615" s="7">
        <f t="shared" si="9"/>
        <v>604.24</v>
      </c>
      <c r="G615" s="8"/>
      <c r="H615" s="7">
        <v>604.24</v>
      </c>
      <c r="I615" s="6" t="s">
        <v>3653</v>
      </c>
      <c r="J615" s="6" t="s">
        <v>3654</v>
      </c>
      <c r="K615" s="6" t="s">
        <v>3655</v>
      </c>
      <c r="L615" s="11" t="s">
        <v>3656</v>
      </c>
      <c r="M615" s="2"/>
    </row>
    <row r="616" ht="18" customHeight="1" spans="1:13">
      <c r="A616" s="6" t="s">
        <v>3657</v>
      </c>
      <c r="B616" s="6" t="s">
        <v>3658</v>
      </c>
      <c r="C616" s="6" t="s">
        <v>3658</v>
      </c>
      <c r="D616" s="7">
        <v>48</v>
      </c>
      <c r="E616" s="7">
        <v>10.79</v>
      </c>
      <c r="F616" s="7">
        <f t="shared" si="9"/>
        <v>517.92</v>
      </c>
      <c r="G616" s="8"/>
      <c r="H616" s="7">
        <v>517.92</v>
      </c>
      <c r="I616" s="6" t="s">
        <v>3659</v>
      </c>
      <c r="J616" s="6" t="s">
        <v>3660</v>
      </c>
      <c r="K616" s="6" t="s">
        <v>3661</v>
      </c>
      <c r="L616" s="11" t="s">
        <v>3662</v>
      </c>
      <c r="M616" s="2"/>
    </row>
    <row r="617" ht="18" customHeight="1" spans="1:13">
      <c r="A617" s="6" t="s">
        <v>3663</v>
      </c>
      <c r="B617" s="6" t="s">
        <v>3664</v>
      </c>
      <c r="C617" s="6" t="s">
        <v>3664</v>
      </c>
      <c r="D617" s="7">
        <v>80</v>
      </c>
      <c r="E617" s="7">
        <v>10.79</v>
      </c>
      <c r="F617" s="7">
        <f t="shared" si="9"/>
        <v>863.2</v>
      </c>
      <c r="G617" s="8"/>
      <c r="H617" s="7">
        <v>863.2</v>
      </c>
      <c r="I617" s="6" t="s">
        <v>3665</v>
      </c>
      <c r="J617" s="6" t="s">
        <v>3666</v>
      </c>
      <c r="K617" s="6" t="s">
        <v>3667</v>
      </c>
      <c r="L617" s="11" t="s">
        <v>3668</v>
      </c>
      <c r="M617" s="2"/>
    </row>
    <row r="618" ht="18" customHeight="1" spans="1:13">
      <c r="A618" s="6" t="s">
        <v>3669</v>
      </c>
      <c r="B618" s="6" t="s">
        <v>3670</v>
      </c>
      <c r="C618" s="6" t="s">
        <v>3670</v>
      </c>
      <c r="D618" s="7">
        <v>77</v>
      </c>
      <c r="E618" s="7">
        <v>10.79</v>
      </c>
      <c r="F618" s="7">
        <f t="shared" si="9"/>
        <v>830.83</v>
      </c>
      <c r="G618" s="8"/>
      <c r="H618" s="7">
        <v>830.83</v>
      </c>
      <c r="I618" s="6" t="s">
        <v>3671</v>
      </c>
      <c r="J618" s="6" t="s">
        <v>3672</v>
      </c>
      <c r="K618" s="6" t="s">
        <v>3673</v>
      </c>
      <c r="L618" s="11" t="s">
        <v>3674</v>
      </c>
      <c r="M618" s="2"/>
    </row>
    <row r="619" ht="18" customHeight="1" spans="1:13">
      <c r="A619" s="6" t="s">
        <v>3675</v>
      </c>
      <c r="B619" s="6" t="s">
        <v>3676</v>
      </c>
      <c r="C619" s="6" t="s">
        <v>3676</v>
      </c>
      <c r="D619" s="7">
        <v>24</v>
      </c>
      <c r="E619" s="7">
        <v>10.79</v>
      </c>
      <c r="F619" s="7">
        <f t="shared" si="9"/>
        <v>258.96</v>
      </c>
      <c r="G619" s="8"/>
      <c r="H619" s="7">
        <v>258.96</v>
      </c>
      <c r="I619" s="6" t="s">
        <v>3677</v>
      </c>
      <c r="J619" s="6" t="s">
        <v>3678</v>
      </c>
      <c r="K619" s="6" t="s">
        <v>3679</v>
      </c>
      <c r="L619" s="11" t="s">
        <v>3680</v>
      </c>
      <c r="M619" s="2"/>
    </row>
    <row r="620" ht="18" customHeight="1" spans="1:13">
      <c r="A620" s="6" t="s">
        <v>3681</v>
      </c>
      <c r="B620" s="6" t="s">
        <v>3682</v>
      </c>
      <c r="C620" s="6" t="s">
        <v>3682</v>
      </c>
      <c r="D620" s="7">
        <v>48</v>
      </c>
      <c r="E620" s="7">
        <v>10.79</v>
      </c>
      <c r="F620" s="7">
        <f t="shared" si="9"/>
        <v>517.92</v>
      </c>
      <c r="G620" s="8"/>
      <c r="H620" s="7">
        <v>517.92</v>
      </c>
      <c r="I620" s="6" t="s">
        <v>3683</v>
      </c>
      <c r="J620" s="6" t="s">
        <v>3684</v>
      </c>
      <c r="K620" s="6" t="s">
        <v>3685</v>
      </c>
      <c r="L620" s="11" t="s">
        <v>3686</v>
      </c>
      <c r="M620" s="2"/>
    </row>
    <row r="621" ht="18" customHeight="1" spans="1:13">
      <c r="A621" s="6" t="s">
        <v>3687</v>
      </c>
      <c r="B621" s="6" t="s">
        <v>3688</v>
      </c>
      <c r="C621" s="6" t="s">
        <v>3688</v>
      </c>
      <c r="D621" s="7">
        <v>24</v>
      </c>
      <c r="E621" s="7">
        <v>10.79</v>
      </c>
      <c r="F621" s="7">
        <f t="shared" si="9"/>
        <v>258.96</v>
      </c>
      <c r="G621" s="8"/>
      <c r="H621" s="7">
        <v>258.96</v>
      </c>
      <c r="I621" s="6" t="s">
        <v>3689</v>
      </c>
      <c r="J621" s="6" t="s">
        <v>3690</v>
      </c>
      <c r="K621" s="6" t="s">
        <v>3691</v>
      </c>
      <c r="L621" s="11" t="s">
        <v>3692</v>
      </c>
      <c r="M621" s="2"/>
    </row>
    <row r="622" ht="18" customHeight="1" spans="1:13">
      <c r="A622" s="6" t="s">
        <v>3693</v>
      </c>
      <c r="B622" s="6" t="s">
        <v>3694</v>
      </c>
      <c r="C622" s="6" t="s">
        <v>3694</v>
      </c>
      <c r="D622" s="7">
        <v>24</v>
      </c>
      <c r="E622" s="7">
        <v>10.79</v>
      </c>
      <c r="F622" s="7">
        <f t="shared" si="9"/>
        <v>258.96</v>
      </c>
      <c r="G622" s="8"/>
      <c r="H622" s="7">
        <v>258.96</v>
      </c>
      <c r="I622" s="6" t="s">
        <v>3695</v>
      </c>
      <c r="J622" s="6" t="s">
        <v>3696</v>
      </c>
      <c r="K622" s="6" t="s">
        <v>3697</v>
      </c>
      <c r="L622" s="11" t="s">
        <v>3698</v>
      </c>
      <c r="M622" s="2"/>
    </row>
    <row r="623" ht="18" customHeight="1" spans="1:13">
      <c r="A623" s="6" t="s">
        <v>3699</v>
      </c>
      <c r="B623" s="6" t="s">
        <v>3700</v>
      </c>
      <c r="C623" s="6" t="s">
        <v>3700</v>
      </c>
      <c r="D623" s="7">
        <v>13</v>
      </c>
      <c r="E623" s="7">
        <v>10.79</v>
      </c>
      <c r="F623" s="7">
        <f t="shared" si="9"/>
        <v>140.27</v>
      </c>
      <c r="G623" s="8"/>
      <c r="H623" s="7">
        <v>140.27</v>
      </c>
      <c r="I623" s="6" t="s">
        <v>3701</v>
      </c>
      <c r="J623" s="6" t="s">
        <v>3702</v>
      </c>
      <c r="K623" s="6" t="s">
        <v>3703</v>
      </c>
      <c r="L623" s="11" t="s">
        <v>3704</v>
      </c>
      <c r="M623" s="2"/>
    </row>
    <row r="624" ht="18" customHeight="1" spans="1:13">
      <c r="A624" s="6" t="s">
        <v>3705</v>
      </c>
      <c r="B624" s="6" t="s">
        <v>3706</v>
      </c>
      <c r="C624" s="6" t="s">
        <v>3706</v>
      </c>
      <c r="D624" s="7">
        <v>45</v>
      </c>
      <c r="E624" s="7">
        <v>10.79</v>
      </c>
      <c r="F624" s="7">
        <f t="shared" si="9"/>
        <v>485.55</v>
      </c>
      <c r="G624" s="8"/>
      <c r="H624" s="7">
        <v>485.55</v>
      </c>
      <c r="I624" s="6" t="s">
        <v>3707</v>
      </c>
      <c r="J624" s="6" t="s">
        <v>3708</v>
      </c>
      <c r="K624" s="6" t="s">
        <v>3709</v>
      </c>
      <c r="L624" s="11" t="s">
        <v>3710</v>
      </c>
      <c r="M624" s="2"/>
    </row>
    <row r="625" ht="18" customHeight="1" spans="1:13">
      <c r="A625" s="6" t="s">
        <v>3711</v>
      </c>
      <c r="B625" s="6" t="s">
        <v>3712</v>
      </c>
      <c r="C625" s="6" t="s">
        <v>3712</v>
      </c>
      <c r="D625" s="7">
        <v>40</v>
      </c>
      <c r="E625" s="7">
        <v>10.79</v>
      </c>
      <c r="F625" s="7">
        <f t="shared" si="9"/>
        <v>431.6</v>
      </c>
      <c r="G625" s="8"/>
      <c r="H625" s="7">
        <v>431.6</v>
      </c>
      <c r="I625" s="6" t="s">
        <v>3713</v>
      </c>
      <c r="J625" s="6" t="s">
        <v>3714</v>
      </c>
      <c r="K625" s="6" t="s">
        <v>3715</v>
      </c>
      <c r="L625" s="11" t="s">
        <v>3716</v>
      </c>
      <c r="M625" s="2"/>
    </row>
    <row r="626" ht="18" customHeight="1" spans="1:13">
      <c r="A626" s="6" t="s">
        <v>3717</v>
      </c>
      <c r="B626" s="6" t="s">
        <v>3718</v>
      </c>
      <c r="C626" s="6" t="s">
        <v>3718</v>
      </c>
      <c r="D626" s="7">
        <v>24</v>
      </c>
      <c r="E626" s="7">
        <v>10.79</v>
      </c>
      <c r="F626" s="7">
        <f t="shared" si="9"/>
        <v>258.96</v>
      </c>
      <c r="G626" s="8"/>
      <c r="H626" s="7">
        <v>258.96</v>
      </c>
      <c r="I626" s="6" t="s">
        <v>3719</v>
      </c>
      <c r="J626" s="6" t="s">
        <v>3720</v>
      </c>
      <c r="K626" s="6" t="s">
        <v>3721</v>
      </c>
      <c r="L626" s="11" t="s">
        <v>3722</v>
      </c>
      <c r="M626" s="2"/>
    </row>
    <row r="627" ht="18" customHeight="1" spans="1:13">
      <c r="A627" s="6" t="s">
        <v>3723</v>
      </c>
      <c r="B627" s="6" t="s">
        <v>3724</v>
      </c>
      <c r="C627" s="6" t="s">
        <v>3724</v>
      </c>
      <c r="D627" s="7">
        <v>24</v>
      </c>
      <c r="E627" s="7">
        <v>10.79</v>
      </c>
      <c r="F627" s="7">
        <f t="shared" si="9"/>
        <v>258.96</v>
      </c>
      <c r="G627" s="8"/>
      <c r="H627" s="7">
        <v>258.96</v>
      </c>
      <c r="I627" s="6" t="s">
        <v>3725</v>
      </c>
      <c r="J627" s="6" t="s">
        <v>3726</v>
      </c>
      <c r="K627" s="6" t="s">
        <v>3727</v>
      </c>
      <c r="L627" s="11" t="s">
        <v>3728</v>
      </c>
      <c r="M627" s="2"/>
    </row>
    <row r="628" ht="18" customHeight="1" spans="1:13">
      <c r="A628" s="6" t="s">
        <v>3729</v>
      </c>
      <c r="B628" s="6" t="s">
        <v>3730</v>
      </c>
      <c r="C628" s="6" t="s">
        <v>3730</v>
      </c>
      <c r="D628" s="7">
        <v>32</v>
      </c>
      <c r="E628" s="7">
        <v>10.79</v>
      </c>
      <c r="F628" s="7">
        <f t="shared" si="9"/>
        <v>345.28</v>
      </c>
      <c r="G628" s="8"/>
      <c r="H628" s="7">
        <v>345.28</v>
      </c>
      <c r="I628" s="6" t="s">
        <v>3731</v>
      </c>
      <c r="J628" s="6" t="s">
        <v>3732</v>
      </c>
      <c r="K628" s="6" t="s">
        <v>3733</v>
      </c>
      <c r="L628" s="11" t="s">
        <v>3734</v>
      </c>
      <c r="M628" s="2"/>
    </row>
    <row r="629" ht="18" customHeight="1" spans="1:13">
      <c r="A629" s="6" t="s">
        <v>3735</v>
      </c>
      <c r="B629" s="6" t="s">
        <v>3736</v>
      </c>
      <c r="C629" s="6" t="s">
        <v>3736</v>
      </c>
      <c r="D629" s="7">
        <v>40</v>
      </c>
      <c r="E629" s="7">
        <v>10.79</v>
      </c>
      <c r="F629" s="7">
        <f t="shared" si="9"/>
        <v>431.6</v>
      </c>
      <c r="G629" s="8"/>
      <c r="H629" s="7">
        <v>431.6</v>
      </c>
      <c r="I629" s="6" t="s">
        <v>3737</v>
      </c>
      <c r="J629" s="6" t="s">
        <v>3738</v>
      </c>
      <c r="K629" s="6" t="s">
        <v>3739</v>
      </c>
      <c r="L629" s="11" t="s">
        <v>3740</v>
      </c>
      <c r="M629" s="2"/>
    </row>
    <row r="630" ht="18" customHeight="1" spans="1:13">
      <c r="A630" s="6" t="s">
        <v>3741</v>
      </c>
      <c r="B630" s="6" t="s">
        <v>3742</v>
      </c>
      <c r="C630" s="6" t="s">
        <v>3742</v>
      </c>
      <c r="D630" s="7">
        <v>40</v>
      </c>
      <c r="E630" s="7">
        <v>10.79</v>
      </c>
      <c r="F630" s="7">
        <f t="shared" si="9"/>
        <v>431.6</v>
      </c>
      <c r="G630" s="8"/>
      <c r="H630" s="7">
        <v>431.6</v>
      </c>
      <c r="I630" s="6" t="s">
        <v>3743</v>
      </c>
      <c r="J630" s="6" t="s">
        <v>3744</v>
      </c>
      <c r="K630" s="6" t="s">
        <v>3745</v>
      </c>
      <c r="L630" s="11" t="s">
        <v>3746</v>
      </c>
      <c r="M630" s="2"/>
    </row>
    <row r="631" ht="18" customHeight="1" spans="1:13">
      <c r="A631" s="6" t="s">
        <v>3747</v>
      </c>
      <c r="B631" s="6" t="s">
        <v>3748</v>
      </c>
      <c r="C631" s="6" t="s">
        <v>3748</v>
      </c>
      <c r="D631" s="7">
        <v>32</v>
      </c>
      <c r="E631" s="7">
        <v>10.79</v>
      </c>
      <c r="F631" s="7">
        <f t="shared" si="9"/>
        <v>345.28</v>
      </c>
      <c r="G631" s="8"/>
      <c r="H631" s="7">
        <v>345.28</v>
      </c>
      <c r="I631" s="6" t="s">
        <v>3749</v>
      </c>
      <c r="J631" s="6" t="s">
        <v>3750</v>
      </c>
      <c r="K631" s="6" t="s">
        <v>3751</v>
      </c>
      <c r="L631" s="11" t="s">
        <v>3752</v>
      </c>
      <c r="M631" s="2"/>
    </row>
    <row r="632" ht="18" customHeight="1" spans="1:13">
      <c r="A632" s="6" t="s">
        <v>3753</v>
      </c>
      <c r="B632" s="6" t="s">
        <v>3754</v>
      </c>
      <c r="C632" s="6" t="s">
        <v>3754</v>
      </c>
      <c r="D632" s="7">
        <v>16</v>
      </c>
      <c r="E632" s="7">
        <v>10.79</v>
      </c>
      <c r="F632" s="7">
        <f t="shared" si="9"/>
        <v>172.64</v>
      </c>
      <c r="G632" s="8"/>
      <c r="H632" s="7">
        <v>172.64</v>
      </c>
      <c r="I632" s="6" t="s">
        <v>3755</v>
      </c>
      <c r="J632" s="6" t="s">
        <v>3756</v>
      </c>
      <c r="K632" s="6" t="s">
        <v>3757</v>
      </c>
      <c r="L632" s="11" t="s">
        <v>3758</v>
      </c>
      <c r="M632" s="2"/>
    </row>
    <row r="633" ht="18" customHeight="1" spans="1:13">
      <c r="A633" s="6" t="s">
        <v>3759</v>
      </c>
      <c r="B633" s="6" t="s">
        <v>3760</v>
      </c>
      <c r="C633" s="6" t="s">
        <v>3760</v>
      </c>
      <c r="D633" s="7">
        <v>32</v>
      </c>
      <c r="E633" s="7">
        <v>10.79</v>
      </c>
      <c r="F633" s="7">
        <f t="shared" si="9"/>
        <v>345.28</v>
      </c>
      <c r="G633" s="8"/>
      <c r="H633" s="7">
        <v>345.28</v>
      </c>
      <c r="I633" s="6" t="s">
        <v>3761</v>
      </c>
      <c r="J633" s="6" t="s">
        <v>3762</v>
      </c>
      <c r="K633" s="6" t="s">
        <v>3763</v>
      </c>
      <c r="L633" s="11" t="s">
        <v>3764</v>
      </c>
      <c r="M633" s="2"/>
    </row>
    <row r="634" ht="18" customHeight="1" spans="1:13">
      <c r="A634" s="6" t="s">
        <v>3765</v>
      </c>
      <c r="B634" s="6" t="s">
        <v>3766</v>
      </c>
      <c r="C634" s="6" t="s">
        <v>3766</v>
      </c>
      <c r="D634" s="7">
        <v>53</v>
      </c>
      <c r="E634" s="7">
        <v>10.79</v>
      </c>
      <c r="F634" s="7">
        <f t="shared" si="9"/>
        <v>571.87</v>
      </c>
      <c r="G634" s="8"/>
      <c r="H634" s="7">
        <v>571.87</v>
      </c>
      <c r="I634" s="6" t="s">
        <v>3767</v>
      </c>
      <c r="J634" s="6" t="s">
        <v>3768</v>
      </c>
      <c r="K634" s="6" t="s">
        <v>3769</v>
      </c>
      <c r="L634" s="11" t="s">
        <v>3770</v>
      </c>
      <c r="M634" s="2"/>
    </row>
    <row r="635" ht="18" customHeight="1" spans="1:13">
      <c r="A635" s="6" t="s">
        <v>3771</v>
      </c>
      <c r="B635" s="6" t="s">
        <v>3772</v>
      </c>
      <c r="C635" s="6" t="s">
        <v>3772</v>
      </c>
      <c r="D635" s="7">
        <v>24</v>
      </c>
      <c r="E635" s="7">
        <v>10.79</v>
      </c>
      <c r="F635" s="7">
        <f t="shared" si="9"/>
        <v>258.96</v>
      </c>
      <c r="G635" s="8"/>
      <c r="H635" s="7">
        <v>258.96</v>
      </c>
      <c r="I635" s="6" t="s">
        <v>3773</v>
      </c>
      <c r="J635" s="6" t="s">
        <v>3774</v>
      </c>
      <c r="K635" s="6" t="s">
        <v>3775</v>
      </c>
      <c r="L635" s="11" t="s">
        <v>3776</v>
      </c>
      <c r="M635" s="2"/>
    </row>
    <row r="636" ht="18" customHeight="1" spans="1:13">
      <c r="A636" s="6" t="s">
        <v>3777</v>
      </c>
      <c r="B636" s="6" t="s">
        <v>3778</v>
      </c>
      <c r="C636" s="6" t="s">
        <v>3778</v>
      </c>
      <c r="D636" s="7">
        <v>24</v>
      </c>
      <c r="E636" s="7">
        <v>10.79</v>
      </c>
      <c r="F636" s="7">
        <f t="shared" si="9"/>
        <v>258.96</v>
      </c>
      <c r="G636" s="8"/>
      <c r="H636" s="7">
        <v>258.96</v>
      </c>
      <c r="I636" s="6" t="s">
        <v>3779</v>
      </c>
      <c r="J636" s="6" t="s">
        <v>3780</v>
      </c>
      <c r="K636" s="6" t="s">
        <v>3781</v>
      </c>
      <c r="L636" s="11" t="s">
        <v>3782</v>
      </c>
      <c r="M636" s="2"/>
    </row>
    <row r="637" ht="18" customHeight="1" spans="1:13">
      <c r="A637" s="6" t="s">
        <v>3783</v>
      </c>
      <c r="B637" s="6" t="s">
        <v>3784</v>
      </c>
      <c r="C637" s="6" t="s">
        <v>3784</v>
      </c>
      <c r="D637" s="7">
        <v>64</v>
      </c>
      <c r="E637" s="7">
        <v>10.79</v>
      </c>
      <c r="F637" s="7">
        <f t="shared" si="9"/>
        <v>690.56</v>
      </c>
      <c r="G637" s="8"/>
      <c r="H637" s="7">
        <v>690.56</v>
      </c>
      <c r="I637" s="6" t="s">
        <v>3785</v>
      </c>
      <c r="J637" s="6" t="s">
        <v>3786</v>
      </c>
      <c r="K637" s="6" t="s">
        <v>3787</v>
      </c>
      <c r="L637" s="11" t="s">
        <v>3788</v>
      </c>
      <c r="M637" s="2"/>
    </row>
    <row r="638" ht="18" customHeight="1" spans="1:13">
      <c r="A638" s="6" t="s">
        <v>3789</v>
      </c>
      <c r="B638" s="6" t="s">
        <v>3790</v>
      </c>
      <c r="C638" s="6" t="s">
        <v>3790</v>
      </c>
      <c r="D638" s="7">
        <v>24</v>
      </c>
      <c r="E638" s="7">
        <v>10.79</v>
      </c>
      <c r="F638" s="7">
        <f t="shared" si="9"/>
        <v>258.96</v>
      </c>
      <c r="G638" s="8"/>
      <c r="H638" s="7">
        <v>258.96</v>
      </c>
      <c r="I638" s="6" t="s">
        <v>3791</v>
      </c>
      <c r="J638" s="6" t="s">
        <v>3792</v>
      </c>
      <c r="K638" s="6" t="s">
        <v>3793</v>
      </c>
      <c r="L638" s="11" t="s">
        <v>3794</v>
      </c>
      <c r="M638" s="2"/>
    </row>
    <row r="639" ht="18" customHeight="1" spans="1:13">
      <c r="A639" s="6" t="s">
        <v>3795</v>
      </c>
      <c r="B639" s="6" t="s">
        <v>3796</v>
      </c>
      <c r="C639" s="6" t="s">
        <v>3796</v>
      </c>
      <c r="D639" s="7">
        <v>13</v>
      </c>
      <c r="E639" s="7">
        <v>10.79</v>
      </c>
      <c r="F639" s="7">
        <f t="shared" si="9"/>
        <v>140.27</v>
      </c>
      <c r="G639" s="8"/>
      <c r="H639" s="7">
        <v>140.27</v>
      </c>
      <c r="I639" s="6" t="s">
        <v>3797</v>
      </c>
      <c r="J639" s="6" t="s">
        <v>3798</v>
      </c>
      <c r="K639" s="6" t="s">
        <v>3799</v>
      </c>
      <c r="L639" s="11" t="s">
        <v>3800</v>
      </c>
      <c r="M639" s="2"/>
    </row>
    <row r="640" ht="18" customHeight="1" spans="1:13">
      <c r="A640" s="6" t="s">
        <v>3801</v>
      </c>
      <c r="B640" s="6" t="s">
        <v>3802</v>
      </c>
      <c r="C640" s="6" t="s">
        <v>3802</v>
      </c>
      <c r="D640" s="7">
        <v>16</v>
      </c>
      <c r="E640" s="7">
        <v>10.79</v>
      </c>
      <c r="F640" s="7">
        <f t="shared" si="9"/>
        <v>172.64</v>
      </c>
      <c r="G640" s="8"/>
      <c r="H640" s="7">
        <v>172.64</v>
      </c>
      <c r="I640" s="6" t="s">
        <v>3803</v>
      </c>
      <c r="J640" s="6" t="s">
        <v>3804</v>
      </c>
      <c r="K640" s="6" t="s">
        <v>3805</v>
      </c>
      <c r="L640" s="11" t="s">
        <v>3806</v>
      </c>
      <c r="M640" s="2"/>
    </row>
    <row r="641" ht="18" customHeight="1" spans="1:13">
      <c r="A641" s="6" t="s">
        <v>3807</v>
      </c>
      <c r="B641" s="6" t="s">
        <v>3808</v>
      </c>
      <c r="C641" s="6" t="s">
        <v>3808</v>
      </c>
      <c r="D641" s="7">
        <v>23</v>
      </c>
      <c r="E641" s="7">
        <v>10.79</v>
      </c>
      <c r="F641" s="7">
        <f t="shared" si="9"/>
        <v>248.17</v>
      </c>
      <c r="G641" s="8"/>
      <c r="H641" s="7">
        <v>248.17</v>
      </c>
      <c r="I641" s="6" t="s">
        <v>3809</v>
      </c>
      <c r="J641" s="6" t="s">
        <v>3810</v>
      </c>
      <c r="K641" s="6" t="s">
        <v>3811</v>
      </c>
      <c r="L641" s="11" t="s">
        <v>3812</v>
      </c>
      <c r="M641" s="2"/>
    </row>
    <row r="642" ht="18" customHeight="1" spans="1:13">
      <c r="A642" s="6" t="s">
        <v>3813</v>
      </c>
      <c r="B642" s="6" t="s">
        <v>3814</v>
      </c>
      <c r="C642" s="6" t="s">
        <v>3814</v>
      </c>
      <c r="D642" s="7">
        <v>75.7</v>
      </c>
      <c r="E642" s="7">
        <v>10.79</v>
      </c>
      <c r="F642" s="7">
        <f t="shared" si="9"/>
        <v>816.8</v>
      </c>
      <c r="G642" s="8"/>
      <c r="H642" s="7">
        <v>816.8</v>
      </c>
      <c r="I642" s="6" t="s">
        <v>3815</v>
      </c>
      <c r="J642" s="6" t="s">
        <v>3816</v>
      </c>
      <c r="K642" s="6" t="s">
        <v>3817</v>
      </c>
      <c r="L642" s="11" t="s">
        <v>3818</v>
      </c>
      <c r="M642" s="2"/>
    </row>
    <row r="643" ht="18" customHeight="1" spans="1:13">
      <c r="A643" s="6" t="s">
        <v>3819</v>
      </c>
      <c r="B643" s="6" t="s">
        <v>3820</v>
      </c>
      <c r="C643" s="6" t="s">
        <v>3820</v>
      </c>
      <c r="D643" s="7">
        <v>7.5</v>
      </c>
      <c r="E643" s="7">
        <v>10.79</v>
      </c>
      <c r="F643" s="7">
        <f t="shared" si="9"/>
        <v>80.93</v>
      </c>
      <c r="G643" s="8"/>
      <c r="H643" s="7">
        <v>80.93</v>
      </c>
      <c r="I643" s="6" t="s">
        <v>3821</v>
      </c>
      <c r="J643" s="6" t="s">
        <v>3822</v>
      </c>
      <c r="K643" s="6" t="s">
        <v>3823</v>
      </c>
      <c r="L643" s="11" t="s">
        <v>3824</v>
      </c>
      <c r="M643" s="2"/>
    </row>
    <row r="644" ht="18" customHeight="1" spans="1:13">
      <c r="A644" s="6" t="s">
        <v>3825</v>
      </c>
      <c r="B644" s="6" t="s">
        <v>3826</v>
      </c>
      <c r="C644" s="6" t="s">
        <v>3826</v>
      </c>
      <c r="D644" s="7">
        <v>30.1</v>
      </c>
      <c r="E644" s="7">
        <v>10.79</v>
      </c>
      <c r="F644" s="7">
        <f t="shared" si="9"/>
        <v>324.78</v>
      </c>
      <c r="G644" s="8"/>
      <c r="H644" s="7">
        <v>324.78</v>
      </c>
      <c r="I644" s="6" t="s">
        <v>3827</v>
      </c>
      <c r="J644" s="6" t="s">
        <v>3828</v>
      </c>
      <c r="K644" s="6" t="s">
        <v>3829</v>
      </c>
      <c r="L644" s="11" t="s">
        <v>3830</v>
      </c>
      <c r="M644" s="2"/>
    </row>
    <row r="645" ht="18" customHeight="1" spans="1:13">
      <c r="A645" s="6" t="s">
        <v>3831</v>
      </c>
      <c r="B645" s="6" t="s">
        <v>3832</v>
      </c>
      <c r="C645" s="6" t="s">
        <v>3832</v>
      </c>
      <c r="D645" s="7">
        <v>37.7</v>
      </c>
      <c r="E645" s="7">
        <v>10.79</v>
      </c>
      <c r="F645" s="7">
        <f t="shared" si="9"/>
        <v>406.78</v>
      </c>
      <c r="G645" s="8"/>
      <c r="H645" s="7">
        <v>406.78</v>
      </c>
      <c r="I645" s="6" t="s">
        <v>3833</v>
      </c>
      <c r="J645" s="6" t="s">
        <v>3834</v>
      </c>
      <c r="K645" s="6" t="s">
        <v>3835</v>
      </c>
      <c r="L645" s="11" t="s">
        <v>3836</v>
      </c>
      <c r="M645" s="2"/>
    </row>
    <row r="646" ht="18" customHeight="1" spans="1:13">
      <c r="A646" s="6" t="s">
        <v>3837</v>
      </c>
      <c r="B646" s="6" t="s">
        <v>3838</v>
      </c>
      <c r="C646" s="6" t="s">
        <v>3838</v>
      </c>
      <c r="D646" s="7">
        <v>34.6</v>
      </c>
      <c r="E646" s="7">
        <v>10.79</v>
      </c>
      <c r="F646" s="7">
        <f t="shared" ref="F646:F709" si="10">ROUND((ROUND(D646,2)*ROUND(E646,2)),2)</f>
        <v>373.33</v>
      </c>
      <c r="G646" s="8"/>
      <c r="H646" s="7">
        <v>373.33</v>
      </c>
      <c r="I646" s="6" t="s">
        <v>3839</v>
      </c>
      <c r="J646" s="6" t="s">
        <v>3840</v>
      </c>
      <c r="K646" s="6" t="s">
        <v>3841</v>
      </c>
      <c r="L646" s="11" t="s">
        <v>3842</v>
      </c>
      <c r="M646" s="2"/>
    </row>
    <row r="647" ht="18" customHeight="1" spans="1:13">
      <c r="A647" s="6" t="s">
        <v>3843</v>
      </c>
      <c r="B647" s="6" t="s">
        <v>3844</v>
      </c>
      <c r="C647" s="6" t="s">
        <v>3844</v>
      </c>
      <c r="D647" s="7">
        <v>50.1</v>
      </c>
      <c r="E647" s="7">
        <v>10.79</v>
      </c>
      <c r="F647" s="7">
        <f t="shared" si="10"/>
        <v>540.58</v>
      </c>
      <c r="G647" s="8"/>
      <c r="H647" s="7">
        <v>540.58</v>
      </c>
      <c r="I647" s="6" t="s">
        <v>3845</v>
      </c>
      <c r="J647" s="6" t="s">
        <v>3846</v>
      </c>
      <c r="K647" s="6" t="s">
        <v>3847</v>
      </c>
      <c r="L647" s="11" t="s">
        <v>3848</v>
      </c>
      <c r="M647" s="2"/>
    </row>
    <row r="648" ht="18" customHeight="1" spans="1:13">
      <c r="A648" s="6" t="s">
        <v>3849</v>
      </c>
      <c r="B648" s="6" t="s">
        <v>3850</v>
      </c>
      <c r="C648" s="6" t="s">
        <v>3850</v>
      </c>
      <c r="D648" s="7">
        <v>28.6</v>
      </c>
      <c r="E648" s="7">
        <v>10.79</v>
      </c>
      <c r="F648" s="7">
        <f t="shared" si="10"/>
        <v>308.59</v>
      </c>
      <c r="G648" s="8"/>
      <c r="H648" s="7">
        <v>308.59</v>
      </c>
      <c r="I648" s="6" t="s">
        <v>3851</v>
      </c>
      <c r="J648" s="6" t="s">
        <v>3852</v>
      </c>
      <c r="K648" s="6" t="s">
        <v>3853</v>
      </c>
      <c r="L648" s="11" t="s">
        <v>3854</v>
      </c>
      <c r="M648" s="2"/>
    </row>
    <row r="649" ht="18" customHeight="1" spans="1:13">
      <c r="A649" s="6" t="s">
        <v>3855</v>
      </c>
      <c r="B649" s="6" t="s">
        <v>3856</v>
      </c>
      <c r="C649" s="6" t="s">
        <v>3856</v>
      </c>
      <c r="D649" s="7">
        <v>22.6</v>
      </c>
      <c r="E649" s="7">
        <v>10.79</v>
      </c>
      <c r="F649" s="7">
        <f t="shared" si="10"/>
        <v>243.85</v>
      </c>
      <c r="G649" s="8"/>
      <c r="H649" s="7">
        <v>243.85</v>
      </c>
      <c r="I649" s="6" t="s">
        <v>3857</v>
      </c>
      <c r="J649" s="6" t="s">
        <v>3858</v>
      </c>
      <c r="K649" s="6" t="s">
        <v>3859</v>
      </c>
      <c r="L649" s="11" t="s">
        <v>3860</v>
      </c>
      <c r="M649" s="2"/>
    </row>
    <row r="650" ht="18" customHeight="1" spans="1:13">
      <c r="A650" s="6" t="s">
        <v>3861</v>
      </c>
      <c r="B650" s="6" t="s">
        <v>3862</v>
      </c>
      <c r="C650" s="6" t="s">
        <v>3862</v>
      </c>
      <c r="D650" s="7">
        <v>30.1</v>
      </c>
      <c r="E650" s="7">
        <v>10.79</v>
      </c>
      <c r="F650" s="7">
        <f t="shared" si="10"/>
        <v>324.78</v>
      </c>
      <c r="G650" s="8"/>
      <c r="H650" s="7">
        <v>324.78</v>
      </c>
      <c r="I650" s="6" t="s">
        <v>3863</v>
      </c>
      <c r="J650" s="6" t="s">
        <v>3864</v>
      </c>
      <c r="K650" s="6" t="s">
        <v>3865</v>
      </c>
      <c r="L650" s="11" t="s">
        <v>3866</v>
      </c>
      <c r="M650" s="2"/>
    </row>
    <row r="651" ht="18" customHeight="1" spans="1:13">
      <c r="A651" s="6" t="s">
        <v>3867</v>
      </c>
      <c r="B651" s="6" t="s">
        <v>3868</v>
      </c>
      <c r="C651" s="6" t="s">
        <v>3868</v>
      </c>
      <c r="D651" s="7">
        <v>30.1</v>
      </c>
      <c r="E651" s="7">
        <v>10.79</v>
      </c>
      <c r="F651" s="7">
        <f t="shared" si="10"/>
        <v>324.78</v>
      </c>
      <c r="G651" s="8"/>
      <c r="H651" s="7">
        <v>324.78</v>
      </c>
      <c r="I651" s="6" t="s">
        <v>3869</v>
      </c>
      <c r="J651" s="6" t="s">
        <v>3870</v>
      </c>
      <c r="K651" s="6" t="s">
        <v>3871</v>
      </c>
      <c r="L651" s="11" t="s">
        <v>3872</v>
      </c>
      <c r="M651" s="2"/>
    </row>
    <row r="652" ht="18" customHeight="1" spans="1:13">
      <c r="A652" s="6" t="s">
        <v>3873</v>
      </c>
      <c r="B652" s="6" t="s">
        <v>3874</v>
      </c>
      <c r="C652" s="6" t="s">
        <v>3874</v>
      </c>
      <c r="D652" s="7">
        <v>19.5</v>
      </c>
      <c r="E652" s="7">
        <v>10.79</v>
      </c>
      <c r="F652" s="7">
        <f t="shared" si="10"/>
        <v>210.41</v>
      </c>
      <c r="G652" s="8"/>
      <c r="H652" s="7">
        <v>210.41</v>
      </c>
      <c r="I652" s="6" t="s">
        <v>3875</v>
      </c>
      <c r="J652" s="6" t="s">
        <v>3876</v>
      </c>
      <c r="K652" s="6" t="s">
        <v>3877</v>
      </c>
      <c r="L652" s="11" t="s">
        <v>3878</v>
      </c>
      <c r="M652" s="2"/>
    </row>
    <row r="653" ht="18" customHeight="1" spans="1:13">
      <c r="A653" s="6" t="s">
        <v>3879</v>
      </c>
      <c r="B653" s="6" t="s">
        <v>3880</v>
      </c>
      <c r="C653" s="6" t="s">
        <v>3880</v>
      </c>
      <c r="D653" s="7">
        <v>30.6</v>
      </c>
      <c r="E653" s="7">
        <v>10.79</v>
      </c>
      <c r="F653" s="7">
        <f t="shared" si="10"/>
        <v>330.17</v>
      </c>
      <c r="G653" s="8"/>
      <c r="H653" s="7">
        <v>330.17</v>
      </c>
      <c r="I653" s="6" t="s">
        <v>3881</v>
      </c>
      <c r="J653" s="6" t="s">
        <v>3882</v>
      </c>
      <c r="K653" s="6" t="s">
        <v>3883</v>
      </c>
      <c r="L653" s="11" t="s">
        <v>3884</v>
      </c>
      <c r="M653" s="2"/>
    </row>
    <row r="654" ht="18" customHeight="1" spans="1:13">
      <c r="A654" s="6" t="s">
        <v>3885</v>
      </c>
      <c r="B654" s="6" t="s">
        <v>3886</v>
      </c>
      <c r="C654" s="6" t="s">
        <v>3886</v>
      </c>
      <c r="D654" s="7">
        <v>60.2</v>
      </c>
      <c r="E654" s="7">
        <v>10.79</v>
      </c>
      <c r="F654" s="7">
        <f t="shared" si="10"/>
        <v>649.56</v>
      </c>
      <c r="G654" s="8"/>
      <c r="H654" s="7">
        <v>649.56</v>
      </c>
      <c r="I654" s="6" t="s">
        <v>3887</v>
      </c>
      <c r="J654" s="6" t="s">
        <v>3888</v>
      </c>
      <c r="K654" s="6" t="s">
        <v>3889</v>
      </c>
      <c r="L654" s="11" t="s">
        <v>3890</v>
      </c>
      <c r="M654" s="2"/>
    </row>
    <row r="655" ht="18" customHeight="1" spans="1:13">
      <c r="A655" s="6" t="s">
        <v>3891</v>
      </c>
      <c r="B655" s="6" t="s">
        <v>3892</v>
      </c>
      <c r="C655" s="6" t="s">
        <v>3892</v>
      </c>
      <c r="D655" s="7">
        <v>30.1</v>
      </c>
      <c r="E655" s="7">
        <v>10.79</v>
      </c>
      <c r="F655" s="7">
        <f t="shared" si="10"/>
        <v>324.78</v>
      </c>
      <c r="G655" s="8"/>
      <c r="H655" s="7">
        <v>324.78</v>
      </c>
      <c r="I655" s="6" t="s">
        <v>3893</v>
      </c>
      <c r="J655" s="6" t="s">
        <v>3894</v>
      </c>
      <c r="K655" s="6" t="s">
        <v>3895</v>
      </c>
      <c r="L655" s="11" t="s">
        <v>3896</v>
      </c>
      <c r="M655" s="2"/>
    </row>
    <row r="656" ht="18" customHeight="1" spans="1:13">
      <c r="A656" s="6" t="s">
        <v>3897</v>
      </c>
      <c r="B656" s="6" t="s">
        <v>3898</v>
      </c>
      <c r="C656" s="6" t="s">
        <v>3898</v>
      </c>
      <c r="D656" s="7">
        <v>45.1</v>
      </c>
      <c r="E656" s="7">
        <v>10.79</v>
      </c>
      <c r="F656" s="7">
        <f t="shared" si="10"/>
        <v>486.63</v>
      </c>
      <c r="G656" s="8"/>
      <c r="H656" s="7">
        <v>486.63</v>
      </c>
      <c r="I656" s="6" t="s">
        <v>3899</v>
      </c>
      <c r="J656" s="6" t="s">
        <v>3900</v>
      </c>
      <c r="K656" s="6" t="s">
        <v>3901</v>
      </c>
      <c r="L656" s="11" t="s">
        <v>3902</v>
      </c>
      <c r="M656" s="2"/>
    </row>
    <row r="657" ht="18" customHeight="1" spans="1:13">
      <c r="A657" s="6" t="s">
        <v>3903</v>
      </c>
      <c r="B657" s="6" t="s">
        <v>3904</v>
      </c>
      <c r="C657" s="6" t="s">
        <v>3904</v>
      </c>
      <c r="D657" s="7">
        <v>22.6</v>
      </c>
      <c r="E657" s="7">
        <v>10.79</v>
      </c>
      <c r="F657" s="7">
        <f t="shared" si="10"/>
        <v>243.85</v>
      </c>
      <c r="G657" s="8"/>
      <c r="H657" s="7">
        <v>243.85</v>
      </c>
      <c r="I657" s="6" t="s">
        <v>3905</v>
      </c>
      <c r="J657" s="6" t="s">
        <v>3906</v>
      </c>
      <c r="K657" s="6" t="s">
        <v>3907</v>
      </c>
      <c r="L657" s="11" t="s">
        <v>3908</v>
      </c>
      <c r="M657" s="2"/>
    </row>
    <row r="658" ht="18" customHeight="1" spans="1:13">
      <c r="A658" s="6" t="s">
        <v>3909</v>
      </c>
      <c r="B658" s="6" t="s">
        <v>3910</v>
      </c>
      <c r="C658" s="6" t="s">
        <v>3910</v>
      </c>
      <c r="D658" s="7">
        <v>30.6</v>
      </c>
      <c r="E658" s="7">
        <v>10.79</v>
      </c>
      <c r="F658" s="7">
        <f t="shared" si="10"/>
        <v>330.17</v>
      </c>
      <c r="G658" s="8"/>
      <c r="H658" s="7">
        <v>330.17</v>
      </c>
      <c r="I658" s="6" t="s">
        <v>3911</v>
      </c>
      <c r="J658" s="6" t="s">
        <v>3912</v>
      </c>
      <c r="K658" s="6" t="s">
        <v>3913</v>
      </c>
      <c r="L658" s="11" t="s">
        <v>3914</v>
      </c>
      <c r="M658" s="2"/>
    </row>
    <row r="659" ht="18" customHeight="1" spans="1:13">
      <c r="A659" s="6" t="s">
        <v>3915</v>
      </c>
      <c r="B659" s="6" t="s">
        <v>3916</v>
      </c>
      <c r="C659" s="6" t="s">
        <v>3916</v>
      </c>
      <c r="D659" s="7">
        <v>22.6</v>
      </c>
      <c r="E659" s="7">
        <v>10.79</v>
      </c>
      <c r="F659" s="7">
        <f t="shared" si="10"/>
        <v>243.85</v>
      </c>
      <c r="G659" s="8"/>
      <c r="H659" s="7">
        <v>243.85</v>
      </c>
      <c r="I659" s="6" t="s">
        <v>3917</v>
      </c>
      <c r="J659" s="6" t="s">
        <v>3918</v>
      </c>
      <c r="K659" s="6" t="s">
        <v>3919</v>
      </c>
      <c r="L659" s="11" t="s">
        <v>3920</v>
      </c>
      <c r="M659" s="2"/>
    </row>
    <row r="660" ht="18" customHeight="1" spans="1:13">
      <c r="A660" s="6" t="s">
        <v>3921</v>
      </c>
      <c r="B660" s="6" t="s">
        <v>3922</v>
      </c>
      <c r="C660" s="6" t="s">
        <v>3922</v>
      </c>
      <c r="D660" s="7">
        <v>22.6</v>
      </c>
      <c r="E660" s="7">
        <v>10.79</v>
      </c>
      <c r="F660" s="7">
        <f t="shared" si="10"/>
        <v>243.85</v>
      </c>
      <c r="G660" s="8"/>
      <c r="H660" s="7">
        <v>243.85</v>
      </c>
      <c r="I660" s="6" t="s">
        <v>3923</v>
      </c>
      <c r="J660" s="6" t="s">
        <v>3924</v>
      </c>
      <c r="K660" s="6" t="s">
        <v>3925</v>
      </c>
      <c r="L660" s="11" t="s">
        <v>3926</v>
      </c>
      <c r="M660" s="2"/>
    </row>
    <row r="661" ht="18" customHeight="1" spans="1:13">
      <c r="A661" s="6" t="s">
        <v>3927</v>
      </c>
      <c r="B661" s="6" t="s">
        <v>3928</v>
      </c>
      <c r="C661" s="6" t="s">
        <v>3928</v>
      </c>
      <c r="D661" s="7">
        <v>42.6</v>
      </c>
      <c r="E661" s="7">
        <v>10.79</v>
      </c>
      <c r="F661" s="7">
        <f t="shared" si="10"/>
        <v>459.65</v>
      </c>
      <c r="G661" s="8"/>
      <c r="H661" s="7">
        <v>459.65</v>
      </c>
      <c r="I661" s="6" t="s">
        <v>3929</v>
      </c>
      <c r="J661" s="6" t="s">
        <v>3930</v>
      </c>
      <c r="K661" s="6" t="s">
        <v>3931</v>
      </c>
      <c r="L661" s="11" t="s">
        <v>3932</v>
      </c>
      <c r="M661" s="2"/>
    </row>
    <row r="662" ht="18" customHeight="1" spans="1:13">
      <c r="A662" s="6" t="s">
        <v>3933</v>
      </c>
      <c r="B662" s="6" t="s">
        <v>3934</v>
      </c>
      <c r="C662" s="6" t="s">
        <v>3934</v>
      </c>
      <c r="D662" s="7">
        <v>30.1</v>
      </c>
      <c r="E662" s="7">
        <v>10.79</v>
      </c>
      <c r="F662" s="7">
        <f t="shared" si="10"/>
        <v>324.78</v>
      </c>
      <c r="G662" s="8"/>
      <c r="H662" s="7">
        <v>324.78</v>
      </c>
      <c r="I662" s="6" t="s">
        <v>3935</v>
      </c>
      <c r="J662" s="6" t="s">
        <v>3936</v>
      </c>
      <c r="K662" s="6" t="s">
        <v>3937</v>
      </c>
      <c r="L662" s="11" t="s">
        <v>3938</v>
      </c>
      <c r="M662" s="2"/>
    </row>
    <row r="663" ht="18" customHeight="1" spans="1:13">
      <c r="A663" s="6" t="s">
        <v>3939</v>
      </c>
      <c r="B663" s="6" t="s">
        <v>3940</v>
      </c>
      <c r="C663" s="6" t="s">
        <v>3940</v>
      </c>
      <c r="D663" s="7">
        <v>30.1</v>
      </c>
      <c r="E663" s="7">
        <v>10.79</v>
      </c>
      <c r="F663" s="7">
        <f t="shared" si="10"/>
        <v>324.78</v>
      </c>
      <c r="G663" s="8"/>
      <c r="H663" s="7">
        <v>324.78</v>
      </c>
      <c r="I663" s="6" t="s">
        <v>3941</v>
      </c>
      <c r="J663" s="6" t="s">
        <v>3942</v>
      </c>
      <c r="K663" s="6" t="s">
        <v>3943</v>
      </c>
      <c r="L663" s="11" t="s">
        <v>3944</v>
      </c>
      <c r="M663" s="2"/>
    </row>
    <row r="664" ht="18" customHeight="1" spans="1:13">
      <c r="A664" s="6" t="s">
        <v>3945</v>
      </c>
      <c r="B664" s="6" t="s">
        <v>3946</v>
      </c>
      <c r="C664" s="6" t="s">
        <v>3946</v>
      </c>
      <c r="D664" s="7">
        <v>26.6</v>
      </c>
      <c r="E664" s="7">
        <v>10.79</v>
      </c>
      <c r="F664" s="7">
        <f t="shared" si="10"/>
        <v>287.01</v>
      </c>
      <c r="G664" s="8"/>
      <c r="H664" s="7">
        <v>287.01</v>
      </c>
      <c r="I664" s="6" t="s">
        <v>3947</v>
      </c>
      <c r="J664" s="6" t="s">
        <v>3948</v>
      </c>
      <c r="K664" s="6" t="s">
        <v>3949</v>
      </c>
      <c r="L664" s="11" t="s">
        <v>3950</v>
      </c>
      <c r="M664" s="2"/>
    </row>
    <row r="665" ht="18" customHeight="1" spans="1:13">
      <c r="A665" s="6" t="s">
        <v>3951</v>
      </c>
      <c r="B665" s="6" t="s">
        <v>3952</v>
      </c>
      <c r="C665" s="6" t="s">
        <v>3952</v>
      </c>
      <c r="D665" s="7">
        <v>15</v>
      </c>
      <c r="E665" s="7">
        <v>10.79</v>
      </c>
      <c r="F665" s="7">
        <f t="shared" si="10"/>
        <v>161.85</v>
      </c>
      <c r="G665" s="8"/>
      <c r="H665" s="7">
        <v>161.85</v>
      </c>
      <c r="I665" s="6" t="s">
        <v>3953</v>
      </c>
      <c r="J665" s="6" t="s">
        <v>3954</v>
      </c>
      <c r="K665" s="6" t="s">
        <v>3955</v>
      </c>
      <c r="L665" s="11" t="s">
        <v>3956</v>
      </c>
      <c r="M665" s="2"/>
    </row>
    <row r="666" ht="18" customHeight="1" spans="1:13">
      <c r="A666" s="6" t="s">
        <v>3957</v>
      </c>
      <c r="B666" s="6" t="s">
        <v>3958</v>
      </c>
      <c r="C666" s="6" t="s">
        <v>3958</v>
      </c>
      <c r="D666" s="7">
        <v>30.1</v>
      </c>
      <c r="E666" s="7">
        <v>10.79</v>
      </c>
      <c r="F666" s="7">
        <f t="shared" si="10"/>
        <v>324.78</v>
      </c>
      <c r="G666" s="8"/>
      <c r="H666" s="7">
        <v>324.78</v>
      </c>
      <c r="I666" s="6" t="s">
        <v>3959</v>
      </c>
      <c r="J666" s="6" t="s">
        <v>3960</v>
      </c>
      <c r="K666" s="6" t="s">
        <v>3961</v>
      </c>
      <c r="L666" s="11" t="s">
        <v>3962</v>
      </c>
      <c r="M666" s="2"/>
    </row>
    <row r="667" ht="18" customHeight="1" spans="1:13">
      <c r="A667" s="6" t="s">
        <v>3963</v>
      </c>
      <c r="B667" s="6" t="s">
        <v>3964</v>
      </c>
      <c r="C667" s="6" t="s">
        <v>3964</v>
      </c>
      <c r="D667" s="7">
        <v>45.2</v>
      </c>
      <c r="E667" s="7">
        <v>10.79</v>
      </c>
      <c r="F667" s="7">
        <f t="shared" si="10"/>
        <v>487.71</v>
      </c>
      <c r="G667" s="8"/>
      <c r="H667" s="7">
        <v>487.71</v>
      </c>
      <c r="I667" s="6" t="s">
        <v>3965</v>
      </c>
      <c r="J667" s="6" t="s">
        <v>3966</v>
      </c>
      <c r="K667" s="6" t="s">
        <v>3967</v>
      </c>
      <c r="L667" s="11" t="s">
        <v>3968</v>
      </c>
      <c r="M667" s="2"/>
    </row>
    <row r="668" ht="18" customHeight="1" spans="1:13">
      <c r="A668" s="6" t="s">
        <v>3969</v>
      </c>
      <c r="B668" s="6" t="s">
        <v>3970</v>
      </c>
      <c r="C668" s="6" t="s">
        <v>3970</v>
      </c>
      <c r="D668" s="7">
        <v>22.6</v>
      </c>
      <c r="E668" s="7">
        <v>10.79</v>
      </c>
      <c r="F668" s="7">
        <f t="shared" si="10"/>
        <v>243.85</v>
      </c>
      <c r="G668" s="8"/>
      <c r="H668" s="7">
        <v>243.85</v>
      </c>
      <c r="I668" s="6" t="s">
        <v>3971</v>
      </c>
      <c r="J668" s="6" t="s">
        <v>3972</v>
      </c>
      <c r="K668" s="6" t="s">
        <v>3973</v>
      </c>
      <c r="L668" s="11" t="s">
        <v>3974</v>
      </c>
      <c r="M668" s="2"/>
    </row>
    <row r="669" ht="18" customHeight="1" spans="1:13">
      <c r="A669" s="6" t="s">
        <v>3975</v>
      </c>
      <c r="B669" s="6" t="s">
        <v>3976</v>
      </c>
      <c r="C669" s="6" t="s">
        <v>3976</v>
      </c>
      <c r="D669" s="7">
        <v>30.1</v>
      </c>
      <c r="E669" s="7">
        <v>10.79</v>
      </c>
      <c r="F669" s="7">
        <f t="shared" si="10"/>
        <v>324.78</v>
      </c>
      <c r="G669" s="8"/>
      <c r="H669" s="7">
        <v>324.78</v>
      </c>
      <c r="I669" s="6" t="s">
        <v>3977</v>
      </c>
      <c r="J669" s="6" t="s">
        <v>3978</v>
      </c>
      <c r="K669" s="6" t="s">
        <v>3979</v>
      </c>
      <c r="L669" s="11" t="s">
        <v>3980</v>
      </c>
      <c r="M669" s="2"/>
    </row>
    <row r="670" ht="18" customHeight="1" spans="1:13">
      <c r="A670" s="6" t="s">
        <v>3981</v>
      </c>
      <c r="B670" s="6" t="s">
        <v>3982</v>
      </c>
      <c r="C670" s="6" t="s">
        <v>3982</v>
      </c>
      <c r="D670" s="7">
        <v>55.2</v>
      </c>
      <c r="E670" s="7">
        <v>10.79</v>
      </c>
      <c r="F670" s="7">
        <f t="shared" si="10"/>
        <v>595.61</v>
      </c>
      <c r="G670" s="8"/>
      <c r="H670" s="7">
        <v>595.61</v>
      </c>
      <c r="I670" s="6" t="s">
        <v>3983</v>
      </c>
      <c r="J670" s="6" t="s">
        <v>3984</v>
      </c>
      <c r="K670" s="6" t="s">
        <v>3985</v>
      </c>
      <c r="L670" s="11" t="s">
        <v>3986</v>
      </c>
      <c r="M670" s="2"/>
    </row>
    <row r="671" ht="18" customHeight="1" spans="1:13">
      <c r="A671" s="6" t="s">
        <v>3987</v>
      </c>
      <c r="B671" s="6" t="s">
        <v>3988</v>
      </c>
      <c r="C671" s="6" t="s">
        <v>3988</v>
      </c>
      <c r="D671" s="7">
        <v>24</v>
      </c>
      <c r="E671" s="7">
        <v>10.79</v>
      </c>
      <c r="F671" s="7">
        <f t="shared" si="10"/>
        <v>258.96</v>
      </c>
      <c r="G671" s="8"/>
      <c r="H671" s="7">
        <v>258.96</v>
      </c>
      <c r="I671" s="6" t="s">
        <v>3989</v>
      </c>
      <c r="J671" s="6" t="s">
        <v>3990</v>
      </c>
      <c r="K671" s="6" t="s">
        <v>3991</v>
      </c>
      <c r="L671" s="11" t="s">
        <v>3992</v>
      </c>
      <c r="M671" s="2"/>
    </row>
    <row r="672" ht="18" customHeight="1" spans="1:13">
      <c r="A672" s="6" t="s">
        <v>3993</v>
      </c>
      <c r="B672" s="6" t="s">
        <v>3994</v>
      </c>
      <c r="C672" s="6" t="s">
        <v>3994</v>
      </c>
      <c r="D672" s="7">
        <v>30.6</v>
      </c>
      <c r="E672" s="7">
        <v>10.79</v>
      </c>
      <c r="F672" s="7">
        <f t="shared" si="10"/>
        <v>330.17</v>
      </c>
      <c r="G672" s="8"/>
      <c r="H672" s="7">
        <v>330.17</v>
      </c>
      <c r="I672" s="6" t="s">
        <v>3995</v>
      </c>
      <c r="J672" s="6" t="s">
        <v>3996</v>
      </c>
      <c r="K672" s="6" t="s">
        <v>3997</v>
      </c>
      <c r="L672" s="11" t="s">
        <v>3998</v>
      </c>
      <c r="M672" s="2"/>
    </row>
    <row r="673" ht="18" customHeight="1" spans="1:13">
      <c r="A673" s="6" t="s">
        <v>3999</v>
      </c>
      <c r="B673" s="6" t="s">
        <v>4000</v>
      </c>
      <c r="C673" s="6" t="s">
        <v>4000</v>
      </c>
      <c r="D673" s="7">
        <v>7.5</v>
      </c>
      <c r="E673" s="7">
        <v>10.79</v>
      </c>
      <c r="F673" s="7">
        <f t="shared" si="10"/>
        <v>80.93</v>
      </c>
      <c r="G673" s="8"/>
      <c r="H673" s="7">
        <v>80.93</v>
      </c>
      <c r="I673" s="6" t="s">
        <v>4001</v>
      </c>
      <c r="J673" s="6" t="s">
        <v>4002</v>
      </c>
      <c r="K673" s="6" t="s">
        <v>4003</v>
      </c>
      <c r="L673" s="11" t="s">
        <v>4004</v>
      </c>
      <c r="M673" s="2"/>
    </row>
    <row r="674" ht="18" customHeight="1" spans="1:13">
      <c r="A674" s="6" t="s">
        <v>4005</v>
      </c>
      <c r="B674" s="6" t="s">
        <v>4006</v>
      </c>
      <c r="C674" s="6" t="s">
        <v>4006</v>
      </c>
      <c r="D674" s="7">
        <v>21</v>
      </c>
      <c r="E674" s="7">
        <v>10.79</v>
      </c>
      <c r="F674" s="7">
        <f t="shared" si="10"/>
        <v>226.59</v>
      </c>
      <c r="G674" s="8"/>
      <c r="H674" s="7">
        <v>226.59</v>
      </c>
      <c r="I674" s="6" t="s">
        <v>4007</v>
      </c>
      <c r="J674" s="6" t="s">
        <v>4008</v>
      </c>
      <c r="K674" s="6" t="s">
        <v>4009</v>
      </c>
      <c r="L674" s="11" t="s">
        <v>4010</v>
      </c>
      <c r="M674" s="2"/>
    </row>
    <row r="675" ht="18" customHeight="1" spans="1:13">
      <c r="A675" s="6" t="s">
        <v>4011</v>
      </c>
      <c r="B675" s="6" t="s">
        <v>4012</v>
      </c>
      <c r="C675" s="6" t="s">
        <v>4012</v>
      </c>
      <c r="D675" s="7">
        <v>56</v>
      </c>
      <c r="E675" s="7">
        <v>10.79</v>
      </c>
      <c r="F675" s="7">
        <f t="shared" si="10"/>
        <v>604.24</v>
      </c>
      <c r="G675" s="8"/>
      <c r="H675" s="7">
        <v>604.24</v>
      </c>
      <c r="I675" s="6" t="s">
        <v>4013</v>
      </c>
      <c r="J675" s="6" t="s">
        <v>4014</v>
      </c>
      <c r="K675" s="6" t="s">
        <v>4015</v>
      </c>
      <c r="L675" s="11" t="s">
        <v>4016</v>
      </c>
      <c r="M675" s="2"/>
    </row>
    <row r="676" ht="18" customHeight="1" spans="1:13">
      <c r="A676" s="6" t="s">
        <v>4017</v>
      </c>
      <c r="B676" s="6" t="s">
        <v>4018</v>
      </c>
      <c r="C676" s="6" t="s">
        <v>4018</v>
      </c>
      <c r="D676" s="7">
        <v>24</v>
      </c>
      <c r="E676" s="7">
        <v>10.79</v>
      </c>
      <c r="F676" s="7">
        <f t="shared" si="10"/>
        <v>258.96</v>
      </c>
      <c r="G676" s="8"/>
      <c r="H676" s="7">
        <v>258.96</v>
      </c>
      <c r="I676" s="6" t="s">
        <v>4019</v>
      </c>
      <c r="J676" s="6" t="s">
        <v>4020</v>
      </c>
      <c r="K676" s="6" t="s">
        <v>4021</v>
      </c>
      <c r="L676" s="11" t="s">
        <v>4022</v>
      </c>
      <c r="M676" s="2"/>
    </row>
    <row r="677" ht="18" customHeight="1" spans="1:13">
      <c r="A677" s="6" t="s">
        <v>4023</v>
      </c>
      <c r="B677" s="6" t="s">
        <v>4024</v>
      </c>
      <c r="C677" s="6" t="s">
        <v>4024</v>
      </c>
      <c r="D677" s="7">
        <v>21</v>
      </c>
      <c r="E677" s="7">
        <v>10.79</v>
      </c>
      <c r="F677" s="7">
        <f t="shared" si="10"/>
        <v>226.59</v>
      </c>
      <c r="G677" s="8"/>
      <c r="H677" s="7">
        <v>226.59</v>
      </c>
      <c r="I677" s="6" t="s">
        <v>4025</v>
      </c>
      <c r="J677" s="6" t="s">
        <v>4026</v>
      </c>
      <c r="K677" s="6" t="s">
        <v>4027</v>
      </c>
      <c r="L677" s="11" t="s">
        <v>4028</v>
      </c>
      <c r="M677" s="2"/>
    </row>
    <row r="678" ht="18" customHeight="1" spans="1:13">
      <c r="A678" s="6" t="s">
        <v>4029</v>
      </c>
      <c r="B678" s="6" t="s">
        <v>4030</v>
      </c>
      <c r="C678" s="6" t="s">
        <v>4030</v>
      </c>
      <c r="D678" s="7">
        <v>48</v>
      </c>
      <c r="E678" s="7">
        <v>10.79</v>
      </c>
      <c r="F678" s="7">
        <f t="shared" si="10"/>
        <v>517.92</v>
      </c>
      <c r="G678" s="8"/>
      <c r="H678" s="7">
        <v>517.92</v>
      </c>
      <c r="I678" s="6" t="s">
        <v>4031</v>
      </c>
      <c r="J678" s="6" t="s">
        <v>4032</v>
      </c>
      <c r="K678" s="6" t="s">
        <v>4033</v>
      </c>
      <c r="L678" s="11" t="s">
        <v>4034</v>
      </c>
      <c r="M678" s="2"/>
    </row>
    <row r="679" ht="18" customHeight="1" spans="1:13">
      <c r="A679" s="6" t="s">
        <v>4035</v>
      </c>
      <c r="B679" s="6" t="s">
        <v>4036</v>
      </c>
      <c r="C679" s="6" t="s">
        <v>4036</v>
      </c>
      <c r="D679" s="7">
        <v>15</v>
      </c>
      <c r="E679" s="7">
        <v>10.79</v>
      </c>
      <c r="F679" s="7">
        <f t="shared" si="10"/>
        <v>161.85</v>
      </c>
      <c r="G679" s="8"/>
      <c r="H679" s="7">
        <v>161.85</v>
      </c>
      <c r="I679" s="6" t="s">
        <v>4037</v>
      </c>
      <c r="J679" s="6" t="s">
        <v>4038</v>
      </c>
      <c r="K679" s="6" t="s">
        <v>4039</v>
      </c>
      <c r="L679" s="11" t="s">
        <v>4040</v>
      </c>
      <c r="M679" s="2"/>
    </row>
    <row r="680" ht="18" customHeight="1" spans="1:13">
      <c r="A680" s="6" t="s">
        <v>4041</v>
      </c>
      <c r="B680" s="6" t="s">
        <v>4042</v>
      </c>
      <c r="C680" s="6" t="s">
        <v>4042</v>
      </c>
      <c r="D680" s="7">
        <v>42</v>
      </c>
      <c r="E680" s="7">
        <v>10.79</v>
      </c>
      <c r="F680" s="7">
        <f t="shared" si="10"/>
        <v>453.18</v>
      </c>
      <c r="G680" s="8"/>
      <c r="H680" s="7">
        <v>453.18</v>
      </c>
      <c r="I680" s="6" t="s">
        <v>4043</v>
      </c>
      <c r="J680" s="6" t="s">
        <v>4044</v>
      </c>
      <c r="K680" s="6" t="s">
        <v>4045</v>
      </c>
      <c r="L680" s="11" t="s">
        <v>4046</v>
      </c>
      <c r="M680" s="2"/>
    </row>
    <row r="681" ht="18" customHeight="1" spans="1:13">
      <c r="A681" s="6" t="s">
        <v>4047</v>
      </c>
      <c r="B681" s="6" t="s">
        <v>4048</v>
      </c>
      <c r="C681" s="6" t="s">
        <v>4048</v>
      </c>
      <c r="D681" s="7">
        <v>21</v>
      </c>
      <c r="E681" s="7">
        <v>10.79</v>
      </c>
      <c r="F681" s="7">
        <f t="shared" si="10"/>
        <v>226.59</v>
      </c>
      <c r="G681" s="8"/>
      <c r="H681" s="7">
        <v>226.59</v>
      </c>
      <c r="I681" s="6" t="s">
        <v>4049</v>
      </c>
      <c r="J681" s="6" t="s">
        <v>4050</v>
      </c>
      <c r="K681" s="6" t="s">
        <v>4051</v>
      </c>
      <c r="L681" s="11" t="s">
        <v>4052</v>
      </c>
      <c r="M681" s="2"/>
    </row>
    <row r="682" ht="18" customHeight="1" spans="1:13">
      <c r="A682" s="6" t="s">
        <v>4053</v>
      </c>
      <c r="B682" s="6" t="s">
        <v>4054</v>
      </c>
      <c r="C682" s="6" t="s">
        <v>4054</v>
      </c>
      <c r="D682" s="7">
        <v>36</v>
      </c>
      <c r="E682" s="7">
        <v>10.79</v>
      </c>
      <c r="F682" s="7">
        <f t="shared" si="10"/>
        <v>388.44</v>
      </c>
      <c r="G682" s="8"/>
      <c r="H682" s="7">
        <v>388.44</v>
      </c>
      <c r="I682" s="6" t="s">
        <v>4055</v>
      </c>
      <c r="J682" s="6" t="s">
        <v>4056</v>
      </c>
      <c r="K682" s="6" t="s">
        <v>4057</v>
      </c>
      <c r="L682" s="11" t="s">
        <v>4058</v>
      </c>
      <c r="M682" s="2"/>
    </row>
    <row r="683" ht="18" customHeight="1" spans="1:13">
      <c r="A683" s="6" t="s">
        <v>4059</v>
      </c>
      <c r="B683" s="6" t="s">
        <v>4060</v>
      </c>
      <c r="C683" s="6" t="s">
        <v>4060</v>
      </c>
      <c r="D683" s="7">
        <v>18</v>
      </c>
      <c r="E683" s="7">
        <v>10.79</v>
      </c>
      <c r="F683" s="7">
        <f t="shared" si="10"/>
        <v>194.22</v>
      </c>
      <c r="G683" s="8"/>
      <c r="H683" s="7">
        <v>194.22</v>
      </c>
      <c r="I683" s="6" t="s">
        <v>4061</v>
      </c>
      <c r="J683" s="6" t="s">
        <v>4062</v>
      </c>
      <c r="K683" s="6" t="s">
        <v>4063</v>
      </c>
      <c r="L683" s="11" t="s">
        <v>4064</v>
      </c>
      <c r="M683" s="2"/>
    </row>
    <row r="684" ht="18" customHeight="1" spans="1:13">
      <c r="A684" s="6" t="s">
        <v>4065</v>
      </c>
      <c r="B684" s="6" t="s">
        <v>4066</v>
      </c>
      <c r="C684" s="6" t="s">
        <v>4066</v>
      </c>
      <c r="D684" s="7">
        <v>11</v>
      </c>
      <c r="E684" s="7">
        <v>10.79</v>
      </c>
      <c r="F684" s="7">
        <f t="shared" si="10"/>
        <v>118.69</v>
      </c>
      <c r="G684" s="8"/>
      <c r="H684" s="7">
        <v>118.69</v>
      </c>
      <c r="I684" s="6" t="s">
        <v>4067</v>
      </c>
      <c r="J684" s="6" t="s">
        <v>4068</v>
      </c>
      <c r="K684" s="6" t="s">
        <v>4069</v>
      </c>
      <c r="L684" s="11" t="s">
        <v>4070</v>
      </c>
      <c r="M684" s="2"/>
    </row>
    <row r="685" ht="18" customHeight="1" spans="1:13">
      <c r="A685" s="6" t="s">
        <v>4071</v>
      </c>
      <c r="B685" s="6" t="s">
        <v>4072</v>
      </c>
      <c r="C685" s="6" t="s">
        <v>4072</v>
      </c>
      <c r="D685" s="7">
        <v>18</v>
      </c>
      <c r="E685" s="7">
        <v>10.79</v>
      </c>
      <c r="F685" s="7">
        <f t="shared" si="10"/>
        <v>194.22</v>
      </c>
      <c r="G685" s="8"/>
      <c r="H685" s="7">
        <v>194.22</v>
      </c>
      <c r="I685" s="6" t="s">
        <v>4073</v>
      </c>
      <c r="J685" s="6" t="s">
        <v>4074</v>
      </c>
      <c r="K685" s="6" t="s">
        <v>4075</v>
      </c>
      <c r="L685" s="11" t="s">
        <v>4076</v>
      </c>
      <c r="M685" s="2"/>
    </row>
    <row r="686" ht="18" customHeight="1" spans="1:13">
      <c r="A686" s="6" t="s">
        <v>4077</v>
      </c>
      <c r="B686" s="6" t="s">
        <v>4078</v>
      </c>
      <c r="C686" s="6" t="s">
        <v>4079</v>
      </c>
      <c r="D686" s="7">
        <v>33</v>
      </c>
      <c r="E686" s="7">
        <v>10.79</v>
      </c>
      <c r="F686" s="7">
        <f t="shared" si="10"/>
        <v>356.07</v>
      </c>
      <c r="G686" s="8"/>
      <c r="H686" s="7">
        <v>356.07</v>
      </c>
      <c r="I686" s="6" t="s">
        <v>4080</v>
      </c>
      <c r="J686" s="6" t="s">
        <v>4081</v>
      </c>
      <c r="K686" s="6" t="s">
        <v>4082</v>
      </c>
      <c r="L686" s="11" t="s">
        <v>4083</v>
      </c>
      <c r="M686" s="2"/>
    </row>
    <row r="687" ht="18" customHeight="1" spans="1:13">
      <c r="A687" s="6" t="s">
        <v>4084</v>
      </c>
      <c r="B687" s="6" t="s">
        <v>4085</v>
      </c>
      <c r="C687" s="6" t="s">
        <v>4085</v>
      </c>
      <c r="D687" s="7">
        <v>22</v>
      </c>
      <c r="E687" s="7">
        <v>10.79</v>
      </c>
      <c r="F687" s="7">
        <f t="shared" si="10"/>
        <v>237.38</v>
      </c>
      <c r="G687" s="8"/>
      <c r="H687" s="7">
        <v>237.38</v>
      </c>
      <c r="I687" s="6" t="s">
        <v>4086</v>
      </c>
      <c r="J687" s="6" t="s">
        <v>4087</v>
      </c>
      <c r="K687" s="6" t="s">
        <v>4088</v>
      </c>
      <c r="L687" s="11" t="s">
        <v>4089</v>
      </c>
      <c r="M687" s="2"/>
    </row>
    <row r="688" ht="18" customHeight="1" spans="1:13">
      <c r="A688" s="6" t="s">
        <v>4090</v>
      </c>
      <c r="B688" s="6" t="s">
        <v>4091</v>
      </c>
      <c r="C688" s="6" t="s">
        <v>4091</v>
      </c>
      <c r="D688" s="7">
        <v>30</v>
      </c>
      <c r="E688" s="7">
        <v>10.79</v>
      </c>
      <c r="F688" s="7">
        <f t="shared" si="10"/>
        <v>323.7</v>
      </c>
      <c r="G688" s="8"/>
      <c r="H688" s="7">
        <v>323.7</v>
      </c>
      <c r="I688" s="6" t="s">
        <v>4092</v>
      </c>
      <c r="J688" s="6" t="s">
        <v>4093</v>
      </c>
      <c r="K688" s="6" t="s">
        <v>4094</v>
      </c>
      <c r="L688" s="11" t="s">
        <v>4095</v>
      </c>
      <c r="M688" s="2"/>
    </row>
    <row r="689" ht="18" customHeight="1" spans="1:13">
      <c r="A689" s="6" t="s">
        <v>4096</v>
      </c>
      <c r="B689" s="6" t="s">
        <v>4097</v>
      </c>
      <c r="C689" s="6" t="s">
        <v>4097</v>
      </c>
      <c r="D689" s="7">
        <v>28</v>
      </c>
      <c r="E689" s="7">
        <v>10.79</v>
      </c>
      <c r="F689" s="7">
        <f t="shared" si="10"/>
        <v>302.12</v>
      </c>
      <c r="G689" s="8"/>
      <c r="H689" s="7">
        <v>302.12</v>
      </c>
      <c r="I689" s="6" t="s">
        <v>4098</v>
      </c>
      <c r="J689" s="6" t="s">
        <v>4099</v>
      </c>
      <c r="K689" s="6" t="s">
        <v>4100</v>
      </c>
      <c r="L689" s="11" t="s">
        <v>4101</v>
      </c>
      <c r="M689" s="2"/>
    </row>
    <row r="690" ht="18" customHeight="1" spans="1:13">
      <c r="A690" s="6" t="s">
        <v>4102</v>
      </c>
      <c r="B690" s="6" t="s">
        <v>4103</v>
      </c>
      <c r="C690" s="6" t="s">
        <v>4103</v>
      </c>
      <c r="D690" s="7">
        <v>18</v>
      </c>
      <c r="E690" s="7">
        <v>10.79</v>
      </c>
      <c r="F690" s="7">
        <f t="shared" si="10"/>
        <v>194.22</v>
      </c>
      <c r="G690" s="8"/>
      <c r="H690" s="7">
        <v>194.22</v>
      </c>
      <c r="I690" s="6" t="s">
        <v>4104</v>
      </c>
      <c r="J690" s="6" t="s">
        <v>4105</v>
      </c>
      <c r="K690" s="6" t="s">
        <v>4106</v>
      </c>
      <c r="L690" s="11" t="s">
        <v>4107</v>
      </c>
      <c r="M690" s="2"/>
    </row>
    <row r="691" ht="18" customHeight="1" spans="1:13">
      <c r="A691" s="6" t="s">
        <v>4108</v>
      </c>
      <c r="B691" s="6" t="s">
        <v>4109</v>
      </c>
      <c r="C691" s="6" t="s">
        <v>4109</v>
      </c>
      <c r="D691" s="7">
        <v>28.3</v>
      </c>
      <c r="E691" s="7">
        <v>10.79</v>
      </c>
      <c r="F691" s="7">
        <f t="shared" si="10"/>
        <v>305.36</v>
      </c>
      <c r="G691" s="8"/>
      <c r="H691" s="7">
        <v>305.36</v>
      </c>
      <c r="I691" s="6" t="s">
        <v>4110</v>
      </c>
      <c r="J691" s="6" t="s">
        <v>4111</v>
      </c>
      <c r="K691" s="6" t="s">
        <v>4112</v>
      </c>
      <c r="L691" s="11" t="s">
        <v>4113</v>
      </c>
      <c r="M691" s="2"/>
    </row>
    <row r="692" ht="18" customHeight="1" spans="1:13">
      <c r="A692" s="6" t="s">
        <v>4114</v>
      </c>
      <c r="B692" s="6" t="s">
        <v>4115</v>
      </c>
      <c r="C692" s="6" t="s">
        <v>4115</v>
      </c>
      <c r="D692" s="7">
        <v>22.5</v>
      </c>
      <c r="E692" s="7">
        <v>10.79</v>
      </c>
      <c r="F692" s="7">
        <f t="shared" si="10"/>
        <v>242.78</v>
      </c>
      <c r="G692" s="8"/>
      <c r="H692" s="7">
        <v>242.78</v>
      </c>
      <c r="I692" s="6" t="s">
        <v>4116</v>
      </c>
      <c r="J692" s="6" t="s">
        <v>4117</v>
      </c>
      <c r="K692" s="6" t="s">
        <v>4118</v>
      </c>
      <c r="L692" s="11" t="s">
        <v>4119</v>
      </c>
      <c r="M692" s="2"/>
    </row>
    <row r="693" ht="18" customHeight="1" spans="1:13">
      <c r="A693" s="6" t="s">
        <v>4120</v>
      </c>
      <c r="B693" s="6" t="s">
        <v>4121</v>
      </c>
      <c r="C693" s="6" t="s">
        <v>4121</v>
      </c>
      <c r="D693" s="7">
        <v>23.5</v>
      </c>
      <c r="E693" s="7">
        <v>10.79</v>
      </c>
      <c r="F693" s="7">
        <f t="shared" si="10"/>
        <v>253.57</v>
      </c>
      <c r="G693" s="8"/>
      <c r="H693" s="7">
        <v>253.57</v>
      </c>
      <c r="I693" s="6" t="s">
        <v>4122</v>
      </c>
      <c r="J693" s="6" t="s">
        <v>4123</v>
      </c>
      <c r="K693" s="6" t="s">
        <v>4124</v>
      </c>
      <c r="L693" s="11" t="s">
        <v>4125</v>
      </c>
      <c r="M693" s="2"/>
    </row>
    <row r="694" ht="18" customHeight="1" spans="1:13">
      <c r="A694" s="6" t="s">
        <v>4126</v>
      </c>
      <c r="B694" s="6" t="s">
        <v>4127</v>
      </c>
      <c r="C694" s="6" t="s">
        <v>4127</v>
      </c>
      <c r="D694" s="7">
        <v>41.7</v>
      </c>
      <c r="E694" s="7">
        <v>10.79</v>
      </c>
      <c r="F694" s="7">
        <f t="shared" si="10"/>
        <v>449.94</v>
      </c>
      <c r="G694" s="8"/>
      <c r="H694" s="7">
        <v>449.94</v>
      </c>
      <c r="I694" s="6" t="s">
        <v>4128</v>
      </c>
      <c r="J694" s="6" t="s">
        <v>4129</v>
      </c>
      <c r="K694" s="6" t="s">
        <v>4130</v>
      </c>
      <c r="L694" s="11" t="s">
        <v>4131</v>
      </c>
      <c r="M694" s="2"/>
    </row>
    <row r="695" ht="18" customHeight="1" spans="1:13">
      <c r="A695" s="6" t="s">
        <v>4132</v>
      </c>
      <c r="B695" s="6" t="s">
        <v>4133</v>
      </c>
      <c r="C695" s="6" t="s">
        <v>4133</v>
      </c>
      <c r="D695" s="7">
        <v>33.5</v>
      </c>
      <c r="E695" s="7">
        <v>10.79</v>
      </c>
      <c r="F695" s="7">
        <f t="shared" si="10"/>
        <v>361.47</v>
      </c>
      <c r="G695" s="8"/>
      <c r="H695" s="7">
        <v>361.47</v>
      </c>
      <c r="I695" s="6" t="s">
        <v>4134</v>
      </c>
      <c r="J695" s="6" t="s">
        <v>4135</v>
      </c>
      <c r="K695" s="6" t="s">
        <v>4136</v>
      </c>
      <c r="L695" s="11" t="s">
        <v>4137</v>
      </c>
      <c r="M695" s="2"/>
    </row>
    <row r="696" ht="18" customHeight="1" spans="1:13">
      <c r="A696" s="6" t="s">
        <v>4138</v>
      </c>
      <c r="B696" s="6" t="s">
        <v>4139</v>
      </c>
      <c r="C696" s="6" t="s">
        <v>4139</v>
      </c>
      <c r="D696" s="7">
        <v>44.6</v>
      </c>
      <c r="E696" s="7">
        <v>10.79</v>
      </c>
      <c r="F696" s="7">
        <f t="shared" si="10"/>
        <v>481.23</v>
      </c>
      <c r="G696" s="8"/>
      <c r="H696" s="7">
        <v>481.23</v>
      </c>
      <c r="I696" s="6" t="s">
        <v>4140</v>
      </c>
      <c r="J696" s="6" t="s">
        <v>4141</v>
      </c>
      <c r="K696" s="6" t="s">
        <v>4142</v>
      </c>
      <c r="L696" s="11" t="s">
        <v>4143</v>
      </c>
      <c r="M696" s="2"/>
    </row>
    <row r="697" ht="18" customHeight="1" spans="1:13">
      <c r="A697" s="6" t="s">
        <v>4144</v>
      </c>
      <c r="B697" s="6" t="s">
        <v>4145</v>
      </c>
      <c r="C697" s="6" t="s">
        <v>4145</v>
      </c>
      <c r="D697" s="7">
        <v>22.1</v>
      </c>
      <c r="E697" s="7">
        <v>10.79</v>
      </c>
      <c r="F697" s="7">
        <f t="shared" si="10"/>
        <v>238.46</v>
      </c>
      <c r="G697" s="8"/>
      <c r="H697" s="7">
        <v>238.46</v>
      </c>
      <c r="I697" s="6" t="s">
        <v>4146</v>
      </c>
      <c r="J697" s="6" t="s">
        <v>4147</v>
      </c>
      <c r="K697" s="6" t="s">
        <v>4148</v>
      </c>
      <c r="L697" s="11" t="s">
        <v>4149</v>
      </c>
      <c r="M697" s="2"/>
    </row>
    <row r="698" ht="18" customHeight="1" spans="1:13">
      <c r="A698" s="6" t="s">
        <v>4150</v>
      </c>
      <c r="B698" s="6" t="s">
        <v>4151</v>
      </c>
      <c r="C698" s="6" t="s">
        <v>4151</v>
      </c>
      <c r="D698" s="7">
        <v>19.7</v>
      </c>
      <c r="E698" s="7">
        <v>10.79</v>
      </c>
      <c r="F698" s="7">
        <f t="shared" si="10"/>
        <v>212.56</v>
      </c>
      <c r="G698" s="8"/>
      <c r="H698" s="7">
        <v>212.56</v>
      </c>
      <c r="I698" s="6" t="s">
        <v>4152</v>
      </c>
      <c r="J698" s="6" t="s">
        <v>4153</v>
      </c>
      <c r="K698" s="6" t="s">
        <v>4154</v>
      </c>
      <c r="L698" s="11" t="s">
        <v>4155</v>
      </c>
      <c r="M698" s="2"/>
    </row>
    <row r="699" ht="18" customHeight="1" spans="1:13">
      <c r="A699" s="6" t="s">
        <v>4156</v>
      </c>
      <c r="B699" s="6" t="s">
        <v>4157</v>
      </c>
      <c r="C699" s="6" t="s">
        <v>4157</v>
      </c>
      <c r="D699" s="7">
        <v>26.5</v>
      </c>
      <c r="E699" s="7">
        <v>10.79</v>
      </c>
      <c r="F699" s="7">
        <f t="shared" si="10"/>
        <v>285.94</v>
      </c>
      <c r="G699" s="8"/>
      <c r="H699" s="7">
        <v>285.94</v>
      </c>
      <c r="I699" s="6" t="s">
        <v>4158</v>
      </c>
      <c r="J699" s="6" t="s">
        <v>4159</v>
      </c>
      <c r="K699" s="6" t="s">
        <v>4160</v>
      </c>
      <c r="L699" s="11" t="s">
        <v>4161</v>
      </c>
      <c r="M699" s="2"/>
    </row>
    <row r="700" ht="18" customHeight="1" spans="1:13">
      <c r="A700" s="6" t="s">
        <v>4162</v>
      </c>
      <c r="B700" s="6" t="s">
        <v>4163</v>
      </c>
      <c r="C700" s="6" t="s">
        <v>4163</v>
      </c>
      <c r="D700" s="7">
        <v>18</v>
      </c>
      <c r="E700" s="7">
        <v>10.79</v>
      </c>
      <c r="F700" s="7">
        <f t="shared" si="10"/>
        <v>194.22</v>
      </c>
      <c r="G700" s="8"/>
      <c r="H700" s="7">
        <v>194.22</v>
      </c>
      <c r="I700" s="6" t="s">
        <v>4164</v>
      </c>
      <c r="J700" s="6" t="s">
        <v>4165</v>
      </c>
      <c r="K700" s="6" t="s">
        <v>4166</v>
      </c>
      <c r="L700" s="11" t="s">
        <v>4167</v>
      </c>
      <c r="M700" s="2"/>
    </row>
    <row r="701" ht="18" customHeight="1" spans="1:13">
      <c r="A701" s="6" t="s">
        <v>4168</v>
      </c>
      <c r="B701" s="6" t="s">
        <v>4169</v>
      </c>
      <c r="C701" s="6" t="s">
        <v>4169</v>
      </c>
      <c r="D701" s="7">
        <v>7</v>
      </c>
      <c r="E701" s="7">
        <v>10.79</v>
      </c>
      <c r="F701" s="7">
        <f t="shared" si="10"/>
        <v>75.53</v>
      </c>
      <c r="G701" s="8"/>
      <c r="H701" s="7">
        <v>75.53</v>
      </c>
      <c r="I701" s="6" t="s">
        <v>4170</v>
      </c>
      <c r="J701" s="6" t="s">
        <v>4171</v>
      </c>
      <c r="K701" s="6" t="s">
        <v>4172</v>
      </c>
      <c r="L701" s="11" t="s">
        <v>4173</v>
      </c>
      <c r="M701" s="2"/>
    </row>
    <row r="702" ht="18" customHeight="1" spans="1:13">
      <c r="A702" s="6" t="s">
        <v>4174</v>
      </c>
      <c r="B702" s="6" t="s">
        <v>2534</v>
      </c>
      <c r="C702" s="6" t="s">
        <v>4175</v>
      </c>
      <c r="D702" s="7">
        <v>29.95</v>
      </c>
      <c r="E702" s="7">
        <v>10.79</v>
      </c>
      <c r="F702" s="7">
        <f t="shared" si="10"/>
        <v>323.16</v>
      </c>
      <c r="G702" s="8"/>
      <c r="H702" s="7">
        <v>323.16</v>
      </c>
      <c r="I702" s="6" t="s">
        <v>4176</v>
      </c>
      <c r="J702" s="6" t="s">
        <v>4177</v>
      </c>
      <c r="K702" s="6" t="s">
        <v>4178</v>
      </c>
      <c r="L702" s="11" t="s">
        <v>4179</v>
      </c>
      <c r="M702" s="2"/>
    </row>
    <row r="703" ht="18" customHeight="1" spans="1:13">
      <c r="A703" s="6" t="s">
        <v>4180</v>
      </c>
      <c r="B703" s="6" t="s">
        <v>4181</v>
      </c>
      <c r="C703" s="6" t="s">
        <v>4181</v>
      </c>
      <c r="D703" s="7">
        <v>36.88</v>
      </c>
      <c r="E703" s="7">
        <v>10.79</v>
      </c>
      <c r="F703" s="7">
        <f t="shared" si="10"/>
        <v>397.94</v>
      </c>
      <c r="G703" s="8"/>
      <c r="H703" s="7">
        <v>397.94</v>
      </c>
      <c r="I703" s="6" t="s">
        <v>4182</v>
      </c>
      <c r="J703" s="6" t="s">
        <v>4183</v>
      </c>
      <c r="K703" s="6" t="s">
        <v>4184</v>
      </c>
      <c r="L703" s="11" t="s">
        <v>4185</v>
      </c>
      <c r="M703" s="2"/>
    </row>
    <row r="704" ht="18" customHeight="1" spans="1:13">
      <c r="A704" s="6" t="s">
        <v>4186</v>
      </c>
      <c r="B704" s="6" t="s">
        <v>4187</v>
      </c>
      <c r="C704" s="6" t="s">
        <v>4187</v>
      </c>
      <c r="D704" s="7">
        <v>24</v>
      </c>
      <c r="E704" s="7">
        <v>10.79</v>
      </c>
      <c r="F704" s="7">
        <f t="shared" si="10"/>
        <v>258.96</v>
      </c>
      <c r="G704" s="8"/>
      <c r="H704" s="7">
        <v>258.96</v>
      </c>
      <c r="I704" s="6" t="s">
        <v>4188</v>
      </c>
      <c r="J704" s="6" t="s">
        <v>4189</v>
      </c>
      <c r="K704" s="6" t="s">
        <v>4190</v>
      </c>
      <c r="L704" s="11" t="s">
        <v>4191</v>
      </c>
      <c r="M704" s="2"/>
    </row>
    <row r="705" ht="18" customHeight="1" spans="1:13">
      <c r="A705" s="6" t="s">
        <v>4192</v>
      </c>
      <c r="B705" s="6" t="s">
        <v>4193</v>
      </c>
      <c r="C705" s="6" t="s">
        <v>4193</v>
      </c>
      <c r="D705" s="7">
        <v>16</v>
      </c>
      <c r="E705" s="7">
        <v>10.79</v>
      </c>
      <c r="F705" s="7">
        <f t="shared" si="10"/>
        <v>172.64</v>
      </c>
      <c r="G705" s="8"/>
      <c r="H705" s="7">
        <v>172.64</v>
      </c>
      <c r="I705" s="6" t="s">
        <v>4194</v>
      </c>
      <c r="J705" s="6" t="s">
        <v>4195</v>
      </c>
      <c r="K705" s="6" t="s">
        <v>4196</v>
      </c>
      <c r="L705" s="11" t="s">
        <v>4197</v>
      </c>
      <c r="M705" s="2"/>
    </row>
    <row r="706" ht="18" customHeight="1" spans="1:13">
      <c r="A706" s="6" t="s">
        <v>4198</v>
      </c>
      <c r="B706" s="6" t="s">
        <v>4199</v>
      </c>
      <c r="C706" s="6" t="s">
        <v>4199</v>
      </c>
      <c r="D706" s="7">
        <v>24</v>
      </c>
      <c r="E706" s="7">
        <v>10.79</v>
      </c>
      <c r="F706" s="7">
        <f t="shared" si="10"/>
        <v>258.96</v>
      </c>
      <c r="G706" s="8"/>
      <c r="H706" s="7">
        <v>258.96</v>
      </c>
      <c r="I706" s="6" t="s">
        <v>4200</v>
      </c>
      <c r="J706" s="6" t="s">
        <v>4201</v>
      </c>
      <c r="K706" s="6" t="s">
        <v>4202</v>
      </c>
      <c r="L706" s="11" t="s">
        <v>4203</v>
      </c>
      <c r="M706" s="2"/>
    </row>
    <row r="707" ht="18" customHeight="1" spans="1:13">
      <c r="A707" s="6" t="s">
        <v>4204</v>
      </c>
      <c r="B707" s="6" t="s">
        <v>4205</v>
      </c>
      <c r="C707" s="6" t="s">
        <v>4205</v>
      </c>
      <c r="D707" s="7">
        <v>32</v>
      </c>
      <c r="E707" s="7">
        <v>10.79</v>
      </c>
      <c r="F707" s="7">
        <f t="shared" si="10"/>
        <v>345.28</v>
      </c>
      <c r="G707" s="8"/>
      <c r="H707" s="7">
        <v>345.28</v>
      </c>
      <c r="I707" s="6" t="s">
        <v>4206</v>
      </c>
      <c r="J707" s="6" t="s">
        <v>4207</v>
      </c>
      <c r="K707" s="6" t="s">
        <v>4208</v>
      </c>
      <c r="L707" s="11" t="s">
        <v>4209</v>
      </c>
      <c r="M707" s="2"/>
    </row>
    <row r="708" ht="18" customHeight="1" spans="1:13">
      <c r="A708" s="6" t="s">
        <v>4210</v>
      </c>
      <c r="B708" s="6" t="s">
        <v>4211</v>
      </c>
      <c r="C708" s="6" t="s">
        <v>4211</v>
      </c>
      <c r="D708" s="7">
        <v>16</v>
      </c>
      <c r="E708" s="7">
        <v>10.79</v>
      </c>
      <c r="F708" s="7">
        <f t="shared" si="10"/>
        <v>172.64</v>
      </c>
      <c r="G708" s="8"/>
      <c r="H708" s="7">
        <v>172.64</v>
      </c>
      <c r="I708" s="6" t="s">
        <v>4212</v>
      </c>
      <c r="J708" s="6" t="s">
        <v>4213</v>
      </c>
      <c r="K708" s="6" t="s">
        <v>4214</v>
      </c>
      <c r="L708" s="11" t="s">
        <v>4215</v>
      </c>
      <c r="M708" s="2"/>
    </row>
    <row r="709" ht="18" customHeight="1" spans="1:13">
      <c r="A709" s="6" t="s">
        <v>4216</v>
      </c>
      <c r="B709" s="6" t="s">
        <v>4217</v>
      </c>
      <c r="C709" s="6" t="s">
        <v>4217</v>
      </c>
      <c r="D709" s="7">
        <v>16</v>
      </c>
      <c r="E709" s="7">
        <v>10.79</v>
      </c>
      <c r="F709" s="7">
        <f t="shared" si="10"/>
        <v>172.64</v>
      </c>
      <c r="G709" s="8"/>
      <c r="H709" s="7">
        <v>172.64</v>
      </c>
      <c r="I709" s="6" t="s">
        <v>4218</v>
      </c>
      <c r="J709" s="6" t="s">
        <v>4219</v>
      </c>
      <c r="K709" s="6" t="s">
        <v>4220</v>
      </c>
      <c r="L709" s="11" t="s">
        <v>4221</v>
      </c>
      <c r="M709" s="2"/>
    </row>
    <row r="710" ht="18" customHeight="1" spans="1:13">
      <c r="A710" s="6" t="s">
        <v>4222</v>
      </c>
      <c r="B710" s="6" t="s">
        <v>4223</v>
      </c>
      <c r="C710" s="6" t="s">
        <v>4223</v>
      </c>
      <c r="D710" s="7">
        <v>64</v>
      </c>
      <c r="E710" s="7">
        <v>10.79</v>
      </c>
      <c r="F710" s="7">
        <f t="shared" ref="F710:F773" si="11">ROUND((ROUND(D710,2)*ROUND(E710,2)),2)</f>
        <v>690.56</v>
      </c>
      <c r="G710" s="8"/>
      <c r="H710" s="7">
        <v>690.56</v>
      </c>
      <c r="I710" s="6" t="s">
        <v>4224</v>
      </c>
      <c r="J710" s="6" t="s">
        <v>4225</v>
      </c>
      <c r="K710" s="6" t="s">
        <v>4226</v>
      </c>
      <c r="L710" s="11" t="s">
        <v>4227</v>
      </c>
      <c r="M710" s="2"/>
    </row>
    <row r="711" ht="18" customHeight="1" spans="1:13">
      <c r="A711" s="6" t="s">
        <v>4228</v>
      </c>
      <c r="B711" s="6" t="s">
        <v>4229</v>
      </c>
      <c r="C711" s="6" t="s">
        <v>4229</v>
      </c>
      <c r="D711" s="7">
        <v>24</v>
      </c>
      <c r="E711" s="7">
        <v>10.79</v>
      </c>
      <c r="F711" s="7">
        <f t="shared" si="11"/>
        <v>258.96</v>
      </c>
      <c r="G711" s="8"/>
      <c r="H711" s="7">
        <v>258.96</v>
      </c>
      <c r="I711" s="6" t="s">
        <v>4230</v>
      </c>
      <c r="J711" s="6" t="s">
        <v>4231</v>
      </c>
      <c r="K711" s="6" t="s">
        <v>4232</v>
      </c>
      <c r="L711" s="11" t="s">
        <v>4233</v>
      </c>
      <c r="M711" s="2"/>
    </row>
    <row r="712" ht="18" customHeight="1" spans="1:13">
      <c r="A712" s="6" t="s">
        <v>4234</v>
      </c>
      <c r="B712" s="6" t="s">
        <v>4235</v>
      </c>
      <c r="C712" s="6" t="s">
        <v>4235</v>
      </c>
      <c r="D712" s="7">
        <v>16</v>
      </c>
      <c r="E712" s="7">
        <v>10.79</v>
      </c>
      <c r="F712" s="7">
        <f t="shared" si="11"/>
        <v>172.64</v>
      </c>
      <c r="G712" s="8"/>
      <c r="H712" s="7">
        <v>172.64</v>
      </c>
      <c r="I712" s="6" t="s">
        <v>4236</v>
      </c>
      <c r="J712" s="6" t="s">
        <v>4237</v>
      </c>
      <c r="K712" s="6" t="s">
        <v>4238</v>
      </c>
      <c r="L712" s="11" t="s">
        <v>4239</v>
      </c>
      <c r="M712" s="2"/>
    </row>
    <row r="713" ht="18" customHeight="1" spans="1:13">
      <c r="A713" s="6" t="s">
        <v>4240</v>
      </c>
      <c r="B713" s="6" t="s">
        <v>4241</v>
      </c>
      <c r="C713" s="6" t="s">
        <v>4241</v>
      </c>
      <c r="D713" s="7">
        <v>25</v>
      </c>
      <c r="E713" s="7">
        <v>10.79</v>
      </c>
      <c r="F713" s="7">
        <f t="shared" si="11"/>
        <v>269.75</v>
      </c>
      <c r="G713" s="8"/>
      <c r="H713" s="7">
        <v>269.75</v>
      </c>
      <c r="I713" s="6" t="s">
        <v>4242</v>
      </c>
      <c r="J713" s="6" t="s">
        <v>4243</v>
      </c>
      <c r="K713" s="6" t="s">
        <v>4244</v>
      </c>
      <c r="L713" s="11" t="s">
        <v>4245</v>
      </c>
      <c r="M713" s="2"/>
    </row>
    <row r="714" ht="18" customHeight="1" spans="1:13">
      <c r="A714" s="6" t="s">
        <v>4246</v>
      </c>
      <c r="B714" s="6" t="s">
        <v>4247</v>
      </c>
      <c r="C714" s="6" t="s">
        <v>4247</v>
      </c>
      <c r="D714" s="7">
        <v>16</v>
      </c>
      <c r="E714" s="7">
        <v>10.79</v>
      </c>
      <c r="F714" s="7">
        <f t="shared" si="11"/>
        <v>172.64</v>
      </c>
      <c r="G714" s="8"/>
      <c r="H714" s="7">
        <v>172.64</v>
      </c>
      <c r="I714" s="6" t="s">
        <v>4248</v>
      </c>
      <c r="J714" s="6" t="s">
        <v>4249</v>
      </c>
      <c r="K714" s="6" t="s">
        <v>4250</v>
      </c>
      <c r="L714" s="11" t="s">
        <v>4251</v>
      </c>
      <c r="M714" s="2"/>
    </row>
    <row r="715" ht="18" customHeight="1" spans="1:13">
      <c r="A715" s="6" t="s">
        <v>4252</v>
      </c>
      <c r="B715" s="6" t="s">
        <v>4253</v>
      </c>
      <c r="C715" s="6" t="s">
        <v>4253</v>
      </c>
      <c r="D715" s="7">
        <v>8</v>
      </c>
      <c r="E715" s="7">
        <v>10.79</v>
      </c>
      <c r="F715" s="7">
        <f t="shared" si="11"/>
        <v>86.32</v>
      </c>
      <c r="G715" s="8"/>
      <c r="H715" s="7">
        <v>86.32</v>
      </c>
      <c r="I715" s="6" t="s">
        <v>4254</v>
      </c>
      <c r="J715" s="6" t="s">
        <v>4255</v>
      </c>
      <c r="K715" s="6" t="s">
        <v>4256</v>
      </c>
      <c r="L715" s="11" t="s">
        <v>4257</v>
      </c>
      <c r="M715" s="2"/>
    </row>
    <row r="716" ht="18" customHeight="1" spans="1:13">
      <c r="A716" s="6" t="s">
        <v>4258</v>
      </c>
      <c r="B716" s="6" t="s">
        <v>4259</v>
      </c>
      <c r="C716" s="6" t="s">
        <v>4259</v>
      </c>
      <c r="D716" s="7">
        <v>8</v>
      </c>
      <c r="E716" s="7">
        <v>10.79</v>
      </c>
      <c r="F716" s="7">
        <f t="shared" si="11"/>
        <v>86.32</v>
      </c>
      <c r="G716" s="8"/>
      <c r="H716" s="7">
        <v>86.32</v>
      </c>
      <c r="I716" s="6" t="s">
        <v>4260</v>
      </c>
      <c r="J716" s="6" t="s">
        <v>4261</v>
      </c>
      <c r="K716" s="6" t="s">
        <v>4262</v>
      </c>
      <c r="L716" s="11" t="s">
        <v>4263</v>
      </c>
      <c r="M716" s="2"/>
    </row>
    <row r="717" ht="18" customHeight="1" spans="1:13">
      <c r="A717" s="6" t="s">
        <v>4264</v>
      </c>
      <c r="B717" s="6" t="s">
        <v>4265</v>
      </c>
      <c r="C717" s="6" t="s">
        <v>4265</v>
      </c>
      <c r="D717" s="7">
        <v>8</v>
      </c>
      <c r="E717" s="7">
        <v>10.79</v>
      </c>
      <c r="F717" s="7">
        <f t="shared" si="11"/>
        <v>86.32</v>
      </c>
      <c r="G717" s="8"/>
      <c r="H717" s="7">
        <v>86.32</v>
      </c>
      <c r="I717" s="6" t="s">
        <v>4266</v>
      </c>
      <c r="J717" s="6" t="s">
        <v>4267</v>
      </c>
      <c r="K717" s="6" t="s">
        <v>4268</v>
      </c>
      <c r="L717" s="11" t="s">
        <v>4269</v>
      </c>
      <c r="M717" s="2"/>
    </row>
    <row r="718" ht="18" customHeight="1" spans="1:13">
      <c r="A718" s="6" t="s">
        <v>4270</v>
      </c>
      <c r="B718" s="6" t="s">
        <v>4271</v>
      </c>
      <c r="C718" s="6" t="s">
        <v>4271</v>
      </c>
      <c r="D718" s="7">
        <v>13</v>
      </c>
      <c r="E718" s="7">
        <v>10.79</v>
      </c>
      <c r="F718" s="7">
        <f t="shared" si="11"/>
        <v>140.27</v>
      </c>
      <c r="G718" s="8"/>
      <c r="H718" s="7">
        <v>140.27</v>
      </c>
      <c r="I718" s="6" t="s">
        <v>4272</v>
      </c>
      <c r="J718" s="6" t="s">
        <v>4273</v>
      </c>
      <c r="K718" s="6" t="s">
        <v>4274</v>
      </c>
      <c r="L718" s="11" t="s">
        <v>4275</v>
      </c>
      <c r="M718" s="2"/>
    </row>
    <row r="719" ht="18" customHeight="1" spans="1:13">
      <c r="A719" s="6" t="s">
        <v>4276</v>
      </c>
      <c r="B719" s="6" t="s">
        <v>4277</v>
      </c>
      <c r="C719" s="6" t="s">
        <v>4277</v>
      </c>
      <c r="D719" s="7">
        <v>8</v>
      </c>
      <c r="E719" s="7">
        <v>10.79</v>
      </c>
      <c r="F719" s="7">
        <f t="shared" si="11"/>
        <v>86.32</v>
      </c>
      <c r="G719" s="8"/>
      <c r="H719" s="7">
        <v>86.32</v>
      </c>
      <c r="I719" s="6" t="s">
        <v>4278</v>
      </c>
      <c r="J719" s="6" t="s">
        <v>4279</v>
      </c>
      <c r="K719" s="6" t="s">
        <v>4280</v>
      </c>
      <c r="L719" s="11" t="s">
        <v>4281</v>
      </c>
      <c r="M719" s="2"/>
    </row>
    <row r="720" ht="18" customHeight="1" spans="1:13">
      <c r="A720" s="6" t="s">
        <v>4282</v>
      </c>
      <c r="B720" s="6" t="s">
        <v>4283</v>
      </c>
      <c r="C720" s="6" t="s">
        <v>4283</v>
      </c>
      <c r="D720" s="7">
        <v>22.6</v>
      </c>
      <c r="E720" s="7">
        <v>10.79</v>
      </c>
      <c r="F720" s="7">
        <f t="shared" si="11"/>
        <v>243.85</v>
      </c>
      <c r="G720" s="8"/>
      <c r="H720" s="7">
        <v>243.85</v>
      </c>
      <c r="I720" s="6" t="s">
        <v>4284</v>
      </c>
      <c r="J720" s="6" t="s">
        <v>4285</v>
      </c>
      <c r="K720" s="6" t="s">
        <v>4286</v>
      </c>
      <c r="L720" s="11" t="s">
        <v>4287</v>
      </c>
      <c r="M720" s="2"/>
    </row>
    <row r="721" ht="18" customHeight="1" spans="1:13">
      <c r="A721" s="6" t="s">
        <v>4288</v>
      </c>
      <c r="B721" s="6" t="s">
        <v>4289</v>
      </c>
      <c r="C721" s="6" t="s">
        <v>4289</v>
      </c>
      <c r="D721" s="7">
        <v>15</v>
      </c>
      <c r="E721" s="7">
        <v>10.79</v>
      </c>
      <c r="F721" s="7">
        <f t="shared" si="11"/>
        <v>161.85</v>
      </c>
      <c r="G721" s="8"/>
      <c r="H721" s="7">
        <v>161.85</v>
      </c>
      <c r="I721" s="6" t="s">
        <v>4290</v>
      </c>
      <c r="J721" s="6" t="s">
        <v>4291</v>
      </c>
      <c r="K721" s="6" t="s">
        <v>4292</v>
      </c>
      <c r="L721" s="11" t="s">
        <v>4293</v>
      </c>
      <c r="M721" s="2"/>
    </row>
    <row r="722" ht="18" customHeight="1" spans="1:13">
      <c r="A722" s="6" t="s">
        <v>4294</v>
      </c>
      <c r="B722" s="6" t="s">
        <v>4295</v>
      </c>
      <c r="C722" s="6" t="s">
        <v>4295</v>
      </c>
      <c r="D722" s="7">
        <v>15</v>
      </c>
      <c r="E722" s="7">
        <v>10.79</v>
      </c>
      <c r="F722" s="7">
        <f t="shared" si="11"/>
        <v>161.85</v>
      </c>
      <c r="G722" s="8"/>
      <c r="H722" s="7">
        <v>161.85</v>
      </c>
      <c r="I722" s="6" t="s">
        <v>4296</v>
      </c>
      <c r="J722" s="6" t="s">
        <v>4297</v>
      </c>
      <c r="K722" s="6" t="s">
        <v>4298</v>
      </c>
      <c r="L722" s="11" t="s">
        <v>4299</v>
      </c>
      <c r="M722" s="2"/>
    </row>
    <row r="723" ht="18" customHeight="1" spans="1:13">
      <c r="A723" s="6" t="s">
        <v>4300</v>
      </c>
      <c r="B723" s="6" t="s">
        <v>4301</v>
      </c>
      <c r="C723" s="6" t="s">
        <v>4301</v>
      </c>
      <c r="D723" s="7">
        <v>32</v>
      </c>
      <c r="E723" s="7">
        <v>10.79</v>
      </c>
      <c r="F723" s="7">
        <f t="shared" si="11"/>
        <v>345.28</v>
      </c>
      <c r="G723" s="8"/>
      <c r="H723" s="7">
        <v>345.28</v>
      </c>
      <c r="I723" s="6" t="s">
        <v>4302</v>
      </c>
      <c r="J723" s="6" t="s">
        <v>4303</v>
      </c>
      <c r="K723" s="6" t="s">
        <v>4304</v>
      </c>
      <c r="L723" s="11" t="s">
        <v>4305</v>
      </c>
      <c r="M723" s="2"/>
    </row>
    <row r="724" ht="18" customHeight="1" spans="1:13">
      <c r="A724" s="6" t="s">
        <v>4306</v>
      </c>
      <c r="B724" s="6" t="s">
        <v>4307</v>
      </c>
      <c r="C724" s="6" t="s">
        <v>4307</v>
      </c>
      <c r="D724" s="7">
        <v>45.2</v>
      </c>
      <c r="E724" s="7">
        <v>10.79</v>
      </c>
      <c r="F724" s="7">
        <f t="shared" si="11"/>
        <v>487.71</v>
      </c>
      <c r="G724" s="8"/>
      <c r="H724" s="7">
        <v>487.71</v>
      </c>
      <c r="I724" s="6" t="s">
        <v>4308</v>
      </c>
      <c r="J724" s="6" t="s">
        <v>4309</v>
      </c>
      <c r="K724" s="6" t="s">
        <v>4310</v>
      </c>
      <c r="L724" s="11" t="s">
        <v>4311</v>
      </c>
      <c r="M724" s="2"/>
    </row>
    <row r="725" ht="18" customHeight="1" spans="1:13">
      <c r="A725" s="6" t="s">
        <v>4312</v>
      </c>
      <c r="B725" s="6" t="s">
        <v>4313</v>
      </c>
      <c r="C725" s="6" t="s">
        <v>4313</v>
      </c>
      <c r="D725" s="7">
        <v>30.1</v>
      </c>
      <c r="E725" s="7">
        <v>10.79</v>
      </c>
      <c r="F725" s="7">
        <f t="shared" si="11"/>
        <v>324.78</v>
      </c>
      <c r="G725" s="8"/>
      <c r="H725" s="7">
        <v>324.78</v>
      </c>
      <c r="I725" s="6" t="s">
        <v>4314</v>
      </c>
      <c r="J725" s="6" t="s">
        <v>4315</v>
      </c>
      <c r="K725" s="6" t="s">
        <v>4316</v>
      </c>
      <c r="L725" s="11" t="s">
        <v>4317</v>
      </c>
      <c r="M725" s="2"/>
    </row>
    <row r="726" ht="18" customHeight="1" spans="1:13">
      <c r="A726" s="6" t="s">
        <v>4318</v>
      </c>
      <c r="B726" s="6" t="s">
        <v>4319</v>
      </c>
      <c r="C726" s="6" t="s">
        <v>4319</v>
      </c>
      <c r="D726" s="7">
        <v>30.6</v>
      </c>
      <c r="E726" s="7">
        <v>10.79</v>
      </c>
      <c r="F726" s="7">
        <f t="shared" si="11"/>
        <v>330.17</v>
      </c>
      <c r="G726" s="8"/>
      <c r="H726" s="7">
        <v>330.17</v>
      </c>
      <c r="I726" s="6" t="s">
        <v>4320</v>
      </c>
      <c r="J726" s="6" t="s">
        <v>4321</v>
      </c>
      <c r="K726" s="6" t="s">
        <v>4322</v>
      </c>
      <c r="L726" s="11" t="s">
        <v>4323</v>
      </c>
      <c r="M726" s="2"/>
    </row>
    <row r="727" ht="18" customHeight="1" spans="1:13">
      <c r="A727" s="6" t="s">
        <v>4324</v>
      </c>
      <c r="B727" s="6" t="s">
        <v>4325</v>
      </c>
      <c r="C727" s="6" t="s">
        <v>4325</v>
      </c>
      <c r="D727" s="7">
        <v>30.1</v>
      </c>
      <c r="E727" s="7">
        <v>10.79</v>
      </c>
      <c r="F727" s="7">
        <f t="shared" si="11"/>
        <v>324.78</v>
      </c>
      <c r="G727" s="8"/>
      <c r="H727" s="7">
        <v>324.78</v>
      </c>
      <c r="I727" s="6" t="s">
        <v>4326</v>
      </c>
      <c r="J727" s="6" t="s">
        <v>4327</v>
      </c>
      <c r="K727" s="6" t="s">
        <v>4328</v>
      </c>
      <c r="L727" s="11" t="s">
        <v>4329</v>
      </c>
      <c r="M727" s="2"/>
    </row>
    <row r="728" ht="18" customHeight="1" spans="1:13">
      <c r="A728" s="6" t="s">
        <v>4330</v>
      </c>
      <c r="B728" s="6" t="s">
        <v>4331</v>
      </c>
      <c r="C728" s="6" t="s">
        <v>4331</v>
      </c>
      <c r="D728" s="7">
        <v>30.6</v>
      </c>
      <c r="E728" s="7">
        <v>10.79</v>
      </c>
      <c r="F728" s="7">
        <f t="shared" si="11"/>
        <v>330.17</v>
      </c>
      <c r="G728" s="8"/>
      <c r="H728" s="7">
        <v>330.17</v>
      </c>
      <c r="I728" s="6" t="s">
        <v>4332</v>
      </c>
      <c r="J728" s="6" t="s">
        <v>4333</v>
      </c>
      <c r="K728" s="6" t="s">
        <v>4334</v>
      </c>
      <c r="L728" s="11" t="s">
        <v>4335</v>
      </c>
      <c r="M728" s="2"/>
    </row>
    <row r="729" ht="18" customHeight="1" spans="1:13">
      <c r="A729" s="6" t="s">
        <v>4336</v>
      </c>
      <c r="B729" s="6" t="s">
        <v>4337</v>
      </c>
      <c r="C729" s="6" t="s">
        <v>4337</v>
      </c>
      <c r="D729" s="7">
        <v>15.5</v>
      </c>
      <c r="E729" s="7">
        <v>10.79</v>
      </c>
      <c r="F729" s="7">
        <f t="shared" si="11"/>
        <v>167.25</v>
      </c>
      <c r="G729" s="8"/>
      <c r="H729" s="7">
        <v>167.25</v>
      </c>
      <c r="I729" s="6" t="s">
        <v>4338</v>
      </c>
      <c r="J729" s="6" t="s">
        <v>4339</v>
      </c>
      <c r="K729" s="6" t="s">
        <v>4340</v>
      </c>
      <c r="L729" s="11" t="s">
        <v>4341</v>
      </c>
      <c r="M729" s="2"/>
    </row>
    <row r="730" ht="18" customHeight="1" spans="1:13">
      <c r="A730" s="6" t="s">
        <v>4342</v>
      </c>
      <c r="B730" s="6" t="s">
        <v>4343</v>
      </c>
      <c r="C730" s="6" t="s">
        <v>4343</v>
      </c>
      <c r="D730" s="7">
        <v>35</v>
      </c>
      <c r="E730" s="7">
        <v>10.79</v>
      </c>
      <c r="F730" s="7">
        <f t="shared" si="11"/>
        <v>377.65</v>
      </c>
      <c r="G730" s="8"/>
      <c r="H730" s="7">
        <v>377.65</v>
      </c>
      <c r="I730" s="6" t="s">
        <v>4344</v>
      </c>
      <c r="J730" s="6" t="s">
        <v>4345</v>
      </c>
      <c r="K730" s="6" t="s">
        <v>4346</v>
      </c>
      <c r="L730" s="11" t="s">
        <v>4347</v>
      </c>
      <c r="M730" s="2"/>
    </row>
    <row r="731" ht="18" customHeight="1" spans="1:13">
      <c r="A731" s="6" t="s">
        <v>4348</v>
      </c>
      <c r="B731" s="6" t="s">
        <v>3350</v>
      </c>
      <c r="C731" s="6" t="s">
        <v>3350</v>
      </c>
      <c r="D731" s="7">
        <v>15.5</v>
      </c>
      <c r="E731" s="7">
        <v>10.79</v>
      </c>
      <c r="F731" s="7">
        <f t="shared" si="11"/>
        <v>167.25</v>
      </c>
      <c r="G731" s="8"/>
      <c r="H731" s="7">
        <v>167.25</v>
      </c>
      <c r="I731" s="6" t="s">
        <v>4349</v>
      </c>
      <c r="J731" s="6" t="s">
        <v>4350</v>
      </c>
      <c r="K731" s="6" t="s">
        <v>4351</v>
      </c>
      <c r="L731" s="11" t="s">
        <v>4352</v>
      </c>
      <c r="M731" s="2"/>
    </row>
    <row r="732" ht="18" customHeight="1" spans="1:13">
      <c r="A732" s="6" t="s">
        <v>4353</v>
      </c>
      <c r="B732" s="6" t="s">
        <v>4354</v>
      </c>
      <c r="C732" s="6" t="s">
        <v>4354</v>
      </c>
      <c r="D732" s="7">
        <v>30.6</v>
      </c>
      <c r="E732" s="7">
        <v>10.79</v>
      </c>
      <c r="F732" s="7">
        <f t="shared" si="11"/>
        <v>330.17</v>
      </c>
      <c r="G732" s="8"/>
      <c r="H732" s="7">
        <v>330.17</v>
      </c>
      <c r="I732" s="6" t="s">
        <v>4355</v>
      </c>
      <c r="J732" s="6" t="s">
        <v>4356</v>
      </c>
      <c r="K732" s="6" t="s">
        <v>4357</v>
      </c>
      <c r="L732" s="11" t="s">
        <v>4358</v>
      </c>
      <c r="M732" s="2"/>
    </row>
    <row r="733" ht="18" customHeight="1" spans="1:13">
      <c r="A733" s="6" t="s">
        <v>4359</v>
      </c>
      <c r="B733" s="6" t="s">
        <v>4360</v>
      </c>
      <c r="C733" s="6" t="s">
        <v>4361</v>
      </c>
      <c r="D733" s="7">
        <v>30.1</v>
      </c>
      <c r="E733" s="7">
        <v>10.79</v>
      </c>
      <c r="F733" s="7">
        <f t="shared" si="11"/>
        <v>324.78</v>
      </c>
      <c r="G733" s="8"/>
      <c r="H733" s="7">
        <v>324.78</v>
      </c>
      <c r="I733" s="6" t="s">
        <v>4362</v>
      </c>
      <c r="J733" s="6" t="s">
        <v>4363</v>
      </c>
      <c r="K733" s="6" t="s">
        <v>4364</v>
      </c>
      <c r="L733" s="11" t="s">
        <v>4365</v>
      </c>
      <c r="M733" s="2"/>
    </row>
    <row r="734" ht="18" customHeight="1" spans="1:13">
      <c r="A734" s="6" t="s">
        <v>4366</v>
      </c>
      <c r="B734" s="6" t="s">
        <v>4367</v>
      </c>
      <c r="C734" s="6" t="s">
        <v>4367</v>
      </c>
      <c r="D734" s="7">
        <v>31.6</v>
      </c>
      <c r="E734" s="7">
        <v>10.79</v>
      </c>
      <c r="F734" s="7">
        <f t="shared" si="11"/>
        <v>340.96</v>
      </c>
      <c r="G734" s="8"/>
      <c r="H734" s="7">
        <v>340.96</v>
      </c>
      <c r="I734" s="6" t="s">
        <v>4368</v>
      </c>
      <c r="J734" s="6" t="s">
        <v>4369</v>
      </c>
      <c r="K734" s="6" t="s">
        <v>4370</v>
      </c>
      <c r="L734" s="11" t="s">
        <v>4371</v>
      </c>
      <c r="M734" s="2"/>
    </row>
    <row r="735" ht="18" customHeight="1" spans="1:13">
      <c r="A735" s="6" t="s">
        <v>4372</v>
      </c>
      <c r="B735" s="6" t="s">
        <v>4373</v>
      </c>
      <c r="C735" s="6" t="s">
        <v>4373</v>
      </c>
      <c r="D735" s="7">
        <v>30.6</v>
      </c>
      <c r="E735" s="7">
        <v>10.79</v>
      </c>
      <c r="F735" s="7">
        <f t="shared" si="11"/>
        <v>330.17</v>
      </c>
      <c r="G735" s="8"/>
      <c r="H735" s="7">
        <v>330.17</v>
      </c>
      <c r="I735" s="6" t="s">
        <v>4374</v>
      </c>
      <c r="J735" s="6" t="s">
        <v>4375</v>
      </c>
      <c r="K735" s="6" t="s">
        <v>4376</v>
      </c>
      <c r="L735" s="11" t="s">
        <v>4377</v>
      </c>
      <c r="M735" s="2"/>
    </row>
    <row r="736" ht="18" customHeight="1" spans="1:13">
      <c r="A736" s="6" t="s">
        <v>4378</v>
      </c>
      <c r="B736" s="6" t="s">
        <v>4379</v>
      </c>
      <c r="C736" s="6" t="s">
        <v>4379</v>
      </c>
      <c r="D736" s="7">
        <v>30.1</v>
      </c>
      <c r="E736" s="7">
        <v>10.79</v>
      </c>
      <c r="F736" s="7">
        <f t="shared" si="11"/>
        <v>324.78</v>
      </c>
      <c r="G736" s="8"/>
      <c r="H736" s="7">
        <v>324.78</v>
      </c>
      <c r="I736" s="6" t="s">
        <v>4380</v>
      </c>
      <c r="J736" s="6" t="s">
        <v>4381</v>
      </c>
      <c r="K736" s="6" t="s">
        <v>4382</v>
      </c>
      <c r="L736" s="11" t="s">
        <v>4383</v>
      </c>
      <c r="M736" s="2"/>
    </row>
    <row r="737" ht="18" customHeight="1" spans="1:13">
      <c r="A737" s="6" t="s">
        <v>4384</v>
      </c>
      <c r="B737" s="6" t="s">
        <v>4385</v>
      </c>
      <c r="C737" s="6" t="s">
        <v>4385</v>
      </c>
      <c r="D737" s="7">
        <v>34.1</v>
      </c>
      <c r="E737" s="7">
        <v>10.79</v>
      </c>
      <c r="F737" s="7">
        <f t="shared" si="11"/>
        <v>367.94</v>
      </c>
      <c r="G737" s="8"/>
      <c r="H737" s="7">
        <v>367.94</v>
      </c>
      <c r="I737" s="6" t="s">
        <v>4386</v>
      </c>
      <c r="J737" s="6" t="s">
        <v>4387</v>
      </c>
      <c r="K737" s="6" t="s">
        <v>4388</v>
      </c>
      <c r="L737" s="11" t="s">
        <v>4389</v>
      </c>
      <c r="M737" s="2"/>
    </row>
    <row r="738" ht="18" customHeight="1" spans="1:13">
      <c r="A738" s="6" t="s">
        <v>4390</v>
      </c>
      <c r="B738" s="6" t="s">
        <v>4391</v>
      </c>
      <c r="C738" s="6" t="s">
        <v>4391</v>
      </c>
      <c r="D738" s="7">
        <v>57.6</v>
      </c>
      <c r="E738" s="7">
        <v>10.79</v>
      </c>
      <c r="F738" s="7">
        <f t="shared" si="11"/>
        <v>621.5</v>
      </c>
      <c r="G738" s="8"/>
      <c r="H738" s="7">
        <v>621.5</v>
      </c>
      <c r="I738" s="6" t="s">
        <v>4392</v>
      </c>
      <c r="J738" s="6" t="s">
        <v>4393</v>
      </c>
      <c r="K738" s="6" t="s">
        <v>4394</v>
      </c>
      <c r="L738" s="11" t="s">
        <v>4395</v>
      </c>
      <c r="M738" s="2"/>
    </row>
    <row r="739" ht="18" customHeight="1" spans="1:13">
      <c r="A739" s="6" t="s">
        <v>4396</v>
      </c>
      <c r="B739" s="6" t="s">
        <v>4397</v>
      </c>
      <c r="C739" s="6" t="s">
        <v>4397</v>
      </c>
      <c r="D739" s="7">
        <v>7.5</v>
      </c>
      <c r="E739" s="7">
        <v>10.79</v>
      </c>
      <c r="F739" s="7">
        <f t="shared" si="11"/>
        <v>80.93</v>
      </c>
      <c r="G739" s="8"/>
      <c r="H739" s="7">
        <v>80.93</v>
      </c>
      <c r="I739" s="6" t="s">
        <v>4398</v>
      </c>
      <c r="J739" s="6" t="s">
        <v>4399</v>
      </c>
      <c r="K739" s="6" t="s">
        <v>4400</v>
      </c>
      <c r="L739" s="11" t="s">
        <v>4401</v>
      </c>
      <c r="M739" s="2"/>
    </row>
    <row r="740" ht="18" customHeight="1" spans="1:13">
      <c r="A740" s="6" t="s">
        <v>4402</v>
      </c>
      <c r="B740" s="6" t="s">
        <v>4403</v>
      </c>
      <c r="C740" s="6" t="s">
        <v>4403</v>
      </c>
      <c r="D740" s="7">
        <v>32</v>
      </c>
      <c r="E740" s="7">
        <v>10.79</v>
      </c>
      <c r="F740" s="7">
        <f t="shared" si="11"/>
        <v>345.28</v>
      </c>
      <c r="G740" s="8"/>
      <c r="H740" s="7">
        <v>345.28</v>
      </c>
      <c r="I740" s="6" t="s">
        <v>4404</v>
      </c>
      <c r="J740" s="6" t="s">
        <v>4405</v>
      </c>
      <c r="K740" s="6" t="s">
        <v>4406</v>
      </c>
      <c r="L740" s="11" t="s">
        <v>4407</v>
      </c>
      <c r="M740" s="2"/>
    </row>
    <row r="741" ht="18" customHeight="1" spans="1:13">
      <c r="A741" s="6" t="s">
        <v>4408</v>
      </c>
      <c r="B741" s="6" t="s">
        <v>4409</v>
      </c>
      <c r="C741" s="6" t="s">
        <v>4409</v>
      </c>
      <c r="D741" s="7">
        <v>37.6</v>
      </c>
      <c r="E741" s="7">
        <v>10.79</v>
      </c>
      <c r="F741" s="7">
        <f t="shared" si="11"/>
        <v>405.7</v>
      </c>
      <c r="G741" s="8"/>
      <c r="H741" s="7">
        <v>405.7</v>
      </c>
      <c r="I741" s="6" t="s">
        <v>4410</v>
      </c>
      <c r="J741" s="6" t="s">
        <v>4411</v>
      </c>
      <c r="K741" s="6" t="s">
        <v>4412</v>
      </c>
      <c r="L741" s="11" t="s">
        <v>4413</v>
      </c>
      <c r="M741" s="2"/>
    </row>
    <row r="742" ht="18" customHeight="1" spans="1:13">
      <c r="A742" s="6" t="s">
        <v>4414</v>
      </c>
      <c r="B742" s="6" t="s">
        <v>4415</v>
      </c>
      <c r="C742" s="6" t="s">
        <v>4415</v>
      </c>
      <c r="D742" s="7">
        <v>38.1</v>
      </c>
      <c r="E742" s="7">
        <v>10.79</v>
      </c>
      <c r="F742" s="7">
        <f t="shared" si="11"/>
        <v>411.1</v>
      </c>
      <c r="G742" s="8"/>
      <c r="H742" s="7">
        <v>411.1</v>
      </c>
      <c r="I742" s="6" t="s">
        <v>4416</v>
      </c>
      <c r="J742" s="6" t="s">
        <v>4417</v>
      </c>
      <c r="K742" s="6" t="s">
        <v>4418</v>
      </c>
      <c r="L742" s="11" t="s">
        <v>4419</v>
      </c>
      <c r="M742" s="2"/>
    </row>
    <row r="743" ht="18" customHeight="1" spans="1:13">
      <c r="A743" s="6" t="s">
        <v>4420</v>
      </c>
      <c r="B743" s="6" t="s">
        <v>4421</v>
      </c>
      <c r="C743" s="6" t="s">
        <v>4421</v>
      </c>
      <c r="D743" s="7">
        <v>16</v>
      </c>
      <c r="E743" s="7">
        <v>10.79</v>
      </c>
      <c r="F743" s="7">
        <f t="shared" si="11"/>
        <v>172.64</v>
      </c>
      <c r="G743" s="8"/>
      <c r="H743" s="7">
        <v>172.64</v>
      </c>
      <c r="I743" s="6" t="s">
        <v>4422</v>
      </c>
      <c r="J743" s="6" t="s">
        <v>4423</v>
      </c>
      <c r="K743" s="6" t="s">
        <v>4424</v>
      </c>
      <c r="L743" s="11" t="s">
        <v>4425</v>
      </c>
      <c r="M743" s="2"/>
    </row>
    <row r="744" ht="18" customHeight="1" spans="1:13">
      <c r="A744" s="6" t="s">
        <v>4426</v>
      </c>
      <c r="B744" s="6" t="s">
        <v>4427</v>
      </c>
      <c r="C744" s="6" t="s">
        <v>4427</v>
      </c>
      <c r="D744" s="7">
        <v>30.1</v>
      </c>
      <c r="E744" s="7">
        <v>10.79</v>
      </c>
      <c r="F744" s="7">
        <f t="shared" si="11"/>
        <v>324.78</v>
      </c>
      <c r="G744" s="8"/>
      <c r="H744" s="7">
        <v>324.78</v>
      </c>
      <c r="I744" s="6" t="s">
        <v>4428</v>
      </c>
      <c r="J744" s="6" t="s">
        <v>4429</v>
      </c>
      <c r="K744" s="6" t="s">
        <v>4430</v>
      </c>
      <c r="L744" s="11" t="s">
        <v>4431</v>
      </c>
      <c r="M744" s="2"/>
    </row>
    <row r="745" ht="18" customHeight="1" spans="1:13">
      <c r="A745" s="6" t="s">
        <v>4432</v>
      </c>
      <c r="B745" s="6" t="s">
        <v>4433</v>
      </c>
      <c r="C745" s="6" t="s">
        <v>4433</v>
      </c>
      <c r="D745" s="7">
        <v>15.5</v>
      </c>
      <c r="E745" s="7">
        <v>10.79</v>
      </c>
      <c r="F745" s="7">
        <f t="shared" si="11"/>
        <v>167.25</v>
      </c>
      <c r="G745" s="8"/>
      <c r="H745" s="7">
        <v>167.25</v>
      </c>
      <c r="I745" s="6" t="s">
        <v>4434</v>
      </c>
      <c r="J745" s="6" t="s">
        <v>4435</v>
      </c>
      <c r="K745" s="6" t="s">
        <v>4436</v>
      </c>
      <c r="L745" s="11" t="s">
        <v>4437</v>
      </c>
      <c r="M745" s="2"/>
    </row>
    <row r="746" ht="18" customHeight="1" spans="1:13">
      <c r="A746" s="6" t="s">
        <v>4438</v>
      </c>
      <c r="B746" s="6" t="s">
        <v>4439</v>
      </c>
      <c r="C746" s="6" t="s">
        <v>4439</v>
      </c>
      <c r="D746" s="7">
        <v>30.55</v>
      </c>
      <c r="E746" s="7">
        <v>10.79</v>
      </c>
      <c r="F746" s="7">
        <f t="shared" si="11"/>
        <v>329.63</v>
      </c>
      <c r="G746" s="8"/>
      <c r="H746" s="7">
        <v>329.63</v>
      </c>
      <c r="I746" s="6" t="s">
        <v>4440</v>
      </c>
      <c r="J746" s="6" t="s">
        <v>4441</v>
      </c>
      <c r="K746" s="6" t="s">
        <v>4442</v>
      </c>
      <c r="L746" s="11" t="s">
        <v>4443</v>
      </c>
      <c r="M746" s="2"/>
    </row>
    <row r="747" ht="18" customHeight="1" spans="1:13">
      <c r="A747" s="6" t="s">
        <v>4444</v>
      </c>
      <c r="B747" s="6" t="s">
        <v>4445</v>
      </c>
      <c r="C747" s="6" t="s">
        <v>4445</v>
      </c>
      <c r="D747" s="7">
        <v>53.1</v>
      </c>
      <c r="E747" s="7">
        <v>10.79</v>
      </c>
      <c r="F747" s="7">
        <f t="shared" si="11"/>
        <v>572.95</v>
      </c>
      <c r="G747" s="8"/>
      <c r="H747" s="7">
        <v>572.95</v>
      </c>
      <c r="I747" s="6" t="s">
        <v>4446</v>
      </c>
      <c r="J747" s="6" t="s">
        <v>4447</v>
      </c>
      <c r="K747" s="6" t="s">
        <v>4448</v>
      </c>
      <c r="L747" s="11" t="s">
        <v>4449</v>
      </c>
      <c r="M747" s="2"/>
    </row>
    <row r="748" ht="18" customHeight="1" spans="1:13">
      <c r="A748" s="6" t="s">
        <v>4450</v>
      </c>
      <c r="B748" s="6" t="s">
        <v>4451</v>
      </c>
      <c r="C748" s="6" t="s">
        <v>4451</v>
      </c>
      <c r="D748" s="7">
        <v>15</v>
      </c>
      <c r="E748" s="7">
        <v>10.79</v>
      </c>
      <c r="F748" s="7">
        <f t="shared" si="11"/>
        <v>161.85</v>
      </c>
      <c r="G748" s="8"/>
      <c r="H748" s="7">
        <v>161.85</v>
      </c>
      <c r="I748" s="6" t="s">
        <v>4452</v>
      </c>
      <c r="J748" s="6" t="s">
        <v>4453</v>
      </c>
      <c r="K748" s="6" t="s">
        <v>4454</v>
      </c>
      <c r="L748" s="11" t="s">
        <v>4455</v>
      </c>
      <c r="M748" s="2"/>
    </row>
    <row r="749" ht="18" customHeight="1" spans="1:13">
      <c r="A749" s="6" t="s">
        <v>4456</v>
      </c>
      <c r="B749" s="6" t="s">
        <v>4457</v>
      </c>
      <c r="C749" s="6" t="s">
        <v>4457</v>
      </c>
      <c r="D749" s="7">
        <v>38</v>
      </c>
      <c r="E749" s="7">
        <v>10.79</v>
      </c>
      <c r="F749" s="7">
        <f t="shared" si="11"/>
        <v>410.02</v>
      </c>
      <c r="G749" s="8"/>
      <c r="H749" s="7">
        <v>410.02</v>
      </c>
      <c r="I749" s="6" t="s">
        <v>4458</v>
      </c>
      <c r="J749" s="6" t="s">
        <v>4459</v>
      </c>
      <c r="K749" s="6" t="s">
        <v>4460</v>
      </c>
      <c r="L749" s="11" t="s">
        <v>4461</v>
      </c>
      <c r="M749" s="2"/>
    </row>
    <row r="750" ht="18" customHeight="1" spans="1:13">
      <c r="A750" s="6" t="s">
        <v>4462</v>
      </c>
      <c r="B750" s="6" t="s">
        <v>4463</v>
      </c>
      <c r="C750" s="6" t="s">
        <v>4463</v>
      </c>
      <c r="D750" s="7">
        <v>39.76</v>
      </c>
      <c r="E750" s="7">
        <v>10.79</v>
      </c>
      <c r="F750" s="7">
        <f t="shared" si="11"/>
        <v>429.01</v>
      </c>
      <c r="G750" s="8"/>
      <c r="H750" s="7">
        <v>429.01</v>
      </c>
      <c r="I750" s="6" t="s">
        <v>4464</v>
      </c>
      <c r="J750" s="6" t="s">
        <v>4465</v>
      </c>
      <c r="K750" s="6" t="s">
        <v>4466</v>
      </c>
      <c r="L750" s="11" t="s">
        <v>4467</v>
      </c>
      <c r="M750" s="2"/>
    </row>
    <row r="751" ht="18" customHeight="1" spans="1:13">
      <c r="A751" s="6" t="s">
        <v>4468</v>
      </c>
      <c r="B751" s="6" t="s">
        <v>4469</v>
      </c>
      <c r="C751" s="6" t="s">
        <v>4469</v>
      </c>
      <c r="D751" s="7">
        <v>30.1</v>
      </c>
      <c r="E751" s="7">
        <v>10.79</v>
      </c>
      <c r="F751" s="7">
        <f t="shared" si="11"/>
        <v>324.78</v>
      </c>
      <c r="G751" s="8"/>
      <c r="H751" s="7">
        <v>324.78</v>
      </c>
      <c r="I751" s="6" t="s">
        <v>4470</v>
      </c>
      <c r="J751" s="6" t="s">
        <v>4471</v>
      </c>
      <c r="K751" s="6" t="s">
        <v>4472</v>
      </c>
      <c r="L751" s="11" t="s">
        <v>4473</v>
      </c>
      <c r="M751" s="2"/>
    </row>
    <row r="752" ht="18" customHeight="1" spans="1:13">
      <c r="A752" s="6" t="s">
        <v>4474</v>
      </c>
      <c r="B752" s="6" t="s">
        <v>4475</v>
      </c>
      <c r="C752" s="6" t="s">
        <v>4475</v>
      </c>
      <c r="D752" s="7">
        <v>7.5</v>
      </c>
      <c r="E752" s="7">
        <v>10.79</v>
      </c>
      <c r="F752" s="7">
        <f t="shared" si="11"/>
        <v>80.93</v>
      </c>
      <c r="G752" s="8"/>
      <c r="H752" s="7">
        <v>80.93</v>
      </c>
      <c r="I752" s="6" t="s">
        <v>4476</v>
      </c>
      <c r="J752" s="6" t="s">
        <v>4477</v>
      </c>
      <c r="K752" s="6" t="s">
        <v>4478</v>
      </c>
      <c r="L752" s="11" t="s">
        <v>4479</v>
      </c>
      <c r="M752" s="2"/>
    </row>
    <row r="753" ht="18" customHeight="1" spans="1:13">
      <c r="A753" s="6" t="s">
        <v>4480</v>
      </c>
      <c r="B753" s="6" t="s">
        <v>4481</v>
      </c>
      <c r="C753" s="6" t="s">
        <v>4481</v>
      </c>
      <c r="D753" s="7">
        <v>30.1</v>
      </c>
      <c r="E753" s="7">
        <v>10.79</v>
      </c>
      <c r="F753" s="7">
        <f t="shared" si="11"/>
        <v>324.78</v>
      </c>
      <c r="G753" s="8"/>
      <c r="H753" s="7">
        <v>324.78</v>
      </c>
      <c r="I753" s="6" t="s">
        <v>4482</v>
      </c>
      <c r="J753" s="6" t="s">
        <v>4483</v>
      </c>
      <c r="K753" s="6" t="s">
        <v>4484</v>
      </c>
      <c r="L753" s="11" t="s">
        <v>4485</v>
      </c>
      <c r="M753" s="2"/>
    </row>
    <row r="754" ht="18" customHeight="1" spans="1:13">
      <c r="A754" s="6" t="s">
        <v>4486</v>
      </c>
      <c r="B754" s="6" t="s">
        <v>4487</v>
      </c>
      <c r="C754" s="6" t="s">
        <v>4487</v>
      </c>
      <c r="D754" s="7">
        <v>15.5</v>
      </c>
      <c r="E754" s="7">
        <v>10.79</v>
      </c>
      <c r="F754" s="7">
        <f t="shared" si="11"/>
        <v>167.25</v>
      </c>
      <c r="G754" s="8"/>
      <c r="H754" s="7">
        <v>167.25</v>
      </c>
      <c r="I754" s="6" t="s">
        <v>4488</v>
      </c>
      <c r="J754" s="6" t="s">
        <v>4489</v>
      </c>
      <c r="K754" s="6" t="s">
        <v>4490</v>
      </c>
      <c r="L754" s="11" t="s">
        <v>4491</v>
      </c>
      <c r="M754" s="2"/>
    </row>
    <row r="755" ht="18" customHeight="1" spans="1:13">
      <c r="A755" s="6" t="s">
        <v>4492</v>
      </c>
      <c r="B755" s="6" t="s">
        <v>4493</v>
      </c>
      <c r="C755" s="6" t="s">
        <v>4493</v>
      </c>
      <c r="D755" s="7">
        <v>45.6</v>
      </c>
      <c r="E755" s="7">
        <v>10.79</v>
      </c>
      <c r="F755" s="7">
        <f t="shared" si="11"/>
        <v>492.02</v>
      </c>
      <c r="G755" s="8"/>
      <c r="H755" s="7">
        <v>492.02</v>
      </c>
      <c r="I755" s="6" t="s">
        <v>4494</v>
      </c>
      <c r="J755" s="6" t="s">
        <v>4495</v>
      </c>
      <c r="K755" s="6" t="s">
        <v>4496</v>
      </c>
      <c r="L755" s="11" t="s">
        <v>4497</v>
      </c>
      <c r="M755" s="2"/>
    </row>
    <row r="756" ht="18" customHeight="1" spans="1:13">
      <c r="A756" s="6" t="s">
        <v>4498</v>
      </c>
      <c r="B756" s="6" t="s">
        <v>4499</v>
      </c>
      <c r="C756" s="6" t="s">
        <v>4499</v>
      </c>
      <c r="D756" s="7">
        <v>30.1</v>
      </c>
      <c r="E756" s="7">
        <v>10.79</v>
      </c>
      <c r="F756" s="7">
        <f t="shared" si="11"/>
        <v>324.78</v>
      </c>
      <c r="G756" s="8"/>
      <c r="H756" s="7">
        <v>324.78</v>
      </c>
      <c r="I756" s="6" t="s">
        <v>4500</v>
      </c>
      <c r="J756" s="6" t="s">
        <v>4501</v>
      </c>
      <c r="K756" s="6" t="s">
        <v>4502</v>
      </c>
      <c r="L756" s="11" t="s">
        <v>4503</v>
      </c>
      <c r="M756" s="2"/>
    </row>
    <row r="757" ht="18" customHeight="1" spans="1:13">
      <c r="A757" s="6" t="s">
        <v>4504</v>
      </c>
      <c r="B757" s="6" t="s">
        <v>4505</v>
      </c>
      <c r="C757" s="6" t="s">
        <v>4505</v>
      </c>
      <c r="D757" s="7">
        <v>30.1</v>
      </c>
      <c r="E757" s="7">
        <v>10.79</v>
      </c>
      <c r="F757" s="7">
        <f t="shared" si="11"/>
        <v>324.78</v>
      </c>
      <c r="G757" s="8"/>
      <c r="H757" s="7">
        <v>324.78</v>
      </c>
      <c r="I757" s="6" t="s">
        <v>4506</v>
      </c>
      <c r="J757" s="6" t="s">
        <v>4507</v>
      </c>
      <c r="K757" s="6" t="s">
        <v>4508</v>
      </c>
      <c r="L757" s="11" t="s">
        <v>4509</v>
      </c>
      <c r="M757" s="2"/>
    </row>
    <row r="758" ht="18" customHeight="1" spans="1:13">
      <c r="A758" s="6" t="s">
        <v>4510</v>
      </c>
      <c r="B758" s="6" t="s">
        <v>4511</v>
      </c>
      <c r="C758" s="6" t="s">
        <v>4511</v>
      </c>
      <c r="D758" s="7">
        <v>30.1</v>
      </c>
      <c r="E758" s="7">
        <v>10.79</v>
      </c>
      <c r="F758" s="7">
        <f t="shared" si="11"/>
        <v>324.78</v>
      </c>
      <c r="G758" s="8"/>
      <c r="H758" s="7">
        <v>324.78</v>
      </c>
      <c r="I758" s="6" t="s">
        <v>4512</v>
      </c>
      <c r="J758" s="6" t="s">
        <v>4513</v>
      </c>
      <c r="K758" s="6" t="s">
        <v>4514</v>
      </c>
      <c r="L758" s="11" t="s">
        <v>4515</v>
      </c>
      <c r="M758" s="2"/>
    </row>
    <row r="759" ht="18" customHeight="1" spans="1:13">
      <c r="A759" s="6" t="s">
        <v>4516</v>
      </c>
      <c r="B759" s="6" t="s">
        <v>4517</v>
      </c>
      <c r="C759" s="6" t="s">
        <v>4517</v>
      </c>
      <c r="D759" s="7">
        <v>45.2</v>
      </c>
      <c r="E759" s="7">
        <v>10.79</v>
      </c>
      <c r="F759" s="7">
        <f t="shared" si="11"/>
        <v>487.71</v>
      </c>
      <c r="G759" s="8"/>
      <c r="H759" s="7">
        <v>487.71</v>
      </c>
      <c r="I759" s="6" t="s">
        <v>4518</v>
      </c>
      <c r="J759" s="6" t="s">
        <v>4519</v>
      </c>
      <c r="K759" s="6" t="s">
        <v>4520</v>
      </c>
      <c r="L759" s="11" t="s">
        <v>4521</v>
      </c>
      <c r="M759" s="2"/>
    </row>
    <row r="760" ht="18" customHeight="1" spans="1:13">
      <c r="A760" s="6" t="s">
        <v>4522</v>
      </c>
      <c r="B760" s="6" t="s">
        <v>4523</v>
      </c>
      <c r="C760" s="6" t="s">
        <v>4523</v>
      </c>
      <c r="D760" s="7">
        <v>23.5</v>
      </c>
      <c r="E760" s="7">
        <v>10.79</v>
      </c>
      <c r="F760" s="7">
        <f t="shared" si="11"/>
        <v>253.57</v>
      </c>
      <c r="G760" s="8"/>
      <c r="H760" s="7">
        <v>253.57</v>
      </c>
      <c r="I760" s="6" t="s">
        <v>4524</v>
      </c>
      <c r="J760" s="6" t="s">
        <v>4525</v>
      </c>
      <c r="K760" s="6" t="s">
        <v>4526</v>
      </c>
      <c r="L760" s="11" t="s">
        <v>4527</v>
      </c>
      <c r="M760" s="2"/>
    </row>
    <row r="761" ht="18" customHeight="1" spans="1:13">
      <c r="A761" s="6" t="s">
        <v>4528</v>
      </c>
      <c r="B761" s="6" t="s">
        <v>4529</v>
      </c>
      <c r="C761" s="6" t="s">
        <v>4529</v>
      </c>
      <c r="D761" s="7">
        <v>14.6</v>
      </c>
      <c r="E761" s="7">
        <v>10.79</v>
      </c>
      <c r="F761" s="7">
        <f t="shared" si="11"/>
        <v>157.53</v>
      </c>
      <c r="G761" s="8"/>
      <c r="H761" s="7">
        <v>157.53</v>
      </c>
      <c r="I761" s="6" t="s">
        <v>4530</v>
      </c>
      <c r="J761" s="6" t="s">
        <v>4531</v>
      </c>
      <c r="K761" s="6" t="s">
        <v>4532</v>
      </c>
      <c r="L761" s="11" t="s">
        <v>4533</v>
      </c>
      <c r="M761" s="2"/>
    </row>
    <row r="762" ht="18" customHeight="1" spans="1:13">
      <c r="A762" s="6" t="s">
        <v>4534</v>
      </c>
      <c r="B762" s="6" t="s">
        <v>4535</v>
      </c>
      <c r="C762" s="6" t="s">
        <v>4535</v>
      </c>
      <c r="D762" s="7">
        <v>22.5</v>
      </c>
      <c r="E762" s="7">
        <v>10.79</v>
      </c>
      <c r="F762" s="7">
        <f t="shared" si="11"/>
        <v>242.78</v>
      </c>
      <c r="G762" s="8"/>
      <c r="H762" s="7">
        <v>242.78</v>
      </c>
      <c r="I762" s="6" t="s">
        <v>4536</v>
      </c>
      <c r="J762" s="6" t="s">
        <v>4537</v>
      </c>
      <c r="K762" s="6" t="s">
        <v>4538</v>
      </c>
      <c r="L762" s="11" t="s">
        <v>4539</v>
      </c>
      <c r="M762" s="2"/>
    </row>
    <row r="763" ht="18" customHeight="1" spans="1:13">
      <c r="A763" s="6" t="s">
        <v>4540</v>
      </c>
      <c r="B763" s="6" t="s">
        <v>4541</v>
      </c>
      <c r="C763" s="6" t="s">
        <v>4541</v>
      </c>
      <c r="D763" s="7">
        <v>61.6</v>
      </c>
      <c r="E763" s="7">
        <v>10.79</v>
      </c>
      <c r="F763" s="7">
        <f t="shared" si="11"/>
        <v>664.66</v>
      </c>
      <c r="G763" s="8"/>
      <c r="H763" s="7">
        <v>664.66</v>
      </c>
      <c r="I763" s="6" t="s">
        <v>4542</v>
      </c>
      <c r="J763" s="6" t="s">
        <v>4543</v>
      </c>
      <c r="K763" s="6" t="s">
        <v>4544</v>
      </c>
      <c r="L763" s="11" t="s">
        <v>4545</v>
      </c>
      <c r="M763" s="2"/>
    </row>
    <row r="764" ht="18" customHeight="1" spans="1:13">
      <c r="A764" s="6" t="s">
        <v>4546</v>
      </c>
      <c r="B764" s="6" t="s">
        <v>4547</v>
      </c>
      <c r="C764" s="6" t="s">
        <v>4547</v>
      </c>
      <c r="D764" s="7">
        <v>15</v>
      </c>
      <c r="E764" s="7">
        <v>10.79</v>
      </c>
      <c r="F764" s="7">
        <f t="shared" si="11"/>
        <v>161.85</v>
      </c>
      <c r="G764" s="8"/>
      <c r="H764" s="7">
        <v>161.85</v>
      </c>
      <c r="I764" s="6" t="s">
        <v>4548</v>
      </c>
      <c r="J764" s="6" t="s">
        <v>4549</v>
      </c>
      <c r="K764" s="6" t="s">
        <v>4550</v>
      </c>
      <c r="L764" s="11" t="s">
        <v>4551</v>
      </c>
      <c r="M764" s="2"/>
    </row>
    <row r="765" ht="18" customHeight="1" spans="1:13">
      <c r="A765" s="6" t="s">
        <v>4552</v>
      </c>
      <c r="B765" s="6" t="s">
        <v>4553</v>
      </c>
      <c r="C765" s="6" t="s">
        <v>4553</v>
      </c>
      <c r="D765" s="7">
        <v>23</v>
      </c>
      <c r="E765" s="7">
        <v>10.79</v>
      </c>
      <c r="F765" s="7">
        <f t="shared" si="11"/>
        <v>248.17</v>
      </c>
      <c r="G765" s="8"/>
      <c r="H765" s="7">
        <v>248.17</v>
      </c>
      <c r="I765" s="6" t="s">
        <v>4554</v>
      </c>
      <c r="J765" s="6" t="s">
        <v>4555</v>
      </c>
      <c r="K765" s="6" t="s">
        <v>4556</v>
      </c>
      <c r="L765" s="11" t="s">
        <v>4557</v>
      </c>
      <c r="M765" s="2"/>
    </row>
    <row r="766" ht="18" customHeight="1" spans="1:13">
      <c r="A766" s="6" t="s">
        <v>4558</v>
      </c>
      <c r="B766" s="6" t="s">
        <v>4559</v>
      </c>
      <c r="C766" s="6" t="s">
        <v>4559</v>
      </c>
      <c r="D766" s="7">
        <v>45.6</v>
      </c>
      <c r="E766" s="7">
        <v>10.79</v>
      </c>
      <c r="F766" s="7">
        <f t="shared" si="11"/>
        <v>492.02</v>
      </c>
      <c r="G766" s="8"/>
      <c r="H766" s="7">
        <v>492.02</v>
      </c>
      <c r="I766" s="6" t="s">
        <v>4560</v>
      </c>
      <c r="J766" s="6" t="s">
        <v>4561</v>
      </c>
      <c r="K766" s="6" t="s">
        <v>4562</v>
      </c>
      <c r="L766" s="11" t="s">
        <v>4563</v>
      </c>
      <c r="M766" s="2"/>
    </row>
    <row r="767" ht="18" customHeight="1" spans="1:13">
      <c r="A767" s="6" t="s">
        <v>4564</v>
      </c>
      <c r="B767" s="6" t="s">
        <v>4565</v>
      </c>
      <c r="C767" s="6" t="s">
        <v>4565</v>
      </c>
      <c r="D767" s="7">
        <v>30.1</v>
      </c>
      <c r="E767" s="7">
        <v>10.79</v>
      </c>
      <c r="F767" s="7">
        <f t="shared" si="11"/>
        <v>324.78</v>
      </c>
      <c r="G767" s="8"/>
      <c r="H767" s="7">
        <v>324.78</v>
      </c>
      <c r="I767" s="6" t="s">
        <v>4566</v>
      </c>
      <c r="J767" s="6" t="s">
        <v>4567</v>
      </c>
      <c r="K767" s="6" t="s">
        <v>4568</v>
      </c>
      <c r="L767" s="11" t="s">
        <v>4569</v>
      </c>
      <c r="M767" s="2"/>
    </row>
    <row r="768" ht="18" customHeight="1" spans="1:13">
      <c r="A768" s="6" t="s">
        <v>4570</v>
      </c>
      <c r="B768" s="6" t="s">
        <v>4571</v>
      </c>
      <c r="C768" s="6" t="s">
        <v>4571</v>
      </c>
      <c r="D768" s="7">
        <v>27</v>
      </c>
      <c r="E768" s="7">
        <v>10.79</v>
      </c>
      <c r="F768" s="7">
        <f t="shared" si="11"/>
        <v>291.33</v>
      </c>
      <c r="G768" s="8"/>
      <c r="H768" s="7">
        <v>291.33</v>
      </c>
      <c r="I768" s="6" t="s">
        <v>4572</v>
      </c>
      <c r="J768" s="6" t="s">
        <v>4573</v>
      </c>
      <c r="K768" s="6" t="s">
        <v>4574</v>
      </c>
      <c r="L768" s="11" t="s">
        <v>4575</v>
      </c>
      <c r="M768" s="2"/>
    </row>
    <row r="769" ht="18" customHeight="1" spans="1:13">
      <c r="A769" s="6" t="s">
        <v>4576</v>
      </c>
      <c r="B769" s="6" t="s">
        <v>4577</v>
      </c>
      <c r="C769" s="6" t="s">
        <v>4577</v>
      </c>
      <c r="D769" s="7">
        <v>68.6</v>
      </c>
      <c r="E769" s="7">
        <v>10.79</v>
      </c>
      <c r="F769" s="7">
        <f t="shared" si="11"/>
        <v>740.19</v>
      </c>
      <c r="G769" s="8"/>
      <c r="H769" s="7">
        <v>740.19</v>
      </c>
      <c r="I769" s="6" t="s">
        <v>4578</v>
      </c>
      <c r="J769" s="6" t="s">
        <v>4579</v>
      </c>
      <c r="K769" s="6" t="s">
        <v>4580</v>
      </c>
      <c r="L769" s="11" t="s">
        <v>4581</v>
      </c>
      <c r="M769" s="2"/>
    </row>
    <row r="770" ht="18" customHeight="1" spans="1:13">
      <c r="A770" s="6" t="s">
        <v>4582</v>
      </c>
      <c r="B770" s="6" t="s">
        <v>4583</v>
      </c>
      <c r="C770" s="6" t="s">
        <v>4583</v>
      </c>
      <c r="D770" s="7">
        <v>27.1</v>
      </c>
      <c r="E770" s="7">
        <v>10.79</v>
      </c>
      <c r="F770" s="7">
        <f t="shared" si="11"/>
        <v>292.41</v>
      </c>
      <c r="G770" s="8"/>
      <c r="H770" s="7">
        <v>292.41</v>
      </c>
      <c r="I770" s="6" t="s">
        <v>4584</v>
      </c>
      <c r="J770" s="6" t="s">
        <v>4585</v>
      </c>
      <c r="K770" s="6" t="s">
        <v>4586</v>
      </c>
      <c r="L770" s="11" t="s">
        <v>4587</v>
      </c>
      <c r="M770" s="2"/>
    </row>
    <row r="771" ht="18" customHeight="1" spans="1:13">
      <c r="A771" s="6" t="s">
        <v>4588</v>
      </c>
      <c r="B771" s="6" t="s">
        <v>4589</v>
      </c>
      <c r="C771" s="6" t="s">
        <v>4589</v>
      </c>
      <c r="D771" s="7">
        <v>30.1</v>
      </c>
      <c r="E771" s="7">
        <v>10.79</v>
      </c>
      <c r="F771" s="7">
        <f t="shared" si="11"/>
        <v>324.78</v>
      </c>
      <c r="G771" s="8"/>
      <c r="H771" s="7">
        <v>324.78</v>
      </c>
      <c r="I771" s="6" t="s">
        <v>4590</v>
      </c>
      <c r="J771" s="6" t="s">
        <v>4591</v>
      </c>
      <c r="K771" s="6" t="s">
        <v>4592</v>
      </c>
      <c r="L771" s="11" t="s">
        <v>4593</v>
      </c>
      <c r="M771" s="2"/>
    </row>
    <row r="772" ht="18" customHeight="1" spans="1:13">
      <c r="A772" s="6" t="s">
        <v>4594</v>
      </c>
      <c r="B772" s="6" t="s">
        <v>4595</v>
      </c>
      <c r="C772" s="6" t="s">
        <v>4595</v>
      </c>
      <c r="D772" s="7">
        <v>34.5</v>
      </c>
      <c r="E772" s="7">
        <v>10.79</v>
      </c>
      <c r="F772" s="7">
        <f t="shared" si="11"/>
        <v>372.26</v>
      </c>
      <c r="G772" s="8"/>
      <c r="H772" s="7">
        <v>372.26</v>
      </c>
      <c r="I772" s="6" t="s">
        <v>4596</v>
      </c>
      <c r="J772" s="6" t="s">
        <v>4597</v>
      </c>
      <c r="K772" s="6" t="s">
        <v>4598</v>
      </c>
      <c r="L772" s="11" t="s">
        <v>4599</v>
      </c>
      <c r="M772" s="2"/>
    </row>
    <row r="773" ht="18" customHeight="1" spans="1:13">
      <c r="A773" s="6" t="s">
        <v>4600</v>
      </c>
      <c r="B773" s="6" t="s">
        <v>4601</v>
      </c>
      <c r="C773" s="6" t="s">
        <v>4601</v>
      </c>
      <c r="D773" s="7">
        <v>11.5</v>
      </c>
      <c r="E773" s="7">
        <v>10.79</v>
      </c>
      <c r="F773" s="7">
        <f t="shared" si="11"/>
        <v>124.09</v>
      </c>
      <c r="G773" s="8"/>
      <c r="H773" s="7">
        <v>124.09</v>
      </c>
      <c r="I773" s="6" t="s">
        <v>4602</v>
      </c>
      <c r="J773" s="6" t="s">
        <v>4603</v>
      </c>
      <c r="K773" s="6" t="s">
        <v>4604</v>
      </c>
      <c r="L773" s="11" t="s">
        <v>4605</v>
      </c>
      <c r="M773" s="2"/>
    </row>
    <row r="774" ht="18" customHeight="1" spans="1:13">
      <c r="A774" s="6" t="s">
        <v>4606</v>
      </c>
      <c r="B774" s="6" t="s">
        <v>4607</v>
      </c>
      <c r="C774" s="6" t="s">
        <v>4607</v>
      </c>
      <c r="D774" s="7">
        <v>8</v>
      </c>
      <c r="E774" s="7">
        <v>10.79</v>
      </c>
      <c r="F774" s="7">
        <f t="shared" ref="F774:F837" si="12">ROUND((ROUND(D774,2)*ROUND(E774,2)),2)</f>
        <v>86.32</v>
      </c>
      <c r="G774" s="8"/>
      <c r="H774" s="7">
        <v>86.32</v>
      </c>
      <c r="I774" s="6" t="s">
        <v>4608</v>
      </c>
      <c r="J774" s="6" t="s">
        <v>4609</v>
      </c>
      <c r="K774" s="6" t="s">
        <v>4610</v>
      </c>
      <c r="L774" s="11" t="s">
        <v>4611</v>
      </c>
      <c r="M774" s="2"/>
    </row>
    <row r="775" ht="18" customHeight="1" spans="1:13">
      <c r="A775" s="6" t="s">
        <v>4612</v>
      </c>
      <c r="B775" s="6" t="s">
        <v>4613</v>
      </c>
      <c r="C775" s="6" t="s">
        <v>4613</v>
      </c>
      <c r="D775" s="7">
        <v>23</v>
      </c>
      <c r="E775" s="7">
        <v>10.79</v>
      </c>
      <c r="F775" s="7">
        <f t="shared" si="12"/>
        <v>248.17</v>
      </c>
      <c r="G775" s="8"/>
      <c r="H775" s="7">
        <v>248.17</v>
      </c>
      <c r="I775" s="6" t="s">
        <v>4614</v>
      </c>
      <c r="J775" s="6" t="s">
        <v>4615</v>
      </c>
      <c r="K775" s="6" t="s">
        <v>4616</v>
      </c>
      <c r="L775" s="11" t="s">
        <v>4617</v>
      </c>
      <c r="M775" s="2"/>
    </row>
    <row r="776" ht="18" customHeight="1" spans="1:13">
      <c r="A776" s="6" t="s">
        <v>4618</v>
      </c>
      <c r="B776" s="6" t="s">
        <v>4619</v>
      </c>
      <c r="C776" s="6" t="s">
        <v>4619</v>
      </c>
      <c r="D776" s="7">
        <v>7.5</v>
      </c>
      <c r="E776" s="7">
        <v>10.79</v>
      </c>
      <c r="F776" s="7">
        <f t="shared" si="12"/>
        <v>80.93</v>
      </c>
      <c r="G776" s="8"/>
      <c r="H776" s="7">
        <v>80.93</v>
      </c>
      <c r="I776" s="6" t="s">
        <v>4620</v>
      </c>
      <c r="J776" s="6" t="s">
        <v>4621</v>
      </c>
      <c r="K776" s="6" t="s">
        <v>4622</v>
      </c>
      <c r="L776" s="11" t="s">
        <v>4623</v>
      </c>
      <c r="M776" s="2"/>
    </row>
    <row r="777" ht="18" customHeight="1" spans="1:13">
      <c r="A777" s="6" t="s">
        <v>4624</v>
      </c>
      <c r="B777" s="6" t="s">
        <v>4625</v>
      </c>
      <c r="C777" s="6" t="s">
        <v>4625</v>
      </c>
      <c r="D777" s="7">
        <v>23.1</v>
      </c>
      <c r="E777" s="7">
        <v>10.79</v>
      </c>
      <c r="F777" s="7">
        <f t="shared" si="12"/>
        <v>249.25</v>
      </c>
      <c r="G777" s="8"/>
      <c r="H777" s="7">
        <v>249.25</v>
      </c>
      <c r="I777" s="6" t="s">
        <v>4626</v>
      </c>
      <c r="J777" s="6" t="s">
        <v>4627</v>
      </c>
      <c r="K777" s="6" t="s">
        <v>4628</v>
      </c>
      <c r="L777" s="11" t="s">
        <v>4629</v>
      </c>
      <c r="M777" s="2"/>
    </row>
    <row r="778" ht="18" customHeight="1" spans="1:13">
      <c r="A778" s="6" t="s">
        <v>4630</v>
      </c>
      <c r="B778" s="6" t="s">
        <v>4631</v>
      </c>
      <c r="C778" s="6" t="s">
        <v>4631</v>
      </c>
      <c r="D778" s="7">
        <v>11.5</v>
      </c>
      <c r="E778" s="7">
        <v>10.79</v>
      </c>
      <c r="F778" s="7">
        <f t="shared" si="12"/>
        <v>124.09</v>
      </c>
      <c r="G778" s="8"/>
      <c r="H778" s="7">
        <v>124.09</v>
      </c>
      <c r="I778" s="6" t="s">
        <v>4632</v>
      </c>
      <c r="J778" s="6" t="s">
        <v>4633</v>
      </c>
      <c r="K778" s="6" t="s">
        <v>4634</v>
      </c>
      <c r="L778" s="11" t="s">
        <v>4635</v>
      </c>
      <c r="M778" s="2"/>
    </row>
    <row r="779" ht="18" customHeight="1" spans="1:13">
      <c r="A779" s="6" t="s">
        <v>4636</v>
      </c>
      <c r="B779" s="6" t="s">
        <v>4637</v>
      </c>
      <c r="C779" s="6" t="s">
        <v>4637</v>
      </c>
      <c r="D779" s="7">
        <v>7.5</v>
      </c>
      <c r="E779" s="7">
        <v>10.79</v>
      </c>
      <c r="F779" s="7">
        <f t="shared" si="12"/>
        <v>80.93</v>
      </c>
      <c r="G779" s="8"/>
      <c r="H779" s="7">
        <v>80.93</v>
      </c>
      <c r="I779" s="6" t="s">
        <v>4638</v>
      </c>
      <c r="J779" s="6" t="s">
        <v>4639</v>
      </c>
      <c r="K779" s="6" t="s">
        <v>4640</v>
      </c>
      <c r="L779" s="11" t="s">
        <v>4641</v>
      </c>
      <c r="M779" s="2"/>
    </row>
    <row r="780" ht="18" customHeight="1" spans="1:13">
      <c r="A780" s="6" t="s">
        <v>4642</v>
      </c>
      <c r="B780" s="6" t="s">
        <v>4643</v>
      </c>
      <c r="C780" s="6" t="s">
        <v>4643</v>
      </c>
      <c r="D780" s="7">
        <v>8</v>
      </c>
      <c r="E780" s="7">
        <v>10.79</v>
      </c>
      <c r="F780" s="7">
        <f t="shared" si="12"/>
        <v>86.32</v>
      </c>
      <c r="G780" s="8"/>
      <c r="H780" s="7">
        <v>86.32</v>
      </c>
      <c r="I780" s="6" t="s">
        <v>4644</v>
      </c>
      <c r="J780" s="6" t="s">
        <v>4645</v>
      </c>
      <c r="K780" s="6" t="s">
        <v>4646</v>
      </c>
      <c r="L780" s="11" t="s">
        <v>4647</v>
      </c>
      <c r="M780" s="2"/>
    </row>
    <row r="781" ht="18" customHeight="1" spans="1:13">
      <c r="A781" s="6" t="s">
        <v>4648</v>
      </c>
      <c r="B781" s="6" t="s">
        <v>4649</v>
      </c>
      <c r="C781" s="6" t="s">
        <v>4649</v>
      </c>
      <c r="D781" s="7">
        <v>7.5</v>
      </c>
      <c r="E781" s="7">
        <v>10.79</v>
      </c>
      <c r="F781" s="7">
        <f t="shared" si="12"/>
        <v>80.93</v>
      </c>
      <c r="G781" s="8"/>
      <c r="H781" s="7">
        <v>80.93</v>
      </c>
      <c r="I781" s="6" t="s">
        <v>4650</v>
      </c>
      <c r="J781" s="6" t="s">
        <v>4651</v>
      </c>
      <c r="K781" s="6" t="s">
        <v>4652</v>
      </c>
      <c r="L781" s="11" t="s">
        <v>4653</v>
      </c>
      <c r="M781" s="2"/>
    </row>
    <row r="782" ht="18" customHeight="1" spans="1:13">
      <c r="A782" s="6" t="s">
        <v>4654</v>
      </c>
      <c r="B782" s="6" t="s">
        <v>4655</v>
      </c>
      <c r="C782" s="6" t="s">
        <v>4655</v>
      </c>
      <c r="D782" s="7">
        <v>21</v>
      </c>
      <c r="E782" s="7">
        <v>10.79</v>
      </c>
      <c r="F782" s="7">
        <f t="shared" si="12"/>
        <v>226.59</v>
      </c>
      <c r="G782" s="8"/>
      <c r="H782" s="7">
        <v>226.59</v>
      </c>
      <c r="I782" s="6" t="s">
        <v>4656</v>
      </c>
      <c r="J782" s="6" t="s">
        <v>4657</v>
      </c>
      <c r="K782" s="6" t="s">
        <v>4658</v>
      </c>
      <c r="L782" s="11" t="s">
        <v>4659</v>
      </c>
      <c r="M782" s="2"/>
    </row>
    <row r="783" ht="18" customHeight="1" spans="1:13">
      <c r="A783" s="6" t="s">
        <v>4660</v>
      </c>
      <c r="B783" s="6" t="s">
        <v>4661</v>
      </c>
      <c r="C783" s="6" t="s">
        <v>4661</v>
      </c>
      <c r="D783" s="7">
        <v>24</v>
      </c>
      <c r="E783" s="7">
        <v>10.79</v>
      </c>
      <c r="F783" s="7">
        <f t="shared" si="12"/>
        <v>258.96</v>
      </c>
      <c r="G783" s="8"/>
      <c r="H783" s="7">
        <v>258.96</v>
      </c>
      <c r="I783" s="6" t="s">
        <v>4662</v>
      </c>
      <c r="J783" s="6" t="s">
        <v>4663</v>
      </c>
      <c r="K783" s="6" t="s">
        <v>4664</v>
      </c>
      <c r="L783" s="11" t="s">
        <v>4665</v>
      </c>
      <c r="M783" s="2"/>
    </row>
    <row r="784" ht="18" customHeight="1" spans="1:13">
      <c r="A784" s="6" t="s">
        <v>4666</v>
      </c>
      <c r="B784" s="6" t="s">
        <v>3700</v>
      </c>
      <c r="C784" s="6" t="s">
        <v>3700</v>
      </c>
      <c r="D784" s="7">
        <v>40</v>
      </c>
      <c r="E784" s="7">
        <v>10.79</v>
      </c>
      <c r="F784" s="7">
        <f t="shared" si="12"/>
        <v>431.6</v>
      </c>
      <c r="G784" s="8"/>
      <c r="H784" s="7">
        <v>431.6</v>
      </c>
      <c r="I784" s="6" t="s">
        <v>4667</v>
      </c>
      <c r="J784" s="6" t="s">
        <v>4668</v>
      </c>
      <c r="K784" s="6" t="s">
        <v>4669</v>
      </c>
      <c r="L784" s="11" t="s">
        <v>4670</v>
      </c>
      <c r="M784" s="2"/>
    </row>
    <row r="785" ht="18" customHeight="1" spans="1:13">
      <c r="A785" s="6" t="s">
        <v>4671</v>
      </c>
      <c r="B785" s="6" t="s">
        <v>4672</v>
      </c>
      <c r="C785" s="6" t="s">
        <v>4672</v>
      </c>
      <c r="D785" s="7">
        <v>14</v>
      </c>
      <c r="E785" s="7">
        <v>10.79</v>
      </c>
      <c r="F785" s="7">
        <f t="shared" si="12"/>
        <v>151.06</v>
      </c>
      <c r="G785" s="8"/>
      <c r="H785" s="7">
        <v>151.06</v>
      </c>
      <c r="I785" s="6" t="s">
        <v>4673</v>
      </c>
      <c r="J785" s="6" t="s">
        <v>4674</v>
      </c>
      <c r="K785" s="6" t="s">
        <v>4675</v>
      </c>
      <c r="L785" s="11" t="s">
        <v>4676</v>
      </c>
      <c r="M785" s="2"/>
    </row>
    <row r="786" ht="18" customHeight="1" spans="1:13">
      <c r="A786" s="6" t="s">
        <v>4677</v>
      </c>
      <c r="B786" s="6" t="s">
        <v>4678</v>
      </c>
      <c r="C786" s="6" t="s">
        <v>4678</v>
      </c>
      <c r="D786" s="7">
        <v>12</v>
      </c>
      <c r="E786" s="7">
        <v>10.79</v>
      </c>
      <c r="F786" s="7">
        <f t="shared" si="12"/>
        <v>129.48</v>
      </c>
      <c r="G786" s="8"/>
      <c r="H786" s="7">
        <v>129.48</v>
      </c>
      <c r="I786" s="6" t="s">
        <v>4679</v>
      </c>
      <c r="J786" s="6" t="s">
        <v>4680</v>
      </c>
      <c r="K786" s="6" t="s">
        <v>4681</v>
      </c>
      <c r="L786" s="11" t="s">
        <v>4682</v>
      </c>
      <c r="M786" s="2"/>
    </row>
    <row r="787" ht="18" customHeight="1" spans="1:13">
      <c r="A787" s="6" t="s">
        <v>4683</v>
      </c>
      <c r="B787" s="6" t="s">
        <v>4684</v>
      </c>
      <c r="C787" s="6" t="s">
        <v>4684</v>
      </c>
      <c r="D787" s="7">
        <v>38</v>
      </c>
      <c r="E787" s="7">
        <v>10.79</v>
      </c>
      <c r="F787" s="7">
        <f t="shared" si="12"/>
        <v>410.02</v>
      </c>
      <c r="G787" s="8"/>
      <c r="H787" s="7">
        <v>410.02</v>
      </c>
      <c r="I787" s="6" t="s">
        <v>4685</v>
      </c>
      <c r="J787" s="6" t="s">
        <v>4686</v>
      </c>
      <c r="K787" s="6" t="s">
        <v>4687</v>
      </c>
      <c r="L787" s="11" t="s">
        <v>4688</v>
      </c>
      <c r="M787" s="2"/>
    </row>
    <row r="788" ht="18" customHeight="1" spans="1:13">
      <c r="A788" s="6" t="s">
        <v>4689</v>
      </c>
      <c r="B788" s="6" t="s">
        <v>4690</v>
      </c>
      <c r="C788" s="6" t="s">
        <v>4690</v>
      </c>
      <c r="D788" s="7">
        <v>24</v>
      </c>
      <c r="E788" s="7">
        <v>10.79</v>
      </c>
      <c r="F788" s="7">
        <f t="shared" si="12"/>
        <v>258.96</v>
      </c>
      <c r="G788" s="8"/>
      <c r="H788" s="7">
        <v>258.96</v>
      </c>
      <c r="I788" s="6" t="s">
        <v>4691</v>
      </c>
      <c r="J788" s="6" t="s">
        <v>4692</v>
      </c>
      <c r="K788" s="6" t="s">
        <v>4693</v>
      </c>
      <c r="L788" s="11" t="s">
        <v>4694</v>
      </c>
      <c r="M788" s="2"/>
    </row>
    <row r="789" ht="18" customHeight="1" spans="1:13">
      <c r="A789" s="6" t="s">
        <v>4695</v>
      </c>
      <c r="B789" s="6" t="s">
        <v>4696</v>
      </c>
      <c r="C789" s="6" t="s">
        <v>4696</v>
      </c>
      <c r="D789" s="7">
        <v>24</v>
      </c>
      <c r="E789" s="7">
        <v>10.79</v>
      </c>
      <c r="F789" s="7">
        <f t="shared" si="12"/>
        <v>258.96</v>
      </c>
      <c r="G789" s="8"/>
      <c r="H789" s="7">
        <v>258.96</v>
      </c>
      <c r="I789" s="6" t="s">
        <v>4697</v>
      </c>
      <c r="J789" s="6" t="s">
        <v>4698</v>
      </c>
      <c r="K789" s="6" t="s">
        <v>4699</v>
      </c>
      <c r="L789" s="11" t="s">
        <v>4700</v>
      </c>
      <c r="M789" s="2"/>
    </row>
    <row r="790" ht="18" customHeight="1" spans="1:13">
      <c r="A790" s="6" t="s">
        <v>4701</v>
      </c>
      <c r="B790" s="6" t="s">
        <v>4702</v>
      </c>
      <c r="C790" s="6" t="s">
        <v>4702</v>
      </c>
      <c r="D790" s="7">
        <v>20</v>
      </c>
      <c r="E790" s="7">
        <v>10.79</v>
      </c>
      <c r="F790" s="7">
        <f t="shared" si="12"/>
        <v>215.8</v>
      </c>
      <c r="G790" s="8"/>
      <c r="H790" s="7">
        <v>215.8</v>
      </c>
      <c r="I790" s="6" t="s">
        <v>4703</v>
      </c>
      <c r="J790" s="6" t="s">
        <v>4704</v>
      </c>
      <c r="K790" s="6" t="s">
        <v>4705</v>
      </c>
      <c r="L790" s="11" t="s">
        <v>4706</v>
      </c>
      <c r="M790" s="2"/>
    </row>
    <row r="791" ht="18" customHeight="1" spans="1:13">
      <c r="A791" s="6" t="s">
        <v>4707</v>
      </c>
      <c r="B791" s="6" t="s">
        <v>4708</v>
      </c>
      <c r="C791" s="6" t="s">
        <v>4708</v>
      </c>
      <c r="D791" s="7">
        <v>18</v>
      </c>
      <c r="E791" s="7">
        <v>10.79</v>
      </c>
      <c r="F791" s="7">
        <f t="shared" si="12"/>
        <v>194.22</v>
      </c>
      <c r="G791" s="8"/>
      <c r="H791" s="7">
        <v>194.22</v>
      </c>
      <c r="I791" s="6" t="s">
        <v>4709</v>
      </c>
      <c r="J791" s="6" t="s">
        <v>4710</v>
      </c>
      <c r="K791" s="6" t="s">
        <v>4711</v>
      </c>
      <c r="L791" s="11" t="s">
        <v>4712</v>
      </c>
      <c r="M791" s="2"/>
    </row>
    <row r="792" ht="18" customHeight="1" spans="1:13">
      <c r="A792" s="6" t="s">
        <v>4713</v>
      </c>
      <c r="B792" s="6" t="s">
        <v>4714</v>
      </c>
      <c r="C792" s="6" t="s">
        <v>4714</v>
      </c>
      <c r="D792" s="7">
        <v>32</v>
      </c>
      <c r="E792" s="7">
        <v>10.79</v>
      </c>
      <c r="F792" s="7">
        <f t="shared" si="12"/>
        <v>345.28</v>
      </c>
      <c r="G792" s="8"/>
      <c r="H792" s="7">
        <v>345.28</v>
      </c>
      <c r="I792" s="6" t="s">
        <v>4715</v>
      </c>
      <c r="J792" s="6" t="s">
        <v>4716</v>
      </c>
      <c r="K792" s="6" t="s">
        <v>4717</v>
      </c>
      <c r="L792" s="11" t="s">
        <v>4718</v>
      </c>
      <c r="M792" s="2"/>
    </row>
    <row r="793" ht="18" customHeight="1" spans="1:13">
      <c r="A793" s="6" t="s">
        <v>4719</v>
      </c>
      <c r="B793" s="6" t="s">
        <v>4720</v>
      </c>
      <c r="C793" s="6" t="s">
        <v>4720</v>
      </c>
      <c r="D793" s="7">
        <v>70</v>
      </c>
      <c r="E793" s="7">
        <v>10.79</v>
      </c>
      <c r="F793" s="7">
        <f t="shared" si="12"/>
        <v>755.3</v>
      </c>
      <c r="G793" s="8"/>
      <c r="H793" s="7">
        <v>755.3</v>
      </c>
      <c r="I793" s="6" t="s">
        <v>4721</v>
      </c>
      <c r="J793" s="6" t="s">
        <v>4722</v>
      </c>
      <c r="K793" s="6" t="s">
        <v>4723</v>
      </c>
      <c r="L793" s="11" t="s">
        <v>4724</v>
      </c>
      <c r="M793" s="2"/>
    </row>
    <row r="794" ht="18" customHeight="1" spans="1:13">
      <c r="A794" s="6" t="s">
        <v>4725</v>
      </c>
      <c r="B794" s="6" t="s">
        <v>4726</v>
      </c>
      <c r="C794" s="6" t="s">
        <v>4726</v>
      </c>
      <c r="D794" s="7">
        <v>14</v>
      </c>
      <c r="E794" s="7">
        <v>10.79</v>
      </c>
      <c r="F794" s="7">
        <f t="shared" si="12"/>
        <v>151.06</v>
      </c>
      <c r="G794" s="8"/>
      <c r="H794" s="7">
        <v>151.06</v>
      </c>
      <c r="I794" s="6" t="s">
        <v>4727</v>
      </c>
      <c r="J794" s="6" t="s">
        <v>4728</v>
      </c>
      <c r="K794" s="6" t="s">
        <v>4729</v>
      </c>
      <c r="L794" s="11" t="s">
        <v>4730</v>
      </c>
      <c r="M794" s="2"/>
    </row>
    <row r="795" ht="18" customHeight="1" spans="1:13">
      <c r="A795" s="6" t="s">
        <v>4731</v>
      </c>
      <c r="B795" s="6" t="s">
        <v>4187</v>
      </c>
      <c r="C795" s="6" t="s">
        <v>4187</v>
      </c>
      <c r="D795" s="7">
        <v>35</v>
      </c>
      <c r="E795" s="7">
        <v>10.79</v>
      </c>
      <c r="F795" s="7">
        <f t="shared" si="12"/>
        <v>377.65</v>
      </c>
      <c r="G795" s="8"/>
      <c r="H795" s="7">
        <v>377.65</v>
      </c>
      <c r="I795" s="6" t="s">
        <v>4732</v>
      </c>
      <c r="J795" s="6" t="s">
        <v>4733</v>
      </c>
      <c r="K795" s="6" t="s">
        <v>4734</v>
      </c>
      <c r="L795" s="11" t="s">
        <v>4735</v>
      </c>
      <c r="M795" s="2"/>
    </row>
    <row r="796" ht="18" customHeight="1" spans="1:13">
      <c r="A796" s="6" t="s">
        <v>4736</v>
      </c>
      <c r="B796" s="6" t="s">
        <v>4737</v>
      </c>
      <c r="C796" s="6" t="s">
        <v>4737</v>
      </c>
      <c r="D796" s="7">
        <v>36</v>
      </c>
      <c r="E796" s="7">
        <v>10.79</v>
      </c>
      <c r="F796" s="7">
        <f t="shared" si="12"/>
        <v>388.44</v>
      </c>
      <c r="G796" s="8"/>
      <c r="H796" s="7">
        <v>388.44</v>
      </c>
      <c r="I796" s="6" t="s">
        <v>4738</v>
      </c>
      <c r="J796" s="6" t="s">
        <v>4739</v>
      </c>
      <c r="K796" s="6" t="s">
        <v>4740</v>
      </c>
      <c r="L796" s="11" t="s">
        <v>4741</v>
      </c>
      <c r="M796" s="2"/>
    </row>
    <row r="797" ht="18" customHeight="1" spans="1:13">
      <c r="A797" s="6" t="s">
        <v>4742</v>
      </c>
      <c r="B797" s="6" t="s">
        <v>4743</v>
      </c>
      <c r="C797" s="6" t="s">
        <v>4743</v>
      </c>
      <c r="D797" s="7">
        <v>25</v>
      </c>
      <c r="E797" s="7">
        <v>10.79</v>
      </c>
      <c r="F797" s="7">
        <f t="shared" si="12"/>
        <v>269.75</v>
      </c>
      <c r="G797" s="8"/>
      <c r="H797" s="7">
        <v>269.75</v>
      </c>
      <c r="I797" s="6" t="s">
        <v>4744</v>
      </c>
      <c r="J797" s="6" t="s">
        <v>4745</v>
      </c>
      <c r="K797" s="6" t="s">
        <v>4746</v>
      </c>
      <c r="L797" s="11" t="s">
        <v>4747</v>
      </c>
      <c r="M797" s="2"/>
    </row>
    <row r="798" ht="18" customHeight="1" spans="1:13">
      <c r="A798" s="6" t="s">
        <v>4748</v>
      </c>
      <c r="B798" s="6" t="s">
        <v>4749</v>
      </c>
      <c r="C798" s="6" t="s">
        <v>4749</v>
      </c>
      <c r="D798" s="7">
        <v>11</v>
      </c>
      <c r="E798" s="7">
        <v>10.79</v>
      </c>
      <c r="F798" s="7">
        <f t="shared" si="12"/>
        <v>118.69</v>
      </c>
      <c r="G798" s="8"/>
      <c r="H798" s="7">
        <v>118.69</v>
      </c>
      <c r="I798" s="6" t="s">
        <v>4750</v>
      </c>
      <c r="J798" s="6" t="s">
        <v>4751</v>
      </c>
      <c r="K798" s="6" t="s">
        <v>4752</v>
      </c>
      <c r="L798" s="11" t="s">
        <v>4753</v>
      </c>
      <c r="M798" s="2"/>
    </row>
    <row r="799" ht="18" customHeight="1" spans="1:13">
      <c r="A799" s="6" t="s">
        <v>4754</v>
      </c>
      <c r="B799" s="6" t="s">
        <v>4755</v>
      </c>
      <c r="C799" s="6" t="s">
        <v>4755</v>
      </c>
      <c r="D799" s="7">
        <v>29</v>
      </c>
      <c r="E799" s="7">
        <v>10.79</v>
      </c>
      <c r="F799" s="7">
        <f t="shared" si="12"/>
        <v>312.91</v>
      </c>
      <c r="G799" s="8"/>
      <c r="H799" s="7">
        <v>312.91</v>
      </c>
      <c r="I799" s="6" t="s">
        <v>4756</v>
      </c>
      <c r="J799" s="6" t="s">
        <v>4757</v>
      </c>
      <c r="K799" s="6" t="s">
        <v>4758</v>
      </c>
      <c r="L799" s="11" t="s">
        <v>4759</v>
      </c>
      <c r="M799" s="2"/>
    </row>
    <row r="800" ht="18" customHeight="1" spans="1:13">
      <c r="A800" s="6" t="s">
        <v>4760</v>
      </c>
      <c r="B800" s="6" t="s">
        <v>4761</v>
      </c>
      <c r="C800" s="6" t="s">
        <v>4761</v>
      </c>
      <c r="D800" s="7">
        <v>11</v>
      </c>
      <c r="E800" s="7">
        <v>10.79</v>
      </c>
      <c r="F800" s="7">
        <f t="shared" si="12"/>
        <v>118.69</v>
      </c>
      <c r="G800" s="8"/>
      <c r="H800" s="7">
        <v>118.69</v>
      </c>
      <c r="I800" s="6" t="s">
        <v>4762</v>
      </c>
      <c r="J800" s="6" t="s">
        <v>4763</v>
      </c>
      <c r="K800" s="6" t="s">
        <v>4764</v>
      </c>
      <c r="L800" s="11" t="s">
        <v>4765</v>
      </c>
      <c r="M800" s="2"/>
    </row>
    <row r="801" ht="18" customHeight="1" spans="1:13">
      <c r="A801" s="6" t="s">
        <v>4766</v>
      </c>
      <c r="B801" s="6" t="s">
        <v>4767</v>
      </c>
      <c r="C801" s="6" t="s">
        <v>4767</v>
      </c>
      <c r="D801" s="7">
        <v>64</v>
      </c>
      <c r="E801" s="7">
        <v>10.79</v>
      </c>
      <c r="F801" s="7">
        <f t="shared" si="12"/>
        <v>690.56</v>
      </c>
      <c r="G801" s="8"/>
      <c r="H801" s="7">
        <v>690.56</v>
      </c>
      <c r="I801" s="6" t="s">
        <v>4768</v>
      </c>
      <c r="J801" s="6" t="s">
        <v>4769</v>
      </c>
      <c r="K801" s="6" t="s">
        <v>4770</v>
      </c>
      <c r="L801" s="11" t="s">
        <v>4771</v>
      </c>
      <c r="M801" s="2"/>
    </row>
    <row r="802" ht="18" customHeight="1" spans="1:13">
      <c r="A802" s="6" t="s">
        <v>4772</v>
      </c>
      <c r="B802" s="6" t="s">
        <v>4773</v>
      </c>
      <c r="C802" s="6" t="s">
        <v>4773</v>
      </c>
      <c r="D802" s="7">
        <v>18</v>
      </c>
      <c r="E802" s="7">
        <v>10.79</v>
      </c>
      <c r="F802" s="7">
        <f t="shared" si="12"/>
        <v>194.22</v>
      </c>
      <c r="G802" s="8"/>
      <c r="H802" s="7">
        <v>194.22</v>
      </c>
      <c r="I802" s="6" t="s">
        <v>4774</v>
      </c>
      <c r="J802" s="6" t="s">
        <v>4775</v>
      </c>
      <c r="K802" s="6" t="s">
        <v>4776</v>
      </c>
      <c r="L802" s="11" t="s">
        <v>4777</v>
      </c>
      <c r="M802" s="2"/>
    </row>
    <row r="803" ht="18" customHeight="1" spans="1:13">
      <c r="A803" s="6" t="s">
        <v>4778</v>
      </c>
      <c r="B803" s="6" t="s">
        <v>4779</v>
      </c>
      <c r="C803" s="6" t="s">
        <v>4779</v>
      </c>
      <c r="D803" s="7">
        <v>30</v>
      </c>
      <c r="E803" s="7">
        <v>10.79</v>
      </c>
      <c r="F803" s="7">
        <f t="shared" si="12"/>
        <v>323.7</v>
      </c>
      <c r="G803" s="8"/>
      <c r="H803" s="7">
        <v>323.7</v>
      </c>
      <c r="I803" s="6" t="s">
        <v>4780</v>
      </c>
      <c r="J803" s="6" t="s">
        <v>4781</v>
      </c>
      <c r="K803" s="6" t="s">
        <v>4782</v>
      </c>
      <c r="L803" s="11" t="s">
        <v>4783</v>
      </c>
      <c r="M803" s="2"/>
    </row>
    <row r="804" ht="18" customHeight="1" spans="1:13">
      <c r="A804" s="6" t="s">
        <v>4784</v>
      </c>
      <c r="B804" s="6" t="s">
        <v>4785</v>
      </c>
      <c r="C804" s="6" t="s">
        <v>4785</v>
      </c>
      <c r="D804" s="7">
        <v>29</v>
      </c>
      <c r="E804" s="7">
        <v>10.79</v>
      </c>
      <c r="F804" s="7">
        <f t="shared" si="12"/>
        <v>312.91</v>
      </c>
      <c r="G804" s="8"/>
      <c r="H804" s="7">
        <v>312.91</v>
      </c>
      <c r="I804" s="6" t="s">
        <v>4786</v>
      </c>
      <c r="J804" s="6" t="s">
        <v>4787</v>
      </c>
      <c r="K804" s="6" t="s">
        <v>4788</v>
      </c>
      <c r="L804" s="11" t="s">
        <v>4789</v>
      </c>
      <c r="M804" s="2"/>
    </row>
    <row r="805" ht="18" customHeight="1" spans="1:13">
      <c r="A805" s="6" t="s">
        <v>4790</v>
      </c>
      <c r="B805" s="6" t="s">
        <v>4791</v>
      </c>
      <c r="C805" s="6" t="s">
        <v>4791</v>
      </c>
      <c r="D805" s="7">
        <v>23</v>
      </c>
      <c r="E805" s="7">
        <v>10.79</v>
      </c>
      <c r="F805" s="7">
        <f t="shared" si="12"/>
        <v>248.17</v>
      </c>
      <c r="G805" s="8"/>
      <c r="H805" s="7">
        <v>248.17</v>
      </c>
      <c r="I805" s="6" t="s">
        <v>4792</v>
      </c>
      <c r="J805" s="6" t="s">
        <v>4793</v>
      </c>
      <c r="K805" s="6" t="s">
        <v>4794</v>
      </c>
      <c r="L805" s="11" t="s">
        <v>4795</v>
      </c>
      <c r="M805" s="2"/>
    </row>
    <row r="806" ht="18" customHeight="1" spans="1:13">
      <c r="A806" s="6" t="s">
        <v>4796</v>
      </c>
      <c r="B806" s="6" t="s">
        <v>4797</v>
      </c>
      <c r="C806" s="6" t="s">
        <v>4797</v>
      </c>
      <c r="D806" s="7">
        <v>35</v>
      </c>
      <c r="E806" s="7">
        <v>10.79</v>
      </c>
      <c r="F806" s="7">
        <f t="shared" si="12"/>
        <v>377.65</v>
      </c>
      <c r="G806" s="8"/>
      <c r="H806" s="7">
        <v>377.65</v>
      </c>
      <c r="I806" s="6" t="s">
        <v>4798</v>
      </c>
      <c r="J806" s="6" t="s">
        <v>4799</v>
      </c>
      <c r="K806" s="6" t="s">
        <v>4800</v>
      </c>
      <c r="L806" s="11" t="s">
        <v>4801</v>
      </c>
      <c r="M806" s="2"/>
    </row>
    <row r="807" ht="18" customHeight="1" spans="1:13">
      <c r="A807" s="6" t="s">
        <v>4802</v>
      </c>
      <c r="B807" s="6" t="s">
        <v>4803</v>
      </c>
      <c r="C807" s="6" t="s">
        <v>4803</v>
      </c>
      <c r="D807" s="7">
        <v>35</v>
      </c>
      <c r="E807" s="7">
        <v>10.79</v>
      </c>
      <c r="F807" s="7">
        <f t="shared" si="12"/>
        <v>377.65</v>
      </c>
      <c r="G807" s="8"/>
      <c r="H807" s="7">
        <v>377.65</v>
      </c>
      <c r="I807" s="6" t="s">
        <v>4804</v>
      </c>
      <c r="J807" s="6" t="s">
        <v>4805</v>
      </c>
      <c r="K807" s="6" t="s">
        <v>4806</v>
      </c>
      <c r="L807" s="11" t="s">
        <v>4807</v>
      </c>
      <c r="M807" s="2"/>
    </row>
    <row r="808" ht="18" customHeight="1" spans="1:13">
      <c r="A808" s="6" t="s">
        <v>4808</v>
      </c>
      <c r="B808" s="6" t="s">
        <v>4809</v>
      </c>
      <c r="C808" s="6" t="s">
        <v>4809</v>
      </c>
      <c r="D808" s="7">
        <v>31</v>
      </c>
      <c r="E808" s="7">
        <v>10.79</v>
      </c>
      <c r="F808" s="7">
        <f t="shared" si="12"/>
        <v>334.49</v>
      </c>
      <c r="G808" s="8"/>
      <c r="H808" s="7">
        <v>334.49</v>
      </c>
      <c r="I808" s="6" t="s">
        <v>4810</v>
      </c>
      <c r="J808" s="6" t="s">
        <v>4811</v>
      </c>
      <c r="K808" s="6" t="s">
        <v>4812</v>
      </c>
      <c r="L808" s="11" t="s">
        <v>4813</v>
      </c>
      <c r="M808" s="2"/>
    </row>
    <row r="809" ht="18" customHeight="1" spans="1:13">
      <c r="A809" s="6" t="s">
        <v>4814</v>
      </c>
      <c r="B809" s="6" t="s">
        <v>4815</v>
      </c>
      <c r="C809" s="6" t="s">
        <v>4815</v>
      </c>
      <c r="D809" s="7">
        <v>14</v>
      </c>
      <c r="E809" s="7">
        <v>10.79</v>
      </c>
      <c r="F809" s="7">
        <f t="shared" si="12"/>
        <v>151.06</v>
      </c>
      <c r="G809" s="8"/>
      <c r="H809" s="7">
        <v>151.06</v>
      </c>
      <c r="I809" s="6" t="s">
        <v>4816</v>
      </c>
      <c r="J809" s="6" t="s">
        <v>4817</v>
      </c>
      <c r="K809" s="6" t="s">
        <v>4818</v>
      </c>
      <c r="L809" s="11" t="s">
        <v>4819</v>
      </c>
      <c r="M809" s="2"/>
    </row>
    <row r="810" ht="18" customHeight="1" spans="1:13">
      <c r="A810" s="6" t="s">
        <v>4820</v>
      </c>
      <c r="B810" s="6" t="s">
        <v>4821</v>
      </c>
      <c r="C810" s="6" t="s">
        <v>4821</v>
      </c>
      <c r="D810" s="7">
        <v>30</v>
      </c>
      <c r="E810" s="7">
        <v>10.79</v>
      </c>
      <c r="F810" s="7">
        <f t="shared" si="12"/>
        <v>323.7</v>
      </c>
      <c r="G810" s="8"/>
      <c r="H810" s="7">
        <v>323.7</v>
      </c>
      <c r="I810" s="6" t="s">
        <v>4822</v>
      </c>
      <c r="J810" s="6" t="s">
        <v>4823</v>
      </c>
      <c r="K810" s="6" t="s">
        <v>4824</v>
      </c>
      <c r="L810" s="11" t="s">
        <v>4825</v>
      </c>
      <c r="M810" s="2"/>
    </row>
    <row r="811" ht="18" customHeight="1" spans="1:13">
      <c r="A811" s="6" t="s">
        <v>4826</v>
      </c>
      <c r="B811" s="6" t="s">
        <v>4827</v>
      </c>
      <c r="C811" s="6" t="s">
        <v>4827</v>
      </c>
      <c r="D811" s="7">
        <v>56</v>
      </c>
      <c r="E811" s="7">
        <v>10.79</v>
      </c>
      <c r="F811" s="7">
        <f t="shared" si="12"/>
        <v>604.24</v>
      </c>
      <c r="G811" s="8"/>
      <c r="H811" s="7">
        <v>604.24</v>
      </c>
      <c r="I811" s="6" t="s">
        <v>4828</v>
      </c>
      <c r="J811" s="6" t="s">
        <v>4829</v>
      </c>
      <c r="K811" s="6" t="s">
        <v>4830</v>
      </c>
      <c r="L811" s="11" t="s">
        <v>4831</v>
      </c>
      <c r="M811" s="2"/>
    </row>
    <row r="812" ht="18" customHeight="1" spans="1:13">
      <c r="A812" s="6" t="s">
        <v>4832</v>
      </c>
      <c r="B812" s="6" t="s">
        <v>4833</v>
      </c>
      <c r="C812" s="6" t="s">
        <v>4833</v>
      </c>
      <c r="D812" s="7">
        <v>33</v>
      </c>
      <c r="E812" s="7">
        <v>10.79</v>
      </c>
      <c r="F812" s="7">
        <f t="shared" si="12"/>
        <v>356.07</v>
      </c>
      <c r="G812" s="8"/>
      <c r="H812" s="7">
        <v>356.07</v>
      </c>
      <c r="I812" s="6" t="s">
        <v>4834</v>
      </c>
      <c r="J812" s="6" t="s">
        <v>4835</v>
      </c>
      <c r="K812" s="6" t="s">
        <v>4836</v>
      </c>
      <c r="L812" s="11" t="s">
        <v>4837</v>
      </c>
      <c r="M812" s="2"/>
    </row>
    <row r="813" ht="18" customHeight="1" spans="1:13">
      <c r="A813" s="6" t="s">
        <v>4838</v>
      </c>
      <c r="B813" s="6" t="s">
        <v>4839</v>
      </c>
      <c r="C813" s="6" t="s">
        <v>4839</v>
      </c>
      <c r="D813" s="7">
        <v>28</v>
      </c>
      <c r="E813" s="7">
        <v>10.79</v>
      </c>
      <c r="F813" s="7">
        <f t="shared" si="12"/>
        <v>302.12</v>
      </c>
      <c r="G813" s="8"/>
      <c r="H813" s="7">
        <v>302.12</v>
      </c>
      <c r="I813" s="6" t="s">
        <v>4840</v>
      </c>
      <c r="J813" s="6" t="s">
        <v>4841</v>
      </c>
      <c r="K813" s="6" t="s">
        <v>4842</v>
      </c>
      <c r="L813" s="11" t="s">
        <v>4843</v>
      </c>
      <c r="M813" s="2"/>
    </row>
    <row r="814" ht="18" customHeight="1" spans="1:13">
      <c r="A814" s="6" t="s">
        <v>4844</v>
      </c>
      <c r="B814" s="6" t="s">
        <v>4845</v>
      </c>
      <c r="C814" s="6" t="s">
        <v>4845</v>
      </c>
      <c r="D814" s="7">
        <v>20</v>
      </c>
      <c r="E814" s="7">
        <v>10.79</v>
      </c>
      <c r="F814" s="7">
        <f t="shared" si="12"/>
        <v>215.8</v>
      </c>
      <c r="G814" s="8"/>
      <c r="H814" s="7">
        <v>215.8</v>
      </c>
      <c r="I814" s="6" t="s">
        <v>4846</v>
      </c>
      <c r="J814" s="6" t="s">
        <v>4847</v>
      </c>
      <c r="K814" s="6" t="s">
        <v>4848</v>
      </c>
      <c r="L814" s="11" t="s">
        <v>4849</v>
      </c>
      <c r="M814" s="2"/>
    </row>
    <row r="815" ht="18" customHeight="1" spans="1:13">
      <c r="A815" s="6" t="s">
        <v>4850</v>
      </c>
      <c r="B815" s="6" t="s">
        <v>4851</v>
      </c>
      <c r="C815" s="6" t="s">
        <v>4851</v>
      </c>
      <c r="D815" s="7">
        <v>22</v>
      </c>
      <c r="E815" s="7">
        <v>10.79</v>
      </c>
      <c r="F815" s="7">
        <f t="shared" si="12"/>
        <v>237.38</v>
      </c>
      <c r="G815" s="8"/>
      <c r="H815" s="7">
        <v>237.38</v>
      </c>
      <c r="I815" s="6" t="s">
        <v>4852</v>
      </c>
      <c r="J815" s="6" t="s">
        <v>4853</v>
      </c>
      <c r="K815" s="6" t="s">
        <v>4854</v>
      </c>
      <c r="L815" s="11" t="s">
        <v>4855</v>
      </c>
      <c r="M815" s="2"/>
    </row>
    <row r="816" ht="18" customHeight="1" spans="1:13">
      <c r="A816" s="6" t="s">
        <v>4856</v>
      </c>
      <c r="B816" s="6" t="s">
        <v>4857</v>
      </c>
      <c r="C816" s="6" t="s">
        <v>4857</v>
      </c>
      <c r="D816" s="7">
        <v>18</v>
      </c>
      <c r="E816" s="7">
        <v>10.79</v>
      </c>
      <c r="F816" s="7">
        <f t="shared" si="12"/>
        <v>194.22</v>
      </c>
      <c r="G816" s="8"/>
      <c r="H816" s="7">
        <v>194.22</v>
      </c>
      <c r="I816" s="6" t="s">
        <v>4858</v>
      </c>
      <c r="J816" s="6" t="s">
        <v>4859</v>
      </c>
      <c r="K816" s="6" t="s">
        <v>4860</v>
      </c>
      <c r="L816" s="11" t="s">
        <v>4861</v>
      </c>
      <c r="M816" s="2"/>
    </row>
    <row r="817" ht="18" customHeight="1" spans="1:13">
      <c r="A817" s="6" t="s">
        <v>4862</v>
      </c>
      <c r="B817" s="6" t="s">
        <v>4863</v>
      </c>
      <c r="C817" s="6" t="s">
        <v>4863</v>
      </c>
      <c r="D817" s="7">
        <v>18</v>
      </c>
      <c r="E817" s="7">
        <v>10.79</v>
      </c>
      <c r="F817" s="7">
        <f t="shared" si="12"/>
        <v>194.22</v>
      </c>
      <c r="G817" s="8"/>
      <c r="H817" s="7">
        <v>194.22</v>
      </c>
      <c r="I817" s="6" t="s">
        <v>4864</v>
      </c>
      <c r="J817" s="6" t="s">
        <v>4865</v>
      </c>
      <c r="K817" s="6" t="s">
        <v>4866</v>
      </c>
      <c r="L817" s="11" t="s">
        <v>4867</v>
      </c>
      <c r="M817" s="2"/>
    </row>
    <row r="818" ht="18" customHeight="1" spans="1:13">
      <c r="A818" s="6" t="s">
        <v>4868</v>
      </c>
      <c r="B818" s="6" t="s">
        <v>4869</v>
      </c>
      <c r="C818" s="6" t="s">
        <v>4869</v>
      </c>
      <c r="D818" s="7">
        <v>32</v>
      </c>
      <c r="E818" s="7">
        <v>10.79</v>
      </c>
      <c r="F818" s="7">
        <f t="shared" si="12"/>
        <v>345.28</v>
      </c>
      <c r="G818" s="8"/>
      <c r="H818" s="7">
        <v>345.28</v>
      </c>
      <c r="I818" s="6" t="s">
        <v>4870</v>
      </c>
      <c r="J818" s="6" t="s">
        <v>4871</v>
      </c>
      <c r="K818" s="6" t="s">
        <v>4872</v>
      </c>
      <c r="L818" s="11" t="s">
        <v>4873</v>
      </c>
      <c r="M818" s="2"/>
    </row>
    <row r="819" ht="18" customHeight="1" spans="1:13">
      <c r="A819" s="6" t="s">
        <v>4874</v>
      </c>
      <c r="B819" s="6" t="s">
        <v>4875</v>
      </c>
      <c r="C819" s="6" t="s">
        <v>4875</v>
      </c>
      <c r="D819" s="7">
        <v>28</v>
      </c>
      <c r="E819" s="7">
        <v>10.79</v>
      </c>
      <c r="F819" s="7">
        <f t="shared" si="12"/>
        <v>302.12</v>
      </c>
      <c r="G819" s="8"/>
      <c r="H819" s="7">
        <v>302.12</v>
      </c>
      <c r="I819" s="6" t="s">
        <v>4876</v>
      </c>
      <c r="J819" s="6" t="s">
        <v>4877</v>
      </c>
      <c r="K819" s="6" t="s">
        <v>4878</v>
      </c>
      <c r="L819" s="11" t="s">
        <v>4879</v>
      </c>
      <c r="M819" s="2"/>
    </row>
    <row r="820" ht="18" customHeight="1" spans="1:13">
      <c r="A820" s="6" t="s">
        <v>4880</v>
      </c>
      <c r="B820" s="6" t="s">
        <v>4881</v>
      </c>
      <c r="C820" s="6" t="s">
        <v>4881</v>
      </c>
      <c r="D820" s="7">
        <v>49</v>
      </c>
      <c r="E820" s="7">
        <v>10.79</v>
      </c>
      <c r="F820" s="7">
        <f t="shared" si="12"/>
        <v>528.71</v>
      </c>
      <c r="G820" s="8"/>
      <c r="H820" s="7">
        <v>528.71</v>
      </c>
      <c r="I820" s="6" t="s">
        <v>4882</v>
      </c>
      <c r="J820" s="6" t="s">
        <v>4883</v>
      </c>
      <c r="K820" s="6" t="s">
        <v>4884</v>
      </c>
      <c r="L820" s="11" t="s">
        <v>4885</v>
      </c>
      <c r="M820" s="2"/>
    </row>
    <row r="821" ht="18" customHeight="1" spans="1:13">
      <c r="A821" s="6" t="s">
        <v>4886</v>
      </c>
      <c r="B821" s="6" t="s">
        <v>4887</v>
      </c>
      <c r="C821" s="6" t="s">
        <v>4887</v>
      </c>
      <c r="D821" s="7">
        <v>27</v>
      </c>
      <c r="E821" s="7">
        <v>10.79</v>
      </c>
      <c r="F821" s="7">
        <f t="shared" si="12"/>
        <v>291.33</v>
      </c>
      <c r="G821" s="8"/>
      <c r="H821" s="7">
        <v>291.33</v>
      </c>
      <c r="I821" s="6" t="s">
        <v>4888</v>
      </c>
      <c r="J821" s="6" t="s">
        <v>4889</v>
      </c>
      <c r="K821" s="6" t="s">
        <v>4890</v>
      </c>
      <c r="L821" s="11" t="s">
        <v>4891</v>
      </c>
      <c r="M821" s="2"/>
    </row>
    <row r="822" ht="18" customHeight="1" spans="1:13">
      <c r="A822" s="6" t="s">
        <v>4892</v>
      </c>
      <c r="B822" s="6" t="s">
        <v>4893</v>
      </c>
      <c r="C822" s="6" t="s">
        <v>4893</v>
      </c>
      <c r="D822" s="7">
        <v>18</v>
      </c>
      <c r="E822" s="7">
        <v>10.79</v>
      </c>
      <c r="F822" s="7">
        <f t="shared" si="12"/>
        <v>194.22</v>
      </c>
      <c r="G822" s="8"/>
      <c r="H822" s="7">
        <v>194.22</v>
      </c>
      <c r="I822" s="6" t="s">
        <v>4894</v>
      </c>
      <c r="J822" s="6" t="s">
        <v>4895</v>
      </c>
      <c r="K822" s="6" t="s">
        <v>4896</v>
      </c>
      <c r="L822" s="11" t="s">
        <v>4897</v>
      </c>
      <c r="M822" s="2"/>
    </row>
    <row r="823" ht="18" customHeight="1" spans="1:13">
      <c r="A823" s="6" t="s">
        <v>4898</v>
      </c>
      <c r="B823" s="6" t="s">
        <v>4899</v>
      </c>
      <c r="C823" s="6" t="s">
        <v>4899</v>
      </c>
      <c r="D823" s="7">
        <v>21</v>
      </c>
      <c r="E823" s="7">
        <v>10.79</v>
      </c>
      <c r="F823" s="7">
        <f t="shared" si="12"/>
        <v>226.59</v>
      </c>
      <c r="G823" s="8"/>
      <c r="H823" s="7">
        <v>226.59</v>
      </c>
      <c r="I823" s="6" t="s">
        <v>4900</v>
      </c>
      <c r="J823" s="6" t="s">
        <v>4901</v>
      </c>
      <c r="K823" s="6" t="s">
        <v>4902</v>
      </c>
      <c r="L823" s="11" t="s">
        <v>4903</v>
      </c>
      <c r="M823" s="2"/>
    </row>
    <row r="824" ht="18" customHeight="1" spans="1:13">
      <c r="A824" s="6" t="s">
        <v>4904</v>
      </c>
      <c r="B824" s="6" t="s">
        <v>4905</v>
      </c>
      <c r="C824" s="6" t="s">
        <v>4905</v>
      </c>
      <c r="D824" s="7">
        <v>36</v>
      </c>
      <c r="E824" s="7">
        <v>10.79</v>
      </c>
      <c r="F824" s="7">
        <f t="shared" si="12"/>
        <v>388.44</v>
      </c>
      <c r="G824" s="8"/>
      <c r="H824" s="7">
        <v>388.44</v>
      </c>
      <c r="I824" s="6" t="s">
        <v>4906</v>
      </c>
      <c r="J824" s="6" t="s">
        <v>4907</v>
      </c>
      <c r="K824" s="6" t="s">
        <v>4908</v>
      </c>
      <c r="L824" s="11" t="s">
        <v>4909</v>
      </c>
      <c r="M824" s="2"/>
    </row>
    <row r="825" ht="18" customHeight="1" spans="1:13">
      <c r="A825" s="6" t="s">
        <v>4910</v>
      </c>
      <c r="B825" s="6" t="s">
        <v>4911</v>
      </c>
      <c r="C825" s="6" t="s">
        <v>4911</v>
      </c>
      <c r="D825" s="7">
        <v>24</v>
      </c>
      <c r="E825" s="7">
        <v>10.79</v>
      </c>
      <c r="F825" s="7">
        <f t="shared" si="12"/>
        <v>258.96</v>
      </c>
      <c r="G825" s="8"/>
      <c r="H825" s="7">
        <v>258.96</v>
      </c>
      <c r="I825" s="6" t="s">
        <v>4912</v>
      </c>
      <c r="J825" s="6" t="s">
        <v>4913</v>
      </c>
      <c r="K825" s="6" t="s">
        <v>4914</v>
      </c>
      <c r="L825" s="11" t="s">
        <v>4915</v>
      </c>
      <c r="M825" s="2"/>
    </row>
    <row r="826" ht="18" customHeight="1" spans="1:13">
      <c r="A826" s="6" t="s">
        <v>4916</v>
      </c>
      <c r="B826" s="6" t="s">
        <v>4917</v>
      </c>
      <c r="C826" s="6" t="s">
        <v>4917</v>
      </c>
      <c r="D826" s="7">
        <v>40</v>
      </c>
      <c r="E826" s="7">
        <v>10.79</v>
      </c>
      <c r="F826" s="7">
        <f t="shared" si="12"/>
        <v>431.6</v>
      </c>
      <c r="G826" s="8"/>
      <c r="H826" s="7">
        <v>431.6</v>
      </c>
      <c r="I826" s="6" t="s">
        <v>4918</v>
      </c>
      <c r="J826" s="6" t="s">
        <v>4919</v>
      </c>
      <c r="K826" s="6" t="s">
        <v>4920</v>
      </c>
      <c r="L826" s="11" t="s">
        <v>4921</v>
      </c>
      <c r="M826" s="2"/>
    </row>
    <row r="827" ht="18" customHeight="1" spans="1:13">
      <c r="A827" s="6" t="s">
        <v>4922</v>
      </c>
      <c r="B827" s="6" t="s">
        <v>4923</v>
      </c>
      <c r="C827" s="6" t="s">
        <v>4923</v>
      </c>
      <c r="D827" s="7">
        <v>29</v>
      </c>
      <c r="E827" s="7">
        <v>10.79</v>
      </c>
      <c r="F827" s="7">
        <f t="shared" si="12"/>
        <v>312.91</v>
      </c>
      <c r="G827" s="8"/>
      <c r="H827" s="7">
        <v>312.91</v>
      </c>
      <c r="I827" s="6" t="s">
        <v>4924</v>
      </c>
      <c r="J827" s="6" t="s">
        <v>4925</v>
      </c>
      <c r="K827" s="6" t="s">
        <v>4926</v>
      </c>
      <c r="L827" s="11" t="s">
        <v>4927</v>
      </c>
      <c r="M827" s="2"/>
    </row>
    <row r="828" ht="18" customHeight="1" spans="1:13">
      <c r="A828" s="6" t="s">
        <v>4928</v>
      </c>
      <c r="B828" s="6" t="s">
        <v>4929</v>
      </c>
      <c r="C828" s="6" t="s">
        <v>4929</v>
      </c>
      <c r="D828" s="7">
        <v>42</v>
      </c>
      <c r="E828" s="7">
        <v>10.79</v>
      </c>
      <c r="F828" s="7">
        <f t="shared" si="12"/>
        <v>453.18</v>
      </c>
      <c r="G828" s="8"/>
      <c r="H828" s="7">
        <v>453.18</v>
      </c>
      <c r="I828" s="6" t="s">
        <v>4930</v>
      </c>
      <c r="J828" s="6" t="s">
        <v>4931</v>
      </c>
      <c r="K828" s="6" t="s">
        <v>4932</v>
      </c>
      <c r="L828" s="11" t="s">
        <v>4933</v>
      </c>
      <c r="M828" s="2"/>
    </row>
    <row r="829" ht="18" customHeight="1" spans="1:13">
      <c r="A829" s="6" t="s">
        <v>4934</v>
      </c>
      <c r="B829" s="6" t="s">
        <v>4935</v>
      </c>
      <c r="C829" s="6" t="s">
        <v>4935</v>
      </c>
      <c r="D829" s="7">
        <v>46</v>
      </c>
      <c r="E829" s="7">
        <v>10.79</v>
      </c>
      <c r="F829" s="7">
        <f t="shared" si="12"/>
        <v>496.34</v>
      </c>
      <c r="G829" s="8"/>
      <c r="H829" s="7">
        <v>496.34</v>
      </c>
      <c r="I829" s="6" t="s">
        <v>4936</v>
      </c>
      <c r="J829" s="6" t="s">
        <v>4937</v>
      </c>
      <c r="K829" s="6" t="s">
        <v>4938</v>
      </c>
      <c r="L829" s="11" t="s">
        <v>4939</v>
      </c>
      <c r="M829" s="2"/>
    </row>
    <row r="830" ht="18" customHeight="1" spans="1:13">
      <c r="A830" s="6" t="s">
        <v>4940</v>
      </c>
      <c r="B830" s="6" t="s">
        <v>4941</v>
      </c>
      <c r="C830" s="6" t="s">
        <v>4941</v>
      </c>
      <c r="D830" s="7">
        <v>29</v>
      </c>
      <c r="E830" s="7">
        <v>10.79</v>
      </c>
      <c r="F830" s="7">
        <f t="shared" si="12"/>
        <v>312.91</v>
      </c>
      <c r="G830" s="8"/>
      <c r="H830" s="7">
        <v>312.91</v>
      </c>
      <c r="I830" s="6" t="s">
        <v>4942</v>
      </c>
      <c r="J830" s="6" t="s">
        <v>4943</v>
      </c>
      <c r="K830" s="6" t="s">
        <v>4944</v>
      </c>
      <c r="L830" s="11" t="s">
        <v>4945</v>
      </c>
      <c r="M830" s="2"/>
    </row>
    <row r="831" ht="18" customHeight="1" spans="1:13">
      <c r="A831" s="6" t="s">
        <v>4946</v>
      </c>
      <c r="B831" s="6" t="s">
        <v>4947</v>
      </c>
      <c r="C831" s="6" t="s">
        <v>4947</v>
      </c>
      <c r="D831" s="7">
        <v>34.69</v>
      </c>
      <c r="E831" s="7">
        <v>10.79</v>
      </c>
      <c r="F831" s="7">
        <f t="shared" si="12"/>
        <v>374.31</v>
      </c>
      <c r="G831" s="8"/>
      <c r="H831" s="7">
        <v>374.31</v>
      </c>
      <c r="I831" s="6" t="s">
        <v>4948</v>
      </c>
      <c r="J831" s="6" t="s">
        <v>4949</v>
      </c>
      <c r="K831" s="6" t="s">
        <v>4950</v>
      </c>
      <c r="L831" s="11" t="s">
        <v>4951</v>
      </c>
      <c r="M831" s="2"/>
    </row>
    <row r="832" ht="18" customHeight="1" spans="1:13">
      <c r="A832" s="6" t="s">
        <v>4952</v>
      </c>
      <c r="B832" s="6" t="s">
        <v>4953</v>
      </c>
      <c r="C832" s="6" t="s">
        <v>4953</v>
      </c>
      <c r="D832" s="7">
        <v>35</v>
      </c>
      <c r="E832" s="7">
        <v>10.79</v>
      </c>
      <c r="F832" s="7">
        <f t="shared" si="12"/>
        <v>377.65</v>
      </c>
      <c r="G832" s="8"/>
      <c r="H832" s="7">
        <v>377.65</v>
      </c>
      <c r="I832" s="6" t="s">
        <v>4954</v>
      </c>
      <c r="J832" s="6" t="s">
        <v>4955</v>
      </c>
      <c r="K832" s="6" t="s">
        <v>4956</v>
      </c>
      <c r="L832" s="11" t="s">
        <v>4957</v>
      </c>
      <c r="M832" s="2"/>
    </row>
    <row r="833" ht="18" customHeight="1" spans="1:13">
      <c r="A833" s="6" t="s">
        <v>4958</v>
      </c>
      <c r="B833" s="6" t="s">
        <v>4959</v>
      </c>
      <c r="C833" s="6" t="s">
        <v>4959</v>
      </c>
      <c r="D833" s="7">
        <v>14</v>
      </c>
      <c r="E833" s="7">
        <v>10.79</v>
      </c>
      <c r="F833" s="7">
        <f t="shared" si="12"/>
        <v>151.06</v>
      </c>
      <c r="G833" s="8"/>
      <c r="H833" s="7">
        <v>151.06</v>
      </c>
      <c r="I833" s="6" t="s">
        <v>4960</v>
      </c>
      <c r="J833" s="6" t="s">
        <v>4961</v>
      </c>
      <c r="K833" s="6" t="s">
        <v>4962</v>
      </c>
      <c r="L833" s="11" t="s">
        <v>4963</v>
      </c>
      <c r="M833" s="2"/>
    </row>
    <row r="834" ht="18" customHeight="1" spans="1:13">
      <c r="A834" s="6" t="s">
        <v>4964</v>
      </c>
      <c r="B834" s="6" t="s">
        <v>4965</v>
      </c>
      <c r="C834" s="6" t="s">
        <v>4965</v>
      </c>
      <c r="D834" s="7">
        <v>12</v>
      </c>
      <c r="E834" s="7">
        <v>10.79</v>
      </c>
      <c r="F834" s="7">
        <f t="shared" si="12"/>
        <v>129.48</v>
      </c>
      <c r="G834" s="8"/>
      <c r="H834" s="7">
        <v>129.48</v>
      </c>
      <c r="I834" s="6" t="s">
        <v>4966</v>
      </c>
      <c r="J834" s="6" t="s">
        <v>4967</v>
      </c>
      <c r="K834" s="6" t="s">
        <v>4968</v>
      </c>
      <c r="L834" s="11" t="s">
        <v>4969</v>
      </c>
      <c r="M834" s="2"/>
    </row>
    <row r="835" ht="18" customHeight="1" spans="1:13">
      <c r="A835" s="6" t="s">
        <v>4970</v>
      </c>
      <c r="B835" s="6" t="s">
        <v>4971</v>
      </c>
      <c r="C835" s="6" t="s">
        <v>4971</v>
      </c>
      <c r="D835" s="7">
        <v>24</v>
      </c>
      <c r="E835" s="7">
        <v>10.79</v>
      </c>
      <c r="F835" s="7">
        <f t="shared" si="12"/>
        <v>258.96</v>
      </c>
      <c r="G835" s="8"/>
      <c r="H835" s="7">
        <v>258.96</v>
      </c>
      <c r="I835" s="6" t="s">
        <v>4972</v>
      </c>
      <c r="J835" s="6" t="s">
        <v>4973</v>
      </c>
      <c r="K835" s="6" t="s">
        <v>4974</v>
      </c>
      <c r="L835" s="11" t="s">
        <v>4975</v>
      </c>
      <c r="M835" s="2"/>
    </row>
    <row r="836" ht="18" customHeight="1" spans="1:13">
      <c r="A836" s="6" t="s">
        <v>4976</v>
      </c>
      <c r="B836" s="6" t="s">
        <v>4977</v>
      </c>
      <c r="C836" s="6" t="s">
        <v>4977</v>
      </c>
      <c r="D836" s="7">
        <v>42</v>
      </c>
      <c r="E836" s="7">
        <v>10.79</v>
      </c>
      <c r="F836" s="7">
        <f t="shared" si="12"/>
        <v>453.18</v>
      </c>
      <c r="G836" s="8"/>
      <c r="H836" s="7">
        <v>453.18</v>
      </c>
      <c r="I836" s="6" t="s">
        <v>4978</v>
      </c>
      <c r="J836" s="6" t="s">
        <v>4979</v>
      </c>
      <c r="K836" s="6" t="s">
        <v>4980</v>
      </c>
      <c r="L836" s="11" t="s">
        <v>4981</v>
      </c>
      <c r="M836" s="2"/>
    </row>
    <row r="837" ht="18" customHeight="1" spans="1:13">
      <c r="A837" s="6" t="s">
        <v>4982</v>
      </c>
      <c r="B837" s="6" t="s">
        <v>4983</v>
      </c>
      <c r="C837" s="6" t="s">
        <v>4983</v>
      </c>
      <c r="D837" s="7">
        <v>24</v>
      </c>
      <c r="E837" s="7">
        <v>10.79</v>
      </c>
      <c r="F837" s="7">
        <f t="shared" si="12"/>
        <v>258.96</v>
      </c>
      <c r="G837" s="8"/>
      <c r="H837" s="7">
        <v>258.96</v>
      </c>
      <c r="I837" s="6" t="s">
        <v>4984</v>
      </c>
      <c r="J837" s="6" t="s">
        <v>4985</v>
      </c>
      <c r="K837" s="6" t="s">
        <v>4986</v>
      </c>
      <c r="L837" s="11" t="s">
        <v>4987</v>
      </c>
      <c r="M837" s="2"/>
    </row>
    <row r="838" ht="18" customHeight="1" spans="1:13">
      <c r="A838" s="6" t="s">
        <v>4988</v>
      </c>
      <c r="B838" s="6" t="s">
        <v>4989</v>
      </c>
      <c r="C838" s="6" t="s">
        <v>4989</v>
      </c>
      <c r="D838" s="7">
        <v>50</v>
      </c>
      <c r="E838" s="7">
        <v>10.79</v>
      </c>
      <c r="F838" s="7">
        <f t="shared" ref="F838:F901" si="13">ROUND((ROUND(D838,2)*ROUND(E838,2)),2)</f>
        <v>539.5</v>
      </c>
      <c r="G838" s="8"/>
      <c r="H838" s="7">
        <v>539.5</v>
      </c>
      <c r="I838" s="6" t="s">
        <v>4990</v>
      </c>
      <c r="J838" s="6" t="s">
        <v>4991</v>
      </c>
      <c r="K838" s="6" t="s">
        <v>4992</v>
      </c>
      <c r="L838" s="11" t="s">
        <v>4993</v>
      </c>
      <c r="M838" s="2"/>
    </row>
    <row r="839" ht="18" customHeight="1" spans="1:13">
      <c r="A839" s="6" t="s">
        <v>4994</v>
      </c>
      <c r="B839" s="6" t="s">
        <v>4995</v>
      </c>
      <c r="C839" s="6" t="s">
        <v>4995</v>
      </c>
      <c r="D839" s="7">
        <v>21</v>
      </c>
      <c r="E839" s="7">
        <v>10.79</v>
      </c>
      <c r="F839" s="7">
        <f t="shared" si="13"/>
        <v>226.59</v>
      </c>
      <c r="G839" s="8"/>
      <c r="H839" s="7">
        <v>226.59</v>
      </c>
      <c r="I839" s="6" t="s">
        <v>4996</v>
      </c>
      <c r="J839" s="6" t="s">
        <v>4997</v>
      </c>
      <c r="K839" s="6" t="s">
        <v>4998</v>
      </c>
      <c r="L839" s="11" t="s">
        <v>4999</v>
      </c>
      <c r="M839" s="2"/>
    </row>
    <row r="840" ht="18" customHeight="1" spans="1:13">
      <c r="A840" s="6" t="s">
        <v>5000</v>
      </c>
      <c r="B840" s="6" t="s">
        <v>5001</v>
      </c>
      <c r="C840" s="6" t="s">
        <v>5001</v>
      </c>
      <c r="D840" s="7">
        <v>28</v>
      </c>
      <c r="E840" s="7">
        <v>10.79</v>
      </c>
      <c r="F840" s="7">
        <f t="shared" si="13"/>
        <v>302.12</v>
      </c>
      <c r="G840" s="8"/>
      <c r="H840" s="7">
        <v>302.12</v>
      </c>
      <c r="I840" s="6" t="s">
        <v>5002</v>
      </c>
      <c r="J840" s="6" t="s">
        <v>5003</v>
      </c>
      <c r="K840" s="6" t="s">
        <v>5004</v>
      </c>
      <c r="L840" s="11" t="s">
        <v>5005</v>
      </c>
      <c r="M840" s="2"/>
    </row>
    <row r="841" ht="18" customHeight="1" spans="1:13">
      <c r="A841" s="6" t="s">
        <v>5006</v>
      </c>
      <c r="B841" s="6" t="s">
        <v>5007</v>
      </c>
      <c r="C841" s="6" t="s">
        <v>5007</v>
      </c>
      <c r="D841" s="7">
        <v>18</v>
      </c>
      <c r="E841" s="7">
        <v>10.79</v>
      </c>
      <c r="F841" s="7">
        <f t="shared" si="13"/>
        <v>194.22</v>
      </c>
      <c r="G841" s="8"/>
      <c r="H841" s="7">
        <v>194.22</v>
      </c>
      <c r="I841" s="6" t="s">
        <v>5008</v>
      </c>
      <c r="J841" s="6" t="s">
        <v>5009</v>
      </c>
      <c r="K841" s="6" t="s">
        <v>5010</v>
      </c>
      <c r="L841" s="11" t="s">
        <v>5011</v>
      </c>
      <c r="M841" s="2"/>
    </row>
    <row r="842" ht="18" customHeight="1" spans="1:13">
      <c r="A842" s="6" t="s">
        <v>5012</v>
      </c>
      <c r="B842" s="6" t="s">
        <v>5013</v>
      </c>
      <c r="C842" s="6" t="s">
        <v>5013</v>
      </c>
      <c r="D842" s="7">
        <v>29</v>
      </c>
      <c r="E842" s="7">
        <v>10.79</v>
      </c>
      <c r="F842" s="7">
        <f t="shared" si="13"/>
        <v>312.91</v>
      </c>
      <c r="G842" s="8"/>
      <c r="H842" s="7">
        <v>312.91</v>
      </c>
      <c r="I842" s="6" t="s">
        <v>5014</v>
      </c>
      <c r="J842" s="6" t="s">
        <v>5015</v>
      </c>
      <c r="K842" s="6" t="s">
        <v>5016</v>
      </c>
      <c r="L842" s="11" t="s">
        <v>5017</v>
      </c>
      <c r="M842" s="2"/>
    </row>
    <row r="843" ht="18" customHeight="1" spans="1:13">
      <c r="A843" s="6" t="s">
        <v>5018</v>
      </c>
      <c r="B843" s="6" t="s">
        <v>5019</v>
      </c>
      <c r="C843" s="6" t="s">
        <v>5019</v>
      </c>
      <c r="D843" s="7">
        <v>41</v>
      </c>
      <c r="E843" s="7">
        <v>10.79</v>
      </c>
      <c r="F843" s="7">
        <f t="shared" si="13"/>
        <v>442.39</v>
      </c>
      <c r="G843" s="8"/>
      <c r="H843" s="7">
        <v>442.39</v>
      </c>
      <c r="I843" s="6" t="s">
        <v>5020</v>
      </c>
      <c r="J843" s="6" t="s">
        <v>5021</v>
      </c>
      <c r="K843" s="6" t="s">
        <v>5022</v>
      </c>
      <c r="L843" s="11" t="s">
        <v>5023</v>
      </c>
      <c r="M843" s="2"/>
    </row>
    <row r="844" ht="18" customHeight="1" spans="1:13">
      <c r="A844" s="6" t="s">
        <v>5024</v>
      </c>
      <c r="B844" s="6" t="s">
        <v>5025</v>
      </c>
      <c r="C844" s="6" t="s">
        <v>5025</v>
      </c>
      <c r="D844" s="7">
        <v>24</v>
      </c>
      <c r="E844" s="7">
        <v>10.79</v>
      </c>
      <c r="F844" s="7">
        <f t="shared" si="13"/>
        <v>258.96</v>
      </c>
      <c r="G844" s="8"/>
      <c r="H844" s="7">
        <v>258.96</v>
      </c>
      <c r="I844" s="6" t="s">
        <v>5026</v>
      </c>
      <c r="J844" s="6" t="s">
        <v>5027</v>
      </c>
      <c r="K844" s="6" t="s">
        <v>5028</v>
      </c>
      <c r="L844" s="11" t="s">
        <v>5029</v>
      </c>
      <c r="M844" s="2"/>
    </row>
    <row r="845" ht="18" customHeight="1" spans="1:13">
      <c r="A845" s="6" t="s">
        <v>5030</v>
      </c>
      <c r="B845" s="6" t="s">
        <v>5031</v>
      </c>
      <c r="C845" s="6" t="s">
        <v>5031</v>
      </c>
      <c r="D845" s="7">
        <v>26</v>
      </c>
      <c r="E845" s="7">
        <v>10.79</v>
      </c>
      <c r="F845" s="7">
        <f t="shared" si="13"/>
        <v>280.54</v>
      </c>
      <c r="G845" s="8"/>
      <c r="H845" s="7">
        <v>280.54</v>
      </c>
      <c r="I845" s="6" t="s">
        <v>5032</v>
      </c>
      <c r="J845" s="6" t="s">
        <v>5033</v>
      </c>
      <c r="K845" s="6" t="s">
        <v>5034</v>
      </c>
      <c r="L845" s="11" t="s">
        <v>5035</v>
      </c>
      <c r="M845" s="2"/>
    </row>
    <row r="846" ht="18" customHeight="1" spans="1:13">
      <c r="A846" s="6" t="s">
        <v>5036</v>
      </c>
      <c r="B846" s="6" t="s">
        <v>5037</v>
      </c>
      <c r="C846" s="6" t="s">
        <v>5037</v>
      </c>
      <c r="D846" s="7">
        <v>18</v>
      </c>
      <c r="E846" s="7">
        <v>10.79</v>
      </c>
      <c r="F846" s="7">
        <f t="shared" si="13"/>
        <v>194.22</v>
      </c>
      <c r="G846" s="8"/>
      <c r="H846" s="7">
        <v>194.22</v>
      </c>
      <c r="I846" s="6" t="s">
        <v>5038</v>
      </c>
      <c r="J846" s="6" t="s">
        <v>5039</v>
      </c>
      <c r="K846" s="6" t="s">
        <v>5040</v>
      </c>
      <c r="L846" s="11" t="s">
        <v>5041</v>
      </c>
      <c r="M846" s="2"/>
    </row>
    <row r="847" ht="18" customHeight="1" spans="1:13">
      <c r="A847" s="6" t="s">
        <v>5042</v>
      </c>
      <c r="B847" s="6" t="s">
        <v>5043</v>
      </c>
      <c r="C847" s="6" t="s">
        <v>5043</v>
      </c>
      <c r="D847" s="7">
        <v>26</v>
      </c>
      <c r="E847" s="7">
        <v>10.79</v>
      </c>
      <c r="F847" s="7">
        <f t="shared" si="13"/>
        <v>280.54</v>
      </c>
      <c r="G847" s="8"/>
      <c r="H847" s="7">
        <v>280.54</v>
      </c>
      <c r="I847" s="6" t="s">
        <v>5044</v>
      </c>
      <c r="J847" s="6" t="s">
        <v>5045</v>
      </c>
      <c r="K847" s="6" t="s">
        <v>5046</v>
      </c>
      <c r="L847" s="11" t="s">
        <v>5047</v>
      </c>
      <c r="M847" s="2"/>
    </row>
    <row r="848" ht="18" customHeight="1" spans="1:13">
      <c r="A848" s="6" t="s">
        <v>5048</v>
      </c>
      <c r="B848" s="6" t="s">
        <v>5049</v>
      </c>
      <c r="C848" s="6" t="s">
        <v>5049</v>
      </c>
      <c r="D848" s="7">
        <v>18</v>
      </c>
      <c r="E848" s="7">
        <v>10.79</v>
      </c>
      <c r="F848" s="7">
        <f t="shared" si="13"/>
        <v>194.22</v>
      </c>
      <c r="G848" s="8"/>
      <c r="H848" s="7">
        <v>194.22</v>
      </c>
      <c r="I848" s="6" t="s">
        <v>5050</v>
      </c>
      <c r="J848" s="6" t="s">
        <v>5051</v>
      </c>
      <c r="K848" s="6" t="s">
        <v>5052</v>
      </c>
      <c r="L848" s="11" t="s">
        <v>5053</v>
      </c>
      <c r="M848" s="2"/>
    </row>
    <row r="849" ht="18" customHeight="1" spans="1:13">
      <c r="A849" s="6" t="s">
        <v>5054</v>
      </c>
      <c r="B849" s="6" t="s">
        <v>5055</v>
      </c>
      <c r="C849" s="6" t="s">
        <v>5055</v>
      </c>
      <c r="D849" s="7">
        <v>15</v>
      </c>
      <c r="E849" s="7">
        <v>10.79</v>
      </c>
      <c r="F849" s="7">
        <f t="shared" si="13"/>
        <v>161.85</v>
      </c>
      <c r="G849" s="8"/>
      <c r="H849" s="7">
        <v>161.85</v>
      </c>
      <c r="I849" s="6" t="s">
        <v>5056</v>
      </c>
      <c r="J849" s="6" t="s">
        <v>5057</v>
      </c>
      <c r="K849" s="6" t="s">
        <v>5058</v>
      </c>
      <c r="L849" s="11" t="s">
        <v>5059</v>
      </c>
      <c r="M849" s="2"/>
    </row>
    <row r="850" ht="18" customHeight="1" spans="1:13">
      <c r="A850" s="6" t="s">
        <v>5060</v>
      </c>
      <c r="B850" s="6" t="s">
        <v>5061</v>
      </c>
      <c r="C850" s="6" t="s">
        <v>5061</v>
      </c>
      <c r="D850" s="7">
        <v>26</v>
      </c>
      <c r="E850" s="7">
        <v>10.79</v>
      </c>
      <c r="F850" s="7">
        <f t="shared" si="13"/>
        <v>280.54</v>
      </c>
      <c r="G850" s="8"/>
      <c r="H850" s="7">
        <v>280.54</v>
      </c>
      <c r="I850" s="6" t="s">
        <v>5062</v>
      </c>
      <c r="J850" s="6" t="s">
        <v>5063</v>
      </c>
      <c r="K850" s="6" t="s">
        <v>5064</v>
      </c>
      <c r="L850" s="11" t="s">
        <v>5065</v>
      </c>
      <c r="M850" s="2"/>
    </row>
    <row r="851" ht="18" customHeight="1" spans="1:13">
      <c r="A851" s="6" t="s">
        <v>5066</v>
      </c>
      <c r="B851" s="6" t="s">
        <v>5067</v>
      </c>
      <c r="C851" s="6" t="s">
        <v>5067</v>
      </c>
      <c r="D851" s="7">
        <v>26</v>
      </c>
      <c r="E851" s="7">
        <v>10.79</v>
      </c>
      <c r="F851" s="7">
        <f t="shared" si="13"/>
        <v>280.54</v>
      </c>
      <c r="G851" s="8"/>
      <c r="H851" s="7">
        <v>280.54</v>
      </c>
      <c r="I851" s="6" t="s">
        <v>5068</v>
      </c>
      <c r="J851" s="6" t="s">
        <v>5069</v>
      </c>
      <c r="K851" s="6" t="s">
        <v>5070</v>
      </c>
      <c r="L851" s="11" t="s">
        <v>5071</v>
      </c>
      <c r="M851" s="2"/>
    </row>
    <row r="852" ht="18" customHeight="1" spans="1:13">
      <c r="A852" s="6" t="s">
        <v>5072</v>
      </c>
      <c r="B852" s="6" t="s">
        <v>5073</v>
      </c>
      <c r="C852" s="6" t="s">
        <v>5073</v>
      </c>
      <c r="D852" s="7">
        <v>21</v>
      </c>
      <c r="E852" s="7">
        <v>10.79</v>
      </c>
      <c r="F852" s="7">
        <f t="shared" si="13"/>
        <v>226.59</v>
      </c>
      <c r="G852" s="8"/>
      <c r="H852" s="7">
        <v>226.59</v>
      </c>
      <c r="I852" s="6" t="s">
        <v>5074</v>
      </c>
      <c r="J852" s="6" t="s">
        <v>5075</v>
      </c>
      <c r="K852" s="6" t="s">
        <v>5076</v>
      </c>
      <c r="L852" s="11" t="s">
        <v>5077</v>
      </c>
      <c r="M852" s="2"/>
    </row>
    <row r="853" ht="18" customHeight="1" spans="1:13">
      <c r="A853" s="6" t="s">
        <v>5078</v>
      </c>
      <c r="B853" s="6" t="s">
        <v>5079</v>
      </c>
      <c r="C853" s="6" t="s">
        <v>5079</v>
      </c>
      <c r="D853" s="7">
        <v>49</v>
      </c>
      <c r="E853" s="7">
        <v>10.79</v>
      </c>
      <c r="F853" s="7">
        <f t="shared" si="13"/>
        <v>528.71</v>
      </c>
      <c r="G853" s="8"/>
      <c r="H853" s="7">
        <v>528.71</v>
      </c>
      <c r="I853" s="6" t="s">
        <v>5080</v>
      </c>
      <c r="J853" s="6" t="s">
        <v>5081</v>
      </c>
      <c r="K853" s="6" t="s">
        <v>5082</v>
      </c>
      <c r="L853" s="11" t="s">
        <v>5083</v>
      </c>
      <c r="M853" s="2"/>
    </row>
    <row r="854" ht="18" customHeight="1" spans="1:13">
      <c r="A854" s="6" t="s">
        <v>5084</v>
      </c>
      <c r="B854" s="6" t="s">
        <v>5085</v>
      </c>
      <c r="C854" s="6" t="s">
        <v>5085</v>
      </c>
      <c r="D854" s="7">
        <v>26</v>
      </c>
      <c r="E854" s="7">
        <v>10.79</v>
      </c>
      <c r="F854" s="7">
        <f t="shared" si="13"/>
        <v>280.54</v>
      </c>
      <c r="G854" s="8"/>
      <c r="H854" s="7">
        <v>280.54</v>
      </c>
      <c r="I854" s="6" t="s">
        <v>5086</v>
      </c>
      <c r="J854" s="6" t="s">
        <v>5087</v>
      </c>
      <c r="K854" s="6" t="s">
        <v>5088</v>
      </c>
      <c r="L854" s="11" t="s">
        <v>5089</v>
      </c>
      <c r="M854" s="2"/>
    </row>
    <row r="855" ht="18" customHeight="1" spans="1:13">
      <c r="A855" s="6" t="s">
        <v>5090</v>
      </c>
      <c r="B855" s="6" t="s">
        <v>5091</v>
      </c>
      <c r="C855" s="6" t="s">
        <v>5091</v>
      </c>
      <c r="D855" s="7">
        <v>36</v>
      </c>
      <c r="E855" s="7">
        <v>10.79</v>
      </c>
      <c r="F855" s="7">
        <f t="shared" si="13"/>
        <v>388.44</v>
      </c>
      <c r="G855" s="8"/>
      <c r="H855" s="7">
        <v>388.44</v>
      </c>
      <c r="I855" s="6" t="s">
        <v>5092</v>
      </c>
      <c r="J855" s="6" t="s">
        <v>5093</v>
      </c>
      <c r="K855" s="6" t="s">
        <v>5094</v>
      </c>
      <c r="L855" s="11" t="s">
        <v>5095</v>
      </c>
      <c r="M855" s="2"/>
    </row>
    <row r="856" ht="18" customHeight="1" spans="1:13">
      <c r="A856" s="6" t="s">
        <v>5096</v>
      </c>
      <c r="B856" s="6" t="s">
        <v>5097</v>
      </c>
      <c r="C856" s="6" t="s">
        <v>5097</v>
      </c>
      <c r="D856" s="7">
        <v>30</v>
      </c>
      <c r="E856" s="7">
        <v>10.79</v>
      </c>
      <c r="F856" s="7">
        <f t="shared" si="13"/>
        <v>323.7</v>
      </c>
      <c r="G856" s="8"/>
      <c r="H856" s="7">
        <v>323.7</v>
      </c>
      <c r="I856" s="6" t="s">
        <v>5098</v>
      </c>
      <c r="J856" s="6" t="s">
        <v>5099</v>
      </c>
      <c r="K856" s="6" t="s">
        <v>5100</v>
      </c>
      <c r="L856" s="11" t="s">
        <v>5101</v>
      </c>
      <c r="M856" s="2"/>
    </row>
    <row r="857" ht="18" customHeight="1" spans="1:13">
      <c r="A857" s="6" t="s">
        <v>5102</v>
      </c>
      <c r="B857" s="6" t="s">
        <v>5103</v>
      </c>
      <c r="C857" s="6" t="s">
        <v>5103</v>
      </c>
      <c r="D857" s="7">
        <v>21</v>
      </c>
      <c r="E857" s="7">
        <v>10.79</v>
      </c>
      <c r="F857" s="7">
        <f t="shared" si="13"/>
        <v>226.59</v>
      </c>
      <c r="G857" s="8"/>
      <c r="H857" s="7">
        <v>226.59</v>
      </c>
      <c r="I857" s="6" t="s">
        <v>5104</v>
      </c>
      <c r="J857" s="6" t="s">
        <v>5105</v>
      </c>
      <c r="K857" s="6" t="s">
        <v>5106</v>
      </c>
      <c r="L857" s="11" t="s">
        <v>5107</v>
      </c>
      <c r="M857" s="2"/>
    </row>
    <row r="858" ht="18" customHeight="1" spans="1:13">
      <c r="A858" s="6" t="s">
        <v>5108</v>
      </c>
      <c r="B858" s="6" t="s">
        <v>5109</v>
      </c>
      <c r="C858" s="6" t="s">
        <v>5109</v>
      </c>
      <c r="D858" s="7">
        <v>42</v>
      </c>
      <c r="E858" s="7">
        <v>10.79</v>
      </c>
      <c r="F858" s="7">
        <f t="shared" si="13"/>
        <v>453.18</v>
      </c>
      <c r="G858" s="8"/>
      <c r="H858" s="7">
        <v>453.18</v>
      </c>
      <c r="I858" s="6" t="s">
        <v>5110</v>
      </c>
      <c r="J858" s="6" t="s">
        <v>5111</v>
      </c>
      <c r="K858" s="6" t="s">
        <v>5112</v>
      </c>
      <c r="L858" s="11" t="s">
        <v>5113</v>
      </c>
      <c r="M858" s="2"/>
    </row>
    <row r="859" ht="18" customHeight="1" spans="1:13">
      <c r="A859" s="6" t="s">
        <v>5114</v>
      </c>
      <c r="B859" s="6" t="s">
        <v>5115</v>
      </c>
      <c r="C859" s="6" t="s">
        <v>5115</v>
      </c>
      <c r="D859" s="7">
        <v>14</v>
      </c>
      <c r="E859" s="7">
        <v>10.79</v>
      </c>
      <c r="F859" s="7">
        <f t="shared" si="13"/>
        <v>151.06</v>
      </c>
      <c r="G859" s="8"/>
      <c r="H859" s="7">
        <v>151.06</v>
      </c>
      <c r="I859" s="6" t="s">
        <v>5116</v>
      </c>
      <c r="J859" s="6" t="s">
        <v>5117</v>
      </c>
      <c r="K859" s="6" t="s">
        <v>5118</v>
      </c>
      <c r="L859" s="11" t="s">
        <v>5119</v>
      </c>
      <c r="M859" s="2"/>
    </row>
    <row r="860" ht="18" customHeight="1" spans="1:13">
      <c r="A860" s="6" t="s">
        <v>5120</v>
      </c>
      <c r="B860" s="6" t="s">
        <v>5121</v>
      </c>
      <c r="C860" s="6" t="s">
        <v>5121</v>
      </c>
      <c r="D860" s="7">
        <v>33</v>
      </c>
      <c r="E860" s="7">
        <v>10.79</v>
      </c>
      <c r="F860" s="7">
        <f t="shared" si="13"/>
        <v>356.07</v>
      </c>
      <c r="G860" s="8"/>
      <c r="H860" s="7">
        <v>356.07</v>
      </c>
      <c r="I860" s="6" t="s">
        <v>5122</v>
      </c>
      <c r="J860" s="6" t="s">
        <v>5123</v>
      </c>
      <c r="K860" s="6" t="s">
        <v>5124</v>
      </c>
      <c r="L860" s="11" t="s">
        <v>5125</v>
      </c>
      <c r="M860" s="2"/>
    </row>
    <row r="861" ht="18" customHeight="1" spans="1:13">
      <c r="A861" s="6" t="s">
        <v>5126</v>
      </c>
      <c r="B861" s="6" t="s">
        <v>5127</v>
      </c>
      <c r="C861" s="6" t="s">
        <v>5127</v>
      </c>
      <c r="D861" s="7">
        <v>24</v>
      </c>
      <c r="E861" s="7">
        <v>10.79</v>
      </c>
      <c r="F861" s="7">
        <f t="shared" si="13"/>
        <v>258.96</v>
      </c>
      <c r="G861" s="8"/>
      <c r="H861" s="7">
        <v>258.96</v>
      </c>
      <c r="I861" s="6" t="s">
        <v>5128</v>
      </c>
      <c r="J861" s="6" t="s">
        <v>5129</v>
      </c>
      <c r="K861" s="6" t="s">
        <v>5130</v>
      </c>
      <c r="L861" s="11" t="s">
        <v>5131</v>
      </c>
      <c r="M861" s="2"/>
    </row>
    <row r="862" ht="18" customHeight="1" spans="1:13">
      <c r="A862" s="6" t="s">
        <v>5132</v>
      </c>
      <c r="B862" s="6" t="s">
        <v>5133</v>
      </c>
      <c r="C862" s="6" t="s">
        <v>5133</v>
      </c>
      <c r="D862" s="7">
        <v>29</v>
      </c>
      <c r="E862" s="7">
        <v>10.79</v>
      </c>
      <c r="F862" s="7">
        <f t="shared" si="13"/>
        <v>312.91</v>
      </c>
      <c r="G862" s="8"/>
      <c r="H862" s="7">
        <v>312.91</v>
      </c>
      <c r="I862" s="6" t="s">
        <v>5134</v>
      </c>
      <c r="J862" s="6" t="s">
        <v>5135</v>
      </c>
      <c r="K862" s="6" t="s">
        <v>5136</v>
      </c>
      <c r="L862" s="11" t="s">
        <v>5137</v>
      </c>
      <c r="M862" s="2"/>
    </row>
    <row r="863" ht="18" customHeight="1" spans="1:13">
      <c r="A863" s="6" t="s">
        <v>5138</v>
      </c>
      <c r="B863" s="6" t="s">
        <v>5139</v>
      </c>
      <c r="C863" s="6" t="s">
        <v>5139</v>
      </c>
      <c r="D863" s="7">
        <v>30</v>
      </c>
      <c r="E863" s="7">
        <v>10.79</v>
      </c>
      <c r="F863" s="7">
        <f t="shared" si="13"/>
        <v>323.7</v>
      </c>
      <c r="G863" s="8"/>
      <c r="H863" s="7">
        <v>323.7</v>
      </c>
      <c r="I863" s="6" t="s">
        <v>5140</v>
      </c>
      <c r="J863" s="6" t="s">
        <v>5141</v>
      </c>
      <c r="K863" s="6" t="s">
        <v>5142</v>
      </c>
      <c r="L863" s="11" t="s">
        <v>5143</v>
      </c>
      <c r="M863" s="2"/>
    </row>
    <row r="864" ht="18" customHeight="1" spans="1:13">
      <c r="A864" s="6" t="s">
        <v>5144</v>
      </c>
      <c r="B864" s="6" t="s">
        <v>5145</v>
      </c>
      <c r="C864" s="6" t="s">
        <v>5145</v>
      </c>
      <c r="D864" s="7">
        <v>24</v>
      </c>
      <c r="E864" s="7">
        <v>10.79</v>
      </c>
      <c r="F864" s="7">
        <f t="shared" si="13"/>
        <v>258.96</v>
      </c>
      <c r="G864" s="8"/>
      <c r="H864" s="7">
        <v>258.96</v>
      </c>
      <c r="I864" s="6" t="s">
        <v>5146</v>
      </c>
      <c r="J864" s="6" t="s">
        <v>5147</v>
      </c>
      <c r="K864" s="6" t="s">
        <v>5148</v>
      </c>
      <c r="L864" s="11" t="s">
        <v>5149</v>
      </c>
      <c r="M864" s="2"/>
    </row>
    <row r="865" ht="18" customHeight="1" spans="1:13">
      <c r="A865" s="6" t="s">
        <v>5150</v>
      </c>
      <c r="B865" s="6" t="s">
        <v>5151</v>
      </c>
      <c r="C865" s="6" t="s">
        <v>5151</v>
      </c>
      <c r="D865" s="7">
        <v>21</v>
      </c>
      <c r="E865" s="7">
        <v>10.79</v>
      </c>
      <c r="F865" s="7">
        <f t="shared" si="13"/>
        <v>226.59</v>
      </c>
      <c r="G865" s="8"/>
      <c r="H865" s="7">
        <v>226.59</v>
      </c>
      <c r="I865" s="6" t="s">
        <v>5152</v>
      </c>
      <c r="J865" s="6" t="s">
        <v>5153</v>
      </c>
      <c r="K865" s="6" t="s">
        <v>5154</v>
      </c>
      <c r="L865" s="11" t="s">
        <v>5155</v>
      </c>
      <c r="M865" s="2"/>
    </row>
    <row r="866" ht="18" customHeight="1" spans="1:13">
      <c r="A866" s="6" t="s">
        <v>5156</v>
      </c>
      <c r="B866" s="6" t="s">
        <v>5157</v>
      </c>
      <c r="C866" s="6" t="s">
        <v>5157</v>
      </c>
      <c r="D866" s="7">
        <v>26</v>
      </c>
      <c r="E866" s="7">
        <v>10.79</v>
      </c>
      <c r="F866" s="7">
        <f t="shared" si="13"/>
        <v>280.54</v>
      </c>
      <c r="G866" s="8"/>
      <c r="H866" s="7">
        <v>280.54</v>
      </c>
      <c r="I866" s="6" t="s">
        <v>5158</v>
      </c>
      <c r="J866" s="6" t="s">
        <v>5159</v>
      </c>
      <c r="K866" s="6" t="s">
        <v>5160</v>
      </c>
      <c r="L866" s="11" t="s">
        <v>5161</v>
      </c>
      <c r="M866" s="2"/>
    </row>
    <row r="867" ht="18" customHeight="1" spans="1:13">
      <c r="A867" s="6" t="s">
        <v>5162</v>
      </c>
      <c r="B867" s="6" t="s">
        <v>5163</v>
      </c>
      <c r="C867" s="6" t="s">
        <v>5163</v>
      </c>
      <c r="D867" s="7">
        <v>14</v>
      </c>
      <c r="E867" s="7">
        <v>10.79</v>
      </c>
      <c r="F867" s="7">
        <f t="shared" si="13"/>
        <v>151.06</v>
      </c>
      <c r="G867" s="8"/>
      <c r="H867" s="7">
        <v>151.06</v>
      </c>
      <c r="I867" s="6" t="s">
        <v>5164</v>
      </c>
      <c r="J867" s="6" t="s">
        <v>5165</v>
      </c>
      <c r="K867" s="6" t="s">
        <v>5166</v>
      </c>
      <c r="L867" s="11" t="s">
        <v>5167</v>
      </c>
      <c r="M867" s="2"/>
    </row>
    <row r="868" ht="18" customHeight="1" spans="1:13">
      <c r="A868" s="6" t="s">
        <v>5168</v>
      </c>
      <c r="B868" s="6" t="s">
        <v>5169</v>
      </c>
      <c r="C868" s="6" t="s">
        <v>5169</v>
      </c>
      <c r="D868" s="7">
        <v>30</v>
      </c>
      <c r="E868" s="7">
        <v>10.79</v>
      </c>
      <c r="F868" s="7">
        <f t="shared" si="13"/>
        <v>323.7</v>
      </c>
      <c r="G868" s="8"/>
      <c r="H868" s="7">
        <v>323.7</v>
      </c>
      <c r="I868" s="6" t="s">
        <v>5170</v>
      </c>
      <c r="J868" s="6" t="s">
        <v>5171</v>
      </c>
      <c r="K868" s="6" t="s">
        <v>5172</v>
      </c>
      <c r="L868" s="11" t="s">
        <v>5173</v>
      </c>
      <c r="M868" s="2"/>
    </row>
    <row r="869" ht="18" customHeight="1" spans="1:13">
      <c r="A869" s="6" t="s">
        <v>5174</v>
      </c>
      <c r="B869" s="6" t="s">
        <v>5175</v>
      </c>
      <c r="C869" s="6" t="s">
        <v>5175</v>
      </c>
      <c r="D869" s="7">
        <v>12</v>
      </c>
      <c r="E869" s="7">
        <v>10.79</v>
      </c>
      <c r="F869" s="7">
        <f t="shared" si="13"/>
        <v>129.48</v>
      </c>
      <c r="G869" s="8"/>
      <c r="H869" s="7">
        <v>129.48</v>
      </c>
      <c r="I869" s="6" t="s">
        <v>5176</v>
      </c>
      <c r="J869" s="6" t="s">
        <v>5177</v>
      </c>
      <c r="K869" s="6" t="s">
        <v>5178</v>
      </c>
      <c r="L869" s="11" t="s">
        <v>5179</v>
      </c>
      <c r="M869" s="2"/>
    </row>
    <row r="870" ht="18" customHeight="1" spans="1:13">
      <c r="A870" s="6" t="s">
        <v>5180</v>
      </c>
      <c r="B870" s="6" t="s">
        <v>5181</v>
      </c>
      <c r="C870" s="6" t="s">
        <v>5181</v>
      </c>
      <c r="D870" s="7">
        <v>56</v>
      </c>
      <c r="E870" s="7">
        <v>10.79</v>
      </c>
      <c r="F870" s="7">
        <f t="shared" si="13"/>
        <v>604.24</v>
      </c>
      <c r="G870" s="8"/>
      <c r="H870" s="7">
        <v>604.24</v>
      </c>
      <c r="I870" s="6" t="s">
        <v>5182</v>
      </c>
      <c r="J870" s="6" t="s">
        <v>5183</v>
      </c>
      <c r="K870" s="6" t="s">
        <v>5184</v>
      </c>
      <c r="L870" s="11" t="s">
        <v>5185</v>
      </c>
      <c r="M870" s="2"/>
    </row>
    <row r="871" ht="18" customHeight="1" spans="1:13">
      <c r="A871" s="6" t="s">
        <v>5186</v>
      </c>
      <c r="B871" s="6" t="s">
        <v>5187</v>
      </c>
      <c r="C871" s="6" t="s">
        <v>5187</v>
      </c>
      <c r="D871" s="7">
        <v>18</v>
      </c>
      <c r="E871" s="7">
        <v>10.79</v>
      </c>
      <c r="F871" s="7">
        <f t="shared" si="13"/>
        <v>194.22</v>
      </c>
      <c r="G871" s="8"/>
      <c r="H871" s="7">
        <v>194.22</v>
      </c>
      <c r="I871" s="6" t="s">
        <v>5188</v>
      </c>
      <c r="J871" s="6" t="s">
        <v>5189</v>
      </c>
      <c r="K871" s="6" t="s">
        <v>5190</v>
      </c>
      <c r="L871" s="11" t="s">
        <v>5191</v>
      </c>
      <c r="M871" s="2"/>
    </row>
    <row r="872" ht="18" customHeight="1" spans="1:13">
      <c r="A872" s="6" t="s">
        <v>5192</v>
      </c>
      <c r="B872" s="6" t="s">
        <v>5193</v>
      </c>
      <c r="C872" s="6" t="s">
        <v>5193</v>
      </c>
      <c r="D872" s="7">
        <v>18</v>
      </c>
      <c r="E872" s="7">
        <v>10.79</v>
      </c>
      <c r="F872" s="7">
        <f t="shared" si="13"/>
        <v>194.22</v>
      </c>
      <c r="G872" s="8"/>
      <c r="H872" s="7">
        <v>194.22</v>
      </c>
      <c r="I872" s="6" t="s">
        <v>5194</v>
      </c>
      <c r="J872" s="6" t="s">
        <v>5195</v>
      </c>
      <c r="K872" s="6" t="s">
        <v>5196</v>
      </c>
      <c r="L872" s="11" t="s">
        <v>5197</v>
      </c>
      <c r="M872" s="2"/>
    </row>
    <row r="873" ht="18" customHeight="1" spans="1:13">
      <c r="A873" s="6" t="s">
        <v>5198</v>
      </c>
      <c r="B873" s="6" t="s">
        <v>5199</v>
      </c>
      <c r="C873" s="6" t="s">
        <v>5199</v>
      </c>
      <c r="D873" s="7">
        <v>35</v>
      </c>
      <c r="E873" s="7">
        <v>10.79</v>
      </c>
      <c r="F873" s="7">
        <f t="shared" si="13"/>
        <v>377.65</v>
      </c>
      <c r="G873" s="8"/>
      <c r="H873" s="7">
        <v>377.65</v>
      </c>
      <c r="I873" s="6" t="s">
        <v>5200</v>
      </c>
      <c r="J873" s="6" t="s">
        <v>5201</v>
      </c>
      <c r="K873" s="6" t="s">
        <v>5202</v>
      </c>
      <c r="L873" s="11" t="s">
        <v>5203</v>
      </c>
      <c r="M873" s="2"/>
    </row>
    <row r="874" ht="18" customHeight="1" spans="1:13">
      <c r="A874" s="6" t="s">
        <v>5204</v>
      </c>
      <c r="B874" s="6" t="s">
        <v>5205</v>
      </c>
      <c r="C874" s="6" t="s">
        <v>5205</v>
      </c>
      <c r="D874" s="7">
        <v>30</v>
      </c>
      <c r="E874" s="7">
        <v>10.79</v>
      </c>
      <c r="F874" s="7">
        <f t="shared" si="13"/>
        <v>323.7</v>
      </c>
      <c r="G874" s="8"/>
      <c r="H874" s="7">
        <v>323.7</v>
      </c>
      <c r="I874" s="6" t="s">
        <v>5206</v>
      </c>
      <c r="J874" s="6" t="s">
        <v>5207</v>
      </c>
      <c r="K874" s="6" t="s">
        <v>5208</v>
      </c>
      <c r="L874" s="11" t="s">
        <v>5209</v>
      </c>
      <c r="M874" s="2"/>
    </row>
    <row r="875" ht="18" customHeight="1" spans="1:13">
      <c r="A875" s="6" t="s">
        <v>5210</v>
      </c>
      <c r="B875" s="6" t="s">
        <v>5211</v>
      </c>
      <c r="C875" s="6" t="s">
        <v>5211</v>
      </c>
      <c r="D875" s="7">
        <v>42</v>
      </c>
      <c r="E875" s="7">
        <v>10.79</v>
      </c>
      <c r="F875" s="7">
        <f t="shared" si="13"/>
        <v>453.18</v>
      </c>
      <c r="G875" s="8"/>
      <c r="H875" s="7">
        <v>453.18</v>
      </c>
      <c r="I875" s="6" t="s">
        <v>5212</v>
      </c>
      <c r="J875" s="6" t="s">
        <v>5213</v>
      </c>
      <c r="K875" s="6" t="s">
        <v>5214</v>
      </c>
      <c r="L875" s="11" t="s">
        <v>5215</v>
      </c>
      <c r="M875" s="2"/>
    </row>
    <row r="876" ht="18" customHeight="1" spans="1:13">
      <c r="A876" s="6" t="s">
        <v>5216</v>
      </c>
      <c r="B876" s="6" t="s">
        <v>5217</v>
      </c>
      <c r="C876" s="6" t="s">
        <v>5217</v>
      </c>
      <c r="D876" s="7">
        <v>38</v>
      </c>
      <c r="E876" s="7">
        <v>10.79</v>
      </c>
      <c r="F876" s="7">
        <f t="shared" si="13"/>
        <v>410.02</v>
      </c>
      <c r="G876" s="8"/>
      <c r="H876" s="7">
        <v>410.02</v>
      </c>
      <c r="I876" s="6" t="s">
        <v>5218</v>
      </c>
      <c r="J876" s="6" t="s">
        <v>5219</v>
      </c>
      <c r="K876" s="6" t="s">
        <v>5220</v>
      </c>
      <c r="L876" s="11" t="s">
        <v>5221</v>
      </c>
      <c r="M876" s="2"/>
    </row>
    <row r="877" ht="18" customHeight="1" spans="1:13">
      <c r="A877" s="6" t="s">
        <v>5222</v>
      </c>
      <c r="B877" s="6" t="s">
        <v>5223</v>
      </c>
      <c r="C877" s="6" t="s">
        <v>5223</v>
      </c>
      <c r="D877" s="7">
        <v>21</v>
      </c>
      <c r="E877" s="7">
        <v>10.79</v>
      </c>
      <c r="F877" s="7">
        <f t="shared" si="13"/>
        <v>226.59</v>
      </c>
      <c r="G877" s="8"/>
      <c r="H877" s="7">
        <v>226.59</v>
      </c>
      <c r="I877" s="6" t="s">
        <v>5224</v>
      </c>
      <c r="J877" s="6" t="s">
        <v>5225</v>
      </c>
      <c r="K877" s="6" t="s">
        <v>5226</v>
      </c>
      <c r="L877" s="11" t="s">
        <v>5227</v>
      </c>
      <c r="M877" s="2"/>
    </row>
    <row r="878" ht="18" customHeight="1" spans="1:13">
      <c r="A878" s="6" t="s">
        <v>5228</v>
      </c>
      <c r="B878" s="6" t="s">
        <v>5229</v>
      </c>
      <c r="C878" s="6" t="s">
        <v>5229</v>
      </c>
      <c r="D878" s="7">
        <v>12</v>
      </c>
      <c r="E878" s="7">
        <v>10.79</v>
      </c>
      <c r="F878" s="7">
        <f t="shared" si="13"/>
        <v>129.48</v>
      </c>
      <c r="G878" s="8"/>
      <c r="H878" s="7">
        <v>129.48</v>
      </c>
      <c r="I878" s="6" t="s">
        <v>5230</v>
      </c>
      <c r="J878" s="6" t="s">
        <v>5231</v>
      </c>
      <c r="K878" s="6" t="s">
        <v>5232</v>
      </c>
      <c r="L878" s="11" t="s">
        <v>5233</v>
      </c>
      <c r="M878" s="2"/>
    </row>
    <row r="879" ht="18" customHeight="1" spans="1:13">
      <c r="A879" s="6" t="s">
        <v>5234</v>
      </c>
      <c r="B879" s="6" t="s">
        <v>5235</v>
      </c>
      <c r="C879" s="6" t="s">
        <v>5235</v>
      </c>
      <c r="D879" s="7">
        <v>42</v>
      </c>
      <c r="E879" s="7">
        <v>10.79</v>
      </c>
      <c r="F879" s="7">
        <f t="shared" si="13"/>
        <v>453.18</v>
      </c>
      <c r="G879" s="8"/>
      <c r="H879" s="7">
        <v>453.18</v>
      </c>
      <c r="I879" s="6" t="s">
        <v>5236</v>
      </c>
      <c r="J879" s="6" t="s">
        <v>5237</v>
      </c>
      <c r="K879" s="6" t="s">
        <v>5238</v>
      </c>
      <c r="L879" s="11" t="s">
        <v>5239</v>
      </c>
      <c r="M879" s="2"/>
    </row>
    <row r="880" ht="18" customHeight="1" spans="1:13">
      <c r="A880" s="6" t="s">
        <v>5240</v>
      </c>
      <c r="B880" s="6" t="s">
        <v>5241</v>
      </c>
      <c r="C880" s="6" t="s">
        <v>5241</v>
      </c>
      <c r="D880" s="7">
        <v>35</v>
      </c>
      <c r="E880" s="7">
        <v>10.79</v>
      </c>
      <c r="F880" s="7">
        <f t="shared" si="13"/>
        <v>377.65</v>
      </c>
      <c r="G880" s="8"/>
      <c r="H880" s="7">
        <v>377.65</v>
      </c>
      <c r="I880" s="6" t="s">
        <v>5242</v>
      </c>
      <c r="J880" s="6" t="s">
        <v>5243</v>
      </c>
      <c r="K880" s="6" t="s">
        <v>5244</v>
      </c>
      <c r="L880" s="11" t="s">
        <v>5245</v>
      </c>
      <c r="M880" s="2"/>
    </row>
    <row r="881" ht="18" customHeight="1" spans="1:13">
      <c r="A881" s="6" t="s">
        <v>5246</v>
      </c>
      <c r="B881" s="6" t="s">
        <v>5247</v>
      </c>
      <c r="C881" s="6" t="s">
        <v>5247</v>
      </c>
      <c r="D881" s="7">
        <v>35</v>
      </c>
      <c r="E881" s="7">
        <v>10.79</v>
      </c>
      <c r="F881" s="7">
        <f t="shared" si="13"/>
        <v>377.65</v>
      </c>
      <c r="G881" s="8"/>
      <c r="H881" s="7">
        <v>377.65</v>
      </c>
      <c r="I881" s="6" t="s">
        <v>5248</v>
      </c>
      <c r="J881" s="6" t="s">
        <v>5249</v>
      </c>
      <c r="K881" s="6" t="s">
        <v>5250</v>
      </c>
      <c r="L881" s="11" t="s">
        <v>5251</v>
      </c>
      <c r="M881" s="2"/>
    </row>
    <row r="882" ht="18" customHeight="1" spans="1:13">
      <c r="A882" s="6" t="s">
        <v>5252</v>
      </c>
      <c r="B882" s="6" t="s">
        <v>5253</v>
      </c>
      <c r="C882" s="6" t="s">
        <v>5253</v>
      </c>
      <c r="D882" s="7">
        <v>28</v>
      </c>
      <c r="E882" s="7">
        <v>10.79</v>
      </c>
      <c r="F882" s="7">
        <f t="shared" si="13"/>
        <v>302.12</v>
      </c>
      <c r="G882" s="8"/>
      <c r="H882" s="7">
        <v>302.12</v>
      </c>
      <c r="I882" s="6" t="s">
        <v>5254</v>
      </c>
      <c r="J882" s="6" t="s">
        <v>5255</v>
      </c>
      <c r="K882" s="6" t="s">
        <v>5256</v>
      </c>
      <c r="L882" s="11" t="s">
        <v>5257</v>
      </c>
      <c r="M882" s="2"/>
    </row>
    <row r="883" ht="18" customHeight="1" spans="1:13">
      <c r="A883" s="6" t="s">
        <v>5258</v>
      </c>
      <c r="B883" s="6" t="s">
        <v>5259</v>
      </c>
      <c r="C883" s="6" t="s">
        <v>5259</v>
      </c>
      <c r="D883" s="7">
        <v>21</v>
      </c>
      <c r="E883" s="7">
        <v>10.79</v>
      </c>
      <c r="F883" s="7">
        <f t="shared" si="13"/>
        <v>226.59</v>
      </c>
      <c r="G883" s="8"/>
      <c r="H883" s="7">
        <v>226.59</v>
      </c>
      <c r="I883" s="6" t="s">
        <v>5260</v>
      </c>
      <c r="J883" s="6" t="s">
        <v>5261</v>
      </c>
      <c r="K883" s="6" t="s">
        <v>5262</v>
      </c>
      <c r="L883" s="11" t="s">
        <v>5263</v>
      </c>
      <c r="M883" s="2"/>
    </row>
    <row r="884" ht="18" customHeight="1" spans="1:13">
      <c r="A884" s="6" t="s">
        <v>5264</v>
      </c>
      <c r="B884" s="6" t="s">
        <v>5265</v>
      </c>
      <c r="C884" s="6" t="s">
        <v>5265</v>
      </c>
      <c r="D884" s="7">
        <v>34</v>
      </c>
      <c r="E884" s="7">
        <v>10.79</v>
      </c>
      <c r="F884" s="7">
        <f t="shared" si="13"/>
        <v>366.86</v>
      </c>
      <c r="G884" s="8"/>
      <c r="H884" s="7">
        <v>366.86</v>
      </c>
      <c r="I884" s="6" t="s">
        <v>5266</v>
      </c>
      <c r="J884" s="6" t="s">
        <v>5267</v>
      </c>
      <c r="K884" s="6" t="s">
        <v>5268</v>
      </c>
      <c r="L884" s="11" t="s">
        <v>5269</v>
      </c>
      <c r="M884" s="2"/>
    </row>
    <row r="885" ht="18" customHeight="1" spans="1:13">
      <c r="A885" s="6" t="s">
        <v>5270</v>
      </c>
      <c r="B885" s="6" t="s">
        <v>5271</v>
      </c>
      <c r="C885" s="6" t="s">
        <v>5271</v>
      </c>
      <c r="D885" s="7">
        <v>42</v>
      </c>
      <c r="E885" s="7">
        <v>10.79</v>
      </c>
      <c r="F885" s="7">
        <f t="shared" si="13"/>
        <v>453.18</v>
      </c>
      <c r="G885" s="8"/>
      <c r="H885" s="7">
        <v>453.18</v>
      </c>
      <c r="I885" s="6" t="s">
        <v>5272</v>
      </c>
      <c r="J885" s="6" t="s">
        <v>5273</v>
      </c>
      <c r="K885" s="6" t="s">
        <v>5274</v>
      </c>
      <c r="L885" s="11" t="s">
        <v>5275</v>
      </c>
      <c r="M885" s="2"/>
    </row>
    <row r="886" ht="18" customHeight="1" spans="1:13">
      <c r="A886" s="6" t="s">
        <v>5276</v>
      </c>
      <c r="B886" s="6" t="s">
        <v>5277</v>
      </c>
      <c r="C886" s="6" t="s">
        <v>5277</v>
      </c>
      <c r="D886" s="7">
        <v>28</v>
      </c>
      <c r="E886" s="7">
        <v>10.79</v>
      </c>
      <c r="F886" s="7">
        <f t="shared" si="13"/>
        <v>302.12</v>
      </c>
      <c r="G886" s="8"/>
      <c r="H886" s="7">
        <v>302.12</v>
      </c>
      <c r="I886" s="6" t="s">
        <v>5278</v>
      </c>
      <c r="J886" s="6" t="s">
        <v>5279</v>
      </c>
      <c r="K886" s="6" t="s">
        <v>5280</v>
      </c>
      <c r="L886" s="11" t="s">
        <v>5281</v>
      </c>
      <c r="M886" s="2"/>
    </row>
    <row r="887" ht="18" customHeight="1" spans="1:13">
      <c r="A887" s="6" t="s">
        <v>5282</v>
      </c>
      <c r="B887" s="6" t="s">
        <v>5283</v>
      </c>
      <c r="C887" s="6" t="s">
        <v>5283</v>
      </c>
      <c r="D887" s="7">
        <v>29</v>
      </c>
      <c r="E887" s="7">
        <v>10.79</v>
      </c>
      <c r="F887" s="7">
        <f t="shared" si="13"/>
        <v>312.91</v>
      </c>
      <c r="G887" s="8"/>
      <c r="H887" s="7">
        <v>312.91</v>
      </c>
      <c r="I887" s="6" t="s">
        <v>5284</v>
      </c>
      <c r="J887" s="6" t="s">
        <v>5285</v>
      </c>
      <c r="K887" s="6" t="s">
        <v>5286</v>
      </c>
      <c r="L887" s="11" t="s">
        <v>5287</v>
      </c>
      <c r="M887" s="2"/>
    </row>
    <row r="888" ht="18" customHeight="1" spans="1:13">
      <c r="A888" s="6" t="s">
        <v>5288</v>
      </c>
      <c r="B888" s="6" t="s">
        <v>5289</v>
      </c>
      <c r="C888" s="6" t="s">
        <v>5289</v>
      </c>
      <c r="D888" s="7">
        <v>29</v>
      </c>
      <c r="E888" s="7">
        <v>10.79</v>
      </c>
      <c r="F888" s="7">
        <f t="shared" si="13"/>
        <v>312.91</v>
      </c>
      <c r="G888" s="8"/>
      <c r="H888" s="7">
        <v>312.91</v>
      </c>
      <c r="I888" s="6" t="s">
        <v>5290</v>
      </c>
      <c r="J888" s="6" t="s">
        <v>5291</v>
      </c>
      <c r="K888" s="6" t="s">
        <v>5292</v>
      </c>
      <c r="L888" s="11" t="s">
        <v>5293</v>
      </c>
      <c r="M888" s="2"/>
    </row>
    <row r="889" ht="18" customHeight="1" spans="1:13">
      <c r="A889" s="6" t="s">
        <v>5294</v>
      </c>
      <c r="B889" s="6" t="s">
        <v>5295</v>
      </c>
      <c r="C889" s="6" t="s">
        <v>5295</v>
      </c>
      <c r="D889" s="7">
        <v>21</v>
      </c>
      <c r="E889" s="7">
        <v>10.79</v>
      </c>
      <c r="F889" s="7">
        <f t="shared" si="13"/>
        <v>226.59</v>
      </c>
      <c r="G889" s="8"/>
      <c r="H889" s="7">
        <v>226.59</v>
      </c>
      <c r="I889" s="6" t="s">
        <v>5296</v>
      </c>
      <c r="J889" s="6" t="s">
        <v>5297</v>
      </c>
      <c r="K889" s="6" t="s">
        <v>5298</v>
      </c>
      <c r="L889" s="11" t="s">
        <v>5299</v>
      </c>
      <c r="M889" s="2"/>
    </row>
    <row r="890" ht="18" customHeight="1" spans="1:13">
      <c r="A890" s="6" t="s">
        <v>5300</v>
      </c>
      <c r="B890" s="6" t="s">
        <v>5301</v>
      </c>
      <c r="C890" s="6" t="s">
        <v>5301</v>
      </c>
      <c r="D890" s="7">
        <v>43</v>
      </c>
      <c r="E890" s="7">
        <v>10.79</v>
      </c>
      <c r="F890" s="7">
        <f t="shared" si="13"/>
        <v>463.97</v>
      </c>
      <c r="G890" s="8"/>
      <c r="H890" s="7">
        <v>463.97</v>
      </c>
      <c r="I890" s="6" t="s">
        <v>5302</v>
      </c>
      <c r="J890" s="6" t="s">
        <v>5303</v>
      </c>
      <c r="K890" s="6" t="s">
        <v>5304</v>
      </c>
      <c r="L890" s="11" t="s">
        <v>5305</v>
      </c>
      <c r="M890" s="2"/>
    </row>
    <row r="891" ht="18" customHeight="1" spans="1:13">
      <c r="A891" s="6" t="s">
        <v>5306</v>
      </c>
      <c r="B891" s="6" t="s">
        <v>5307</v>
      </c>
      <c r="C891" s="6" t="s">
        <v>5307</v>
      </c>
      <c r="D891" s="7">
        <v>29</v>
      </c>
      <c r="E891" s="7">
        <v>10.79</v>
      </c>
      <c r="F891" s="7">
        <f t="shared" si="13"/>
        <v>312.91</v>
      </c>
      <c r="G891" s="8"/>
      <c r="H891" s="7">
        <v>312.91</v>
      </c>
      <c r="I891" s="6" t="s">
        <v>5308</v>
      </c>
      <c r="J891" s="6" t="s">
        <v>5309</v>
      </c>
      <c r="K891" s="6" t="s">
        <v>5310</v>
      </c>
      <c r="L891" s="11" t="s">
        <v>5311</v>
      </c>
      <c r="M891" s="2"/>
    </row>
    <row r="892" ht="18" customHeight="1" spans="1:13">
      <c r="A892" s="6" t="s">
        <v>5312</v>
      </c>
      <c r="B892" s="6" t="s">
        <v>5313</v>
      </c>
      <c r="C892" s="6" t="s">
        <v>5313</v>
      </c>
      <c r="D892" s="7">
        <v>21</v>
      </c>
      <c r="E892" s="7">
        <v>10.79</v>
      </c>
      <c r="F892" s="7">
        <f t="shared" si="13"/>
        <v>226.59</v>
      </c>
      <c r="G892" s="8"/>
      <c r="H892" s="7">
        <v>226.59</v>
      </c>
      <c r="I892" s="6" t="s">
        <v>5314</v>
      </c>
      <c r="J892" s="6" t="s">
        <v>5315</v>
      </c>
      <c r="K892" s="6" t="s">
        <v>5316</v>
      </c>
      <c r="L892" s="11" t="s">
        <v>5317</v>
      </c>
      <c r="M892" s="2"/>
    </row>
    <row r="893" ht="18" customHeight="1" spans="1:13">
      <c r="A893" s="6" t="s">
        <v>5318</v>
      </c>
      <c r="B893" s="6" t="s">
        <v>5319</v>
      </c>
      <c r="C893" s="6" t="s">
        <v>5319</v>
      </c>
      <c r="D893" s="7">
        <v>21</v>
      </c>
      <c r="E893" s="7">
        <v>10.79</v>
      </c>
      <c r="F893" s="7">
        <f t="shared" si="13"/>
        <v>226.59</v>
      </c>
      <c r="G893" s="8"/>
      <c r="H893" s="7">
        <v>226.59</v>
      </c>
      <c r="I893" s="6" t="s">
        <v>5320</v>
      </c>
      <c r="J893" s="6" t="s">
        <v>5321</v>
      </c>
      <c r="K893" s="6" t="s">
        <v>5322</v>
      </c>
      <c r="L893" s="11" t="s">
        <v>5323</v>
      </c>
      <c r="M893" s="2"/>
    </row>
    <row r="894" ht="18" customHeight="1" spans="1:13">
      <c r="A894" s="6" t="s">
        <v>5324</v>
      </c>
      <c r="B894" s="6" t="s">
        <v>5325</v>
      </c>
      <c r="C894" s="6" t="s">
        <v>5325</v>
      </c>
      <c r="D894" s="7">
        <v>24</v>
      </c>
      <c r="E894" s="7">
        <v>10.79</v>
      </c>
      <c r="F894" s="7">
        <f t="shared" si="13"/>
        <v>258.96</v>
      </c>
      <c r="G894" s="8"/>
      <c r="H894" s="7">
        <v>258.96</v>
      </c>
      <c r="I894" s="6" t="s">
        <v>5326</v>
      </c>
      <c r="J894" s="6" t="s">
        <v>5327</v>
      </c>
      <c r="K894" s="6" t="s">
        <v>5328</v>
      </c>
      <c r="L894" s="11" t="s">
        <v>5329</v>
      </c>
      <c r="M894" s="2"/>
    </row>
    <row r="895" ht="18" customHeight="1" spans="1:13">
      <c r="A895" s="6" t="s">
        <v>5330</v>
      </c>
      <c r="B895" s="6" t="s">
        <v>5331</v>
      </c>
      <c r="C895" s="6" t="s">
        <v>5331</v>
      </c>
      <c r="D895" s="7">
        <v>22</v>
      </c>
      <c r="E895" s="7">
        <v>10.79</v>
      </c>
      <c r="F895" s="7">
        <f t="shared" si="13"/>
        <v>237.38</v>
      </c>
      <c r="G895" s="8"/>
      <c r="H895" s="7">
        <v>237.38</v>
      </c>
      <c r="I895" s="6" t="s">
        <v>5332</v>
      </c>
      <c r="J895" s="6" t="s">
        <v>5333</v>
      </c>
      <c r="K895" s="6" t="s">
        <v>5334</v>
      </c>
      <c r="L895" s="11" t="s">
        <v>5335</v>
      </c>
      <c r="M895" s="2"/>
    </row>
    <row r="896" ht="18" customHeight="1" spans="1:13">
      <c r="A896" s="6" t="s">
        <v>5336</v>
      </c>
      <c r="B896" s="6" t="s">
        <v>5337</v>
      </c>
      <c r="C896" s="6" t="s">
        <v>5337</v>
      </c>
      <c r="D896" s="7">
        <v>31</v>
      </c>
      <c r="E896" s="7">
        <v>10.79</v>
      </c>
      <c r="F896" s="7">
        <f t="shared" si="13"/>
        <v>334.49</v>
      </c>
      <c r="G896" s="8"/>
      <c r="H896" s="7">
        <v>334.49</v>
      </c>
      <c r="I896" s="6" t="s">
        <v>5338</v>
      </c>
      <c r="J896" s="6" t="s">
        <v>5339</v>
      </c>
      <c r="K896" s="6" t="s">
        <v>5340</v>
      </c>
      <c r="L896" s="11" t="s">
        <v>5341</v>
      </c>
      <c r="M896" s="2"/>
    </row>
    <row r="897" ht="18" customHeight="1" spans="1:13">
      <c r="A897" s="6" t="s">
        <v>5342</v>
      </c>
      <c r="B897" s="6" t="s">
        <v>5343</v>
      </c>
      <c r="C897" s="6" t="s">
        <v>5343</v>
      </c>
      <c r="D897" s="7">
        <v>20</v>
      </c>
      <c r="E897" s="7">
        <v>10.79</v>
      </c>
      <c r="F897" s="7">
        <f t="shared" si="13"/>
        <v>215.8</v>
      </c>
      <c r="G897" s="8"/>
      <c r="H897" s="7">
        <v>215.8</v>
      </c>
      <c r="I897" s="6" t="s">
        <v>5344</v>
      </c>
      <c r="J897" s="6" t="s">
        <v>5345</v>
      </c>
      <c r="K897" s="6" t="s">
        <v>5346</v>
      </c>
      <c r="L897" s="11" t="s">
        <v>5347</v>
      </c>
      <c r="M897" s="2"/>
    </row>
    <row r="898" ht="18" customHeight="1" spans="1:13">
      <c r="A898" s="6" t="s">
        <v>5348</v>
      </c>
      <c r="B898" s="6" t="s">
        <v>5349</v>
      </c>
      <c r="C898" s="6" t="s">
        <v>5349</v>
      </c>
      <c r="D898" s="7">
        <v>18</v>
      </c>
      <c r="E898" s="7">
        <v>10.79</v>
      </c>
      <c r="F898" s="7">
        <f t="shared" si="13"/>
        <v>194.22</v>
      </c>
      <c r="G898" s="8"/>
      <c r="H898" s="7">
        <v>194.22</v>
      </c>
      <c r="I898" s="6" t="s">
        <v>5350</v>
      </c>
      <c r="J898" s="6" t="s">
        <v>5351</v>
      </c>
      <c r="K898" s="6" t="s">
        <v>5352</v>
      </c>
      <c r="L898" s="11" t="s">
        <v>5353</v>
      </c>
      <c r="M898" s="2"/>
    </row>
    <row r="899" ht="18" customHeight="1" spans="1:13">
      <c r="A899" s="6" t="s">
        <v>5354</v>
      </c>
      <c r="B899" s="6" t="s">
        <v>5355</v>
      </c>
      <c r="C899" s="6" t="s">
        <v>5355</v>
      </c>
      <c r="D899" s="7">
        <v>18</v>
      </c>
      <c r="E899" s="7">
        <v>10.79</v>
      </c>
      <c r="F899" s="7">
        <f t="shared" si="13"/>
        <v>194.22</v>
      </c>
      <c r="G899" s="8"/>
      <c r="H899" s="7">
        <v>194.22</v>
      </c>
      <c r="I899" s="6" t="s">
        <v>5356</v>
      </c>
      <c r="J899" s="6" t="s">
        <v>5357</v>
      </c>
      <c r="K899" s="6" t="s">
        <v>5358</v>
      </c>
      <c r="L899" s="11" t="s">
        <v>5359</v>
      </c>
      <c r="M899" s="2"/>
    </row>
    <row r="900" ht="18" customHeight="1" spans="1:13">
      <c r="A900" s="6" t="s">
        <v>5360</v>
      </c>
      <c r="B900" s="6" t="s">
        <v>333</v>
      </c>
      <c r="C900" s="6" t="s">
        <v>333</v>
      </c>
      <c r="D900" s="7">
        <v>26</v>
      </c>
      <c r="E900" s="7">
        <v>10.79</v>
      </c>
      <c r="F900" s="7">
        <f t="shared" si="13"/>
        <v>280.54</v>
      </c>
      <c r="G900" s="8"/>
      <c r="H900" s="7">
        <v>280.54</v>
      </c>
      <c r="I900" s="6" t="s">
        <v>5361</v>
      </c>
      <c r="J900" s="6" t="s">
        <v>5362</v>
      </c>
      <c r="K900" s="6" t="s">
        <v>5363</v>
      </c>
      <c r="L900" s="11" t="s">
        <v>5364</v>
      </c>
      <c r="M900" s="2"/>
    </row>
    <row r="901" ht="18" customHeight="1" spans="1:13">
      <c r="A901" s="6" t="s">
        <v>5365</v>
      </c>
      <c r="B901" s="6" t="s">
        <v>5366</v>
      </c>
      <c r="C901" s="6" t="s">
        <v>5366</v>
      </c>
      <c r="D901" s="7">
        <v>18</v>
      </c>
      <c r="E901" s="7">
        <v>10.79</v>
      </c>
      <c r="F901" s="7">
        <f t="shared" si="13"/>
        <v>194.22</v>
      </c>
      <c r="G901" s="8"/>
      <c r="H901" s="7">
        <v>194.22</v>
      </c>
      <c r="I901" s="6" t="s">
        <v>5367</v>
      </c>
      <c r="J901" s="6" t="s">
        <v>5368</v>
      </c>
      <c r="K901" s="6" t="s">
        <v>5369</v>
      </c>
      <c r="L901" s="11" t="s">
        <v>5370</v>
      </c>
      <c r="M901" s="2"/>
    </row>
    <row r="902" ht="18" customHeight="1" spans="1:13">
      <c r="A902" s="6" t="s">
        <v>5371</v>
      </c>
      <c r="B902" s="6" t="s">
        <v>5372</v>
      </c>
      <c r="C902" s="6" t="s">
        <v>5372</v>
      </c>
      <c r="D902" s="7">
        <v>14</v>
      </c>
      <c r="E902" s="7">
        <v>10.79</v>
      </c>
      <c r="F902" s="7">
        <f t="shared" ref="F902:F965" si="14">ROUND((ROUND(D902,2)*ROUND(E902,2)),2)</f>
        <v>151.06</v>
      </c>
      <c r="G902" s="8"/>
      <c r="H902" s="7">
        <v>151.06</v>
      </c>
      <c r="I902" s="6" t="s">
        <v>5373</v>
      </c>
      <c r="J902" s="6" t="s">
        <v>5374</v>
      </c>
      <c r="K902" s="6" t="s">
        <v>5375</v>
      </c>
      <c r="L902" s="11" t="s">
        <v>5376</v>
      </c>
      <c r="M902" s="2"/>
    </row>
    <row r="903" ht="18" customHeight="1" spans="1:13">
      <c r="A903" s="6" t="s">
        <v>5377</v>
      </c>
      <c r="B903" s="6" t="s">
        <v>5378</v>
      </c>
      <c r="C903" s="6" t="s">
        <v>5378</v>
      </c>
      <c r="D903" s="7">
        <v>14</v>
      </c>
      <c r="E903" s="7">
        <v>10.79</v>
      </c>
      <c r="F903" s="7">
        <f t="shared" si="14"/>
        <v>151.06</v>
      </c>
      <c r="G903" s="8"/>
      <c r="H903" s="7">
        <v>151.06</v>
      </c>
      <c r="I903" s="6" t="s">
        <v>5379</v>
      </c>
      <c r="J903" s="6" t="s">
        <v>5380</v>
      </c>
      <c r="K903" s="6" t="s">
        <v>5381</v>
      </c>
      <c r="L903" s="11" t="s">
        <v>5382</v>
      </c>
      <c r="M903" s="2"/>
    </row>
    <row r="904" ht="18" customHeight="1" spans="1:13">
      <c r="A904" s="6" t="s">
        <v>5383</v>
      </c>
      <c r="B904" s="6" t="s">
        <v>5384</v>
      </c>
      <c r="C904" s="6" t="s">
        <v>5384</v>
      </c>
      <c r="D904" s="7">
        <v>35</v>
      </c>
      <c r="E904" s="7">
        <v>10.79</v>
      </c>
      <c r="F904" s="7">
        <f t="shared" si="14"/>
        <v>377.65</v>
      </c>
      <c r="G904" s="8"/>
      <c r="H904" s="7">
        <v>377.65</v>
      </c>
      <c r="I904" s="6" t="s">
        <v>5385</v>
      </c>
      <c r="J904" s="6" t="s">
        <v>5386</v>
      </c>
      <c r="K904" s="6" t="s">
        <v>5387</v>
      </c>
      <c r="L904" s="11" t="s">
        <v>5388</v>
      </c>
      <c r="M904" s="2"/>
    </row>
    <row r="905" ht="18" customHeight="1" spans="1:13">
      <c r="A905" s="6" t="s">
        <v>5389</v>
      </c>
      <c r="B905" s="6" t="s">
        <v>5390</v>
      </c>
      <c r="C905" s="6" t="s">
        <v>5390</v>
      </c>
      <c r="D905" s="7">
        <v>24</v>
      </c>
      <c r="E905" s="7">
        <v>10.79</v>
      </c>
      <c r="F905" s="7">
        <f t="shared" si="14"/>
        <v>258.96</v>
      </c>
      <c r="G905" s="8"/>
      <c r="H905" s="7">
        <v>258.96</v>
      </c>
      <c r="I905" s="6" t="s">
        <v>5391</v>
      </c>
      <c r="J905" s="6" t="s">
        <v>5392</v>
      </c>
      <c r="K905" s="6" t="s">
        <v>5393</v>
      </c>
      <c r="L905" s="11" t="s">
        <v>5394</v>
      </c>
      <c r="M905" s="2"/>
    </row>
    <row r="906" ht="18" customHeight="1" spans="1:13">
      <c r="A906" s="6" t="s">
        <v>5395</v>
      </c>
      <c r="B906" s="6" t="s">
        <v>5396</v>
      </c>
      <c r="C906" s="6" t="s">
        <v>5396</v>
      </c>
      <c r="D906" s="7">
        <v>21</v>
      </c>
      <c r="E906" s="7">
        <v>10.79</v>
      </c>
      <c r="F906" s="7">
        <f t="shared" si="14"/>
        <v>226.59</v>
      </c>
      <c r="G906" s="8"/>
      <c r="H906" s="7">
        <v>226.59</v>
      </c>
      <c r="I906" s="6" t="s">
        <v>5397</v>
      </c>
      <c r="J906" s="6" t="s">
        <v>5398</v>
      </c>
      <c r="K906" s="6" t="s">
        <v>5399</v>
      </c>
      <c r="L906" s="11" t="s">
        <v>5400</v>
      </c>
      <c r="M906" s="2"/>
    </row>
    <row r="907" ht="18" customHeight="1" spans="1:13">
      <c r="A907" s="6" t="s">
        <v>5401</v>
      </c>
      <c r="B907" s="6" t="s">
        <v>5402</v>
      </c>
      <c r="C907" s="6" t="s">
        <v>5402</v>
      </c>
      <c r="D907" s="7">
        <v>29</v>
      </c>
      <c r="E907" s="7">
        <v>10.79</v>
      </c>
      <c r="F907" s="7">
        <f t="shared" si="14"/>
        <v>312.91</v>
      </c>
      <c r="G907" s="8"/>
      <c r="H907" s="7">
        <v>312.91</v>
      </c>
      <c r="I907" s="6" t="s">
        <v>5403</v>
      </c>
      <c r="J907" s="6" t="s">
        <v>5404</v>
      </c>
      <c r="K907" s="6" t="s">
        <v>5405</v>
      </c>
      <c r="L907" s="11" t="s">
        <v>5406</v>
      </c>
      <c r="M907" s="2"/>
    </row>
    <row r="908" ht="18" customHeight="1" spans="1:13">
      <c r="A908" s="6" t="s">
        <v>5407</v>
      </c>
      <c r="B908" s="6" t="s">
        <v>5408</v>
      </c>
      <c r="C908" s="6" t="s">
        <v>5408</v>
      </c>
      <c r="D908" s="7">
        <v>35</v>
      </c>
      <c r="E908" s="7">
        <v>10.79</v>
      </c>
      <c r="F908" s="7">
        <f t="shared" si="14"/>
        <v>377.65</v>
      </c>
      <c r="G908" s="8"/>
      <c r="H908" s="7">
        <v>377.65</v>
      </c>
      <c r="I908" s="6" t="s">
        <v>5409</v>
      </c>
      <c r="J908" s="6" t="s">
        <v>5410</v>
      </c>
      <c r="K908" s="6" t="s">
        <v>5411</v>
      </c>
      <c r="L908" s="11" t="s">
        <v>5412</v>
      </c>
      <c r="M908" s="2"/>
    </row>
    <row r="909" ht="18" customHeight="1" spans="1:13">
      <c r="A909" s="6" t="s">
        <v>5413</v>
      </c>
      <c r="B909" s="6" t="s">
        <v>5414</v>
      </c>
      <c r="C909" s="6" t="s">
        <v>5414</v>
      </c>
      <c r="D909" s="7">
        <v>28</v>
      </c>
      <c r="E909" s="7">
        <v>10.79</v>
      </c>
      <c r="F909" s="7">
        <f t="shared" si="14"/>
        <v>302.12</v>
      </c>
      <c r="G909" s="8"/>
      <c r="H909" s="7">
        <v>302.12</v>
      </c>
      <c r="I909" s="6" t="s">
        <v>5415</v>
      </c>
      <c r="J909" s="6" t="s">
        <v>5416</v>
      </c>
      <c r="K909" s="6" t="s">
        <v>5417</v>
      </c>
      <c r="L909" s="11" t="s">
        <v>5418</v>
      </c>
      <c r="M909" s="2"/>
    </row>
    <row r="910" ht="18" customHeight="1" spans="1:13">
      <c r="A910" s="6" t="s">
        <v>5419</v>
      </c>
      <c r="B910" s="6" t="s">
        <v>5420</v>
      </c>
      <c r="C910" s="6" t="s">
        <v>5420</v>
      </c>
      <c r="D910" s="7">
        <v>69</v>
      </c>
      <c r="E910" s="7">
        <v>10.79</v>
      </c>
      <c r="F910" s="7">
        <f t="shared" si="14"/>
        <v>744.51</v>
      </c>
      <c r="G910" s="8"/>
      <c r="H910" s="7">
        <v>744.51</v>
      </c>
      <c r="I910" s="6" t="s">
        <v>5421</v>
      </c>
      <c r="J910" s="6" t="s">
        <v>5422</v>
      </c>
      <c r="K910" s="6" t="s">
        <v>5423</v>
      </c>
      <c r="L910" s="11" t="s">
        <v>5424</v>
      </c>
      <c r="M910" s="2"/>
    </row>
    <row r="911" ht="18" customHeight="1" spans="1:13">
      <c r="A911" s="6" t="s">
        <v>5425</v>
      </c>
      <c r="B911" s="6" t="s">
        <v>5426</v>
      </c>
      <c r="C911" s="6" t="s">
        <v>5426</v>
      </c>
      <c r="D911" s="7">
        <v>14</v>
      </c>
      <c r="E911" s="7">
        <v>10.79</v>
      </c>
      <c r="F911" s="7">
        <f t="shared" si="14"/>
        <v>151.06</v>
      </c>
      <c r="G911" s="8"/>
      <c r="H911" s="7">
        <v>151.06</v>
      </c>
      <c r="I911" s="6" t="s">
        <v>5427</v>
      </c>
      <c r="J911" s="6" t="s">
        <v>5428</v>
      </c>
      <c r="K911" s="6" t="s">
        <v>5429</v>
      </c>
      <c r="L911" s="11" t="s">
        <v>5430</v>
      </c>
      <c r="M911" s="2"/>
    </row>
    <row r="912" ht="18" customHeight="1" spans="1:13">
      <c r="A912" s="6" t="s">
        <v>5431</v>
      </c>
      <c r="B912" s="6" t="s">
        <v>5432</v>
      </c>
      <c r="C912" s="6" t="s">
        <v>5432</v>
      </c>
      <c r="D912" s="7">
        <v>15</v>
      </c>
      <c r="E912" s="7">
        <v>10.79</v>
      </c>
      <c r="F912" s="7">
        <f t="shared" si="14"/>
        <v>161.85</v>
      </c>
      <c r="G912" s="8"/>
      <c r="H912" s="7">
        <v>161.85</v>
      </c>
      <c r="I912" s="6" t="s">
        <v>5433</v>
      </c>
      <c r="J912" s="6" t="s">
        <v>5434</v>
      </c>
      <c r="K912" s="6" t="s">
        <v>5435</v>
      </c>
      <c r="L912" s="11" t="s">
        <v>5436</v>
      </c>
      <c r="M912" s="2"/>
    </row>
    <row r="913" ht="18" customHeight="1" spans="1:13">
      <c r="A913" s="6" t="s">
        <v>5437</v>
      </c>
      <c r="B913" s="6" t="s">
        <v>5438</v>
      </c>
      <c r="C913" s="6" t="s">
        <v>5438</v>
      </c>
      <c r="D913" s="7">
        <v>7.1</v>
      </c>
      <c r="E913" s="7">
        <v>10.79</v>
      </c>
      <c r="F913" s="7">
        <f t="shared" si="14"/>
        <v>76.61</v>
      </c>
      <c r="G913" s="8"/>
      <c r="H913" s="7">
        <v>76.61</v>
      </c>
      <c r="I913" s="6" t="s">
        <v>5439</v>
      </c>
      <c r="J913" s="6" t="s">
        <v>5440</v>
      </c>
      <c r="K913" s="6" t="s">
        <v>5441</v>
      </c>
      <c r="L913" s="11" t="s">
        <v>5442</v>
      </c>
      <c r="M913" s="2"/>
    </row>
    <row r="914" ht="18" customHeight="1" spans="1:13">
      <c r="A914" s="6" t="s">
        <v>5443</v>
      </c>
      <c r="B914" s="6" t="s">
        <v>5444</v>
      </c>
      <c r="C914" s="6" t="s">
        <v>5444</v>
      </c>
      <c r="D914" s="7">
        <v>6</v>
      </c>
      <c r="E914" s="7">
        <v>10.79</v>
      </c>
      <c r="F914" s="7">
        <f t="shared" si="14"/>
        <v>64.74</v>
      </c>
      <c r="G914" s="8"/>
      <c r="H914" s="7">
        <v>64.74</v>
      </c>
      <c r="I914" s="6" t="s">
        <v>5445</v>
      </c>
      <c r="J914" s="6" t="s">
        <v>5446</v>
      </c>
      <c r="K914" s="6" t="s">
        <v>5447</v>
      </c>
      <c r="L914" s="11" t="s">
        <v>5448</v>
      </c>
      <c r="M914" s="2"/>
    </row>
    <row r="915" ht="18" customHeight="1" spans="1:13">
      <c r="A915" s="6" t="s">
        <v>5449</v>
      </c>
      <c r="B915" s="6" t="s">
        <v>5450</v>
      </c>
      <c r="C915" s="6" t="s">
        <v>5450</v>
      </c>
      <c r="D915" s="7">
        <v>7</v>
      </c>
      <c r="E915" s="7">
        <v>10.79</v>
      </c>
      <c r="F915" s="7">
        <f t="shared" si="14"/>
        <v>75.53</v>
      </c>
      <c r="G915" s="8"/>
      <c r="H915" s="7">
        <v>75.53</v>
      </c>
      <c r="I915" s="6" t="s">
        <v>5451</v>
      </c>
      <c r="J915" s="6" t="s">
        <v>5452</v>
      </c>
      <c r="K915" s="6" t="s">
        <v>5453</v>
      </c>
      <c r="L915" s="11" t="s">
        <v>5454</v>
      </c>
      <c r="M915" s="2"/>
    </row>
    <row r="916" ht="18" customHeight="1" spans="1:13">
      <c r="A916" s="6" t="s">
        <v>5455</v>
      </c>
      <c r="B916" s="6" t="s">
        <v>5456</v>
      </c>
      <c r="C916" s="6" t="s">
        <v>5456</v>
      </c>
      <c r="D916" s="7">
        <v>11</v>
      </c>
      <c r="E916" s="7">
        <v>10.79</v>
      </c>
      <c r="F916" s="7">
        <f t="shared" si="14"/>
        <v>118.69</v>
      </c>
      <c r="G916" s="8"/>
      <c r="H916" s="7">
        <v>118.69</v>
      </c>
      <c r="I916" s="6" t="s">
        <v>5457</v>
      </c>
      <c r="J916" s="6" t="s">
        <v>5458</v>
      </c>
      <c r="K916" s="6" t="s">
        <v>5459</v>
      </c>
      <c r="L916" s="11" t="s">
        <v>5460</v>
      </c>
      <c r="M916" s="2"/>
    </row>
    <row r="917" ht="18" customHeight="1" spans="1:13">
      <c r="A917" s="6" t="s">
        <v>5461</v>
      </c>
      <c r="B917" s="6" t="s">
        <v>5462</v>
      </c>
      <c r="C917" s="6" t="s">
        <v>5462</v>
      </c>
      <c r="D917" s="7">
        <v>33</v>
      </c>
      <c r="E917" s="7">
        <v>10.79</v>
      </c>
      <c r="F917" s="7">
        <f t="shared" si="14"/>
        <v>356.07</v>
      </c>
      <c r="G917" s="8"/>
      <c r="H917" s="7">
        <v>356.07</v>
      </c>
      <c r="I917" s="6" t="s">
        <v>5463</v>
      </c>
      <c r="J917" s="6" t="s">
        <v>5464</v>
      </c>
      <c r="K917" s="6" t="s">
        <v>5465</v>
      </c>
      <c r="L917" s="11" t="s">
        <v>5466</v>
      </c>
      <c r="M917" s="2"/>
    </row>
    <row r="918" ht="18" customHeight="1" spans="1:13">
      <c r="A918" s="6" t="s">
        <v>5467</v>
      </c>
      <c r="B918" s="6" t="s">
        <v>5468</v>
      </c>
      <c r="C918" s="6" t="s">
        <v>5468</v>
      </c>
      <c r="D918" s="7">
        <v>37</v>
      </c>
      <c r="E918" s="7">
        <v>10.79</v>
      </c>
      <c r="F918" s="7">
        <f t="shared" si="14"/>
        <v>399.23</v>
      </c>
      <c r="G918" s="8"/>
      <c r="H918" s="7">
        <v>399.23</v>
      </c>
      <c r="I918" s="6" t="s">
        <v>5469</v>
      </c>
      <c r="J918" s="6" t="s">
        <v>5470</v>
      </c>
      <c r="K918" s="6" t="s">
        <v>5471</v>
      </c>
      <c r="L918" s="11" t="s">
        <v>5472</v>
      </c>
      <c r="M918" s="2"/>
    </row>
    <row r="919" ht="18" customHeight="1" spans="1:13">
      <c r="A919" s="6" t="s">
        <v>5473</v>
      </c>
      <c r="B919" s="6" t="s">
        <v>5474</v>
      </c>
      <c r="C919" s="6" t="s">
        <v>5474</v>
      </c>
      <c r="D919" s="7">
        <v>49.7</v>
      </c>
      <c r="E919" s="7">
        <v>10.79</v>
      </c>
      <c r="F919" s="7">
        <f t="shared" si="14"/>
        <v>536.26</v>
      </c>
      <c r="G919" s="8"/>
      <c r="H919" s="7">
        <v>536.26</v>
      </c>
      <c r="I919" s="6" t="s">
        <v>5475</v>
      </c>
      <c r="J919" s="6" t="s">
        <v>5476</v>
      </c>
      <c r="K919" s="6" t="s">
        <v>5477</v>
      </c>
      <c r="L919" s="11" t="s">
        <v>5478</v>
      </c>
      <c r="M919" s="2"/>
    </row>
    <row r="920" ht="18" customHeight="1" spans="1:13">
      <c r="A920" s="6" t="s">
        <v>5479</v>
      </c>
      <c r="B920" s="6" t="s">
        <v>5480</v>
      </c>
      <c r="C920" s="6" t="s">
        <v>5480</v>
      </c>
      <c r="D920" s="7">
        <v>51.7</v>
      </c>
      <c r="E920" s="7">
        <v>10.79</v>
      </c>
      <c r="F920" s="7">
        <f t="shared" si="14"/>
        <v>557.84</v>
      </c>
      <c r="G920" s="8"/>
      <c r="H920" s="7">
        <v>557.84</v>
      </c>
      <c r="I920" s="6" t="s">
        <v>5481</v>
      </c>
      <c r="J920" s="6" t="s">
        <v>5482</v>
      </c>
      <c r="K920" s="6" t="s">
        <v>5483</v>
      </c>
      <c r="L920" s="11" t="s">
        <v>5484</v>
      </c>
      <c r="M920" s="2"/>
    </row>
    <row r="921" ht="18" customHeight="1" spans="1:13">
      <c r="A921" s="6" t="s">
        <v>5485</v>
      </c>
      <c r="B921" s="6" t="s">
        <v>5486</v>
      </c>
      <c r="C921" s="6" t="s">
        <v>5486</v>
      </c>
      <c r="D921" s="7">
        <v>53.5</v>
      </c>
      <c r="E921" s="7">
        <v>10.79</v>
      </c>
      <c r="F921" s="7">
        <f t="shared" si="14"/>
        <v>577.27</v>
      </c>
      <c r="G921" s="8"/>
      <c r="H921" s="7">
        <v>577.27</v>
      </c>
      <c r="I921" s="6" t="s">
        <v>5487</v>
      </c>
      <c r="J921" s="6" t="s">
        <v>5488</v>
      </c>
      <c r="K921" s="6" t="s">
        <v>5489</v>
      </c>
      <c r="L921" s="11" t="s">
        <v>5490</v>
      </c>
      <c r="M921" s="2"/>
    </row>
    <row r="922" ht="18" customHeight="1" spans="1:13">
      <c r="A922" s="6" t="s">
        <v>5491</v>
      </c>
      <c r="B922" s="6" t="s">
        <v>5492</v>
      </c>
      <c r="C922" s="6" t="s">
        <v>5492</v>
      </c>
      <c r="D922" s="7">
        <v>28.1</v>
      </c>
      <c r="E922" s="7">
        <v>10.79</v>
      </c>
      <c r="F922" s="7">
        <f t="shared" si="14"/>
        <v>303.2</v>
      </c>
      <c r="G922" s="8"/>
      <c r="H922" s="7">
        <v>303.2</v>
      </c>
      <c r="I922" s="6" t="s">
        <v>5493</v>
      </c>
      <c r="J922" s="6" t="s">
        <v>5494</v>
      </c>
      <c r="K922" s="6" t="s">
        <v>5495</v>
      </c>
      <c r="L922" s="11" t="s">
        <v>5496</v>
      </c>
      <c r="M922" s="2"/>
    </row>
    <row r="923" ht="18" customHeight="1" spans="1:13">
      <c r="A923" s="6" t="s">
        <v>5497</v>
      </c>
      <c r="B923" s="6" t="s">
        <v>5498</v>
      </c>
      <c r="C923" s="6" t="s">
        <v>5498</v>
      </c>
      <c r="D923" s="7">
        <v>47.8</v>
      </c>
      <c r="E923" s="7">
        <v>10.79</v>
      </c>
      <c r="F923" s="7">
        <f t="shared" si="14"/>
        <v>515.76</v>
      </c>
      <c r="G923" s="8"/>
      <c r="H923" s="7">
        <v>515.76</v>
      </c>
      <c r="I923" s="6" t="s">
        <v>5499</v>
      </c>
      <c r="J923" s="6" t="s">
        <v>5500</v>
      </c>
      <c r="K923" s="6" t="s">
        <v>5501</v>
      </c>
      <c r="L923" s="11" t="s">
        <v>5502</v>
      </c>
      <c r="M923" s="2"/>
    </row>
    <row r="924" ht="18" customHeight="1" spans="1:13">
      <c r="A924" s="6" t="s">
        <v>5503</v>
      </c>
      <c r="B924" s="6" t="s">
        <v>5504</v>
      </c>
      <c r="C924" s="6" t="s">
        <v>5504</v>
      </c>
      <c r="D924" s="7">
        <v>28.4</v>
      </c>
      <c r="E924" s="7">
        <v>10.79</v>
      </c>
      <c r="F924" s="7">
        <f t="shared" si="14"/>
        <v>306.44</v>
      </c>
      <c r="G924" s="8"/>
      <c r="H924" s="7">
        <v>306.44</v>
      </c>
      <c r="I924" s="6" t="s">
        <v>5505</v>
      </c>
      <c r="J924" s="6" t="s">
        <v>5506</v>
      </c>
      <c r="K924" s="6" t="s">
        <v>5507</v>
      </c>
      <c r="L924" s="11" t="s">
        <v>5508</v>
      </c>
      <c r="M924" s="2"/>
    </row>
    <row r="925" ht="18" customHeight="1" spans="1:13">
      <c r="A925" s="6" t="s">
        <v>5509</v>
      </c>
      <c r="B925" s="6" t="s">
        <v>5510</v>
      </c>
      <c r="C925" s="6" t="s">
        <v>5510</v>
      </c>
      <c r="D925" s="7">
        <v>34.1</v>
      </c>
      <c r="E925" s="7">
        <v>10.79</v>
      </c>
      <c r="F925" s="7">
        <f t="shared" si="14"/>
        <v>367.94</v>
      </c>
      <c r="G925" s="8"/>
      <c r="H925" s="7">
        <v>367.94</v>
      </c>
      <c r="I925" s="6" t="s">
        <v>5511</v>
      </c>
      <c r="J925" s="6" t="s">
        <v>5512</v>
      </c>
      <c r="K925" s="6" t="s">
        <v>5513</v>
      </c>
      <c r="L925" s="11" t="s">
        <v>5514</v>
      </c>
      <c r="M925" s="2"/>
    </row>
    <row r="926" ht="18" customHeight="1" spans="1:13">
      <c r="A926" s="6" t="s">
        <v>5515</v>
      </c>
      <c r="B926" s="6" t="s">
        <v>5516</v>
      </c>
      <c r="C926" s="6" t="s">
        <v>5516</v>
      </c>
      <c r="D926" s="7">
        <v>69.9</v>
      </c>
      <c r="E926" s="7">
        <v>10.79</v>
      </c>
      <c r="F926" s="7">
        <f t="shared" si="14"/>
        <v>754.22</v>
      </c>
      <c r="G926" s="8"/>
      <c r="H926" s="7">
        <v>754.22</v>
      </c>
      <c r="I926" s="6" t="s">
        <v>5517</v>
      </c>
      <c r="J926" s="6" t="s">
        <v>5518</v>
      </c>
      <c r="K926" s="6" t="s">
        <v>5519</v>
      </c>
      <c r="L926" s="11" t="s">
        <v>5520</v>
      </c>
      <c r="M926" s="2"/>
    </row>
    <row r="927" ht="18" customHeight="1" spans="1:13">
      <c r="A927" s="6" t="s">
        <v>5521</v>
      </c>
      <c r="B927" s="6" t="s">
        <v>5522</v>
      </c>
      <c r="C927" s="6" t="s">
        <v>5522</v>
      </c>
      <c r="D927" s="7">
        <v>9</v>
      </c>
      <c r="E927" s="7">
        <v>10.79</v>
      </c>
      <c r="F927" s="7">
        <f t="shared" si="14"/>
        <v>97.11</v>
      </c>
      <c r="G927" s="8"/>
      <c r="H927" s="7">
        <v>97.11</v>
      </c>
      <c r="I927" s="6" t="s">
        <v>5523</v>
      </c>
      <c r="J927" s="6" t="s">
        <v>5524</v>
      </c>
      <c r="K927" s="6" t="s">
        <v>5525</v>
      </c>
      <c r="L927" s="11" t="s">
        <v>5526</v>
      </c>
      <c r="M927" s="2"/>
    </row>
    <row r="928" ht="18" customHeight="1" spans="1:13">
      <c r="A928" s="6" t="s">
        <v>5527</v>
      </c>
      <c r="B928" s="6" t="s">
        <v>5528</v>
      </c>
      <c r="C928" s="6" t="s">
        <v>5528</v>
      </c>
      <c r="D928" s="7">
        <v>17.7</v>
      </c>
      <c r="E928" s="7">
        <v>10.79</v>
      </c>
      <c r="F928" s="7">
        <f t="shared" si="14"/>
        <v>190.98</v>
      </c>
      <c r="G928" s="8"/>
      <c r="H928" s="7">
        <v>190.98</v>
      </c>
      <c r="I928" s="6" t="s">
        <v>5529</v>
      </c>
      <c r="J928" s="6" t="s">
        <v>5530</v>
      </c>
      <c r="K928" s="6" t="s">
        <v>5531</v>
      </c>
      <c r="L928" s="11" t="s">
        <v>5532</v>
      </c>
      <c r="M928" s="2"/>
    </row>
    <row r="929" ht="18" customHeight="1" spans="1:13">
      <c r="A929" s="6" t="s">
        <v>5533</v>
      </c>
      <c r="B929" s="6" t="s">
        <v>5534</v>
      </c>
      <c r="C929" s="6" t="s">
        <v>5534</v>
      </c>
      <c r="D929" s="7">
        <v>45.8</v>
      </c>
      <c r="E929" s="7">
        <v>10.79</v>
      </c>
      <c r="F929" s="7">
        <f t="shared" si="14"/>
        <v>494.18</v>
      </c>
      <c r="G929" s="8"/>
      <c r="H929" s="7">
        <v>494.18</v>
      </c>
      <c r="I929" s="6" t="s">
        <v>5535</v>
      </c>
      <c r="J929" s="6" t="s">
        <v>5536</v>
      </c>
      <c r="K929" s="6" t="s">
        <v>5537</v>
      </c>
      <c r="L929" s="11" t="s">
        <v>5538</v>
      </c>
      <c r="M929" s="2"/>
    </row>
    <row r="930" ht="18" customHeight="1" spans="1:13">
      <c r="A930" s="6" t="s">
        <v>5539</v>
      </c>
      <c r="B930" s="6" t="s">
        <v>5540</v>
      </c>
      <c r="C930" s="6" t="s">
        <v>5540</v>
      </c>
      <c r="D930" s="7">
        <v>32.6</v>
      </c>
      <c r="E930" s="7">
        <v>10.79</v>
      </c>
      <c r="F930" s="7">
        <f t="shared" si="14"/>
        <v>351.75</v>
      </c>
      <c r="G930" s="8"/>
      <c r="H930" s="7">
        <v>351.75</v>
      </c>
      <c r="I930" s="6" t="s">
        <v>5541</v>
      </c>
      <c r="J930" s="6" t="s">
        <v>5542</v>
      </c>
      <c r="K930" s="6" t="s">
        <v>5543</v>
      </c>
      <c r="L930" s="11" t="s">
        <v>5544</v>
      </c>
      <c r="M930" s="2"/>
    </row>
    <row r="931" ht="18" customHeight="1" spans="1:13">
      <c r="A931" s="6" t="s">
        <v>5545</v>
      </c>
      <c r="B931" s="6" t="s">
        <v>5546</v>
      </c>
      <c r="C931" s="6" t="s">
        <v>5546</v>
      </c>
      <c r="D931" s="7">
        <v>8</v>
      </c>
      <c r="E931" s="7">
        <v>10.79</v>
      </c>
      <c r="F931" s="7">
        <f t="shared" si="14"/>
        <v>86.32</v>
      </c>
      <c r="G931" s="8"/>
      <c r="H931" s="7">
        <v>86.32</v>
      </c>
      <c r="I931" s="6" t="s">
        <v>5547</v>
      </c>
      <c r="J931" s="6" t="s">
        <v>5548</v>
      </c>
      <c r="K931" s="6" t="s">
        <v>5549</v>
      </c>
      <c r="L931" s="11" t="s">
        <v>5550</v>
      </c>
      <c r="M931" s="2"/>
    </row>
    <row r="932" ht="18" customHeight="1" spans="1:13">
      <c r="A932" s="6" t="s">
        <v>5551</v>
      </c>
      <c r="B932" s="6" t="s">
        <v>5552</v>
      </c>
      <c r="C932" s="6" t="s">
        <v>5552</v>
      </c>
      <c r="D932" s="7">
        <v>31.4</v>
      </c>
      <c r="E932" s="7">
        <v>10.79</v>
      </c>
      <c r="F932" s="7">
        <f t="shared" si="14"/>
        <v>338.81</v>
      </c>
      <c r="G932" s="8"/>
      <c r="H932" s="7">
        <v>338.81</v>
      </c>
      <c r="I932" s="6" t="s">
        <v>5553</v>
      </c>
      <c r="J932" s="6" t="s">
        <v>5554</v>
      </c>
      <c r="K932" s="6" t="s">
        <v>5555</v>
      </c>
      <c r="L932" s="11" t="s">
        <v>5556</v>
      </c>
      <c r="M932" s="2"/>
    </row>
    <row r="933" ht="18" customHeight="1" spans="1:13">
      <c r="A933" s="6" t="s">
        <v>5557</v>
      </c>
      <c r="B933" s="6" t="s">
        <v>5558</v>
      </c>
      <c r="C933" s="6" t="s">
        <v>5558</v>
      </c>
      <c r="D933" s="7">
        <v>30.4</v>
      </c>
      <c r="E933" s="7">
        <v>10.79</v>
      </c>
      <c r="F933" s="7">
        <f t="shared" si="14"/>
        <v>328.02</v>
      </c>
      <c r="G933" s="8"/>
      <c r="H933" s="7">
        <v>328.02</v>
      </c>
      <c r="I933" s="6" t="s">
        <v>5559</v>
      </c>
      <c r="J933" s="6" t="s">
        <v>5560</v>
      </c>
      <c r="K933" s="6" t="s">
        <v>5561</v>
      </c>
      <c r="L933" s="11" t="s">
        <v>5562</v>
      </c>
      <c r="M933" s="2"/>
    </row>
    <row r="934" ht="18" customHeight="1" spans="1:13">
      <c r="A934" s="6" t="s">
        <v>5563</v>
      </c>
      <c r="B934" s="6" t="s">
        <v>5564</v>
      </c>
      <c r="C934" s="6" t="s">
        <v>5564</v>
      </c>
      <c r="D934" s="7">
        <v>20</v>
      </c>
      <c r="E934" s="7">
        <v>10.79</v>
      </c>
      <c r="F934" s="7">
        <f t="shared" si="14"/>
        <v>215.8</v>
      </c>
      <c r="G934" s="8"/>
      <c r="H934" s="7">
        <v>215.8</v>
      </c>
      <c r="I934" s="6" t="s">
        <v>5565</v>
      </c>
      <c r="J934" s="6" t="s">
        <v>5566</v>
      </c>
      <c r="K934" s="6" t="s">
        <v>5567</v>
      </c>
      <c r="L934" s="11" t="s">
        <v>5568</v>
      </c>
      <c r="M934" s="2"/>
    </row>
    <row r="935" ht="18" customHeight="1" spans="1:13">
      <c r="A935" s="6" t="s">
        <v>5569</v>
      </c>
      <c r="B935" s="6" t="s">
        <v>5570</v>
      </c>
      <c r="C935" s="6" t="s">
        <v>5570</v>
      </c>
      <c r="D935" s="7">
        <v>13.2</v>
      </c>
      <c r="E935" s="7">
        <v>10.79</v>
      </c>
      <c r="F935" s="7">
        <f t="shared" si="14"/>
        <v>142.43</v>
      </c>
      <c r="G935" s="8"/>
      <c r="H935" s="7">
        <v>142.43</v>
      </c>
      <c r="I935" s="6" t="s">
        <v>5571</v>
      </c>
      <c r="J935" s="6" t="s">
        <v>5572</v>
      </c>
      <c r="K935" s="6" t="s">
        <v>5573</v>
      </c>
      <c r="L935" s="11" t="s">
        <v>5574</v>
      </c>
      <c r="M935" s="2"/>
    </row>
    <row r="936" ht="18" customHeight="1" spans="1:13">
      <c r="A936" s="6" t="s">
        <v>5575</v>
      </c>
      <c r="B936" s="6" t="s">
        <v>5576</v>
      </c>
      <c r="C936" s="6" t="s">
        <v>5576</v>
      </c>
      <c r="D936" s="7">
        <v>21.3</v>
      </c>
      <c r="E936" s="7">
        <v>10.79</v>
      </c>
      <c r="F936" s="7">
        <f t="shared" si="14"/>
        <v>229.83</v>
      </c>
      <c r="G936" s="8"/>
      <c r="H936" s="7">
        <v>229.83</v>
      </c>
      <c r="I936" s="6" t="s">
        <v>5577</v>
      </c>
      <c r="J936" s="6" t="s">
        <v>5578</v>
      </c>
      <c r="K936" s="6" t="s">
        <v>5579</v>
      </c>
      <c r="L936" s="11" t="s">
        <v>5580</v>
      </c>
      <c r="M936" s="2"/>
    </row>
    <row r="937" ht="18" customHeight="1" spans="1:13">
      <c r="A937" s="6" t="s">
        <v>5581</v>
      </c>
      <c r="B937" s="6" t="s">
        <v>5582</v>
      </c>
      <c r="C937" s="6" t="s">
        <v>5582</v>
      </c>
      <c r="D937" s="7">
        <v>42.2</v>
      </c>
      <c r="E937" s="7">
        <v>10.79</v>
      </c>
      <c r="F937" s="7">
        <f t="shared" si="14"/>
        <v>455.34</v>
      </c>
      <c r="G937" s="8"/>
      <c r="H937" s="7">
        <v>455.34</v>
      </c>
      <c r="I937" s="6" t="s">
        <v>5583</v>
      </c>
      <c r="J937" s="6" t="s">
        <v>5584</v>
      </c>
      <c r="K937" s="6" t="s">
        <v>5585</v>
      </c>
      <c r="L937" s="11" t="s">
        <v>5586</v>
      </c>
      <c r="M937" s="2"/>
    </row>
    <row r="938" ht="18" customHeight="1" spans="1:13">
      <c r="A938" s="6" t="s">
        <v>5587</v>
      </c>
      <c r="B938" s="6" t="s">
        <v>5588</v>
      </c>
      <c r="C938" s="6" t="s">
        <v>3344</v>
      </c>
      <c r="D938" s="7">
        <v>37.8</v>
      </c>
      <c r="E938" s="7">
        <v>10.79</v>
      </c>
      <c r="F938" s="7">
        <f t="shared" si="14"/>
        <v>407.86</v>
      </c>
      <c r="G938" s="8"/>
      <c r="H938" s="7">
        <v>407.86</v>
      </c>
      <c r="I938" s="6" t="s">
        <v>5589</v>
      </c>
      <c r="J938" s="6" t="s">
        <v>5590</v>
      </c>
      <c r="K938" s="6" t="s">
        <v>5591</v>
      </c>
      <c r="L938" s="11" t="s">
        <v>5592</v>
      </c>
      <c r="M938" s="2"/>
    </row>
    <row r="939" ht="18" customHeight="1" spans="1:13">
      <c r="A939" s="6" t="s">
        <v>5593</v>
      </c>
      <c r="B939" s="6" t="s">
        <v>5594</v>
      </c>
      <c r="C939" s="6" t="s">
        <v>5594</v>
      </c>
      <c r="D939" s="7">
        <v>32.6</v>
      </c>
      <c r="E939" s="7">
        <v>10.79</v>
      </c>
      <c r="F939" s="7">
        <f t="shared" si="14"/>
        <v>351.75</v>
      </c>
      <c r="G939" s="8"/>
      <c r="H939" s="7">
        <v>351.75</v>
      </c>
      <c r="I939" s="6" t="s">
        <v>5595</v>
      </c>
      <c r="J939" s="6" t="s">
        <v>5596</v>
      </c>
      <c r="K939" s="6" t="s">
        <v>5597</v>
      </c>
      <c r="L939" s="11" t="s">
        <v>5598</v>
      </c>
      <c r="M939" s="2"/>
    </row>
    <row r="940" ht="18" customHeight="1" spans="1:13">
      <c r="A940" s="6" t="s">
        <v>5599</v>
      </c>
      <c r="B940" s="6" t="s">
        <v>5600</v>
      </c>
      <c r="C940" s="6" t="s">
        <v>5600</v>
      </c>
      <c r="D940" s="7">
        <v>20.5</v>
      </c>
      <c r="E940" s="7">
        <v>10.79</v>
      </c>
      <c r="F940" s="7">
        <f t="shared" si="14"/>
        <v>221.2</v>
      </c>
      <c r="G940" s="8"/>
      <c r="H940" s="7">
        <v>221.2</v>
      </c>
      <c r="I940" s="6" t="s">
        <v>5601</v>
      </c>
      <c r="J940" s="6" t="s">
        <v>5602</v>
      </c>
      <c r="K940" s="6" t="s">
        <v>5603</v>
      </c>
      <c r="L940" s="11" t="s">
        <v>5604</v>
      </c>
      <c r="M940" s="2"/>
    </row>
    <row r="941" ht="18" customHeight="1" spans="1:13">
      <c r="A941" s="6" t="s">
        <v>5605</v>
      </c>
      <c r="B941" s="6" t="s">
        <v>5606</v>
      </c>
      <c r="C941" s="6" t="s">
        <v>5606</v>
      </c>
      <c r="D941" s="7">
        <v>42.6</v>
      </c>
      <c r="E941" s="7">
        <v>10.79</v>
      </c>
      <c r="F941" s="7">
        <f t="shared" si="14"/>
        <v>459.65</v>
      </c>
      <c r="G941" s="8"/>
      <c r="H941" s="7">
        <v>459.65</v>
      </c>
      <c r="I941" s="6" t="s">
        <v>5607</v>
      </c>
      <c r="J941" s="6" t="s">
        <v>5608</v>
      </c>
      <c r="K941" s="6" t="s">
        <v>5609</v>
      </c>
      <c r="L941" s="11" t="s">
        <v>5610</v>
      </c>
      <c r="M941" s="2"/>
    </row>
    <row r="942" ht="18" customHeight="1" spans="1:13">
      <c r="A942" s="6" t="s">
        <v>5611</v>
      </c>
      <c r="B942" s="6" t="s">
        <v>5612</v>
      </c>
      <c r="C942" s="6" t="s">
        <v>5612</v>
      </c>
      <c r="D942" s="7">
        <v>5</v>
      </c>
      <c r="E942" s="7">
        <v>10.79</v>
      </c>
      <c r="F942" s="7">
        <f t="shared" si="14"/>
        <v>53.95</v>
      </c>
      <c r="G942" s="8"/>
      <c r="H942" s="7">
        <v>53.95</v>
      </c>
      <c r="I942" s="6" t="s">
        <v>5613</v>
      </c>
      <c r="J942" s="6" t="s">
        <v>5614</v>
      </c>
      <c r="K942" s="6" t="s">
        <v>5615</v>
      </c>
      <c r="L942" s="11" t="s">
        <v>5616</v>
      </c>
      <c r="M942" s="2"/>
    </row>
    <row r="943" ht="18" customHeight="1" spans="1:13">
      <c r="A943" s="6" t="s">
        <v>5617</v>
      </c>
      <c r="B943" s="6" t="s">
        <v>5618</v>
      </c>
      <c r="C943" s="6" t="s">
        <v>5618</v>
      </c>
      <c r="D943" s="7">
        <v>32</v>
      </c>
      <c r="E943" s="7">
        <v>10.79</v>
      </c>
      <c r="F943" s="7">
        <f t="shared" si="14"/>
        <v>345.28</v>
      </c>
      <c r="G943" s="8"/>
      <c r="H943" s="7">
        <v>345.28</v>
      </c>
      <c r="I943" s="6" t="s">
        <v>5619</v>
      </c>
      <c r="J943" s="6" t="s">
        <v>5620</v>
      </c>
      <c r="K943" s="6" t="s">
        <v>5621</v>
      </c>
      <c r="L943" s="11" t="s">
        <v>5622</v>
      </c>
      <c r="M943" s="2"/>
    </row>
    <row r="944" ht="18" customHeight="1" spans="1:13">
      <c r="A944" s="6" t="s">
        <v>5623</v>
      </c>
      <c r="B944" s="6" t="s">
        <v>5624</v>
      </c>
      <c r="C944" s="6" t="s">
        <v>5624</v>
      </c>
      <c r="D944" s="7">
        <v>47.5</v>
      </c>
      <c r="E944" s="7">
        <v>10.79</v>
      </c>
      <c r="F944" s="7">
        <f t="shared" si="14"/>
        <v>512.53</v>
      </c>
      <c r="G944" s="8"/>
      <c r="H944" s="7">
        <v>512.53</v>
      </c>
      <c r="I944" s="6" t="s">
        <v>5625</v>
      </c>
      <c r="J944" s="6" t="s">
        <v>5626</v>
      </c>
      <c r="K944" s="6" t="s">
        <v>5627</v>
      </c>
      <c r="L944" s="11" t="s">
        <v>5628</v>
      </c>
      <c r="M944" s="2"/>
    </row>
    <row r="945" ht="18" customHeight="1" spans="1:13">
      <c r="A945" s="6" t="s">
        <v>5629</v>
      </c>
      <c r="B945" s="6" t="s">
        <v>5630</v>
      </c>
      <c r="C945" s="6" t="s">
        <v>5630</v>
      </c>
      <c r="D945" s="7">
        <v>28.4</v>
      </c>
      <c r="E945" s="7">
        <v>10.79</v>
      </c>
      <c r="F945" s="7">
        <f t="shared" si="14"/>
        <v>306.44</v>
      </c>
      <c r="G945" s="8"/>
      <c r="H945" s="7">
        <v>306.44</v>
      </c>
      <c r="I945" s="6" t="s">
        <v>5631</v>
      </c>
      <c r="J945" s="6" t="s">
        <v>5632</v>
      </c>
      <c r="K945" s="6" t="s">
        <v>5633</v>
      </c>
      <c r="L945" s="11" t="s">
        <v>5634</v>
      </c>
      <c r="M945" s="2"/>
    </row>
    <row r="946" ht="18" customHeight="1" spans="1:13">
      <c r="A946" s="6" t="s">
        <v>5635</v>
      </c>
      <c r="B946" s="6" t="s">
        <v>5636</v>
      </c>
      <c r="C946" s="6" t="s">
        <v>5636</v>
      </c>
      <c r="D946" s="7">
        <v>57.4</v>
      </c>
      <c r="E946" s="7">
        <v>10.79</v>
      </c>
      <c r="F946" s="7">
        <f t="shared" si="14"/>
        <v>619.35</v>
      </c>
      <c r="G946" s="8"/>
      <c r="H946" s="7">
        <v>619.35</v>
      </c>
      <c r="I946" s="6" t="s">
        <v>5637</v>
      </c>
      <c r="J946" s="6" t="s">
        <v>5638</v>
      </c>
      <c r="K946" s="6" t="s">
        <v>5639</v>
      </c>
      <c r="L946" s="11" t="s">
        <v>5640</v>
      </c>
      <c r="M946" s="2"/>
    </row>
    <row r="947" ht="18" customHeight="1" spans="1:13">
      <c r="A947" s="6" t="s">
        <v>5641</v>
      </c>
      <c r="B947" s="6" t="s">
        <v>5642</v>
      </c>
      <c r="C947" s="6" t="s">
        <v>5642</v>
      </c>
      <c r="D947" s="7">
        <v>51.8</v>
      </c>
      <c r="E947" s="7">
        <v>10.79</v>
      </c>
      <c r="F947" s="7">
        <f t="shared" si="14"/>
        <v>558.92</v>
      </c>
      <c r="G947" s="8"/>
      <c r="H947" s="7">
        <v>558.92</v>
      </c>
      <c r="I947" s="6" t="s">
        <v>5643</v>
      </c>
      <c r="J947" s="6" t="s">
        <v>5644</v>
      </c>
      <c r="K947" s="6" t="s">
        <v>5645</v>
      </c>
      <c r="L947" s="11" t="s">
        <v>5646</v>
      </c>
      <c r="M947" s="2"/>
    </row>
    <row r="948" ht="18" customHeight="1" spans="1:13">
      <c r="A948" s="6" t="s">
        <v>5647</v>
      </c>
      <c r="B948" s="6" t="s">
        <v>5648</v>
      </c>
      <c r="C948" s="6" t="s">
        <v>5648</v>
      </c>
      <c r="D948" s="7">
        <v>37.5</v>
      </c>
      <c r="E948" s="7">
        <v>10.79</v>
      </c>
      <c r="F948" s="7">
        <f t="shared" si="14"/>
        <v>404.63</v>
      </c>
      <c r="G948" s="8"/>
      <c r="H948" s="7">
        <v>404.63</v>
      </c>
      <c r="I948" s="6" t="s">
        <v>5649</v>
      </c>
      <c r="J948" s="6" t="s">
        <v>5650</v>
      </c>
      <c r="K948" s="6" t="s">
        <v>5651</v>
      </c>
      <c r="L948" s="11" t="s">
        <v>5652</v>
      </c>
      <c r="M948" s="2"/>
    </row>
    <row r="949" ht="18" customHeight="1" spans="1:13">
      <c r="A949" s="6" t="s">
        <v>5653</v>
      </c>
      <c r="B949" s="6" t="s">
        <v>5654</v>
      </c>
      <c r="C949" s="6" t="s">
        <v>5655</v>
      </c>
      <c r="D949" s="7">
        <v>26</v>
      </c>
      <c r="E949" s="7">
        <v>10.79</v>
      </c>
      <c r="F949" s="7">
        <f t="shared" si="14"/>
        <v>280.54</v>
      </c>
      <c r="G949" s="8"/>
      <c r="H949" s="7">
        <v>280.54</v>
      </c>
      <c r="I949" s="6" t="s">
        <v>5656</v>
      </c>
      <c r="J949" s="6" t="s">
        <v>5657</v>
      </c>
      <c r="K949" s="6" t="s">
        <v>5658</v>
      </c>
      <c r="L949" s="11" t="s">
        <v>5659</v>
      </c>
      <c r="M949" s="2"/>
    </row>
    <row r="950" ht="18" customHeight="1" spans="1:13">
      <c r="A950" s="6" t="s">
        <v>5660</v>
      </c>
      <c r="B950" s="6" t="s">
        <v>5661</v>
      </c>
      <c r="C950" s="6" t="s">
        <v>5661</v>
      </c>
      <c r="D950" s="7">
        <v>50</v>
      </c>
      <c r="E950" s="7">
        <v>10.79</v>
      </c>
      <c r="F950" s="7">
        <f t="shared" si="14"/>
        <v>539.5</v>
      </c>
      <c r="G950" s="8"/>
      <c r="H950" s="7">
        <v>539.5</v>
      </c>
      <c r="I950" s="6" t="s">
        <v>5662</v>
      </c>
      <c r="J950" s="6" t="s">
        <v>5663</v>
      </c>
      <c r="K950" s="6" t="s">
        <v>5664</v>
      </c>
      <c r="L950" s="11" t="s">
        <v>5665</v>
      </c>
      <c r="M950" s="2"/>
    </row>
    <row r="951" ht="18" customHeight="1" spans="1:13">
      <c r="A951" s="6" t="s">
        <v>5666</v>
      </c>
      <c r="B951" s="6" t="s">
        <v>5667</v>
      </c>
      <c r="C951" s="6" t="s">
        <v>5667</v>
      </c>
      <c r="D951" s="7">
        <v>36.8</v>
      </c>
      <c r="E951" s="7">
        <v>10.79</v>
      </c>
      <c r="F951" s="7">
        <f t="shared" si="14"/>
        <v>397.07</v>
      </c>
      <c r="G951" s="8"/>
      <c r="H951" s="7">
        <v>397.07</v>
      </c>
      <c r="I951" s="6" t="s">
        <v>5668</v>
      </c>
      <c r="J951" s="6" t="s">
        <v>5669</v>
      </c>
      <c r="K951" s="6" t="s">
        <v>5670</v>
      </c>
      <c r="L951" s="11" t="s">
        <v>5671</v>
      </c>
      <c r="M951" s="2"/>
    </row>
    <row r="952" ht="18" customHeight="1" spans="1:13">
      <c r="A952" s="6" t="s">
        <v>5672</v>
      </c>
      <c r="B952" s="6" t="s">
        <v>5673</v>
      </c>
      <c r="C952" s="6" t="s">
        <v>5674</v>
      </c>
      <c r="D952" s="7">
        <v>33.3</v>
      </c>
      <c r="E952" s="7">
        <v>10.79</v>
      </c>
      <c r="F952" s="7">
        <f t="shared" si="14"/>
        <v>359.31</v>
      </c>
      <c r="G952" s="8"/>
      <c r="H952" s="7">
        <v>359.31</v>
      </c>
      <c r="I952" s="6" t="s">
        <v>5675</v>
      </c>
      <c r="J952" s="6" t="s">
        <v>5676</v>
      </c>
      <c r="K952" s="6" t="s">
        <v>5677</v>
      </c>
      <c r="L952" s="11" t="s">
        <v>5678</v>
      </c>
      <c r="M952" s="2"/>
    </row>
    <row r="953" ht="18" customHeight="1" spans="1:13">
      <c r="A953" s="6" t="s">
        <v>5679</v>
      </c>
      <c r="B953" s="6" t="s">
        <v>5680</v>
      </c>
      <c r="C953" s="6" t="s">
        <v>5680</v>
      </c>
      <c r="D953" s="7">
        <v>37.7</v>
      </c>
      <c r="E953" s="7">
        <v>10.79</v>
      </c>
      <c r="F953" s="7">
        <f t="shared" si="14"/>
        <v>406.78</v>
      </c>
      <c r="G953" s="8"/>
      <c r="H953" s="7">
        <v>406.78</v>
      </c>
      <c r="I953" s="6" t="s">
        <v>5681</v>
      </c>
      <c r="J953" s="6" t="s">
        <v>5682</v>
      </c>
      <c r="K953" s="6" t="s">
        <v>5683</v>
      </c>
      <c r="L953" s="11" t="s">
        <v>5684</v>
      </c>
      <c r="M953" s="2"/>
    </row>
    <row r="954" ht="18" customHeight="1" spans="1:13">
      <c r="A954" s="6" t="s">
        <v>5685</v>
      </c>
      <c r="B954" s="6" t="s">
        <v>5686</v>
      </c>
      <c r="C954" s="6" t="s">
        <v>5686</v>
      </c>
      <c r="D954" s="7">
        <v>7</v>
      </c>
      <c r="E954" s="7">
        <v>10.79</v>
      </c>
      <c r="F954" s="7">
        <f t="shared" si="14"/>
        <v>75.53</v>
      </c>
      <c r="G954" s="8"/>
      <c r="H954" s="7">
        <v>75.53</v>
      </c>
      <c r="I954" s="6" t="s">
        <v>5687</v>
      </c>
      <c r="J954" s="6" t="s">
        <v>5688</v>
      </c>
      <c r="K954" s="6" t="s">
        <v>5689</v>
      </c>
      <c r="L954" s="11" t="s">
        <v>5690</v>
      </c>
      <c r="M954" s="2"/>
    </row>
    <row r="955" ht="18" customHeight="1" spans="1:13">
      <c r="A955" s="6" t="s">
        <v>5691</v>
      </c>
      <c r="B955" s="6" t="s">
        <v>5692</v>
      </c>
      <c r="C955" s="6" t="s">
        <v>5692</v>
      </c>
      <c r="D955" s="7">
        <v>21.3</v>
      </c>
      <c r="E955" s="7">
        <v>10.79</v>
      </c>
      <c r="F955" s="7">
        <f t="shared" si="14"/>
        <v>229.83</v>
      </c>
      <c r="G955" s="8"/>
      <c r="H955" s="7">
        <v>229.83</v>
      </c>
      <c r="I955" s="6" t="s">
        <v>5693</v>
      </c>
      <c r="J955" s="6" t="s">
        <v>5694</v>
      </c>
      <c r="K955" s="6" t="s">
        <v>5695</v>
      </c>
      <c r="L955" s="11" t="s">
        <v>5696</v>
      </c>
      <c r="M955" s="2"/>
    </row>
    <row r="956" ht="18" customHeight="1" spans="1:13">
      <c r="A956" s="6" t="s">
        <v>5697</v>
      </c>
      <c r="B956" s="6" t="s">
        <v>5698</v>
      </c>
      <c r="C956" s="6" t="s">
        <v>5698</v>
      </c>
      <c r="D956" s="7">
        <v>62.5</v>
      </c>
      <c r="E956" s="7">
        <v>10.79</v>
      </c>
      <c r="F956" s="7">
        <f t="shared" si="14"/>
        <v>674.38</v>
      </c>
      <c r="G956" s="8"/>
      <c r="H956" s="7">
        <v>674.38</v>
      </c>
      <c r="I956" s="6" t="s">
        <v>5699</v>
      </c>
      <c r="J956" s="6" t="s">
        <v>5700</v>
      </c>
      <c r="K956" s="6" t="s">
        <v>5701</v>
      </c>
      <c r="L956" s="11" t="s">
        <v>5702</v>
      </c>
      <c r="M956" s="2"/>
    </row>
    <row r="957" ht="18" customHeight="1" spans="1:13">
      <c r="A957" s="6" t="s">
        <v>5703</v>
      </c>
      <c r="B957" s="6" t="s">
        <v>5704</v>
      </c>
      <c r="C957" s="6" t="s">
        <v>5704</v>
      </c>
      <c r="D957" s="7">
        <v>24</v>
      </c>
      <c r="E957" s="7">
        <v>10.79</v>
      </c>
      <c r="F957" s="7">
        <f t="shared" si="14"/>
        <v>258.96</v>
      </c>
      <c r="G957" s="8"/>
      <c r="H957" s="7">
        <v>258.96</v>
      </c>
      <c r="I957" s="6" t="s">
        <v>5705</v>
      </c>
      <c r="J957" s="6" t="s">
        <v>5706</v>
      </c>
      <c r="K957" s="6" t="s">
        <v>5707</v>
      </c>
      <c r="L957" s="11" t="s">
        <v>5708</v>
      </c>
      <c r="M957" s="2"/>
    </row>
    <row r="958" ht="18" customHeight="1" spans="1:13">
      <c r="A958" s="6" t="s">
        <v>5709</v>
      </c>
      <c r="B958" s="6" t="s">
        <v>5710</v>
      </c>
      <c r="C958" s="6" t="s">
        <v>5710</v>
      </c>
      <c r="D958" s="7">
        <v>22.5</v>
      </c>
      <c r="E958" s="7">
        <v>10.79</v>
      </c>
      <c r="F958" s="7">
        <f t="shared" si="14"/>
        <v>242.78</v>
      </c>
      <c r="G958" s="8"/>
      <c r="H958" s="7">
        <v>242.78</v>
      </c>
      <c r="I958" s="6" t="s">
        <v>5711</v>
      </c>
      <c r="J958" s="6" t="s">
        <v>5712</v>
      </c>
      <c r="K958" s="6" t="s">
        <v>5713</v>
      </c>
      <c r="L958" s="11" t="s">
        <v>5714</v>
      </c>
      <c r="M958" s="2"/>
    </row>
    <row r="959" ht="18" customHeight="1" spans="1:13">
      <c r="A959" s="6" t="s">
        <v>5715</v>
      </c>
      <c r="B959" s="6" t="s">
        <v>5716</v>
      </c>
      <c r="C959" s="6" t="s">
        <v>5716</v>
      </c>
      <c r="D959" s="7">
        <v>36.5</v>
      </c>
      <c r="E959" s="7">
        <v>10.79</v>
      </c>
      <c r="F959" s="7">
        <f t="shared" si="14"/>
        <v>393.84</v>
      </c>
      <c r="G959" s="8"/>
      <c r="H959" s="7">
        <v>393.84</v>
      </c>
      <c r="I959" s="6" t="s">
        <v>5717</v>
      </c>
      <c r="J959" s="6" t="s">
        <v>5718</v>
      </c>
      <c r="K959" s="6" t="s">
        <v>5719</v>
      </c>
      <c r="L959" s="11" t="s">
        <v>5720</v>
      </c>
      <c r="M959" s="2"/>
    </row>
    <row r="960" ht="18" customHeight="1" spans="1:13">
      <c r="A960" s="6" t="s">
        <v>5721</v>
      </c>
      <c r="B960" s="6" t="s">
        <v>5722</v>
      </c>
      <c r="C960" s="6" t="s">
        <v>5722</v>
      </c>
      <c r="D960" s="7">
        <v>28.3</v>
      </c>
      <c r="E960" s="7">
        <v>10.79</v>
      </c>
      <c r="F960" s="7">
        <f t="shared" si="14"/>
        <v>305.36</v>
      </c>
      <c r="G960" s="8"/>
      <c r="H960" s="7">
        <v>305.36</v>
      </c>
      <c r="I960" s="6" t="s">
        <v>5723</v>
      </c>
      <c r="J960" s="6" t="s">
        <v>5724</v>
      </c>
      <c r="K960" s="6" t="s">
        <v>5725</v>
      </c>
      <c r="L960" s="11" t="s">
        <v>5726</v>
      </c>
      <c r="M960" s="2"/>
    </row>
    <row r="961" ht="18" customHeight="1" spans="1:13">
      <c r="A961" s="6" t="s">
        <v>5727</v>
      </c>
      <c r="B961" s="6" t="s">
        <v>5728</v>
      </c>
      <c r="C961" s="6" t="s">
        <v>5728</v>
      </c>
      <c r="D961" s="7">
        <v>35.5</v>
      </c>
      <c r="E961" s="7">
        <v>10.79</v>
      </c>
      <c r="F961" s="7">
        <f t="shared" si="14"/>
        <v>383.05</v>
      </c>
      <c r="G961" s="8"/>
      <c r="H961" s="7">
        <v>383.05</v>
      </c>
      <c r="I961" s="6" t="s">
        <v>5729</v>
      </c>
      <c r="J961" s="6" t="s">
        <v>5730</v>
      </c>
      <c r="K961" s="6" t="s">
        <v>5731</v>
      </c>
      <c r="L961" s="11" t="s">
        <v>5732</v>
      </c>
      <c r="M961" s="2"/>
    </row>
    <row r="962" ht="18" customHeight="1" spans="1:13">
      <c r="A962" s="6" t="s">
        <v>5733</v>
      </c>
      <c r="B962" s="6" t="s">
        <v>5734</v>
      </c>
      <c r="C962" s="6" t="s">
        <v>5734</v>
      </c>
      <c r="D962" s="7">
        <v>20</v>
      </c>
      <c r="E962" s="7">
        <v>10.79</v>
      </c>
      <c r="F962" s="7">
        <f t="shared" si="14"/>
        <v>215.8</v>
      </c>
      <c r="G962" s="8"/>
      <c r="H962" s="7">
        <v>215.8</v>
      </c>
      <c r="I962" s="6" t="s">
        <v>5735</v>
      </c>
      <c r="J962" s="6" t="s">
        <v>5736</v>
      </c>
      <c r="K962" s="6" t="s">
        <v>5737</v>
      </c>
      <c r="L962" s="11" t="s">
        <v>5738</v>
      </c>
      <c r="M962" s="2"/>
    </row>
    <row r="963" ht="18" customHeight="1" spans="1:13">
      <c r="A963" s="6" t="s">
        <v>5739</v>
      </c>
      <c r="B963" s="6" t="s">
        <v>5740</v>
      </c>
      <c r="C963" s="6" t="s">
        <v>5740</v>
      </c>
      <c r="D963" s="7">
        <v>27</v>
      </c>
      <c r="E963" s="7">
        <v>10.79</v>
      </c>
      <c r="F963" s="7">
        <f t="shared" si="14"/>
        <v>291.33</v>
      </c>
      <c r="G963" s="8"/>
      <c r="H963" s="7">
        <v>291.33</v>
      </c>
      <c r="I963" s="6" t="s">
        <v>5741</v>
      </c>
      <c r="J963" s="6" t="s">
        <v>5742</v>
      </c>
      <c r="K963" s="6" t="s">
        <v>5743</v>
      </c>
      <c r="L963" s="11" t="s">
        <v>5744</v>
      </c>
      <c r="M963" s="2"/>
    </row>
    <row r="964" ht="18" customHeight="1" spans="1:13">
      <c r="A964" s="6" t="s">
        <v>5745</v>
      </c>
      <c r="B964" s="6" t="s">
        <v>5746</v>
      </c>
      <c r="C964" s="6" t="s">
        <v>5746</v>
      </c>
      <c r="D964" s="7">
        <v>26.3</v>
      </c>
      <c r="E964" s="7">
        <v>10.79</v>
      </c>
      <c r="F964" s="7">
        <f t="shared" si="14"/>
        <v>283.78</v>
      </c>
      <c r="G964" s="8"/>
      <c r="H964" s="7">
        <v>283.78</v>
      </c>
      <c r="I964" s="6" t="s">
        <v>5747</v>
      </c>
      <c r="J964" s="6" t="s">
        <v>5748</v>
      </c>
      <c r="K964" s="6" t="s">
        <v>5749</v>
      </c>
      <c r="L964" s="11" t="s">
        <v>5750</v>
      </c>
      <c r="M964" s="2"/>
    </row>
    <row r="965" ht="18" customHeight="1" spans="1:13">
      <c r="A965" s="6" t="s">
        <v>5751</v>
      </c>
      <c r="B965" s="6" t="s">
        <v>5752</v>
      </c>
      <c r="C965" s="6" t="s">
        <v>5752</v>
      </c>
      <c r="D965" s="7">
        <v>21.3</v>
      </c>
      <c r="E965" s="7">
        <v>10.79</v>
      </c>
      <c r="F965" s="7">
        <f t="shared" si="14"/>
        <v>229.83</v>
      </c>
      <c r="G965" s="8"/>
      <c r="H965" s="7">
        <v>229.83</v>
      </c>
      <c r="I965" s="6" t="s">
        <v>5753</v>
      </c>
      <c r="J965" s="6" t="s">
        <v>5754</v>
      </c>
      <c r="K965" s="6" t="s">
        <v>5755</v>
      </c>
      <c r="L965" s="11" t="s">
        <v>5756</v>
      </c>
      <c r="M965" s="2"/>
    </row>
    <row r="966" ht="18" customHeight="1" spans="1:13">
      <c r="A966" s="6" t="s">
        <v>5757</v>
      </c>
      <c r="B966" s="6" t="s">
        <v>5758</v>
      </c>
      <c r="C966" s="6" t="s">
        <v>5758</v>
      </c>
      <c r="D966" s="7">
        <v>21.4</v>
      </c>
      <c r="E966" s="7">
        <v>10.79</v>
      </c>
      <c r="F966" s="7">
        <f t="shared" ref="F966:F1029" si="15">ROUND((ROUND(D966,2)*ROUND(E966,2)),2)</f>
        <v>230.91</v>
      </c>
      <c r="G966" s="8"/>
      <c r="H966" s="7">
        <v>230.91</v>
      </c>
      <c r="I966" s="6" t="s">
        <v>5759</v>
      </c>
      <c r="J966" s="6" t="s">
        <v>5760</v>
      </c>
      <c r="K966" s="6" t="s">
        <v>5761</v>
      </c>
      <c r="L966" s="11" t="s">
        <v>5762</v>
      </c>
      <c r="M966" s="2"/>
    </row>
    <row r="967" ht="18" customHeight="1" spans="1:13">
      <c r="A967" s="6" t="s">
        <v>5763</v>
      </c>
      <c r="B967" s="6" t="s">
        <v>5764</v>
      </c>
      <c r="C967" s="6" t="s">
        <v>5764</v>
      </c>
      <c r="D967" s="7">
        <v>28.4</v>
      </c>
      <c r="E967" s="7">
        <v>10.79</v>
      </c>
      <c r="F967" s="7">
        <f t="shared" si="15"/>
        <v>306.44</v>
      </c>
      <c r="G967" s="8"/>
      <c r="H967" s="7">
        <v>306.44</v>
      </c>
      <c r="I967" s="6" t="s">
        <v>5765</v>
      </c>
      <c r="J967" s="6" t="s">
        <v>5766</v>
      </c>
      <c r="K967" s="6" t="s">
        <v>5767</v>
      </c>
      <c r="L967" s="11" t="s">
        <v>5768</v>
      </c>
      <c r="M967" s="2"/>
    </row>
    <row r="968" ht="18" customHeight="1" spans="1:13">
      <c r="A968" s="6" t="s">
        <v>5769</v>
      </c>
      <c r="B968" s="6" t="s">
        <v>5770</v>
      </c>
      <c r="C968" s="6" t="s">
        <v>5770</v>
      </c>
      <c r="D968" s="7">
        <v>52</v>
      </c>
      <c r="E968" s="7">
        <v>10.79</v>
      </c>
      <c r="F968" s="7">
        <f t="shared" si="15"/>
        <v>561.08</v>
      </c>
      <c r="G968" s="8"/>
      <c r="H968" s="7">
        <v>561.08</v>
      </c>
      <c r="I968" s="6" t="s">
        <v>5771</v>
      </c>
      <c r="J968" s="6" t="s">
        <v>5772</v>
      </c>
      <c r="K968" s="6" t="s">
        <v>5773</v>
      </c>
      <c r="L968" s="11" t="s">
        <v>5774</v>
      </c>
      <c r="M968" s="2"/>
    </row>
    <row r="969" ht="18" customHeight="1" spans="1:13">
      <c r="A969" s="6" t="s">
        <v>5775</v>
      </c>
      <c r="B969" s="6" t="s">
        <v>5776</v>
      </c>
      <c r="C969" s="6" t="s">
        <v>5776</v>
      </c>
      <c r="D969" s="7">
        <v>25.6</v>
      </c>
      <c r="E969" s="7">
        <v>10.79</v>
      </c>
      <c r="F969" s="7">
        <f t="shared" si="15"/>
        <v>276.22</v>
      </c>
      <c r="G969" s="8"/>
      <c r="H969" s="7">
        <v>276.22</v>
      </c>
      <c r="I969" s="6" t="s">
        <v>5777</v>
      </c>
      <c r="J969" s="6" t="s">
        <v>5778</v>
      </c>
      <c r="K969" s="6" t="s">
        <v>5779</v>
      </c>
      <c r="L969" s="11" t="s">
        <v>5780</v>
      </c>
      <c r="M969" s="2"/>
    </row>
    <row r="970" ht="18" customHeight="1" spans="1:13">
      <c r="A970" s="6" t="s">
        <v>5781</v>
      </c>
      <c r="B970" s="6" t="s">
        <v>5782</v>
      </c>
      <c r="C970" s="6" t="s">
        <v>5782</v>
      </c>
      <c r="D970" s="7">
        <v>45</v>
      </c>
      <c r="E970" s="7">
        <v>10.79</v>
      </c>
      <c r="F970" s="7">
        <f t="shared" si="15"/>
        <v>485.55</v>
      </c>
      <c r="G970" s="8"/>
      <c r="H970" s="7">
        <v>485.55</v>
      </c>
      <c r="I970" s="6" t="s">
        <v>5783</v>
      </c>
      <c r="J970" s="6" t="s">
        <v>5784</v>
      </c>
      <c r="K970" s="6" t="s">
        <v>5785</v>
      </c>
      <c r="L970" s="11" t="s">
        <v>5786</v>
      </c>
      <c r="M970" s="2"/>
    </row>
    <row r="971" ht="18" customHeight="1" spans="1:13">
      <c r="A971" s="6" t="s">
        <v>5787</v>
      </c>
      <c r="B971" s="6" t="s">
        <v>5788</v>
      </c>
      <c r="C971" s="6" t="s">
        <v>5788</v>
      </c>
      <c r="D971" s="7">
        <v>37.3</v>
      </c>
      <c r="E971" s="7">
        <v>10.79</v>
      </c>
      <c r="F971" s="7">
        <f t="shared" si="15"/>
        <v>402.47</v>
      </c>
      <c r="G971" s="8"/>
      <c r="H971" s="7">
        <v>402.47</v>
      </c>
      <c r="I971" s="6" t="s">
        <v>5789</v>
      </c>
      <c r="J971" s="6" t="s">
        <v>5790</v>
      </c>
      <c r="K971" s="6" t="s">
        <v>5791</v>
      </c>
      <c r="L971" s="11" t="s">
        <v>5792</v>
      </c>
      <c r="M971" s="2"/>
    </row>
    <row r="972" ht="18" customHeight="1" spans="1:13">
      <c r="A972" s="6" t="s">
        <v>5793</v>
      </c>
      <c r="B972" s="6" t="s">
        <v>5794</v>
      </c>
      <c r="C972" s="6" t="s">
        <v>5794</v>
      </c>
      <c r="D972" s="7">
        <v>29</v>
      </c>
      <c r="E972" s="7">
        <v>10.79</v>
      </c>
      <c r="F972" s="7">
        <f t="shared" si="15"/>
        <v>312.91</v>
      </c>
      <c r="G972" s="8"/>
      <c r="H972" s="7">
        <v>312.91</v>
      </c>
      <c r="I972" s="6" t="s">
        <v>5795</v>
      </c>
      <c r="J972" s="6" t="s">
        <v>5796</v>
      </c>
      <c r="K972" s="6" t="s">
        <v>5797</v>
      </c>
      <c r="L972" s="11" t="s">
        <v>5798</v>
      </c>
      <c r="M972" s="2"/>
    </row>
    <row r="973" ht="18" customHeight="1" spans="1:13">
      <c r="A973" s="6" t="s">
        <v>5799</v>
      </c>
      <c r="B973" s="6" t="s">
        <v>5800</v>
      </c>
      <c r="C973" s="6" t="s">
        <v>5800</v>
      </c>
      <c r="D973" s="7">
        <v>15.3</v>
      </c>
      <c r="E973" s="7">
        <v>10.79</v>
      </c>
      <c r="F973" s="7">
        <f t="shared" si="15"/>
        <v>165.09</v>
      </c>
      <c r="G973" s="8"/>
      <c r="H973" s="7">
        <v>165.09</v>
      </c>
      <c r="I973" s="6" t="s">
        <v>5801</v>
      </c>
      <c r="J973" s="6" t="s">
        <v>5802</v>
      </c>
      <c r="K973" s="6" t="s">
        <v>5803</v>
      </c>
      <c r="L973" s="11" t="s">
        <v>5804</v>
      </c>
      <c r="M973" s="2"/>
    </row>
    <row r="974" ht="18" customHeight="1" spans="1:13">
      <c r="A974" s="6" t="s">
        <v>5805</v>
      </c>
      <c r="B974" s="6" t="s">
        <v>5806</v>
      </c>
      <c r="C974" s="6" t="s">
        <v>5806</v>
      </c>
      <c r="D974" s="7">
        <v>42.7</v>
      </c>
      <c r="E974" s="7">
        <v>10.79</v>
      </c>
      <c r="F974" s="7">
        <f t="shared" si="15"/>
        <v>460.73</v>
      </c>
      <c r="G974" s="8"/>
      <c r="H974" s="7">
        <v>460.73</v>
      </c>
      <c r="I974" s="6" t="s">
        <v>5807</v>
      </c>
      <c r="J974" s="6" t="s">
        <v>5808</v>
      </c>
      <c r="K974" s="6" t="s">
        <v>5809</v>
      </c>
      <c r="L974" s="11" t="s">
        <v>5810</v>
      </c>
      <c r="M974" s="2"/>
    </row>
    <row r="975" ht="18" customHeight="1" spans="1:13">
      <c r="A975" s="6" t="s">
        <v>5811</v>
      </c>
      <c r="B975" s="6" t="s">
        <v>5812</v>
      </c>
      <c r="C975" s="6" t="s">
        <v>5812</v>
      </c>
      <c r="D975" s="7">
        <v>7</v>
      </c>
      <c r="E975" s="7">
        <v>10.79</v>
      </c>
      <c r="F975" s="7">
        <f t="shared" si="15"/>
        <v>75.53</v>
      </c>
      <c r="G975" s="8"/>
      <c r="H975" s="7">
        <v>75.53</v>
      </c>
      <c r="I975" s="6" t="s">
        <v>5813</v>
      </c>
      <c r="J975" s="6" t="s">
        <v>5814</v>
      </c>
      <c r="K975" s="6" t="s">
        <v>5815</v>
      </c>
      <c r="L975" s="11" t="s">
        <v>5816</v>
      </c>
      <c r="M975" s="2"/>
    </row>
    <row r="976" ht="18" customHeight="1" spans="1:13">
      <c r="A976" s="6" t="s">
        <v>5817</v>
      </c>
      <c r="B976" s="6" t="s">
        <v>5818</v>
      </c>
      <c r="C976" s="6" t="s">
        <v>5818</v>
      </c>
      <c r="D976" s="7">
        <v>14.6</v>
      </c>
      <c r="E976" s="7">
        <v>10.79</v>
      </c>
      <c r="F976" s="7">
        <f t="shared" si="15"/>
        <v>157.53</v>
      </c>
      <c r="G976" s="8"/>
      <c r="H976" s="7">
        <v>157.53</v>
      </c>
      <c r="I976" s="6" t="s">
        <v>5819</v>
      </c>
      <c r="J976" s="6" t="s">
        <v>5820</v>
      </c>
      <c r="K976" s="6" t="s">
        <v>5821</v>
      </c>
      <c r="L976" s="11" t="s">
        <v>5822</v>
      </c>
      <c r="M976" s="2"/>
    </row>
    <row r="977" ht="18" customHeight="1" spans="1:13">
      <c r="A977" s="6" t="s">
        <v>5823</v>
      </c>
      <c r="B977" s="6" t="s">
        <v>5824</v>
      </c>
      <c r="C977" s="6" t="s">
        <v>5824</v>
      </c>
      <c r="D977" s="7">
        <v>55.7</v>
      </c>
      <c r="E977" s="7">
        <v>10.79</v>
      </c>
      <c r="F977" s="7">
        <f t="shared" si="15"/>
        <v>601</v>
      </c>
      <c r="G977" s="8"/>
      <c r="H977" s="7">
        <v>601</v>
      </c>
      <c r="I977" s="6" t="s">
        <v>5825</v>
      </c>
      <c r="J977" s="6" t="s">
        <v>5826</v>
      </c>
      <c r="K977" s="6" t="s">
        <v>5827</v>
      </c>
      <c r="L977" s="11" t="s">
        <v>5828</v>
      </c>
      <c r="M977" s="2"/>
    </row>
    <row r="978" ht="18" customHeight="1" spans="1:13">
      <c r="A978" s="6" t="s">
        <v>5829</v>
      </c>
      <c r="B978" s="6" t="s">
        <v>5830</v>
      </c>
      <c r="C978" s="6" t="s">
        <v>5830</v>
      </c>
      <c r="D978" s="7">
        <v>28.4</v>
      </c>
      <c r="E978" s="7">
        <v>10.79</v>
      </c>
      <c r="F978" s="7">
        <f t="shared" si="15"/>
        <v>306.44</v>
      </c>
      <c r="G978" s="8"/>
      <c r="H978" s="7">
        <v>306.44</v>
      </c>
      <c r="I978" s="6" t="s">
        <v>5831</v>
      </c>
      <c r="J978" s="6" t="s">
        <v>5832</v>
      </c>
      <c r="K978" s="6" t="s">
        <v>5833</v>
      </c>
      <c r="L978" s="11" t="s">
        <v>5834</v>
      </c>
      <c r="M978" s="2"/>
    </row>
    <row r="979" ht="18" customHeight="1" spans="1:13">
      <c r="A979" s="6" t="s">
        <v>5835</v>
      </c>
      <c r="B979" s="6" t="s">
        <v>5836</v>
      </c>
      <c r="C979" s="6" t="s">
        <v>5836</v>
      </c>
      <c r="D979" s="7">
        <v>32.9</v>
      </c>
      <c r="E979" s="7">
        <v>10.79</v>
      </c>
      <c r="F979" s="7">
        <f t="shared" si="15"/>
        <v>354.99</v>
      </c>
      <c r="G979" s="8"/>
      <c r="H979" s="7">
        <v>354.99</v>
      </c>
      <c r="I979" s="6" t="s">
        <v>5837</v>
      </c>
      <c r="J979" s="6" t="s">
        <v>5838</v>
      </c>
      <c r="K979" s="6" t="s">
        <v>5839</v>
      </c>
      <c r="L979" s="11" t="s">
        <v>5840</v>
      </c>
      <c r="M979" s="2"/>
    </row>
    <row r="980" ht="18" customHeight="1" spans="1:13">
      <c r="A980" s="6" t="s">
        <v>5841</v>
      </c>
      <c r="B980" s="6" t="s">
        <v>5842</v>
      </c>
      <c r="C980" s="6" t="s">
        <v>5842</v>
      </c>
      <c r="D980" s="7">
        <v>50.3</v>
      </c>
      <c r="E980" s="7">
        <v>10.79</v>
      </c>
      <c r="F980" s="7">
        <f t="shared" si="15"/>
        <v>542.74</v>
      </c>
      <c r="G980" s="8"/>
      <c r="H980" s="7">
        <v>542.74</v>
      </c>
      <c r="I980" s="6" t="s">
        <v>5843</v>
      </c>
      <c r="J980" s="6" t="s">
        <v>5844</v>
      </c>
      <c r="K980" s="6" t="s">
        <v>5845</v>
      </c>
      <c r="L980" s="11" t="s">
        <v>5846</v>
      </c>
      <c r="M980" s="2"/>
    </row>
    <row r="981" ht="18" customHeight="1" spans="1:13">
      <c r="A981" s="6" t="s">
        <v>5847</v>
      </c>
      <c r="B981" s="6" t="s">
        <v>5085</v>
      </c>
      <c r="C981" s="6" t="s">
        <v>5085</v>
      </c>
      <c r="D981" s="7">
        <v>29.5</v>
      </c>
      <c r="E981" s="7">
        <v>10.79</v>
      </c>
      <c r="F981" s="7">
        <f t="shared" si="15"/>
        <v>318.31</v>
      </c>
      <c r="G981" s="8"/>
      <c r="H981" s="7">
        <v>318.31</v>
      </c>
      <c r="I981" s="6" t="s">
        <v>5848</v>
      </c>
      <c r="J981" s="6" t="s">
        <v>5849</v>
      </c>
      <c r="K981" s="6" t="s">
        <v>5850</v>
      </c>
      <c r="L981" s="11" t="s">
        <v>5851</v>
      </c>
      <c r="M981" s="2"/>
    </row>
    <row r="982" ht="18" customHeight="1" spans="1:13">
      <c r="A982" s="6" t="s">
        <v>5852</v>
      </c>
      <c r="B982" s="6" t="s">
        <v>5853</v>
      </c>
      <c r="C982" s="6" t="s">
        <v>5853</v>
      </c>
      <c r="D982" s="7">
        <v>54.5</v>
      </c>
      <c r="E982" s="7">
        <v>10.79</v>
      </c>
      <c r="F982" s="7">
        <f t="shared" si="15"/>
        <v>588.06</v>
      </c>
      <c r="G982" s="8"/>
      <c r="H982" s="7">
        <v>588.06</v>
      </c>
      <c r="I982" s="6" t="s">
        <v>5854</v>
      </c>
      <c r="J982" s="6" t="s">
        <v>5855</v>
      </c>
      <c r="K982" s="6" t="s">
        <v>5856</v>
      </c>
      <c r="L982" s="11" t="s">
        <v>5857</v>
      </c>
      <c r="M982" s="2"/>
    </row>
    <row r="983" ht="18" customHeight="1" spans="1:13">
      <c r="A983" s="6" t="s">
        <v>5858</v>
      </c>
      <c r="B983" s="6" t="s">
        <v>5859</v>
      </c>
      <c r="C983" s="6" t="s">
        <v>5859</v>
      </c>
      <c r="D983" s="7">
        <v>41.5</v>
      </c>
      <c r="E983" s="7">
        <v>10.79</v>
      </c>
      <c r="F983" s="7">
        <f t="shared" si="15"/>
        <v>447.79</v>
      </c>
      <c r="G983" s="8"/>
      <c r="H983" s="7">
        <v>447.79</v>
      </c>
      <c r="I983" s="6" t="s">
        <v>5860</v>
      </c>
      <c r="J983" s="6" t="s">
        <v>5861</v>
      </c>
      <c r="K983" s="6" t="s">
        <v>5862</v>
      </c>
      <c r="L983" s="11" t="s">
        <v>5863</v>
      </c>
      <c r="M983" s="2"/>
    </row>
    <row r="984" ht="18" customHeight="1" spans="1:13">
      <c r="A984" s="6" t="s">
        <v>5864</v>
      </c>
      <c r="B984" s="6" t="s">
        <v>5865</v>
      </c>
      <c r="C984" s="6" t="s">
        <v>5865</v>
      </c>
      <c r="D984" s="7">
        <v>39.4</v>
      </c>
      <c r="E984" s="7">
        <v>10.79</v>
      </c>
      <c r="F984" s="7">
        <f t="shared" si="15"/>
        <v>425.13</v>
      </c>
      <c r="G984" s="8"/>
      <c r="H984" s="7">
        <v>425.13</v>
      </c>
      <c r="I984" s="6" t="s">
        <v>5866</v>
      </c>
      <c r="J984" s="6" t="s">
        <v>5867</v>
      </c>
      <c r="K984" s="6" t="s">
        <v>5868</v>
      </c>
      <c r="L984" s="11" t="s">
        <v>5869</v>
      </c>
      <c r="M984" s="2"/>
    </row>
    <row r="985" ht="18" customHeight="1" spans="1:13">
      <c r="A985" s="6" t="s">
        <v>5870</v>
      </c>
      <c r="B985" s="6" t="s">
        <v>5871</v>
      </c>
      <c r="C985" s="6" t="s">
        <v>5871</v>
      </c>
      <c r="D985" s="7">
        <v>21.3</v>
      </c>
      <c r="E985" s="7">
        <v>10.79</v>
      </c>
      <c r="F985" s="7">
        <f t="shared" si="15"/>
        <v>229.83</v>
      </c>
      <c r="G985" s="8"/>
      <c r="H985" s="7">
        <v>229.83</v>
      </c>
      <c r="I985" s="6" t="s">
        <v>5872</v>
      </c>
      <c r="J985" s="6" t="s">
        <v>5873</v>
      </c>
      <c r="K985" s="6" t="s">
        <v>5874</v>
      </c>
      <c r="L985" s="11" t="s">
        <v>5875</v>
      </c>
      <c r="M985" s="2"/>
    </row>
    <row r="986" ht="18" customHeight="1" spans="1:13">
      <c r="A986" s="6" t="s">
        <v>5876</v>
      </c>
      <c r="B986" s="6" t="s">
        <v>5877</v>
      </c>
      <c r="C986" s="6" t="s">
        <v>5877</v>
      </c>
      <c r="D986" s="7">
        <v>21.3</v>
      </c>
      <c r="E986" s="7">
        <v>10.79</v>
      </c>
      <c r="F986" s="7">
        <f t="shared" si="15"/>
        <v>229.83</v>
      </c>
      <c r="G986" s="8"/>
      <c r="H986" s="7">
        <v>229.83</v>
      </c>
      <c r="I986" s="6" t="s">
        <v>5878</v>
      </c>
      <c r="J986" s="6" t="s">
        <v>5879</v>
      </c>
      <c r="K986" s="6" t="s">
        <v>5880</v>
      </c>
      <c r="L986" s="11" t="s">
        <v>5881</v>
      </c>
      <c r="M986" s="2"/>
    </row>
    <row r="987" ht="18" customHeight="1" spans="1:13">
      <c r="A987" s="6" t="s">
        <v>5882</v>
      </c>
      <c r="B987" s="6" t="s">
        <v>5883</v>
      </c>
      <c r="C987" s="6" t="s">
        <v>5883</v>
      </c>
      <c r="D987" s="7">
        <v>28.5</v>
      </c>
      <c r="E987" s="7">
        <v>10.79</v>
      </c>
      <c r="F987" s="7">
        <f t="shared" si="15"/>
        <v>307.52</v>
      </c>
      <c r="G987" s="8"/>
      <c r="H987" s="7">
        <v>307.52</v>
      </c>
      <c r="I987" s="6" t="s">
        <v>5884</v>
      </c>
      <c r="J987" s="6" t="s">
        <v>5885</v>
      </c>
      <c r="K987" s="6" t="s">
        <v>5886</v>
      </c>
      <c r="L987" s="11" t="s">
        <v>5887</v>
      </c>
      <c r="M987" s="2"/>
    </row>
    <row r="988" ht="18" customHeight="1" spans="1:13">
      <c r="A988" s="6" t="s">
        <v>5888</v>
      </c>
      <c r="B988" s="6" t="s">
        <v>5889</v>
      </c>
      <c r="C988" s="6" t="s">
        <v>5889</v>
      </c>
      <c r="D988" s="7">
        <v>37.5</v>
      </c>
      <c r="E988" s="7">
        <v>10.79</v>
      </c>
      <c r="F988" s="7">
        <f t="shared" si="15"/>
        <v>404.63</v>
      </c>
      <c r="G988" s="8"/>
      <c r="H988" s="7">
        <v>404.63</v>
      </c>
      <c r="I988" s="6" t="s">
        <v>5890</v>
      </c>
      <c r="J988" s="6" t="s">
        <v>5891</v>
      </c>
      <c r="K988" s="6" t="s">
        <v>5892</v>
      </c>
      <c r="L988" s="11" t="s">
        <v>5893</v>
      </c>
      <c r="M988" s="2"/>
    </row>
    <row r="989" ht="18" customHeight="1" spans="1:13">
      <c r="A989" s="6" t="s">
        <v>5894</v>
      </c>
      <c r="B989" s="6" t="s">
        <v>5895</v>
      </c>
      <c r="C989" s="6" t="s">
        <v>5895</v>
      </c>
      <c r="D989" s="7">
        <v>37.5</v>
      </c>
      <c r="E989" s="7">
        <v>10.79</v>
      </c>
      <c r="F989" s="7">
        <f t="shared" si="15"/>
        <v>404.63</v>
      </c>
      <c r="G989" s="8"/>
      <c r="H989" s="7">
        <v>404.63</v>
      </c>
      <c r="I989" s="6" t="s">
        <v>5896</v>
      </c>
      <c r="J989" s="6" t="s">
        <v>5897</v>
      </c>
      <c r="K989" s="6" t="s">
        <v>5898</v>
      </c>
      <c r="L989" s="11" t="s">
        <v>5899</v>
      </c>
      <c r="M989" s="2"/>
    </row>
    <row r="990" ht="18" customHeight="1" spans="1:13">
      <c r="A990" s="6" t="s">
        <v>5900</v>
      </c>
      <c r="B990" s="6" t="s">
        <v>5901</v>
      </c>
      <c r="C990" s="6" t="s">
        <v>5901</v>
      </c>
      <c r="D990" s="7">
        <v>61.5</v>
      </c>
      <c r="E990" s="7">
        <v>10.79</v>
      </c>
      <c r="F990" s="7">
        <f t="shared" si="15"/>
        <v>663.59</v>
      </c>
      <c r="G990" s="8"/>
      <c r="H990" s="7">
        <v>663.59</v>
      </c>
      <c r="I990" s="6" t="s">
        <v>5902</v>
      </c>
      <c r="J990" s="6" t="s">
        <v>5903</v>
      </c>
      <c r="K990" s="6" t="s">
        <v>5904</v>
      </c>
      <c r="L990" s="11" t="s">
        <v>5905</v>
      </c>
      <c r="M990" s="2"/>
    </row>
    <row r="991" ht="18" customHeight="1" spans="1:13">
      <c r="A991" s="6" t="s">
        <v>5906</v>
      </c>
      <c r="B991" s="6" t="s">
        <v>5907</v>
      </c>
      <c r="C991" s="6" t="s">
        <v>5907</v>
      </c>
      <c r="D991" s="7">
        <v>45.8</v>
      </c>
      <c r="E991" s="7">
        <v>10.79</v>
      </c>
      <c r="F991" s="7">
        <f t="shared" si="15"/>
        <v>494.18</v>
      </c>
      <c r="G991" s="8"/>
      <c r="H991" s="7">
        <v>494.18</v>
      </c>
      <c r="I991" s="6" t="s">
        <v>5908</v>
      </c>
      <c r="J991" s="6" t="s">
        <v>5909</v>
      </c>
      <c r="K991" s="6" t="s">
        <v>5910</v>
      </c>
      <c r="L991" s="11" t="s">
        <v>5911</v>
      </c>
      <c r="M991" s="2"/>
    </row>
    <row r="992" ht="18" customHeight="1" spans="1:13">
      <c r="A992" s="6" t="s">
        <v>5912</v>
      </c>
      <c r="B992" s="6" t="s">
        <v>5913</v>
      </c>
      <c r="C992" s="6" t="s">
        <v>5913</v>
      </c>
      <c r="D992" s="7">
        <v>32</v>
      </c>
      <c r="E992" s="7">
        <v>10.79</v>
      </c>
      <c r="F992" s="7">
        <f t="shared" si="15"/>
        <v>345.28</v>
      </c>
      <c r="G992" s="8"/>
      <c r="H992" s="7">
        <v>345.28</v>
      </c>
      <c r="I992" s="6" t="s">
        <v>5914</v>
      </c>
      <c r="J992" s="6" t="s">
        <v>5915</v>
      </c>
      <c r="K992" s="6" t="s">
        <v>5916</v>
      </c>
      <c r="L992" s="11" t="s">
        <v>5917</v>
      </c>
      <c r="M992" s="2"/>
    </row>
    <row r="993" ht="18" customHeight="1" spans="1:13">
      <c r="A993" s="6" t="s">
        <v>5918</v>
      </c>
      <c r="B993" s="6" t="s">
        <v>5919</v>
      </c>
      <c r="C993" s="6" t="s">
        <v>5919</v>
      </c>
      <c r="D993" s="7">
        <v>38.8</v>
      </c>
      <c r="E993" s="7">
        <v>10.79</v>
      </c>
      <c r="F993" s="7">
        <f t="shared" si="15"/>
        <v>418.65</v>
      </c>
      <c r="G993" s="8"/>
      <c r="H993" s="7">
        <v>418.65</v>
      </c>
      <c r="I993" s="6" t="s">
        <v>5920</v>
      </c>
      <c r="J993" s="6" t="s">
        <v>5921</v>
      </c>
      <c r="K993" s="6" t="s">
        <v>5922</v>
      </c>
      <c r="L993" s="11" t="s">
        <v>5923</v>
      </c>
      <c r="M993" s="2"/>
    </row>
    <row r="994" ht="18" customHeight="1" spans="1:13">
      <c r="A994" s="6" t="s">
        <v>5924</v>
      </c>
      <c r="B994" s="6" t="s">
        <v>5925</v>
      </c>
      <c r="C994" s="6" t="s">
        <v>5925</v>
      </c>
      <c r="D994" s="7">
        <v>42.6</v>
      </c>
      <c r="E994" s="7">
        <v>10.79</v>
      </c>
      <c r="F994" s="7">
        <f t="shared" si="15"/>
        <v>459.65</v>
      </c>
      <c r="G994" s="8"/>
      <c r="H994" s="7">
        <v>459.65</v>
      </c>
      <c r="I994" s="6" t="s">
        <v>5926</v>
      </c>
      <c r="J994" s="6" t="s">
        <v>5927</v>
      </c>
      <c r="K994" s="6" t="s">
        <v>5928</v>
      </c>
      <c r="L994" s="11" t="s">
        <v>5929</v>
      </c>
      <c r="M994" s="2"/>
    </row>
    <row r="995" ht="18" customHeight="1" spans="1:13">
      <c r="A995" s="6" t="s">
        <v>5930</v>
      </c>
      <c r="B995" s="6" t="s">
        <v>5931</v>
      </c>
      <c r="C995" s="6" t="s">
        <v>5931</v>
      </c>
      <c r="D995" s="7">
        <v>43</v>
      </c>
      <c r="E995" s="7">
        <v>10.79</v>
      </c>
      <c r="F995" s="7">
        <f t="shared" si="15"/>
        <v>463.97</v>
      </c>
      <c r="G995" s="8"/>
      <c r="H995" s="7">
        <v>463.97</v>
      </c>
      <c r="I995" s="6" t="s">
        <v>5932</v>
      </c>
      <c r="J995" s="6" t="s">
        <v>5933</v>
      </c>
      <c r="K995" s="6" t="s">
        <v>5934</v>
      </c>
      <c r="L995" s="11" t="s">
        <v>5935</v>
      </c>
      <c r="M995" s="2"/>
    </row>
    <row r="996" ht="18" customHeight="1" spans="1:13">
      <c r="A996" s="6" t="s">
        <v>5936</v>
      </c>
      <c r="B996" s="6" t="s">
        <v>5937</v>
      </c>
      <c r="C996" s="6" t="s">
        <v>5937</v>
      </c>
      <c r="D996" s="7">
        <v>26</v>
      </c>
      <c r="E996" s="7">
        <v>10.79</v>
      </c>
      <c r="F996" s="7">
        <f t="shared" si="15"/>
        <v>280.54</v>
      </c>
      <c r="G996" s="8"/>
      <c r="H996" s="7">
        <v>280.54</v>
      </c>
      <c r="I996" s="6" t="s">
        <v>5938</v>
      </c>
      <c r="J996" s="6" t="s">
        <v>5939</v>
      </c>
      <c r="K996" s="6" t="s">
        <v>5940</v>
      </c>
      <c r="L996" s="11" t="s">
        <v>5941</v>
      </c>
      <c r="M996" s="2"/>
    </row>
    <row r="997" ht="18" customHeight="1" spans="1:13">
      <c r="A997" s="6" t="s">
        <v>5942</v>
      </c>
      <c r="B997" s="6" t="s">
        <v>5943</v>
      </c>
      <c r="C997" s="6" t="s">
        <v>5943</v>
      </c>
      <c r="D997" s="7">
        <v>29.9</v>
      </c>
      <c r="E997" s="7">
        <v>10.79</v>
      </c>
      <c r="F997" s="7">
        <f t="shared" si="15"/>
        <v>322.62</v>
      </c>
      <c r="G997" s="8"/>
      <c r="H997" s="7">
        <v>322.62</v>
      </c>
      <c r="I997" s="6" t="s">
        <v>5944</v>
      </c>
      <c r="J997" s="6" t="s">
        <v>5945</v>
      </c>
      <c r="K997" s="6" t="s">
        <v>5946</v>
      </c>
      <c r="L997" s="11" t="s">
        <v>5947</v>
      </c>
      <c r="M997" s="2"/>
    </row>
    <row r="998" ht="18" customHeight="1" spans="1:13">
      <c r="A998" s="6" t="s">
        <v>5948</v>
      </c>
      <c r="B998" s="6" t="s">
        <v>5949</v>
      </c>
      <c r="C998" s="6" t="s">
        <v>5949</v>
      </c>
      <c r="D998" s="7">
        <v>32.4</v>
      </c>
      <c r="E998" s="7">
        <v>10.79</v>
      </c>
      <c r="F998" s="7">
        <f t="shared" si="15"/>
        <v>349.6</v>
      </c>
      <c r="G998" s="8"/>
      <c r="H998" s="7">
        <v>349.6</v>
      </c>
      <c r="I998" s="6" t="s">
        <v>5950</v>
      </c>
      <c r="J998" s="6" t="s">
        <v>5951</v>
      </c>
      <c r="K998" s="6" t="s">
        <v>5952</v>
      </c>
      <c r="L998" s="11" t="s">
        <v>5953</v>
      </c>
      <c r="M998" s="2"/>
    </row>
    <row r="999" ht="18" customHeight="1" spans="1:13">
      <c r="A999" s="6" t="s">
        <v>5954</v>
      </c>
      <c r="B999" s="6" t="s">
        <v>5955</v>
      </c>
      <c r="C999" s="6" t="s">
        <v>5955</v>
      </c>
      <c r="D999" s="7">
        <v>23.3</v>
      </c>
      <c r="E999" s="7">
        <v>10.79</v>
      </c>
      <c r="F999" s="7">
        <f t="shared" si="15"/>
        <v>251.41</v>
      </c>
      <c r="G999" s="8"/>
      <c r="H999" s="7">
        <v>251.41</v>
      </c>
      <c r="I999" s="6" t="s">
        <v>5956</v>
      </c>
      <c r="J999" s="6" t="s">
        <v>5957</v>
      </c>
      <c r="K999" s="6" t="s">
        <v>5958</v>
      </c>
      <c r="L999" s="11" t="s">
        <v>5959</v>
      </c>
      <c r="M999" s="2"/>
    </row>
    <row r="1000" ht="18" customHeight="1" spans="1:13">
      <c r="A1000" s="6" t="s">
        <v>5960</v>
      </c>
      <c r="B1000" s="6" t="s">
        <v>5961</v>
      </c>
      <c r="C1000" s="6" t="s">
        <v>5961</v>
      </c>
      <c r="D1000" s="7">
        <v>42.6</v>
      </c>
      <c r="E1000" s="7">
        <v>10.79</v>
      </c>
      <c r="F1000" s="7">
        <f t="shared" si="15"/>
        <v>459.65</v>
      </c>
      <c r="G1000" s="8"/>
      <c r="H1000" s="7">
        <v>459.65</v>
      </c>
      <c r="I1000" s="6" t="s">
        <v>5962</v>
      </c>
      <c r="J1000" s="6" t="s">
        <v>5963</v>
      </c>
      <c r="K1000" s="6" t="s">
        <v>5964</v>
      </c>
      <c r="L1000" s="11" t="s">
        <v>5965</v>
      </c>
      <c r="M1000" s="2"/>
    </row>
    <row r="1001" ht="18" customHeight="1" spans="1:13">
      <c r="A1001" s="6" t="s">
        <v>5966</v>
      </c>
      <c r="B1001" s="6" t="s">
        <v>5967</v>
      </c>
      <c r="C1001" s="6" t="s">
        <v>5967</v>
      </c>
      <c r="D1001" s="7">
        <v>44.6</v>
      </c>
      <c r="E1001" s="7">
        <v>10.79</v>
      </c>
      <c r="F1001" s="7">
        <f t="shared" si="15"/>
        <v>481.23</v>
      </c>
      <c r="G1001" s="8"/>
      <c r="H1001" s="7">
        <v>481.23</v>
      </c>
      <c r="I1001" s="6" t="s">
        <v>5968</v>
      </c>
      <c r="J1001" s="6" t="s">
        <v>5969</v>
      </c>
      <c r="K1001" s="6" t="s">
        <v>5970</v>
      </c>
      <c r="L1001" s="11" t="s">
        <v>5971</v>
      </c>
      <c r="M1001" s="2"/>
    </row>
    <row r="1002" ht="18" customHeight="1" spans="1:13">
      <c r="A1002" s="6" t="s">
        <v>5972</v>
      </c>
      <c r="B1002" s="6" t="s">
        <v>5973</v>
      </c>
      <c r="C1002" s="6" t="s">
        <v>5973</v>
      </c>
      <c r="D1002" s="7">
        <v>8</v>
      </c>
      <c r="E1002" s="7">
        <v>10.79</v>
      </c>
      <c r="F1002" s="7">
        <f t="shared" si="15"/>
        <v>86.32</v>
      </c>
      <c r="G1002" s="8"/>
      <c r="H1002" s="7">
        <v>86.32</v>
      </c>
      <c r="I1002" s="6" t="s">
        <v>5974</v>
      </c>
      <c r="J1002" s="6" t="s">
        <v>5975</v>
      </c>
      <c r="K1002" s="6" t="s">
        <v>5976</v>
      </c>
      <c r="L1002" s="11" t="s">
        <v>5977</v>
      </c>
      <c r="M1002" s="2"/>
    </row>
    <row r="1003" ht="18" customHeight="1" spans="1:13">
      <c r="A1003" s="6" t="s">
        <v>5978</v>
      </c>
      <c r="B1003" s="6" t="s">
        <v>5979</v>
      </c>
      <c r="C1003" s="6" t="s">
        <v>5979</v>
      </c>
      <c r="D1003" s="7">
        <v>6</v>
      </c>
      <c r="E1003" s="7">
        <v>10.79</v>
      </c>
      <c r="F1003" s="7">
        <f t="shared" si="15"/>
        <v>64.74</v>
      </c>
      <c r="G1003" s="8"/>
      <c r="H1003" s="7">
        <v>64.74</v>
      </c>
      <c r="I1003" s="6" t="s">
        <v>5980</v>
      </c>
      <c r="J1003" s="6" t="s">
        <v>5981</v>
      </c>
      <c r="K1003" s="6" t="s">
        <v>5982</v>
      </c>
      <c r="L1003" s="11" t="s">
        <v>5983</v>
      </c>
      <c r="M1003" s="2"/>
    </row>
    <row r="1004" ht="18" customHeight="1" spans="1:13">
      <c r="A1004" s="6" t="s">
        <v>5984</v>
      </c>
      <c r="B1004" s="6" t="s">
        <v>5818</v>
      </c>
      <c r="C1004" s="6" t="s">
        <v>5818</v>
      </c>
      <c r="D1004" s="7">
        <v>21.3</v>
      </c>
      <c r="E1004" s="7">
        <v>10.79</v>
      </c>
      <c r="F1004" s="7">
        <f t="shared" si="15"/>
        <v>229.83</v>
      </c>
      <c r="G1004" s="8"/>
      <c r="H1004" s="7">
        <v>229.83</v>
      </c>
      <c r="I1004" s="6" t="s">
        <v>5985</v>
      </c>
      <c r="J1004" s="6" t="s">
        <v>5986</v>
      </c>
      <c r="K1004" s="6" t="s">
        <v>5987</v>
      </c>
      <c r="L1004" s="11" t="s">
        <v>5988</v>
      </c>
      <c r="M1004" s="2"/>
    </row>
    <row r="1005" ht="18" customHeight="1" spans="1:13">
      <c r="A1005" s="6" t="s">
        <v>5989</v>
      </c>
      <c r="B1005" s="6" t="s">
        <v>5990</v>
      </c>
      <c r="C1005" s="6" t="s">
        <v>5990</v>
      </c>
      <c r="D1005" s="7">
        <v>44.6</v>
      </c>
      <c r="E1005" s="7">
        <v>10.79</v>
      </c>
      <c r="F1005" s="7">
        <f t="shared" si="15"/>
        <v>481.23</v>
      </c>
      <c r="G1005" s="8"/>
      <c r="H1005" s="7">
        <v>481.23</v>
      </c>
      <c r="I1005" s="6" t="s">
        <v>5991</v>
      </c>
      <c r="J1005" s="6" t="s">
        <v>5992</v>
      </c>
      <c r="K1005" s="6" t="s">
        <v>5993</v>
      </c>
      <c r="L1005" s="11" t="s">
        <v>5994</v>
      </c>
      <c r="M1005" s="2"/>
    </row>
    <row r="1006" ht="18" customHeight="1" spans="1:13">
      <c r="A1006" s="6" t="s">
        <v>5995</v>
      </c>
      <c r="B1006" s="6" t="s">
        <v>5996</v>
      </c>
      <c r="C1006" s="6" t="s">
        <v>5996</v>
      </c>
      <c r="D1006" s="7">
        <v>52.8</v>
      </c>
      <c r="E1006" s="7">
        <v>10.79</v>
      </c>
      <c r="F1006" s="7">
        <f t="shared" si="15"/>
        <v>569.71</v>
      </c>
      <c r="G1006" s="8"/>
      <c r="H1006" s="7">
        <v>569.71</v>
      </c>
      <c r="I1006" s="6" t="s">
        <v>5997</v>
      </c>
      <c r="J1006" s="6" t="s">
        <v>5998</v>
      </c>
      <c r="K1006" s="6" t="s">
        <v>5999</v>
      </c>
      <c r="L1006" s="11" t="s">
        <v>6000</v>
      </c>
      <c r="M1006" s="2"/>
    </row>
    <row r="1007" ht="18" customHeight="1" spans="1:13">
      <c r="A1007" s="6" t="s">
        <v>6001</v>
      </c>
      <c r="B1007" s="6" t="s">
        <v>6002</v>
      </c>
      <c r="C1007" s="6" t="s">
        <v>6002</v>
      </c>
      <c r="D1007" s="7">
        <v>50.7</v>
      </c>
      <c r="E1007" s="7">
        <v>10.79</v>
      </c>
      <c r="F1007" s="7">
        <f t="shared" si="15"/>
        <v>547.05</v>
      </c>
      <c r="G1007" s="8"/>
      <c r="H1007" s="7">
        <v>547.05</v>
      </c>
      <c r="I1007" s="6" t="s">
        <v>6003</v>
      </c>
      <c r="J1007" s="6" t="s">
        <v>6004</v>
      </c>
      <c r="K1007" s="6" t="s">
        <v>6005</v>
      </c>
      <c r="L1007" s="11" t="s">
        <v>6006</v>
      </c>
      <c r="M1007" s="2"/>
    </row>
    <row r="1008" ht="18" customHeight="1" spans="1:13">
      <c r="A1008" s="6" t="s">
        <v>6007</v>
      </c>
      <c r="B1008" s="6" t="s">
        <v>6008</v>
      </c>
      <c r="C1008" s="6" t="s">
        <v>6009</v>
      </c>
      <c r="D1008" s="7">
        <v>28.4</v>
      </c>
      <c r="E1008" s="7">
        <v>10.79</v>
      </c>
      <c r="F1008" s="7">
        <f t="shared" si="15"/>
        <v>306.44</v>
      </c>
      <c r="G1008" s="8"/>
      <c r="H1008" s="7">
        <v>306.44</v>
      </c>
      <c r="I1008" s="6" t="s">
        <v>6010</v>
      </c>
      <c r="J1008" s="6" t="s">
        <v>6011</v>
      </c>
      <c r="K1008" s="6" t="s">
        <v>6012</v>
      </c>
      <c r="L1008" s="11" t="s">
        <v>6013</v>
      </c>
      <c r="M1008" s="2"/>
    </row>
    <row r="1009" ht="18" customHeight="1" spans="1:13">
      <c r="A1009" s="6" t="s">
        <v>6014</v>
      </c>
      <c r="B1009" s="6" t="s">
        <v>6015</v>
      </c>
      <c r="C1009" s="6" t="s">
        <v>6015</v>
      </c>
      <c r="D1009" s="7">
        <v>10</v>
      </c>
      <c r="E1009" s="7">
        <v>10.79</v>
      </c>
      <c r="F1009" s="7">
        <f t="shared" si="15"/>
        <v>107.9</v>
      </c>
      <c r="G1009" s="8"/>
      <c r="H1009" s="7">
        <v>107.9</v>
      </c>
      <c r="I1009" s="6" t="s">
        <v>6016</v>
      </c>
      <c r="J1009" s="6" t="s">
        <v>6017</v>
      </c>
      <c r="K1009" s="6" t="s">
        <v>6018</v>
      </c>
      <c r="L1009" s="11" t="s">
        <v>6019</v>
      </c>
      <c r="M1009" s="2"/>
    </row>
    <row r="1010" ht="18" customHeight="1" spans="1:13">
      <c r="A1010" s="6" t="s">
        <v>6020</v>
      </c>
      <c r="B1010" s="6" t="s">
        <v>6021</v>
      </c>
      <c r="C1010" s="6" t="s">
        <v>6021</v>
      </c>
      <c r="D1010" s="7">
        <v>17</v>
      </c>
      <c r="E1010" s="7">
        <v>10.79</v>
      </c>
      <c r="F1010" s="7">
        <f t="shared" si="15"/>
        <v>183.43</v>
      </c>
      <c r="G1010" s="8"/>
      <c r="H1010" s="7">
        <v>183.43</v>
      </c>
      <c r="I1010" s="6" t="s">
        <v>6022</v>
      </c>
      <c r="J1010" s="6" t="s">
        <v>6023</v>
      </c>
      <c r="K1010" s="6" t="s">
        <v>6024</v>
      </c>
      <c r="L1010" s="11" t="s">
        <v>6025</v>
      </c>
      <c r="M1010" s="2"/>
    </row>
    <row r="1011" ht="18" customHeight="1" spans="1:13">
      <c r="A1011" s="6" t="s">
        <v>6026</v>
      </c>
      <c r="B1011" s="6" t="s">
        <v>6027</v>
      </c>
      <c r="C1011" s="6" t="s">
        <v>6027</v>
      </c>
      <c r="D1011" s="7">
        <v>51.16</v>
      </c>
      <c r="E1011" s="7">
        <v>10.79</v>
      </c>
      <c r="F1011" s="7">
        <f t="shared" si="15"/>
        <v>552.02</v>
      </c>
      <c r="G1011" s="8"/>
      <c r="H1011" s="7">
        <v>552.02</v>
      </c>
      <c r="I1011" s="6" t="s">
        <v>6028</v>
      </c>
      <c r="J1011" s="6" t="s">
        <v>6029</v>
      </c>
      <c r="K1011" s="6" t="s">
        <v>6030</v>
      </c>
      <c r="L1011" s="11" t="s">
        <v>6031</v>
      </c>
      <c r="M1011" s="2"/>
    </row>
    <row r="1012" ht="18" customHeight="1" spans="1:13">
      <c r="A1012" s="6" t="s">
        <v>6032</v>
      </c>
      <c r="B1012" s="6" t="s">
        <v>6033</v>
      </c>
      <c r="C1012" s="6" t="s">
        <v>6033</v>
      </c>
      <c r="D1012" s="7">
        <v>36.48</v>
      </c>
      <c r="E1012" s="7">
        <v>10.79</v>
      </c>
      <c r="F1012" s="7">
        <f t="shared" si="15"/>
        <v>393.62</v>
      </c>
      <c r="G1012" s="8"/>
      <c r="H1012" s="7">
        <v>393.62</v>
      </c>
      <c r="I1012" s="6" t="s">
        <v>6034</v>
      </c>
      <c r="J1012" s="6" t="s">
        <v>6035</v>
      </c>
      <c r="K1012" s="6" t="s">
        <v>6036</v>
      </c>
      <c r="L1012" s="11" t="s">
        <v>6037</v>
      </c>
      <c r="M1012" s="2"/>
    </row>
    <row r="1013" ht="18" customHeight="1" spans="1:13">
      <c r="A1013" s="6" t="s">
        <v>6038</v>
      </c>
      <c r="B1013" s="6" t="s">
        <v>6039</v>
      </c>
      <c r="C1013" s="6" t="s">
        <v>6039</v>
      </c>
      <c r="D1013" s="7">
        <v>42.41</v>
      </c>
      <c r="E1013" s="7">
        <v>10.79</v>
      </c>
      <c r="F1013" s="7">
        <f t="shared" si="15"/>
        <v>457.6</v>
      </c>
      <c r="G1013" s="8"/>
      <c r="H1013" s="7">
        <v>457.6</v>
      </c>
      <c r="I1013" s="6" t="s">
        <v>6040</v>
      </c>
      <c r="J1013" s="6" t="s">
        <v>6041</v>
      </c>
      <c r="K1013" s="6" t="s">
        <v>6042</v>
      </c>
      <c r="L1013" s="11" t="s">
        <v>6043</v>
      </c>
      <c r="M1013" s="2"/>
    </row>
    <row r="1014" ht="18" customHeight="1" spans="1:13">
      <c r="A1014" s="6" t="s">
        <v>6044</v>
      </c>
      <c r="B1014" s="6" t="s">
        <v>6045</v>
      </c>
      <c r="C1014" s="6" t="s">
        <v>6045</v>
      </c>
      <c r="D1014" s="7">
        <v>60.08</v>
      </c>
      <c r="E1014" s="7">
        <v>10.79</v>
      </c>
      <c r="F1014" s="7">
        <f t="shared" si="15"/>
        <v>648.26</v>
      </c>
      <c r="G1014" s="8"/>
      <c r="H1014" s="7">
        <v>648.26</v>
      </c>
      <c r="I1014" s="6" t="s">
        <v>6046</v>
      </c>
      <c r="J1014" s="6" t="s">
        <v>6047</v>
      </c>
      <c r="K1014" s="6" t="s">
        <v>6048</v>
      </c>
      <c r="L1014" s="11" t="s">
        <v>6049</v>
      </c>
      <c r="M1014" s="2"/>
    </row>
    <row r="1015" ht="18" customHeight="1" spans="1:13">
      <c r="A1015" s="6" t="s">
        <v>6050</v>
      </c>
      <c r="B1015" s="6" t="s">
        <v>6051</v>
      </c>
      <c r="C1015" s="6" t="s">
        <v>6051</v>
      </c>
      <c r="D1015" s="7">
        <v>67.33</v>
      </c>
      <c r="E1015" s="7">
        <v>10.79</v>
      </c>
      <c r="F1015" s="7">
        <f t="shared" si="15"/>
        <v>726.49</v>
      </c>
      <c r="G1015" s="8"/>
      <c r="H1015" s="7">
        <v>726.49</v>
      </c>
      <c r="I1015" s="6" t="s">
        <v>6052</v>
      </c>
      <c r="J1015" s="6" t="s">
        <v>6053</v>
      </c>
      <c r="K1015" s="6" t="s">
        <v>6054</v>
      </c>
      <c r="L1015" s="11" t="s">
        <v>6055</v>
      </c>
      <c r="M1015" s="2"/>
    </row>
    <row r="1016" ht="18" customHeight="1" spans="1:13">
      <c r="A1016" s="6" t="s">
        <v>6056</v>
      </c>
      <c r="B1016" s="6" t="s">
        <v>6057</v>
      </c>
      <c r="C1016" s="6" t="s">
        <v>6057</v>
      </c>
      <c r="D1016" s="7">
        <v>42.71</v>
      </c>
      <c r="E1016" s="7">
        <v>10.79</v>
      </c>
      <c r="F1016" s="7">
        <f t="shared" si="15"/>
        <v>460.84</v>
      </c>
      <c r="G1016" s="8"/>
      <c r="H1016" s="7">
        <v>460.84</v>
      </c>
      <c r="I1016" s="6" t="s">
        <v>6058</v>
      </c>
      <c r="J1016" s="6" t="s">
        <v>6059</v>
      </c>
      <c r="K1016" s="6" t="s">
        <v>6060</v>
      </c>
      <c r="L1016" s="11" t="s">
        <v>6061</v>
      </c>
      <c r="M1016" s="2"/>
    </row>
    <row r="1017" ht="18" customHeight="1" spans="1:13">
      <c r="A1017" s="6" t="s">
        <v>6062</v>
      </c>
      <c r="B1017" s="6" t="s">
        <v>6063</v>
      </c>
      <c r="C1017" s="6" t="s">
        <v>6063</v>
      </c>
      <c r="D1017" s="7">
        <v>72.96</v>
      </c>
      <c r="E1017" s="7">
        <v>10.79</v>
      </c>
      <c r="F1017" s="7">
        <f t="shared" si="15"/>
        <v>787.24</v>
      </c>
      <c r="G1017" s="8"/>
      <c r="H1017" s="7">
        <v>787.24</v>
      </c>
      <c r="I1017" s="6" t="s">
        <v>6064</v>
      </c>
      <c r="J1017" s="6" t="s">
        <v>6065</v>
      </c>
      <c r="K1017" s="6" t="s">
        <v>6066</v>
      </c>
      <c r="L1017" s="11" t="s">
        <v>6067</v>
      </c>
      <c r="M1017" s="2"/>
    </row>
    <row r="1018" ht="18" customHeight="1" spans="1:13">
      <c r="A1018" s="6" t="s">
        <v>6068</v>
      </c>
      <c r="B1018" s="6" t="s">
        <v>6069</v>
      </c>
      <c r="C1018" s="6" t="s">
        <v>6070</v>
      </c>
      <c r="D1018" s="7">
        <v>48.64</v>
      </c>
      <c r="E1018" s="7">
        <v>10.79</v>
      </c>
      <c r="F1018" s="7">
        <f t="shared" si="15"/>
        <v>524.83</v>
      </c>
      <c r="G1018" s="8"/>
      <c r="H1018" s="7">
        <v>524.83</v>
      </c>
      <c r="I1018" s="6" t="s">
        <v>6071</v>
      </c>
      <c r="J1018" s="6" t="s">
        <v>6072</v>
      </c>
      <c r="K1018" s="6" t="s">
        <v>6073</v>
      </c>
      <c r="L1018" s="11" t="s">
        <v>6074</v>
      </c>
      <c r="M1018" s="2"/>
    </row>
    <row r="1019" ht="18" customHeight="1" spans="1:13">
      <c r="A1019" s="6" t="s">
        <v>6075</v>
      </c>
      <c r="B1019" s="6" t="s">
        <v>6076</v>
      </c>
      <c r="C1019" s="6" t="s">
        <v>6077</v>
      </c>
      <c r="D1019" s="7">
        <v>42.41</v>
      </c>
      <c r="E1019" s="7">
        <v>10.79</v>
      </c>
      <c r="F1019" s="7">
        <f t="shared" si="15"/>
        <v>457.6</v>
      </c>
      <c r="G1019" s="8"/>
      <c r="H1019" s="7">
        <v>457.6</v>
      </c>
      <c r="I1019" s="6" t="s">
        <v>6078</v>
      </c>
      <c r="J1019" s="6" t="s">
        <v>6079</v>
      </c>
      <c r="K1019" s="6" t="s">
        <v>6080</v>
      </c>
      <c r="L1019" s="11" t="s">
        <v>6081</v>
      </c>
      <c r="M1019" s="2"/>
    </row>
    <row r="1020" ht="18" customHeight="1" spans="1:13">
      <c r="A1020" s="6" t="s">
        <v>6082</v>
      </c>
      <c r="B1020" s="6" t="s">
        <v>6083</v>
      </c>
      <c r="C1020" s="6" t="s">
        <v>6083</v>
      </c>
      <c r="D1020" s="7">
        <v>60.8</v>
      </c>
      <c r="E1020" s="7">
        <v>10.79</v>
      </c>
      <c r="F1020" s="7">
        <f t="shared" si="15"/>
        <v>656.03</v>
      </c>
      <c r="G1020" s="8"/>
      <c r="H1020" s="7">
        <v>656.03</v>
      </c>
      <c r="I1020" s="6" t="s">
        <v>6084</v>
      </c>
      <c r="J1020" s="6" t="s">
        <v>6085</v>
      </c>
      <c r="K1020" s="6" t="s">
        <v>6086</v>
      </c>
      <c r="L1020" s="11" t="s">
        <v>6087</v>
      </c>
      <c r="M1020" s="2"/>
    </row>
    <row r="1021" ht="18" customHeight="1" spans="1:13">
      <c r="A1021" s="6" t="s">
        <v>6088</v>
      </c>
      <c r="B1021" s="6" t="s">
        <v>6089</v>
      </c>
      <c r="C1021" s="6" t="s">
        <v>6089</v>
      </c>
      <c r="D1021" s="7">
        <v>18.09</v>
      </c>
      <c r="E1021" s="7">
        <v>10.79</v>
      </c>
      <c r="F1021" s="7">
        <f t="shared" si="15"/>
        <v>195.19</v>
      </c>
      <c r="G1021" s="8"/>
      <c r="H1021" s="7">
        <v>195.19</v>
      </c>
      <c r="I1021" s="6" t="s">
        <v>6090</v>
      </c>
      <c r="J1021" s="6" t="s">
        <v>6091</v>
      </c>
      <c r="K1021" s="6" t="s">
        <v>6092</v>
      </c>
      <c r="L1021" s="11" t="s">
        <v>6093</v>
      </c>
      <c r="M1021" s="2"/>
    </row>
    <row r="1022" ht="18" customHeight="1" spans="1:13">
      <c r="A1022" s="6" t="s">
        <v>6094</v>
      </c>
      <c r="B1022" s="6" t="s">
        <v>6095</v>
      </c>
      <c r="C1022" s="6" t="s">
        <v>6095</v>
      </c>
      <c r="D1022" s="7">
        <v>12.16</v>
      </c>
      <c r="E1022" s="7">
        <v>10.79</v>
      </c>
      <c r="F1022" s="7">
        <f t="shared" si="15"/>
        <v>131.21</v>
      </c>
      <c r="G1022" s="8"/>
      <c r="H1022" s="7">
        <v>131.21</v>
      </c>
      <c r="I1022" s="6" t="s">
        <v>6096</v>
      </c>
      <c r="J1022" s="6" t="s">
        <v>6097</v>
      </c>
      <c r="K1022" s="6" t="s">
        <v>6098</v>
      </c>
      <c r="L1022" s="11" t="s">
        <v>6099</v>
      </c>
      <c r="M1022" s="2"/>
    </row>
    <row r="1023" ht="18" customHeight="1" spans="1:13">
      <c r="A1023" s="6" t="s">
        <v>6100</v>
      </c>
      <c r="B1023" s="6" t="s">
        <v>6101</v>
      </c>
      <c r="C1023" s="6" t="s">
        <v>6101</v>
      </c>
      <c r="D1023" s="7">
        <v>13.83</v>
      </c>
      <c r="E1023" s="7">
        <v>10.79</v>
      </c>
      <c r="F1023" s="7">
        <f t="shared" si="15"/>
        <v>149.23</v>
      </c>
      <c r="G1023" s="8"/>
      <c r="H1023" s="7">
        <v>149.23</v>
      </c>
      <c r="I1023" s="6" t="s">
        <v>6102</v>
      </c>
      <c r="J1023" s="6" t="s">
        <v>6103</v>
      </c>
      <c r="K1023" s="6" t="s">
        <v>6104</v>
      </c>
      <c r="L1023" s="11" t="s">
        <v>6105</v>
      </c>
      <c r="M1023" s="2"/>
    </row>
    <row r="1024" ht="18" customHeight="1" spans="1:13">
      <c r="A1024" s="6" t="s">
        <v>6106</v>
      </c>
      <c r="B1024" s="6" t="s">
        <v>6107</v>
      </c>
      <c r="C1024" s="6" t="s">
        <v>6107</v>
      </c>
      <c r="D1024" s="7">
        <v>11.61</v>
      </c>
      <c r="E1024" s="7">
        <v>10.79</v>
      </c>
      <c r="F1024" s="7">
        <f t="shared" si="15"/>
        <v>125.27</v>
      </c>
      <c r="G1024" s="8"/>
      <c r="H1024" s="7">
        <v>125.27</v>
      </c>
      <c r="I1024" s="6" t="s">
        <v>6108</v>
      </c>
      <c r="J1024" s="6" t="s">
        <v>6109</v>
      </c>
      <c r="K1024" s="6" t="s">
        <v>6110</v>
      </c>
      <c r="L1024" s="11" t="s">
        <v>6111</v>
      </c>
      <c r="M1024" s="2"/>
    </row>
    <row r="1025" ht="18" customHeight="1" spans="1:13">
      <c r="A1025" s="6" t="s">
        <v>6112</v>
      </c>
      <c r="B1025" s="6" t="s">
        <v>6113</v>
      </c>
      <c r="C1025" s="6" t="s">
        <v>6113</v>
      </c>
      <c r="D1025" s="7">
        <v>21.05</v>
      </c>
      <c r="E1025" s="7">
        <v>10.79</v>
      </c>
      <c r="F1025" s="7">
        <f t="shared" si="15"/>
        <v>227.13</v>
      </c>
      <c r="G1025" s="8"/>
      <c r="H1025" s="7">
        <v>227.13</v>
      </c>
      <c r="I1025" s="6" t="s">
        <v>6114</v>
      </c>
      <c r="J1025" s="6" t="s">
        <v>6115</v>
      </c>
      <c r="K1025" s="6" t="s">
        <v>6116</v>
      </c>
      <c r="L1025" s="11" t="s">
        <v>6117</v>
      </c>
      <c r="M1025" s="2"/>
    </row>
    <row r="1026" ht="18" customHeight="1" spans="1:13">
      <c r="A1026" s="6" t="s">
        <v>6118</v>
      </c>
      <c r="B1026" s="6" t="s">
        <v>6119</v>
      </c>
      <c r="C1026" s="6" t="s">
        <v>6119</v>
      </c>
      <c r="D1026" s="7">
        <v>13.83</v>
      </c>
      <c r="E1026" s="7">
        <v>10.79</v>
      </c>
      <c r="F1026" s="7">
        <f t="shared" si="15"/>
        <v>149.23</v>
      </c>
      <c r="G1026" s="8"/>
      <c r="H1026" s="7">
        <v>149.23</v>
      </c>
      <c r="I1026" s="6" t="s">
        <v>6120</v>
      </c>
      <c r="J1026" s="6" t="s">
        <v>6121</v>
      </c>
      <c r="K1026" s="6" t="s">
        <v>6122</v>
      </c>
      <c r="L1026" s="11" t="s">
        <v>6123</v>
      </c>
      <c r="M1026" s="2"/>
    </row>
    <row r="1027" ht="18" customHeight="1" spans="1:13">
      <c r="A1027" s="6" t="s">
        <v>6124</v>
      </c>
      <c r="B1027" s="6" t="s">
        <v>6125</v>
      </c>
      <c r="C1027" s="6" t="s">
        <v>6125</v>
      </c>
      <c r="D1027" s="7">
        <v>36</v>
      </c>
      <c r="E1027" s="7">
        <v>10.79</v>
      </c>
      <c r="F1027" s="7">
        <f t="shared" si="15"/>
        <v>388.44</v>
      </c>
      <c r="G1027" s="8"/>
      <c r="H1027" s="7">
        <v>388.44</v>
      </c>
      <c r="I1027" s="6" t="s">
        <v>6126</v>
      </c>
      <c r="J1027" s="6" t="s">
        <v>6127</v>
      </c>
      <c r="K1027" s="6" t="s">
        <v>6128</v>
      </c>
      <c r="L1027" s="11" t="s">
        <v>6129</v>
      </c>
      <c r="M1027" s="2"/>
    </row>
    <row r="1028" ht="18" customHeight="1" spans="1:13">
      <c r="A1028" s="6" t="s">
        <v>6130</v>
      </c>
      <c r="B1028" s="6" t="s">
        <v>6131</v>
      </c>
      <c r="C1028" s="6" t="s">
        <v>6131</v>
      </c>
      <c r="D1028" s="7">
        <v>21</v>
      </c>
      <c r="E1028" s="7">
        <v>10.79</v>
      </c>
      <c r="F1028" s="7">
        <f t="shared" si="15"/>
        <v>226.59</v>
      </c>
      <c r="G1028" s="8"/>
      <c r="H1028" s="7">
        <v>226.59</v>
      </c>
      <c r="I1028" s="6" t="s">
        <v>6132</v>
      </c>
      <c r="J1028" s="6" t="s">
        <v>6133</v>
      </c>
      <c r="K1028" s="6" t="s">
        <v>6134</v>
      </c>
      <c r="L1028" s="11" t="s">
        <v>6135</v>
      </c>
      <c r="M1028" s="2"/>
    </row>
    <row r="1029" ht="18" customHeight="1" spans="1:13">
      <c r="A1029" s="6" t="s">
        <v>6136</v>
      </c>
      <c r="B1029" s="6" t="s">
        <v>6137</v>
      </c>
      <c r="C1029" s="6" t="s">
        <v>6137</v>
      </c>
      <c r="D1029" s="7">
        <v>6</v>
      </c>
      <c r="E1029" s="7">
        <v>10.79</v>
      </c>
      <c r="F1029" s="7">
        <f t="shared" si="15"/>
        <v>64.74</v>
      </c>
      <c r="G1029" s="8"/>
      <c r="H1029" s="7">
        <v>64.74</v>
      </c>
      <c r="I1029" s="6" t="s">
        <v>6138</v>
      </c>
      <c r="J1029" s="6" t="s">
        <v>6139</v>
      </c>
      <c r="K1029" s="6" t="s">
        <v>6140</v>
      </c>
      <c r="L1029" s="11" t="s">
        <v>6141</v>
      </c>
      <c r="M1029" s="2"/>
    </row>
    <row r="1030" ht="18" customHeight="1" spans="1:13">
      <c r="A1030" s="6" t="s">
        <v>6142</v>
      </c>
      <c r="B1030" s="6" t="s">
        <v>6143</v>
      </c>
      <c r="C1030" s="6" t="s">
        <v>6143</v>
      </c>
      <c r="D1030" s="7">
        <v>49</v>
      </c>
      <c r="E1030" s="7">
        <v>10.79</v>
      </c>
      <c r="F1030" s="7">
        <f t="shared" ref="F1030:F1093" si="16">ROUND((ROUND(D1030,2)*ROUND(E1030,2)),2)</f>
        <v>528.71</v>
      </c>
      <c r="G1030" s="8"/>
      <c r="H1030" s="7">
        <v>528.71</v>
      </c>
      <c r="I1030" s="6" t="s">
        <v>6144</v>
      </c>
      <c r="J1030" s="6" t="s">
        <v>6145</v>
      </c>
      <c r="K1030" s="6" t="s">
        <v>6146</v>
      </c>
      <c r="L1030" s="11" t="s">
        <v>6147</v>
      </c>
      <c r="M1030" s="2"/>
    </row>
    <row r="1031" ht="18" customHeight="1" spans="1:13">
      <c r="A1031" s="6" t="s">
        <v>6148</v>
      </c>
      <c r="B1031" s="6" t="s">
        <v>6149</v>
      </c>
      <c r="C1031" s="6" t="s">
        <v>6149</v>
      </c>
      <c r="D1031" s="7">
        <v>54</v>
      </c>
      <c r="E1031" s="7">
        <v>10.79</v>
      </c>
      <c r="F1031" s="7">
        <f t="shared" si="16"/>
        <v>582.66</v>
      </c>
      <c r="G1031" s="8"/>
      <c r="H1031" s="7">
        <v>582.66</v>
      </c>
      <c r="I1031" s="6" t="s">
        <v>6150</v>
      </c>
      <c r="J1031" s="6" t="s">
        <v>6151</v>
      </c>
      <c r="K1031" s="6" t="s">
        <v>6152</v>
      </c>
      <c r="L1031" s="11" t="s">
        <v>6153</v>
      </c>
      <c r="M1031" s="2"/>
    </row>
    <row r="1032" ht="18" customHeight="1" spans="1:13">
      <c r="A1032" s="6" t="s">
        <v>6154</v>
      </c>
      <c r="B1032" s="6" t="s">
        <v>6155</v>
      </c>
      <c r="C1032" s="6" t="s">
        <v>6155</v>
      </c>
      <c r="D1032" s="7">
        <v>24.4</v>
      </c>
      <c r="E1032" s="7">
        <v>10.79</v>
      </c>
      <c r="F1032" s="7">
        <f t="shared" si="16"/>
        <v>263.28</v>
      </c>
      <c r="G1032" s="8"/>
      <c r="H1032" s="7">
        <v>263.28</v>
      </c>
      <c r="I1032" s="6" t="s">
        <v>6156</v>
      </c>
      <c r="J1032" s="6" t="s">
        <v>6157</v>
      </c>
      <c r="K1032" s="6" t="s">
        <v>6158</v>
      </c>
      <c r="L1032" s="11" t="s">
        <v>6159</v>
      </c>
      <c r="M1032" s="2"/>
    </row>
    <row r="1033" ht="18" customHeight="1" spans="1:13">
      <c r="A1033" s="6" t="s">
        <v>6160</v>
      </c>
      <c r="B1033" s="6" t="s">
        <v>6161</v>
      </c>
      <c r="C1033" s="6" t="s">
        <v>6161</v>
      </c>
      <c r="D1033" s="7">
        <v>8.8</v>
      </c>
      <c r="E1033" s="7">
        <v>10.79</v>
      </c>
      <c r="F1033" s="7">
        <f t="shared" si="16"/>
        <v>94.95</v>
      </c>
      <c r="G1033" s="8"/>
      <c r="H1033" s="7">
        <v>94.95</v>
      </c>
      <c r="I1033" s="6" t="s">
        <v>6162</v>
      </c>
      <c r="J1033" s="6" t="s">
        <v>6163</v>
      </c>
      <c r="K1033" s="6" t="s">
        <v>6164</v>
      </c>
      <c r="L1033" s="11" t="s">
        <v>6165</v>
      </c>
      <c r="M1033" s="2"/>
    </row>
    <row r="1034" ht="18" customHeight="1" spans="1:13">
      <c r="A1034" s="6" t="s">
        <v>6166</v>
      </c>
      <c r="B1034" s="6" t="s">
        <v>6167</v>
      </c>
      <c r="C1034" s="6" t="s">
        <v>6167</v>
      </c>
      <c r="D1034" s="7">
        <v>22.8</v>
      </c>
      <c r="E1034" s="7">
        <v>10.79</v>
      </c>
      <c r="F1034" s="7">
        <f t="shared" si="16"/>
        <v>246.01</v>
      </c>
      <c r="G1034" s="8"/>
      <c r="H1034" s="7">
        <v>246.01</v>
      </c>
      <c r="I1034" s="6" t="s">
        <v>6168</v>
      </c>
      <c r="J1034" s="6" t="s">
        <v>6169</v>
      </c>
      <c r="K1034" s="6" t="s">
        <v>6170</v>
      </c>
      <c r="L1034" s="11" t="s">
        <v>6171</v>
      </c>
      <c r="M1034" s="2"/>
    </row>
    <row r="1035" ht="18" customHeight="1" spans="1:13">
      <c r="A1035" s="6" t="s">
        <v>6172</v>
      </c>
      <c r="B1035" s="6" t="s">
        <v>6173</v>
      </c>
      <c r="C1035" s="6" t="s">
        <v>6173</v>
      </c>
      <c r="D1035" s="7">
        <v>21.3</v>
      </c>
      <c r="E1035" s="7">
        <v>10.79</v>
      </c>
      <c r="F1035" s="7">
        <f t="shared" si="16"/>
        <v>229.83</v>
      </c>
      <c r="G1035" s="8"/>
      <c r="H1035" s="7">
        <v>229.83</v>
      </c>
      <c r="I1035" s="6" t="s">
        <v>6174</v>
      </c>
      <c r="J1035" s="6" t="s">
        <v>6175</v>
      </c>
      <c r="K1035" s="6" t="s">
        <v>6176</v>
      </c>
      <c r="L1035" s="11" t="s">
        <v>6177</v>
      </c>
      <c r="M1035" s="2"/>
    </row>
    <row r="1036" ht="18" customHeight="1" spans="1:13">
      <c r="A1036" s="6" t="s">
        <v>6178</v>
      </c>
      <c r="B1036" s="6" t="s">
        <v>6179</v>
      </c>
      <c r="C1036" s="6" t="s">
        <v>6179</v>
      </c>
      <c r="D1036" s="7">
        <v>33.8</v>
      </c>
      <c r="E1036" s="7">
        <v>10.79</v>
      </c>
      <c r="F1036" s="7">
        <f t="shared" si="16"/>
        <v>364.7</v>
      </c>
      <c r="G1036" s="8"/>
      <c r="H1036" s="7">
        <v>364.7</v>
      </c>
      <c r="I1036" s="6" t="s">
        <v>6180</v>
      </c>
      <c r="J1036" s="6" t="s">
        <v>6181</v>
      </c>
      <c r="K1036" s="6" t="s">
        <v>6182</v>
      </c>
      <c r="L1036" s="11" t="s">
        <v>6183</v>
      </c>
      <c r="M1036" s="2"/>
    </row>
    <row r="1037" ht="18" customHeight="1" spans="1:13">
      <c r="A1037" s="6" t="s">
        <v>6184</v>
      </c>
      <c r="B1037" s="6" t="s">
        <v>6185</v>
      </c>
      <c r="C1037" s="6" t="s">
        <v>6185</v>
      </c>
      <c r="D1037" s="7">
        <v>21.3</v>
      </c>
      <c r="E1037" s="7">
        <v>10.79</v>
      </c>
      <c r="F1037" s="7">
        <f t="shared" si="16"/>
        <v>229.83</v>
      </c>
      <c r="G1037" s="8"/>
      <c r="H1037" s="7">
        <v>229.83</v>
      </c>
      <c r="I1037" s="6" t="s">
        <v>6186</v>
      </c>
      <c r="J1037" s="6" t="s">
        <v>6187</v>
      </c>
      <c r="K1037" s="6" t="s">
        <v>6188</v>
      </c>
      <c r="L1037" s="11" t="s">
        <v>6189</v>
      </c>
      <c r="M1037" s="2"/>
    </row>
    <row r="1038" ht="18" customHeight="1" spans="1:13">
      <c r="A1038" s="6" t="s">
        <v>6190</v>
      </c>
      <c r="B1038" s="6" t="s">
        <v>6191</v>
      </c>
      <c r="C1038" s="6" t="s">
        <v>6191</v>
      </c>
      <c r="D1038" s="7">
        <v>18.9</v>
      </c>
      <c r="E1038" s="7">
        <v>10.79</v>
      </c>
      <c r="F1038" s="7">
        <f t="shared" si="16"/>
        <v>203.93</v>
      </c>
      <c r="G1038" s="8"/>
      <c r="H1038" s="7">
        <v>203.93</v>
      </c>
      <c r="I1038" s="6" t="s">
        <v>6192</v>
      </c>
      <c r="J1038" s="6" t="s">
        <v>6193</v>
      </c>
      <c r="K1038" s="6" t="s">
        <v>6194</v>
      </c>
      <c r="L1038" s="11" t="s">
        <v>6195</v>
      </c>
      <c r="M1038" s="2"/>
    </row>
    <row r="1039" ht="18" customHeight="1" spans="1:13">
      <c r="A1039" s="6" t="s">
        <v>6196</v>
      </c>
      <c r="B1039" s="6" t="s">
        <v>6197</v>
      </c>
      <c r="C1039" s="6" t="s">
        <v>6197</v>
      </c>
      <c r="D1039" s="7">
        <v>28.4</v>
      </c>
      <c r="E1039" s="7">
        <v>10.79</v>
      </c>
      <c r="F1039" s="7">
        <f t="shared" si="16"/>
        <v>306.44</v>
      </c>
      <c r="G1039" s="8"/>
      <c r="H1039" s="7">
        <v>306.44</v>
      </c>
      <c r="I1039" s="6" t="s">
        <v>6198</v>
      </c>
      <c r="J1039" s="6" t="s">
        <v>6199</v>
      </c>
      <c r="K1039" s="6" t="s">
        <v>6200</v>
      </c>
      <c r="L1039" s="11" t="s">
        <v>6201</v>
      </c>
      <c r="M1039" s="2"/>
    </row>
    <row r="1040" ht="18" customHeight="1" spans="1:13">
      <c r="A1040" s="6" t="s">
        <v>6202</v>
      </c>
      <c r="B1040" s="6" t="s">
        <v>6203</v>
      </c>
      <c r="C1040" s="6" t="s">
        <v>6203</v>
      </c>
      <c r="D1040" s="7">
        <v>21.5</v>
      </c>
      <c r="E1040" s="7">
        <v>10.79</v>
      </c>
      <c r="F1040" s="7">
        <f t="shared" si="16"/>
        <v>231.99</v>
      </c>
      <c r="G1040" s="8"/>
      <c r="H1040" s="7">
        <v>231.99</v>
      </c>
      <c r="I1040" s="6" t="s">
        <v>6204</v>
      </c>
      <c r="J1040" s="6" t="s">
        <v>6205</v>
      </c>
      <c r="K1040" s="6" t="s">
        <v>6206</v>
      </c>
      <c r="L1040" s="11" t="s">
        <v>6207</v>
      </c>
      <c r="M1040" s="2"/>
    </row>
    <row r="1041" ht="18" customHeight="1" spans="1:13">
      <c r="A1041" s="6" t="s">
        <v>6208</v>
      </c>
      <c r="B1041" s="6" t="s">
        <v>6209</v>
      </c>
      <c r="C1041" s="6" t="s">
        <v>6209</v>
      </c>
      <c r="D1041" s="7">
        <v>30</v>
      </c>
      <c r="E1041" s="7">
        <v>10.79</v>
      </c>
      <c r="F1041" s="7">
        <f t="shared" si="16"/>
        <v>323.7</v>
      </c>
      <c r="G1041" s="8"/>
      <c r="H1041" s="7">
        <v>323.7</v>
      </c>
      <c r="I1041" s="6" t="s">
        <v>6210</v>
      </c>
      <c r="J1041" s="6" t="s">
        <v>6211</v>
      </c>
      <c r="K1041" s="6" t="s">
        <v>6212</v>
      </c>
      <c r="L1041" s="11" t="s">
        <v>6213</v>
      </c>
      <c r="M1041" s="2"/>
    </row>
    <row r="1042" ht="18" customHeight="1" spans="1:13">
      <c r="A1042" s="6" t="s">
        <v>6214</v>
      </c>
      <c r="B1042" s="6" t="s">
        <v>6215</v>
      </c>
      <c r="C1042" s="6" t="s">
        <v>6215</v>
      </c>
      <c r="D1042" s="7">
        <v>30.4</v>
      </c>
      <c r="E1042" s="7">
        <v>10.79</v>
      </c>
      <c r="F1042" s="7">
        <f t="shared" si="16"/>
        <v>328.02</v>
      </c>
      <c r="G1042" s="8"/>
      <c r="H1042" s="7">
        <v>328.02</v>
      </c>
      <c r="I1042" s="6" t="s">
        <v>6216</v>
      </c>
      <c r="J1042" s="6" t="s">
        <v>6217</v>
      </c>
      <c r="K1042" s="6" t="s">
        <v>6218</v>
      </c>
      <c r="L1042" s="11" t="s">
        <v>6219</v>
      </c>
      <c r="M1042" s="2"/>
    </row>
    <row r="1043" ht="18" customHeight="1" spans="1:13">
      <c r="A1043" s="6" t="s">
        <v>6220</v>
      </c>
      <c r="B1043" s="6" t="s">
        <v>6221</v>
      </c>
      <c r="C1043" s="6" t="s">
        <v>6221</v>
      </c>
      <c r="D1043" s="7">
        <v>37.5</v>
      </c>
      <c r="E1043" s="7">
        <v>10.79</v>
      </c>
      <c r="F1043" s="7">
        <f t="shared" si="16"/>
        <v>404.63</v>
      </c>
      <c r="G1043" s="8"/>
      <c r="H1043" s="7">
        <v>404.63</v>
      </c>
      <c r="I1043" s="6" t="s">
        <v>6222</v>
      </c>
      <c r="J1043" s="6" t="s">
        <v>6223</v>
      </c>
      <c r="K1043" s="6" t="s">
        <v>6224</v>
      </c>
      <c r="L1043" s="11" t="s">
        <v>6225</v>
      </c>
      <c r="M1043" s="2"/>
    </row>
    <row r="1044" ht="18" customHeight="1" spans="1:13">
      <c r="A1044" s="6" t="s">
        <v>6226</v>
      </c>
      <c r="B1044" s="6" t="s">
        <v>6227</v>
      </c>
      <c r="C1044" s="6" t="s">
        <v>6227</v>
      </c>
      <c r="D1044" s="7">
        <v>21.3</v>
      </c>
      <c r="E1044" s="7">
        <v>10.79</v>
      </c>
      <c r="F1044" s="7">
        <f t="shared" si="16"/>
        <v>229.83</v>
      </c>
      <c r="G1044" s="8"/>
      <c r="H1044" s="7">
        <v>229.83</v>
      </c>
      <c r="I1044" s="6" t="s">
        <v>6228</v>
      </c>
      <c r="J1044" s="6" t="s">
        <v>6229</v>
      </c>
      <c r="K1044" s="6" t="s">
        <v>6230</v>
      </c>
      <c r="L1044" s="11" t="s">
        <v>6231</v>
      </c>
      <c r="M1044" s="2"/>
    </row>
    <row r="1045" ht="18" customHeight="1" spans="1:13">
      <c r="A1045" s="6" t="s">
        <v>6232</v>
      </c>
      <c r="B1045" s="6" t="s">
        <v>6233</v>
      </c>
      <c r="C1045" s="6" t="s">
        <v>6233</v>
      </c>
      <c r="D1045" s="7">
        <v>35.5</v>
      </c>
      <c r="E1045" s="7">
        <v>10.79</v>
      </c>
      <c r="F1045" s="7">
        <f t="shared" si="16"/>
        <v>383.05</v>
      </c>
      <c r="G1045" s="8"/>
      <c r="H1045" s="7">
        <v>383.05</v>
      </c>
      <c r="I1045" s="6" t="s">
        <v>6234</v>
      </c>
      <c r="J1045" s="6" t="s">
        <v>6235</v>
      </c>
      <c r="K1045" s="6" t="s">
        <v>6236</v>
      </c>
      <c r="L1045" s="11" t="s">
        <v>6237</v>
      </c>
      <c r="M1045" s="2"/>
    </row>
    <row r="1046" ht="18" customHeight="1" spans="1:13">
      <c r="A1046" s="6" t="s">
        <v>6238</v>
      </c>
      <c r="B1046" s="6" t="s">
        <v>6239</v>
      </c>
      <c r="C1046" s="6" t="s">
        <v>6239</v>
      </c>
      <c r="D1046" s="7">
        <v>37.5</v>
      </c>
      <c r="E1046" s="7">
        <v>10.79</v>
      </c>
      <c r="F1046" s="7">
        <f t="shared" si="16"/>
        <v>404.63</v>
      </c>
      <c r="G1046" s="8"/>
      <c r="H1046" s="7">
        <v>404.63</v>
      </c>
      <c r="I1046" s="6" t="s">
        <v>6240</v>
      </c>
      <c r="J1046" s="6" t="s">
        <v>6241</v>
      </c>
      <c r="K1046" s="6" t="s">
        <v>6242</v>
      </c>
      <c r="L1046" s="11" t="s">
        <v>6243</v>
      </c>
      <c r="M1046" s="2"/>
    </row>
    <row r="1047" ht="18" customHeight="1" spans="1:13">
      <c r="A1047" s="6" t="s">
        <v>6244</v>
      </c>
      <c r="B1047" s="6" t="s">
        <v>6245</v>
      </c>
      <c r="C1047" s="6" t="s">
        <v>6245</v>
      </c>
      <c r="D1047" s="7">
        <v>46.3</v>
      </c>
      <c r="E1047" s="7">
        <v>10.79</v>
      </c>
      <c r="F1047" s="7">
        <f t="shared" si="16"/>
        <v>499.58</v>
      </c>
      <c r="G1047" s="8"/>
      <c r="H1047" s="7">
        <v>499.58</v>
      </c>
      <c r="I1047" s="6" t="s">
        <v>6246</v>
      </c>
      <c r="J1047" s="6" t="s">
        <v>6247</v>
      </c>
      <c r="K1047" s="6" t="s">
        <v>6248</v>
      </c>
      <c r="L1047" s="11" t="s">
        <v>6249</v>
      </c>
      <c r="M1047" s="2"/>
    </row>
    <row r="1048" ht="18" customHeight="1" spans="1:13">
      <c r="A1048" s="6" t="s">
        <v>6250</v>
      </c>
      <c r="B1048" s="6" t="s">
        <v>6251</v>
      </c>
      <c r="C1048" s="6" t="s">
        <v>6251</v>
      </c>
      <c r="D1048" s="7">
        <v>46.5</v>
      </c>
      <c r="E1048" s="7">
        <v>10.79</v>
      </c>
      <c r="F1048" s="7">
        <f t="shared" si="16"/>
        <v>501.74</v>
      </c>
      <c r="G1048" s="8"/>
      <c r="H1048" s="7">
        <v>501.74</v>
      </c>
      <c r="I1048" s="6" t="s">
        <v>6252</v>
      </c>
      <c r="J1048" s="6" t="s">
        <v>6253</v>
      </c>
      <c r="K1048" s="6" t="s">
        <v>6254</v>
      </c>
      <c r="L1048" s="11" t="s">
        <v>6255</v>
      </c>
      <c r="M1048" s="2"/>
    </row>
    <row r="1049" ht="18" customHeight="1" spans="1:13">
      <c r="A1049" s="6" t="s">
        <v>6256</v>
      </c>
      <c r="B1049" s="6" t="s">
        <v>6257</v>
      </c>
      <c r="C1049" s="6" t="s">
        <v>6257</v>
      </c>
      <c r="D1049" s="7">
        <v>27.7</v>
      </c>
      <c r="E1049" s="7">
        <v>10.79</v>
      </c>
      <c r="F1049" s="7">
        <f t="shared" si="16"/>
        <v>298.88</v>
      </c>
      <c r="G1049" s="8"/>
      <c r="H1049" s="7">
        <v>298.88</v>
      </c>
      <c r="I1049" s="6" t="s">
        <v>6258</v>
      </c>
      <c r="J1049" s="6" t="s">
        <v>6259</v>
      </c>
      <c r="K1049" s="6" t="s">
        <v>6260</v>
      </c>
      <c r="L1049" s="11" t="s">
        <v>6261</v>
      </c>
      <c r="M1049" s="2"/>
    </row>
    <row r="1050" ht="18" customHeight="1" spans="1:13">
      <c r="A1050" s="6" t="s">
        <v>6262</v>
      </c>
      <c r="B1050" s="6" t="s">
        <v>6263</v>
      </c>
      <c r="C1050" s="6" t="s">
        <v>6263</v>
      </c>
      <c r="D1050" s="7">
        <v>51.5</v>
      </c>
      <c r="E1050" s="7">
        <v>10.79</v>
      </c>
      <c r="F1050" s="7">
        <f t="shared" si="16"/>
        <v>555.69</v>
      </c>
      <c r="G1050" s="8"/>
      <c r="H1050" s="7">
        <v>555.69</v>
      </c>
      <c r="I1050" s="6" t="s">
        <v>6264</v>
      </c>
      <c r="J1050" s="6" t="s">
        <v>6265</v>
      </c>
      <c r="K1050" s="6" t="s">
        <v>6266</v>
      </c>
      <c r="L1050" s="11" t="s">
        <v>6267</v>
      </c>
      <c r="M1050" s="2"/>
    </row>
    <row r="1051" ht="18" customHeight="1" spans="1:13">
      <c r="A1051" s="6" t="s">
        <v>6268</v>
      </c>
      <c r="B1051" s="6" t="s">
        <v>6269</v>
      </c>
      <c r="C1051" s="6" t="s">
        <v>6269</v>
      </c>
      <c r="D1051" s="7">
        <v>43</v>
      </c>
      <c r="E1051" s="7">
        <v>10.79</v>
      </c>
      <c r="F1051" s="7">
        <f t="shared" si="16"/>
        <v>463.97</v>
      </c>
      <c r="G1051" s="8"/>
      <c r="H1051" s="7">
        <v>463.97</v>
      </c>
      <c r="I1051" s="6" t="s">
        <v>6270</v>
      </c>
      <c r="J1051" s="6" t="s">
        <v>6271</v>
      </c>
      <c r="K1051" s="6" t="s">
        <v>6272</v>
      </c>
      <c r="L1051" s="11" t="s">
        <v>6273</v>
      </c>
      <c r="M1051" s="2"/>
    </row>
    <row r="1052" ht="18" customHeight="1" spans="1:13">
      <c r="A1052" s="6" t="s">
        <v>6274</v>
      </c>
      <c r="B1052" s="6" t="s">
        <v>6275</v>
      </c>
      <c r="C1052" s="6" t="s">
        <v>6275</v>
      </c>
      <c r="D1052" s="7">
        <v>14.4</v>
      </c>
      <c r="E1052" s="7">
        <v>10.79</v>
      </c>
      <c r="F1052" s="7">
        <f t="shared" si="16"/>
        <v>155.38</v>
      </c>
      <c r="G1052" s="8"/>
      <c r="H1052" s="7">
        <v>155.38</v>
      </c>
      <c r="I1052" s="6" t="s">
        <v>6276</v>
      </c>
      <c r="J1052" s="6" t="s">
        <v>6277</v>
      </c>
      <c r="K1052" s="6" t="s">
        <v>6278</v>
      </c>
      <c r="L1052" s="11" t="s">
        <v>6279</v>
      </c>
      <c r="M1052" s="2"/>
    </row>
    <row r="1053" ht="18" customHeight="1" spans="1:13">
      <c r="A1053" s="6" t="s">
        <v>6280</v>
      </c>
      <c r="B1053" s="6" t="s">
        <v>6281</v>
      </c>
      <c r="C1053" s="6" t="s">
        <v>6281</v>
      </c>
      <c r="D1053" s="7">
        <v>15.9</v>
      </c>
      <c r="E1053" s="7">
        <v>10.79</v>
      </c>
      <c r="F1053" s="7">
        <f t="shared" si="16"/>
        <v>171.56</v>
      </c>
      <c r="G1053" s="8"/>
      <c r="H1053" s="7">
        <v>171.56</v>
      </c>
      <c r="I1053" s="6" t="s">
        <v>6282</v>
      </c>
      <c r="J1053" s="6" t="s">
        <v>6283</v>
      </c>
      <c r="K1053" s="6" t="s">
        <v>6284</v>
      </c>
      <c r="L1053" s="11" t="s">
        <v>6285</v>
      </c>
      <c r="M1053" s="2"/>
    </row>
    <row r="1054" ht="18" customHeight="1" spans="1:13">
      <c r="A1054" s="6" t="s">
        <v>6286</v>
      </c>
      <c r="B1054" s="6" t="s">
        <v>6287</v>
      </c>
      <c r="C1054" s="6" t="s">
        <v>6287</v>
      </c>
      <c r="D1054" s="7">
        <v>14</v>
      </c>
      <c r="E1054" s="7">
        <v>10.79</v>
      </c>
      <c r="F1054" s="7">
        <f t="shared" si="16"/>
        <v>151.06</v>
      </c>
      <c r="G1054" s="8"/>
      <c r="H1054" s="7">
        <v>151.06</v>
      </c>
      <c r="I1054" s="6" t="s">
        <v>6288</v>
      </c>
      <c r="J1054" s="6" t="s">
        <v>6289</v>
      </c>
      <c r="K1054" s="6" t="s">
        <v>6290</v>
      </c>
      <c r="L1054" s="11" t="s">
        <v>6291</v>
      </c>
      <c r="M1054" s="2"/>
    </row>
    <row r="1055" ht="18" customHeight="1" spans="1:13">
      <c r="A1055" s="6" t="s">
        <v>6292</v>
      </c>
      <c r="B1055" s="6" t="s">
        <v>6293</v>
      </c>
      <c r="C1055" s="6" t="s">
        <v>6293</v>
      </c>
      <c r="D1055" s="7">
        <v>61.3</v>
      </c>
      <c r="E1055" s="7">
        <v>10.79</v>
      </c>
      <c r="F1055" s="7">
        <f t="shared" si="16"/>
        <v>661.43</v>
      </c>
      <c r="G1055" s="8"/>
      <c r="H1055" s="7">
        <v>661.43</v>
      </c>
      <c r="I1055" s="6" t="s">
        <v>6294</v>
      </c>
      <c r="J1055" s="6" t="s">
        <v>6295</v>
      </c>
      <c r="K1055" s="6" t="s">
        <v>6296</v>
      </c>
      <c r="L1055" s="11" t="s">
        <v>6297</v>
      </c>
      <c r="M1055" s="2"/>
    </row>
    <row r="1056" ht="18" customHeight="1" spans="1:13">
      <c r="A1056" s="6" t="s">
        <v>6298</v>
      </c>
      <c r="B1056" s="6" t="s">
        <v>6299</v>
      </c>
      <c r="C1056" s="6" t="s">
        <v>6299</v>
      </c>
      <c r="D1056" s="7">
        <v>49.7</v>
      </c>
      <c r="E1056" s="7">
        <v>10.79</v>
      </c>
      <c r="F1056" s="7">
        <f t="shared" si="16"/>
        <v>536.26</v>
      </c>
      <c r="G1056" s="8"/>
      <c r="H1056" s="7">
        <v>536.26</v>
      </c>
      <c r="I1056" s="6" t="s">
        <v>6300</v>
      </c>
      <c r="J1056" s="6" t="s">
        <v>6301</v>
      </c>
      <c r="K1056" s="6" t="s">
        <v>6302</v>
      </c>
      <c r="L1056" s="11" t="s">
        <v>6303</v>
      </c>
      <c r="M1056" s="2"/>
    </row>
    <row r="1057" ht="18" customHeight="1" spans="1:13">
      <c r="A1057" s="6" t="s">
        <v>6304</v>
      </c>
      <c r="B1057" s="6" t="s">
        <v>6305</v>
      </c>
      <c r="C1057" s="6" t="s">
        <v>6305</v>
      </c>
      <c r="D1057" s="7">
        <v>10</v>
      </c>
      <c r="E1057" s="7">
        <v>10.79</v>
      </c>
      <c r="F1057" s="7">
        <f t="shared" si="16"/>
        <v>107.9</v>
      </c>
      <c r="G1057" s="8"/>
      <c r="H1057" s="7">
        <v>107.9</v>
      </c>
      <c r="I1057" s="6" t="s">
        <v>6306</v>
      </c>
      <c r="J1057" s="6" t="s">
        <v>6307</v>
      </c>
      <c r="K1057" s="6" t="s">
        <v>6308</v>
      </c>
      <c r="L1057" s="11" t="s">
        <v>6309</v>
      </c>
      <c r="M1057" s="2"/>
    </row>
    <row r="1058" ht="18" customHeight="1" spans="1:13">
      <c r="A1058" s="6" t="s">
        <v>6310</v>
      </c>
      <c r="B1058" s="6" t="s">
        <v>6311</v>
      </c>
      <c r="C1058" s="6" t="s">
        <v>6311</v>
      </c>
      <c r="D1058" s="7">
        <v>17</v>
      </c>
      <c r="E1058" s="7">
        <v>10.79</v>
      </c>
      <c r="F1058" s="7">
        <f t="shared" si="16"/>
        <v>183.43</v>
      </c>
      <c r="G1058" s="8"/>
      <c r="H1058" s="7">
        <v>183.43</v>
      </c>
      <c r="I1058" s="6" t="s">
        <v>6312</v>
      </c>
      <c r="J1058" s="6" t="s">
        <v>6313</v>
      </c>
      <c r="K1058" s="6" t="s">
        <v>6314</v>
      </c>
      <c r="L1058" s="11" t="s">
        <v>6315</v>
      </c>
      <c r="M1058" s="2"/>
    </row>
    <row r="1059" ht="18" customHeight="1" spans="1:13">
      <c r="A1059" s="6" t="s">
        <v>6316</v>
      </c>
      <c r="B1059" s="6" t="s">
        <v>6317</v>
      </c>
      <c r="C1059" s="6" t="s">
        <v>6317</v>
      </c>
      <c r="D1059" s="7">
        <v>14</v>
      </c>
      <c r="E1059" s="7">
        <v>10.79</v>
      </c>
      <c r="F1059" s="7">
        <f t="shared" si="16"/>
        <v>151.06</v>
      </c>
      <c r="G1059" s="8"/>
      <c r="H1059" s="7">
        <v>151.06</v>
      </c>
      <c r="I1059" s="6" t="s">
        <v>6318</v>
      </c>
      <c r="J1059" s="6" t="s">
        <v>6319</v>
      </c>
      <c r="K1059" s="6" t="s">
        <v>6320</v>
      </c>
      <c r="L1059" s="11" t="s">
        <v>6321</v>
      </c>
      <c r="M1059" s="2"/>
    </row>
    <row r="1060" ht="18" customHeight="1" spans="1:13">
      <c r="A1060" s="6" t="s">
        <v>6322</v>
      </c>
      <c r="B1060" s="6" t="s">
        <v>6323</v>
      </c>
      <c r="C1060" s="6" t="s">
        <v>6323</v>
      </c>
      <c r="D1060" s="7">
        <v>6</v>
      </c>
      <c r="E1060" s="7">
        <v>10.79</v>
      </c>
      <c r="F1060" s="7">
        <f t="shared" si="16"/>
        <v>64.74</v>
      </c>
      <c r="G1060" s="8"/>
      <c r="H1060" s="7">
        <v>64.74</v>
      </c>
      <c r="I1060" s="6" t="s">
        <v>6324</v>
      </c>
      <c r="J1060" s="6" t="s">
        <v>6325</v>
      </c>
      <c r="K1060" s="6" t="s">
        <v>6326</v>
      </c>
      <c r="L1060" s="11" t="s">
        <v>6327</v>
      </c>
      <c r="M1060" s="2"/>
    </row>
    <row r="1061" ht="18" customHeight="1" spans="1:13">
      <c r="A1061" s="6" t="s">
        <v>6328</v>
      </c>
      <c r="B1061" s="6" t="s">
        <v>6329</v>
      </c>
      <c r="C1061" s="6" t="s">
        <v>6329</v>
      </c>
      <c r="D1061" s="7">
        <v>10</v>
      </c>
      <c r="E1061" s="7">
        <v>10.79</v>
      </c>
      <c r="F1061" s="7">
        <f t="shared" si="16"/>
        <v>107.9</v>
      </c>
      <c r="G1061" s="8"/>
      <c r="H1061" s="7">
        <v>107.9</v>
      </c>
      <c r="I1061" s="6" t="s">
        <v>6330</v>
      </c>
      <c r="J1061" s="6" t="s">
        <v>6331</v>
      </c>
      <c r="K1061" s="6" t="s">
        <v>6332</v>
      </c>
      <c r="L1061" s="11" t="s">
        <v>6333</v>
      </c>
      <c r="M1061" s="2"/>
    </row>
    <row r="1062" ht="18" customHeight="1" spans="1:13">
      <c r="A1062" s="6" t="s">
        <v>6334</v>
      </c>
      <c r="B1062" s="6" t="s">
        <v>6335</v>
      </c>
      <c r="C1062" s="6" t="s">
        <v>6335</v>
      </c>
      <c r="D1062" s="7">
        <v>42.6</v>
      </c>
      <c r="E1062" s="7">
        <v>10.79</v>
      </c>
      <c r="F1062" s="7">
        <f t="shared" si="16"/>
        <v>459.65</v>
      </c>
      <c r="G1062" s="8"/>
      <c r="H1062" s="7">
        <v>459.65</v>
      </c>
      <c r="I1062" s="6" t="s">
        <v>6336</v>
      </c>
      <c r="J1062" s="6" t="s">
        <v>6337</v>
      </c>
      <c r="K1062" s="6" t="s">
        <v>6338</v>
      </c>
      <c r="L1062" s="11" t="s">
        <v>6339</v>
      </c>
      <c r="M1062" s="2"/>
    </row>
    <row r="1063" ht="18" customHeight="1" spans="1:13">
      <c r="A1063" s="6" t="s">
        <v>6340</v>
      </c>
      <c r="B1063" s="6" t="s">
        <v>6341</v>
      </c>
      <c r="C1063" s="6" t="s">
        <v>6341</v>
      </c>
      <c r="D1063" s="7">
        <v>20.8</v>
      </c>
      <c r="E1063" s="7">
        <v>10.79</v>
      </c>
      <c r="F1063" s="7">
        <f t="shared" si="16"/>
        <v>224.43</v>
      </c>
      <c r="G1063" s="8"/>
      <c r="H1063" s="7">
        <v>224.43</v>
      </c>
      <c r="I1063" s="6" t="s">
        <v>6342</v>
      </c>
      <c r="J1063" s="6" t="s">
        <v>6343</v>
      </c>
      <c r="K1063" s="6" t="s">
        <v>6344</v>
      </c>
      <c r="L1063" s="11" t="s">
        <v>6345</v>
      </c>
      <c r="M1063" s="2"/>
    </row>
    <row r="1064" ht="18" customHeight="1" spans="1:13">
      <c r="A1064" s="6" t="s">
        <v>6346</v>
      </c>
      <c r="B1064" s="6" t="s">
        <v>6347</v>
      </c>
      <c r="C1064" s="6" t="s">
        <v>6347</v>
      </c>
      <c r="D1064" s="7">
        <v>43.3</v>
      </c>
      <c r="E1064" s="7">
        <v>10.79</v>
      </c>
      <c r="F1064" s="7">
        <f t="shared" si="16"/>
        <v>467.21</v>
      </c>
      <c r="G1064" s="8"/>
      <c r="H1064" s="7">
        <v>467.21</v>
      </c>
      <c r="I1064" s="6" t="s">
        <v>6348</v>
      </c>
      <c r="J1064" s="6" t="s">
        <v>6349</v>
      </c>
      <c r="K1064" s="6" t="s">
        <v>6350</v>
      </c>
      <c r="L1064" s="11" t="s">
        <v>6351</v>
      </c>
      <c r="M1064" s="2"/>
    </row>
    <row r="1065" ht="18" customHeight="1" spans="1:13">
      <c r="A1065" s="6" t="s">
        <v>6352</v>
      </c>
      <c r="B1065" s="6" t="s">
        <v>6353</v>
      </c>
      <c r="C1065" s="6" t="s">
        <v>6353</v>
      </c>
      <c r="D1065" s="7">
        <v>12</v>
      </c>
      <c r="E1065" s="7">
        <v>10.79</v>
      </c>
      <c r="F1065" s="7">
        <f t="shared" si="16"/>
        <v>129.48</v>
      </c>
      <c r="G1065" s="8"/>
      <c r="H1065" s="7">
        <v>129.48</v>
      </c>
      <c r="I1065" s="6" t="s">
        <v>6354</v>
      </c>
      <c r="J1065" s="6" t="s">
        <v>6355</v>
      </c>
      <c r="K1065" s="6" t="s">
        <v>6356</v>
      </c>
      <c r="L1065" s="11" t="s">
        <v>6357</v>
      </c>
      <c r="M1065" s="2"/>
    </row>
    <row r="1066" ht="18" customHeight="1" spans="1:13">
      <c r="A1066" s="6" t="s">
        <v>6358</v>
      </c>
      <c r="B1066" s="6" t="s">
        <v>6359</v>
      </c>
      <c r="C1066" s="6" t="s">
        <v>6359</v>
      </c>
      <c r="D1066" s="7">
        <v>10</v>
      </c>
      <c r="E1066" s="7">
        <v>10.79</v>
      </c>
      <c r="F1066" s="7">
        <f t="shared" si="16"/>
        <v>107.9</v>
      </c>
      <c r="G1066" s="8"/>
      <c r="H1066" s="7">
        <v>107.9</v>
      </c>
      <c r="I1066" s="6" t="s">
        <v>6360</v>
      </c>
      <c r="J1066" s="6" t="s">
        <v>6361</v>
      </c>
      <c r="K1066" s="6" t="s">
        <v>6362</v>
      </c>
      <c r="L1066" s="11" t="s">
        <v>6363</v>
      </c>
      <c r="M1066" s="2"/>
    </row>
    <row r="1067" ht="18" customHeight="1" spans="1:13">
      <c r="A1067" s="6" t="s">
        <v>6364</v>
      </c>
      <c r="B1067" s="6" t="s">
        <v>6365</v>
      </c>
      <c r="C1067" s="6" t="s">
        <v>6365</v>
      </c>
      <c r="D1067" s="7">
        <v>24.3</v>
      </c>
      <c r="E1067" s="7">
        <v>10.79</v>
      </c>
      <c r="F1067" s="7">
        <f t="shared" si="16"/>
        <v>262.2</v>
      </c>
      <c r="G1067" s="8"/>
      <c r="H1067" s="7">
        <v>262.2</v>
      </c>
      <c r="I1067" s="6" t="s">
        <v>6366</v>
      </c>
      <c r="J1067" s="6" t="s">
        <v>6367</v>
      </c>
      <c r="K1067" s="6" t="s">
        <v>6368</v>
      </c>
      <c r="L1067" s="11" t="s">
        <v>6369</v>
      </c>
      <c r="M1067" s="2"/>
    </row>
    <row r="1068" ht="18" customHeight="1" spans="1:13">
      <c r="A1068" s="6" t="s">
        <v>6370</v>
      </c>
      <c r="B1068" s="6" t="s">
        <v>6371</v>
      </c>
      <c r="C1068" s="6" t="s">
        <v>6371</v>
      </c>
      <c r="D1068" s="7">
        <v>17.2</v>
      </c>
      <c r="E1068" s="7">
        <v>10.79</v>
      </c>
      <c r="F1068" s="7">
        <f t="shared" si="16"/>
        <v>185.59</v>
      </c>
      <c r="G1068" s="8"/>
      <c r="H1068" s="7">
        <v>185.59</v>
      </c>
      <c r="I1068" s="6" t="s">
        <v>6372</v>
      </c>
      <c r="J1068" s="6" t="s">
        <v>6373</v>
      </c>
      <c r="K1068" s="6" t="s">
        <v>6374</v>
      </c>
      <c r="L1068" s="11" t="s">
        <v>6375</v>
      </c>
      <c r="M1068" s="2"/>
    </row>
    <row r="1069" ht="18" customHeight="1" spans="1:13">
      <c r="A1069" s="6" t="s">
        <v>6376</v>
      </c>
      <c r="B1069" s="6" t="s">
        <v>6377</v>
      </c>
      <c r="C1069" s="6" t="s">
        <v>6377</v>
      </c>
      <c r="D1069" s="7">
        <v>65.7</v>
      </c>
      <c r="E1069" s="7">
        <v>10.79</v>
      </c>
      <c r="F1069" s="7">
        <f t="shared" si="16"/>
        <v>708.9</v>
      </c>
      <c r="G1069" s="8"/>
      <c r="H1069" s="7">
        <v>708.9</v>
      </c>
      <c r="I1069" s="6" t="s">
        <v>6378</v>
      </c>
      <c r="J1069" s="6" t="s">
        <v>6379</v>
      </c>
      <c r="K1069" s="6" t="s">
        <v>6380</v>
      </c>
      <c r="L1069" s="11" t="s">
        <v>6381</v>
      </c>
      <c r="M1069" s="2"/>
    </row>
    <row r="1070" ht="18" customHeight="1" spans="1:13">
      <c r="A1070" s="6" t="s">
        <v>6382</v>
      </c>
      <c r="B1070" s="6" t="s">
        <v>6383</v>
      </c>
      <c r="C1070" s="6" t="s">
        <v>6383</v>
      </c>
      <c r="D1070" s="7">
        <v>7</v>
      </c>
      <c r="E1070" s="7">
        <v>10.79</v>
      </c>
      <c r="F1070" s="7">
        <f t="shared" si="16"/>
        <v>75.53</v>
      </c>
      <c r="G1070" s="8"/>
      <c r="H1070" s="7">
        <v>75.53</v>
      </c>
      <c r="I1070" s="6" t="s">
        <v>6384</v>
      </c>
      <c r="J1070" s="6" t="s">
        <v>6385</v>
      </c>
      <c r="K1070" s="6" t="s">
        <v>6386</v>
      </c>
      <c r="L1070" s="11" t="s">
        <v>6387</v>
      </c>
      <c r="M1070" s="2"/>
    </row>
    <row r="1071" ht="18" customHeight="1" spans="1:13">
      <c r="A1071" s="6" t="s">
        <v>6388</v>
      </c>
      <c r="B1071" s="6" t="s">
        <v>6389</v>
      </c>
      <c r="C1071" s="6" t="s">
        <v>6389</v>
      </c>
      <c r="D1071" s="7">
        <v>17</v>
      </c>
      <c r="E1071" s="7">
        <v>10.79</v>
      </c>
      <c r="F1071" s="7">
        <f t="shared" si="16"/>
        <v>183.43</v>
      </c>
      <c r="G1071" s="8"/>
      <c r="H1071" s="7">
        <v>183.43</v>
      </c>
      <c r="I1071" s="6" t="s">
        <v>6390</v>
      </c>
      <c r="J1071" s="6" t="s">
        <v>6391</v>
      </c>
      <c r="K1071" s="6" t="s">
        <v>6392</v>
      </c>
      <c r="L1071" s="11" t="s">
        <v>6393</v>
      </c>
      <c r="M1071" s="2"/>
    </row>
    <row r="1072" ht="18" customHeight="1" spans="1:13">
      <c r="A1072" s="6" t="s">
        <v>6394</v>
      </c>
      <c r="B1072" s="6" t="s">
        <v>6395</v>
      </c>
      <c r="C1072" s="6" t="s">
        <v>6395</v>
      </c>
      <c r="D1072" s="7">
        <v>45</v>
      </c>
      <c r="E1072" s="7">
        <v>10.79</v>
      </c>
      <c r="F1072" s="7">
        <f t="shared" si="16"/>
        <v>485.55</v>
      </c>
      <c r="G1072" s="8"/>
      <c r="H1072" s="7">
        <v>485.55</v>
      </c>
      <c r="I1072" s="6" t="s">
        <v>6396</v>
      </c>
      <c r="J1072" s="6" t="s">
        <v>6397</v>
      </c>
      <c r="K1072" s="6" t="s">
        <v>6398</v>
      </c>
      <c r="L1072" s="11" t="s">
        <v>6399</v>
      </c>
      <c r="M1072" s="2"/>
    </row>
    <row r="1073" ht="18" customHeight="1" spans="1:13">
      <c r="A1073" s="6" t="s">
        <v>6400</v>
      </c>
      <c r="B1073" s="6" t="s">
        <v>6401</v>
      </c>
      <c r="C1073" s="6" t="s">
        <v>6401</v>
      </c>
      <c r="D1073" s="7">
        <v>38.5</v>
      </c>
      <c r="E1073" s="7">
        <v>10.79</v>
      </c>
      <c r="F1073" s="7">
        <f t="shared" si="16"/>
        <v>415.42</v>
      </c>
      <c r="G1073" s="8"/>
      <c r="H1073" s="7">
        <v>415.42</v>
      </c>
      <c r="I1073" s="6" t="s">
        <v>6402</v>
      </c>
      <c r="J1073" s="6" t="s">
        <v>6403</v>
      </c>
      <c r="K1073" s="6" t="s">
        <v>6404</v>
      </c>
      <c r="L1073" s="11" t="s">
        <v>6405</v>
      </c>
      <c r="M1073" s="2"/>
    </row>
    <row r="1074" ht="18" customHeight="1" spans="1:13">
      <c r="A1074" s="6" t="s">
        <v>6406</v>
      </c>
      <c r="B1074" s="6" t="s">
        <v>6407</v>
      </c>
      <c r="C1074" s="6" t="s">
        <v>6407</v>
      </c>
      <c r="D1074" s="7">
        <v>8</v>
      </c>
      <c r="E1074" s="7">
        <v>10.79</v>
      </c>
      <c r="F1074" s="7">
        <f t="shared" si="16"/>
        <v>86.32</v>
      </c>
      <c r="G1074" s="8"/>
      <c r="H1074" s="7">
        <v>86.32</v>
      </c>
      <c r="I1074" s="6" t="s">
        <v>6408</v>
      </c>
      <c r="J1074" s="6" t="s">
        <v>6409</v>
      </c>
      <c r="K1074" s="6" t="s">
        <v>6410</v>
      </c>
      <c r="L1074" s="11" t="s">
        <v>6411</v>
      </c>
      <c r="M1074" s="2"/>
    </row>
    <row r="1075" ht="18" customHeight="1" spans="1:13">
      <c r="A1075" s="6" t="s">
        <v>6412</v>
      </c>
      <c r="B1075" s="6" t="s">
        <v>6413</v>
      </c>
      <c r="C1075" s="6" t="s">
        <v>6413</v>
      </c>
      <c r="D1075" s="7">
        <v>36.48</v>
      </c>
      <c r="E1075" s="7">
        <v>10.79</v>
      </c>
      <c r="F1075" s="7">
        <f t="shared" si="16"/>
        <v>393.62</v>
      </c>
      <c r="G1075" s="8"/>
      <c r="H1075" s="7">
        <v>393.62</v>
      </c>
      <c r="I1075" s="6" t="s">
        <v>6414</v>
      </c>
      <c r="J1075" s="6" t="s">
        <v>6415</v>
      </c>
      <c r="K1075" s="6" t="s">
        <v>6416</v>
      </c>
      <c r="L1075" s="11" t="s">
        <v>6417</v>
      </c>
      <c r="M1075" s="2"/>
    </row>
    <row r="1076" ht="18" customHeight="1" spans="1:13">
      <c r="A1076" s="6" t="s">
        <v>6418</v>
      </c>
      <c r="B1076" s="6" t="s">
        <v>6419</v>
      </c>
      <c r="C1076" s="6" t="s">
        <v>6419</v>
      </c>
      <c r="D1076" s="7">
        <v>29.95</v>
      </c>
      <c r="E1076" s="7">
        <v>10.79</v>
      </c>
      <c r="F1076" s="7">
        <f t="shared" si="16"/>
        <v>323.16</v>
      </c>
      <c r="G1076" s="8"/>
      <c r="H1076" s="7">
        <v>323.16</v>
      </c>
      <c r="I1076" s="6" t="s">
        <v>6420</v>
      </c>
      <c r="J1076" s="6" t="s">
        <v>6421</v>
      </c>
      <c r="K1076" s="6" t="s">
        <v>6422</v>
      </c>
      <c r="L1076" s="11" t="s">
        <v>6423</v>
      </c>
      <c r="M1076" s="2"/>
    </row>
    <row r="1077" ht="18" customHeight="1" spans="1:13">
      <c r="A1077" s="6" t="s">
        <v>6424</v>
      </c>
      <c r="B1077" s="6" t="s">
        <v>6425</v>
      </c>
      <c r="C1077" s="6" t="s">
        <v>6425</v>
      </c>
      <c r="D1077" s="7">
        <v>60.08</v>
      </c>
      <c r="E1077" s="7">
        <v>10.79</v>
      </c>
      <c r="F1077" s="7">
        <f t="shared" si="16"/>
        <v>648.26</v>
      </c>
      <c r="G1077" s="8"/>
      <c r="H1077" s="7">
        <v>648.26</v>
      </c>
      <c r="I1077" s="6" t="s">
        <v>6426</v>
      </c>
      <c r="J1077" s="6" t="s">
        <v>6427</v>
      </c>
      <c r="K1077" s="6" t="s">
        <v>6428</v>
      </c>
      <c r="L1077" s="11" t="s">
        <v>6429</v>
      </c>
      <c r="M1077" s="2"/>
    </row>
    <row r="1078" ht="18" customHeight="1" spans="1:13">
      <c r="A1078" s="6" t="s">
        <v>6430</v>
      </c>
      <c r="B1078" s="6" t="s">
        <v>6431</v>
      </c>
      <c r="C1078" s="6" t="s">
        <v>6431</v>
      </c>
      <c r="D1078" s="7">
        <v>12.06</v>
      </c>
      <c r="E1078" s="7">
        <v>10.79</v>
      </c>
      <c r="F1078" s="7">
        <f t="shared" si="16"/>
        <v>130.13</v>
      </c>
      <c r="G1078" s="8"/>
      <c r="H1078" s="7">
        <v>130.13</v>
      </c>
      <c r="I1078" s="6" t="s">
        <v>6432</v>
      </c>
      <c r="J1078" s="6" t="s">
        <v>6433</v>
      </c>
      <c r="K1078" s="6" t="s">
        <v>6434</v>
      </c>
      <c r="L1078" s="11" t="s">
        <v>6435</v>
      </c>
      <c r="M1078" s="2"/>
    </row>
    <row r="1079" ht="18" customHeight="1" spans="1:13">
      <c r="A1079" s="6" t="s">
        <v>6436</v>
      </c>
      <c r="B1079" s="6" t="s">
        <v>6437</v>
      </c>
      <c r="C1079" s="6" t="s">
        <v>6437</v>
      </c>
      <c r="D1079" s="7">
        <v>60.05</v>
      </c>
      <c r="E1079" s="7">
        <v>10.79</v>
      </c>
      <c r="F1079" s="7">
        <f t="shared" si="16"/>
        <v>647.94</v>
      </c>
      <c r="G1079" s="8"/>
      <c r="H1079" s="7">
        <v>647.94</v>
      </c>
      <c r="I1079" s="6" t="s">
        <v>6438</v>
      </c>
      <c r="J1079" s="6" t="s">
        <v>6439</v>
      </c>
      <c r="K1079" s="6" t="s">
        <v>6440</v>
      </c>
      <c r="L1079" s="11" t="s">
        <v>6441</v>
      </c>
      <c r="M1079" s="2"/>
    </row>
    <row r="1080" ht="18" customHeight="1" spans="1:13">
      <c r="A1080" s="6" t="s">
        <v>6442</v>
      </c>
      <c r="B1080" s="6" t="s">
        <v>6443</v>
      </c>
      <c r="C1080" s="6" t="s">
        <v>6443</v>
      </c>
      <c r="D1080" s="7">
        <v>48.64</v>
      </c>
      <c r="E1080" s="7">
        <v>10.79</v>
      </c>
      <c r="F1080" s="7">
        <f t="shared" si="16"/>
        <v>524.83</v>
      </c>
      <c r="G1080" s="8"/>
      <c r="H1080" s="7">
        <v>524.83</v>
      </c>
      <c r="I1080" s="6" t="s">
        <v>6444</v>
      </c>
      <c r="J1080" s="6" t="s">
        <v>6445</v>
      </c>
      <c r="K1080" s="6" t="s">
        <v>6446</v>
      </c>
      <c r="L1080" s="11" t="s">
        <v>6447</v>
      </c>
      <c r="M1080" s="2"/>
    </row>
    <row r="1081" ht="18" customHeight="1" spans="1:13">
      <c r="A1081" s="6" t="s">
        <v>6448</v>
      </c>
      <c r="B1081" s="6" t="s">
        <v>6449</v>
      </c>
      <c r="C1081" s="6" t="s">
        <v>6449</v>
      </c>
      <c r="D1081" s="7">
        <v>54.87</v>
      </c>
      <c r="E1081" s="7">
        <v>10.79</v>
      </c>
      <c r="F1081" s="7">
        <f t="shared" si="16"/>
        <v>592.05</v>
      </c>
      <c r="G1081" s="8"/>
      <c r="H1081" s="7">
        <v>592.05</v>
      </c>
      <c r="I1081" s="6" t="s">
        <v>6450</v>
      </c>
      <c r="J1081" s="6" t="s">
        <v>6451</v>
      </c>
      <c r="K1081" s="6" t="s">
        <v>6452</v>
      </c>
      <c r="L1081" s="11" t="s">
        <v>6453</v>
      </c>
      <c r="M1081" s="2"/>
    </row>
    <row r="1082" ht="18" customHeight="1" spans="1:13">
      <c r="A1082" s="6" t="s">
        <v>6454</v>
      </c>
      <c r="B1082" s="6" t="s">
        <v>6221</v>
      </c>
      <c r="C1082" s="6" t="s">
        <v>6221</v>
      </c>
      <c r="D1082" s="7">
        <v>61.1</v>
      </c>
      <c r="E1082" s="7">
        <v>10.79</v>
      </c>
      <c r="F1082" s="7">
        <f t="shared" si="16"/>
        <v>659.27</v>
      </c>
      <c r="G1082" s="8"/>
      <c r="H1082" s="7">
        <v>659.27</v>
      </c>
      <c r="I1082" s="6" t="s">
        <v>6455</v>
      </c>
      <c r="J1082" s="6" t="s">
        <v>6456</v>
      </c>
      <c r="K1082" s="6" t="s">
        <v>6457</v>
      </c>
      <c r="L1082" s="11" t="s">
        <v>6458</v>
      </c>
      <c r="M1082" s="2"/>
    </row>
    <row r="1083" ht="18" customHeight="1" spans="1:13">
      <c r="A1083" s="6" t="s">
        <v>6459</v>
      </c>
      <c r="B1083" s="6" t="s">
        <v>6460</v>
      </c>
      <c r="C1083" s="6" t="s">
        <v>6460</v>
      </c>
      <c r="D1083" s="7">
        <v>54.57</v>
      </c>
      <c r="E1083" s="7">
        <v>10.79</v>
      </c>
      <c r="F1083" s="7">
        <f t="shared" si="16"/>
        <v>588.81</v>
      </c>
      <c r="G1083" s="8"/>
      <c r="H1083" s="7">
        <v>588.81</v>
      </c>
      <c r="I1083" s="6" t="s">
        <v>6461</v>
      </c>
      <c r="J1083" s="6" t="s">
        <v>6462</v>
      </c>
      <c r="K1083" s="6" t="s">
        <v>6463</v>
      </c>
      <c r="L1083" s="11" t="s">
        <v>6464</v>
      </c>
      <c r="M1083" s="2"/>
    </row>
    <row r="1084" ht="18" customHeight="1" spans="1:13">
      <c r="A1084" s="6" t="s">
        <v>6465</v>
      </c>
      <c r="B1084" s="6" t="s">
        <v>6466</v>
      </c>
      <c r="C1084" s="6" t="s">
        <v>6466</v>
      </c>
      <c r="D1084" s="7">
        <v>67.33</v>
      </c>
      <c r="E1084" s="7">
        <v>10.79</v>
      </c>
      <c r="F1084" s="7">
        <f t="shared" si="16"/>
        <v>726.49</v>
      </c>
      <c r="G1084" s="8"/>
      <c r="H1084" s="7">
        <v>726.49</v>
      </c>
      <c r="I1084" s="6" t="s">
        <v>6467</v>
      </c>
      <c r="J1084" s="6" t="s">
        <v>6468</v>
      </c>
      <c r="K1084" s="6" t="s">
        <v>6469</v>
      </c>
      <c r="L1084" s="11" t="s">
        <v>6470</v>
      </c>
      <c r="M1084" s="2"/>
    </row>
    <row r="1085" ht="18" customHeight="1" spans="1:13">
      <c r="A1085" s="6" t="s">
        <v>6471</v>
      </c>
      <c r="B1085" s="6" t="s">
        <v>6472</v>
      </c>
      <c r="C1085" s="6" t="s">
        <v>6472</v>
      </c>
      <c r="D1085" s="7">
        <v>36.48</v>
      </c>
      <c r="E1085" s="7">
        <v>10.79</v>
      </c>
      <c r="F1085" s="7">
        <f t="shared" si="16"/>
        <v>393.62</v>
      </c>
      <c r="G1085" s="8"/>
      <c r="H1085" s="7">
        <v>393.62</v>
      </c>
      <c r="I1085" s="6" t="s">
        <v>6473</v>
      </c>
      <c r="J1085" s="6" t="s">
        <v>6474</v>
      </c>
      <c r="K1085" s="6" t="s">
        <v>6475</v>
      </c>
      <c r="L1085" s="11" t="s">
        <v>6476</v>
      </c>
      <c r="M1085" s="2"/>
    </row>
    <row r="1086" ht="18" customHeight="1" spans="1:13">
      <c r="A1086" s="6" t="s">
        <v>6477</v>
      </c>
      <c r="B1086" s="6" t="s">
        <v>6478</v>
      </c>
      <c r="C1086" s="6" t="s">
        <v>6478</v>
      </c>
      <c r="D1086" s="7">
        <v>30.55</v>
      </c>
      <c r="E1086" s="7">
        <v>10.79</v>
      </c>
      <c r="F1086" s="7">
        <f t="shared" si="16"/>
        <v>329.63</v>
      </c>
      <c r="G1086" s="8"/>
      <c r="H1086" s="7">
        <v>329.63</v>
      </c>
      <c r="I1086" s="6" t="s">
        <v>6479</v>
      </c>
      <c r="J1086" s="6" t="s">
        <v>6480</v>
      </c>
      <c r="K1086" s="6" t="s">
        <v>6481</v>
      </c>
      <c r="L1086" s="11" t="s">
        <v>6482</v>
      </c>
      <c r="M1086" s="2"/>
    </row>
    <row r="1087" ht="18" customHeight="1" spans="1:13">
      <c r="A1087" s="6" t="s">
        <v>6483</v>
      </c>
      <c r="B1087" s="6" t="s">
        <v>6484</v>
      </c>
      <c r="C1087" s="6" t="s">
        <v>6484</v>
      </c>
      <c r="D1087" s="7">
        <v>54.57</v>
      </c>
      <c r="E1087" s="7">
        <v>10.79</v>
      </c>
      <c r="F1087" s="7">
        <f t="shared" si="16"/>
        <v>588.81</v>
      </c>
      <c r="G1087" s="8"/>
      <c r="H1087" s="7">
        <v>588.81</v>
      </c>
      <c r="I1087" s="6" t="s">
        <v>6485</v>
      </c>
      <c r="J1087" s="6" t="s">
        <v>6486</v>
      </c>
      <c r="K1087" s="6" t="s">
        <v>6487</v>
      </c>
      <c r="L1087" s="11" t="s">
        <v>6488</v>
      </c>
      <c r="M1087" s="2"/>
    </row>
    <row r="1088" ht="18" customHeight="1" spans="1:13">
      <c r="A1088" s="6" t="s">
        <v>6489</v>
      </c>
      <c r="B1088" s="6" t="s">
        <v>6490</v>
      </c>
      <c r="C1088" s="6" t="s">
        <v>6490</v>
      </c>
      <c r="D1088" s="7">
        <v>24.02</v>
      </c>
      <c r="E1088" s="7">
        <v>10.79</v>
      </c>
      <c r="F1088" s="7">
        <f t="shared" si="16"/>
        <v>259.18</v>
      </c>
      <c r="G1088" s="8"/>
      <c r="H1088" s="7">
        <v>259.18</v>
      </c>
      <c r="I1088" s="6" t="s">
        <v>6491</v>
      </c>
      <c r="J1088" s="6" t="s">
        <v>6492</v>
      </c>
      <c r="K1088" s="6" t="s">
        <v>6493</v>
      </c>
      <c r="L1088" s="11" t="s">
        <v>6494</v>
      </c>
      <c r="M1088" s="2"/>
    </row>
    <row r="1089" ht="18" customHeight="1" spans="1:13">
      <c r="A1089" s="6" t="s">
        <v>6495</v>
      </c>
      <c r="B1089" s="6" t="s">
        <v>6496</v>
      </c>
      <c r="C1089" s="6" t="s">
        <v>6496</v>
      </c>
      <c r="D1089" s="7">
        <v>36.48</v>
      </c>
      <c r="E1089" s="7">
        <v>10.79</v>
      </c>
      <c r="F1089" s="7">
        <f t="shared" si="16"/>
        <v>393.62</v>
      </c>
      <c r="G1089" s="8"/>
      <c r="H1089" s="7">
        <v>393.62</v>
      </c>
      <c r="I1089" s="6" t="s">
        <v>6497</v>
      </c>
      <c r="J1089" s="6" t="s">
        <v>6498</v>
      </c>
      <c r="K1089" s="6" t="s">
        <v>6499</v>
      </c>
      <c r="L1089" s="11" t="s">
        <v>6500</v>
      </c>
      <c r="M1089" s="2"/>
    </row>
    <row r="1090" ht="18" customHeight="1" spans="1:13">
      <c r="A1090" s="6" t="s">
        <v>6501</v>
      </c>
      <c r="B1090" s="6" t="s">
        <v>6502</v>
      </c>
      <c r="C1090" s="6" t="s">
        <v>6502</v>
      </c>
      <c r="D1090" s="7">
        <v>48.94</v>
      </c>
      <c r="E1090" s="7">
        <v>10.79</v>
      </c>
      <c r="F1090" s="7">
        <f t="shared" si="16"/>
        <v>528.06</v>
      </c>
      <c r="G1090" s="8"/>
      <c r="H1090" s="7">
        <v>528.06</v>
      </c>
      <c r="I1090" s="6" t="s">
        <v>6503</v>
      </c>
      <c r="J1090" s="6" t="s">
        <v>6504</v>
      </c>
      <c r="K1090" s="6" t="s">
        <v>6505</v>
      </c>
      <c r="L1090" s="11" t="s">
        <v>6506</v>
      </c>
      <c r="M1090" s="2"/>
    </row>
    <row r="1091" ht="18" customHeight="1" spans="1:13">
      <c r="A1091" s="6" t="s">
        <v>6507</v>
      </c>
      <c r="B1091" s="6" t="s">
        <v>6508</v>
      </c>
      <c r="C1091" s="6" t="s">
        <v>6508</v>
      </c>
      <c r="D1091" s="7">
        <v>36.48</v>
      </c>
      <c r="E1091" s="7">
        <v>10.79</v>
      </c>
      <c r="F1091" s="7">
        <f t="shared" si="16"/>
        <v>393.62</v>
      </c>
      <c r="G1091" s="8"/>
      <c r="H1091" s="7">
        <v>393.62</v>
      </c>
      <c r="I1091" s="6" t="s">
        <v>6509</v>
      </c>
      <c r="J1091" s="6" t="s">
        <v>6510</v>
      </c>
      <c r="K1091" s="6" t="s">
        <v>6511</v>
      </c>
      <c r="L1091" s="11" t="s">
        <v>6512</v>
      </c>
      <c r="M1091" s="2"/>
    </row>
    <row r="1092" ht="18" customHeight="1" spans="1:13">
      <c r="A1092" s="6" t="s">
        <v>6513</v>
      </c>
      <c r="B1092" s="6" t="s">
        <v>6514</v>
      </c>
      <c r="C1092" s="6" t="s">
        <v>6514</v>
      </c>
      <c r="D1092" s="7">
        <v>24.02</v>
      </c>
      <c r="E1092" s="7">
        <v>10.79</v>
      </c>
      <c r="F1092" s="7">
        <f t="shared" si="16"/>
        <v>259.18</v>
      </c>
      <c r="G1092" s="8"/>
      <c r="H1092" s="7">
        <v>259.18</v>
      </c>
      <c r="I1092" s="6" t="s">
        <v>6515</v>
      </c>
      <c r="J1092" s="6" t="s">
        <v>6516</v>
      </c>
      <c r="K1092" s="6" t="s">
        <v>6517</v>
      </c>
      <c r="L1092" s="11" t="s">
        <v>6518</v>
      </c>
      <c r="M1092" s="2"/>
    </row>
    <row r="1093" ht="18" customHeight="1" spans="1:13">
      <c r="A1093" s="6" t="s">
        <v>6519</v>
      </c>
      <c r="B1093" s="6" t="s">
        <v>6520</v>
      </c>
      <c r="C1093" s="6" t="s">
        <v>6520</v>
      </c>
      <c r="D1093" s="7">
        <v>48.34</v>
      </c>
      <c r="E1093" s="7">
        <v>10.79</v>
      </c>
      <c r="F1093" s="7">
        <f t="shared" si="16"/>
        <v>521.59</v>
      </c>
      <c r="G1093" s="8"/>
      <c r="H1093" s="7">
        <v>521.59</v>
      </c>
      <c r="I1093" s="6" t="s">
        <v>6521</v>
      </c>
      <c r="J1093" s="6" t="s">
        <v>6522</v>
      </c>
      <c r="K1093" s="6" t="s">
        <v>6523</v>
      </c>
      <c r="L1093" s="11" t="s">
        <v>6524</v>
      </c>
      <c r="M1093" s="2"/>
    </row>
    <row r="1094" ht="18" customHeight="1" spans="1:13">
      <c r="A1094" s="6" t="s">
        <v>6525</v>
      </c>
      <c r="B1094" s="6" t="s">
        <v>6526</v>
      </c>
      <c r="C1094" s="6" t="s">
        <v>6526</v>
      </c>
      <c r="D1094" s="7">
        <v>30.25</v>
      </c>
      <c r="E1094" s="7">
        <v>10.79</v>
      </c>
      <c r="F1094" s="7">
        <f t="shared" ref="F1094:F1157" si="17">ROUND((ROUND(D1094,2)*ROUND(E1094,2)),2)</f>
        <v>326.4</v>
      </c>
      <c r="G1094" s="8"/>
      <c r="H1094" s="7">
        <v>326.4</v>
      </c>
      <c r="I1094" s="6" t="s">
        <v>6527</v>
      </c>
      <c r="J1094" s="6" t="s">
        <v>6528</v>
      </c>
      <c r="K1094" s="6" t="s">
        <v>6529</v>
      </c>
      <c r="L1094" s="11" t="s">
        <v>6530</v>
      </c>
      <c r="M1094" s="2"/>
    </row>
    <row r="1095" ht="18" customHeight="1" spans="1:13">
      <c r="A1095" s="6" t="s">
        <v>6531</v>
      </c>
      <c r="B1095" s="6" t="s">
        <v>6532</v>
      </c>
      <c r="C1095" s="6" t="s">
        <v>6532</v>
      </c>
      <c r="D1095" s="7">
        <v>60.8</v>
      </c>
      <c r="E1095" s="7">
        <v>10.79</v>
      </c>
      <c r="F1095" s="7">
        <f t="shared" si="17"/>
        <v>656.03</v>
      </c>
      <c r="G1095" s="8"/>
      <c r="H1095" s="7">
        <v>656.03</v>
      </c>
      <c r="I1095" s="6" t="s">
        <v>6533</v>
      </c>
      <c r="J1095" s="6" t="s">
        <v>6534</v>
      </c>
      <c r="K1095" s="6" t="s">
        <v>6535</v>
      </c>
      <c r="L1095" s="11" t="s">
        <v>6536</v>
      </c>
      <c r="M1095" s="2"/>
    </row>
    <row r="1096" ht="18" customHeight="1" spans="1:13">
      <c r="A1096" s="6" t="s">
        <v>6537</v>
      </c>
      <c r="B1096" s="6" t="s">
        <v>6538</v>
      </c>
      <c r="C1096" s="6" t="s">
        <v>6538</v>
      </c>
      <c r="D1096" s="7">
        <v>60.5</v>
      </c>
      <c r="E1096" s="7">
        <v>10.79</v>
      </c>
      <c r="F1096" s="7">
        <f t="shared" si="17"/>
        <v>652.8</v>
      </c>
      <c r="G1096" s="8"/>
      <c r="H1096" s="7">
        <v>652.8</v>
      </c>
      <c r="I1096" s="6" t="s">
        <v>6539</v>
      </c>
      <c r="J1096" s="6" t="s">
        <v>6540</v>
      </c>
      <c r="K1096" s="6" t="s">
        <v>6541</v>
      </c>
      <c r="L1096" s="11" t="s">
        <v>6542</v>
      </c>
      <c r="M1096" s="2"/>
    </row>
    <row r="1097" ht="18" customHeight="1" spans="1:13">
      <c r="A1097" s="6" t="s">
        <v>6543</v>
      </c>
      <c r="B1097" s="6" t="s">
        <v>6544</v>
      </c>
      <c r="C1097" s="6" t="s">
        <v>6544</v>
      </c>
      <c r="D1097" s="7">
        <v>42.71</v>
      </c>
      <c r="E1097" s="7">
        <v>10.79</v>
      </c>
      <c r="F1097" s="7">
        <f t="shared" si="17"/>
        <v>460.84</v>
      </c>
      <c r="G1097" s="8"/>
      <c r="H1097" s="7">
        <v>460.84</v>
      </c>
      <c r="I1097" s="6" t="s">
        <v>6545</v>
      </c>
      <c r="J1097" s="6" t="s">
        <v>6546</v>
      </c>
      <c r="K1097" s="6" t="s">
        <v>6547</v>
      </c>
      <c r="L1097" s="11" t="s">
        <v>6548</v>
      </c>
      <c r="M1097" s="2"/>
    </row>
    <row r="1098" ht="18" customHeight="1" spans="1:13">
      <c r="A1098" s="6" t="s">
        <v>6549</v>
      </c>
      <c r="B1098" s="6" t="s">
        <v>6550</v>
      </c>
      <c r="C1098" s="6" t="s">
        <v>6550</v>
      </c>
      <c r="D1098" s="7">
        <v>48.94</v>
      </c>
      <c r="E1098" s="7">
        <v>10.79</v>
      </c>
      <c r="F1098" s="7">
        <f t="shared" si="17"/>
        <v>528.06</v>
      </c>
      <c r="G1098" s="8"/>
      <c r="H1098" s="7">
        <v>528.06</v>
      </c>
      <c r="I1098" s="6" t="s">
        <v>6551</v>
      </c>
      <c r="J1098" s="6" t="s">
        <v>6552</v>
      </c>
      <c r="K1098" s="6" t="s">
        <v>6553</v>
      </c>
      <c r="L1098" s="11" t="s">
        <v>6554</v>
      </c>
      <c r="M1098" s="2"/>
    </row>
    <row r="1099" ht="18" customHeight="1" spans="1:13">
      <c r="A1099" s="6" t="s">
        <v>6555</v>
      </c>
      <c r="B1099" s="6" t="s">
        <v>6556</v>
      </c>
      <c r="C1099" s="6" t="s">
        <v>6556</v>
      </c>
      <c r="D1099" s="7">
        <v>49.24</v>
      </c>
      <c r="E1099" s="7">
        <v>10.79</v>
      </c>
      <c r="F1099" s="7">
        <f t="shared" si="17"/>
        <v>531.3</v>
      </c>
      <c r="G1099" s="8"/>
      <c r="H1099" s="7">
        <v>531.3</v>
      </c>
      <c r="I1099" s="6" t="s">
        <v>6557</v>
      </c>
      <c r="J1099" s="6" t="s">
        <v>6558</v>
      </c>
      <c r="K1099" s="6" t="s">
        <v>6559</v>
      </c>
      <c r="L1099" s="11" t="s">
        <v>6560</v>
      </c>
      <c r="M1099" s="2"/>
    </row>
    <row r="1100" ht="18" customHeight="1" spans="1:13">
      <c r="A1100" s="6" t="s">
        <v>6561</v>
      </c>
      <c r="B1100" s="6" t="s">
        <v>6562</v>
      </c>
      <c r="C1100" s="6" t="s">
        <v>6562</v>
      </c>
      <c r="D1100" s="7">
        <v>48.64</v>
      </c>
      <c r="E1100" s="7">
        <v>10.79</v>
      </c>
      <c r="F1100" s="7">
        <f t="shared" si="17"/>
        <v>524.83</v>
      </c>
      <c r="G1100" s="8"/>
      <c r="H1100" s="7">
        <v>524.83</v>
      </c>
      <c r="I1100" s="6" t="s">
        <v>6563</v>
      </c>
      <c r="J1100" s="6" t="s">
        <v>6564</v>
      </c>
      <c r="K1100" s="6" t="s">
        <v>6565</v>
      </c>
      <c r="L1100" s="11" t="s">
        <v>6566</v>
      </c>
      <c r="M1100" s="2"/>
    </row>
    <row r="1101" ht="18" customHeight="1" spans="1:13">
      <c r="A1101" s="6" t="s">
        <v>6567</v>
      </c>
      <c r="B1101" s="6" t="s">
        <v>6568</v>
      </c>
      <c r="C1101" s="6" t="s">
        <v>6568</v>
      </c>
      <c r="D1101" s="7">
        <v>54.57</v>
      </c>
      <c r="E1101" s="7">
        <v>10.79</v>
      </c>
      <c r="F1101" s="7">
        <f t="shared" si="17"/>
        <v>588.81</v>
      </c>
      <c r="G1101" s="8"/>
      <c r="H1101" s="7">
        <v>588.81</v>
      </c>
      <c r="I1101" s="6" t="s">
        <v>6569</v>
      </c>
      <c r="J1101" s="6" t="s">
        <v>6570</v>
      </c>
      <c r="K1101" s="6" t="s">
        <v>6571</v>
      </c>
      <c r="L1101" s="11" t="s">
        <v>6572</v>
      </c>
      <c r="M1101" s="2"/>
    </row>
    <row r="1102" ht="18" customHeight="1" spans="1:13">
      <c r="A1102" s="6" t="s">
        <v>6573</v>
      </c>
      <c r="B1102" s="6" t="s">
        <v>6574</v>
      </c>
      <c r="C1102" s="6" t="s">
        <v>6574</v>
      </c>
      <c r="D1102" s="7">
        <v>54.57</v>
      </c>
      <c r="E1102" s="7">
        <v>10.79</v>
      </c>
      <c r="F1102" s="7">
        <f t="shared" si="17"/>
        <v>588.81</v>
      </c>
      <c r="G1102" s="8"/>
      <c r="H1102" s="7">
        <v>588.81</v>
      </c>
      <c r="I1102" s="6" t="s">
        <v>6575</v>
      </c>
      <c r="J1102" s="6" t="s">
        <v>6576</v>
      </c>
      <c r="K1102" s="6" t="s">
        <v>6577</v>
      </c>
      <c r="L1102" s="11" t="s">
        <v>6578</v>
      </c>
      <c r="M1102" s="2"/>
    </row>
    <row r="1103" ht="18" customHeight="1" spans="1:13">
      <c r="A1103" s="6" t="s">
        <v>6579</v>
      </c>
      <c r="B1103" s="6" t="s">
        <v>6580</v>
      </c>
      <c r="C1103" s="6" t="s">
        <v>6580</v>
      </c>
      <c r="D1103" s="7">
        <v>66.73</v>
      </c>
      <c r="E1103" s="7">
        <v>10.79</v>
      </c>
      <c r="F1103" s="7">
        <f t="shared" si="17"/>
        <v>720.02</v>
      </c>
      <c r="G1103" s="8"/>
      <c r="H1103" s="7">
        <v>720.02</v>
      </c>
      <c r="I1103" s="6" t="s">
        <v>6581</v>
      </c>
      <c r="J1103" s="6" t="s">
        <v>6582</v>
      </c>
      <c r="K1103" s="6" t="s">
        <v>6583</v>
      </c>
      <c r="L1103" s="11" t="s">
        <v>6584</v>
      </c>
      <c r="M1103" s="2"/>
    </row>
    <row r="1104" ht="18" customHeight="1" spans="1:13">
      <c r="A1104" s="6" t="s">
        <v>6585</v>
      </c>
      <c r="B1104" s="6" t="s">
        <v>6586</v>
      </c>
      <c r="C1104" s="6" t="s">
        <v>6586</v>
      </c>
      <c r="D1104" s="7">
        <v>67.03</v>
      </c>
      <c r="E1104" s="7">
        <v>10.79</v>
      </c>
      <c r="F1104" s="7">
        <f t="shared" si="17"/>
        <v>723.25</v>
      </c>
      <c r="G1104" s="8"/>
      <c r="H1104" s="7">
        <v>723.25</v>
      </c>
      <c r="I1104" s="6" t="s">
        <v>6587</v>
      </c>
      <c r="J1104" s="6" t="s">
        <v>6588</v>
      </c>
      <c r="K1104" s="6" t="s">
        <v>6589</v>
      </c>
      <c r="L1104" s="11" t="s">
        <v>6590</v>
      </c>
      <c r="M1104" s="2"/>
    </row>
    <row r="1105" ht="18" customHeight="1" spans="1:13">
      <c r="A1105" s="6" t="s">
        <v>6591</v>
      </c>
      <c r="B1105" s="6" t="s">
        <v>6592</v>
      </c>
      <c r="C1105" s="6" t="s">
        <v>6592</v>
      </c>
      <c r="D1105" s="7">
        <v>54.87</v>
      </c>
      <c r="E1105" s="7">
        <v>10.79</v>
      </c>
      <c r="F1105" s="7">
        <f t="shared" si="17"/>
        <v>592.05</v>
      </c>
      <c r="G1105" s="8"/>
      <c r="H1105" s="7">
        <v>592.05</v>
      </c>
      <c r="I1105" s="6" t="s">
        <v>6593</v>
      </c>
      <c r="J1105" s="6" t="s">
        <v>6594</v>
      </c>
      <c r="K1105" s="6" t="s">
        <v>6595</v>
      </c>
      <c r="L1105" s="11" t="s">
        <v>6596</v>
      </c>
      <c r="M1105" s="2"/>
    </row>
    <row r="1106" ht="18" customHeight="1" spans="1:13">
      <c r="A1106" s="6" t="s">
        <v>6597</v>
      </c>
      <c r="B1106" s="6" t="s">
        <v>6598</v>
      </c>
      <c r="C1106" s="6" t="s">
        <v>6598</v>
      </c>
      <c r="D1106" s="7">
        <v>36.48</v>
      </c>
      <c r="E1106" s="7">
        <v>10.79</v>
      </c>
      <c r="F1106" s="7">
        <f t="shared" si="17"/>
        <v>393.62</v>
      </c>
      <c r="G1106" s="8"/>
      <c r="H1106" s="7">
        <v>393.62</v>
      </c>
      <c r="I1106" s="6" t="s">
        <v>6599</v>
      </c>
      <c r="J1106" s="6" t="s">
        <v>6600</v>
      </c>
      <c r="K1106" s="6" t="s">
        <v>6601</v>
      </c>
      <c r="L1106" s="11" t="s">
        <v>6602</v>
      </c>
      <c r="M1106" s="2"/>
    </row>
    <row r="1107" ht="18" customHeight="1" spans="1:13">
      <c r="A1107" s="6" t="s">
        <v>6603</v>
      </c>
      <c r="B1107" s="6" t="s">
        <v>6604</v>
      </c>
      <c r="C1107" s="6" t="s">
        <v>6604</v>
      </c>
      <c r="D1107" s="7">
        <v>18.44</v>
      </c>
      <c r="E1107" s="7">
        <v>10.79</v>
      </c>
      <c r="F1107" s="7">
        <f t="shared" si="17"/>
        <v>198.97</v>
      </c>
      <c r="G1107" s="8"/>
      <c r="H1107" s="7">
        <v>198.97</v>
      </c>
      <c r="I1107" s="6" t="s">
        <v>6605</v>
      </c>
      <c r="J1107" s="6" t="s">
        <v>6606</v>
      </c>
      <c r="K1107" s="6" t="s">
        <v>6607</v>
      </c>
      <c r="L1107" s="11" t="s">
        <v>6608</v>
      </c>
      <c r="M1107" s="2"/>
    </row>
    <row r="1108" ht="18" customHeight="1" spans="1:13">
      <c r="A1108" s="6" t="s">
        <v>6609</v>
      </c>
      <c r="B1108" s="6" t="s">
        <v>6610</v>
      </c>
      <c r="C1108" s="6" t="s">
        <v>6610</v>
      </c>
      <c r="D1108" s="7">
        <v>37.66</v>
      </c>
      <c r="E1108" s="7">
        <v>10.79</v>
      </c>
      <c r="F1108" s="7">
        <f t="shared" si="17"/>
        <v>406.35</v>
      </c>
      <c r="G1108" s="8"/>
      <c r="H1108" s="7">
        <v>406.35</v>
      </c>
      <c r="I1108" s="6" t="s">
        <v>6611</v>
      </c>
      <c r="J1108" s="6" t="s">
        <v>6612</v>
      </c>
      <c r="K1108" s="6" t="s">
        <v>6613</v>
      </c>
      <c r="L1108" s="11" t="s">
        <v>6614</v>
      </c>
      <c r="M1108" s="2"/>
    </row>
    <row r="1109" ht="18" customHeight="1" spans="1:13">
      <c r="A1109" s="6" t="s">
        <v>6615</v>
      </c>
      <c r="B1109" s="6" t="s">
        <v>6616</v>
      </c>
      <c r="C1109" s="6" t="s">
        <v>6616</v>
      </c>
      <c r="D1109" s="7">
        <v>31.27</v>
      </c>
      <c r="E1109" s="7">
        <v>10.79</v>
      </c>
      <c r="F1109" s="7">
        <f t="shared" si="17"/>
        <v>337.4</v>
      </c>
      <c r="G1109" s="8"/>
      <c r="H1109" s="7">
        <v>337.4</v>
      </c>
      <c r="I1109" s="6" t="s">
        <v>6617</v>
      </c>
      <c r="J1109" s="6" t="s">
        <v>6618</v>
      </c>
      <c r="K1109" s="6" t="s">
        <v>6619</v>
      </c>
      <c r="L1109" s="11" t="s">
        <v>6620</v>
      </c>
      <c r="M1109" s="2"/>
    </row>
    <row r="1110" ht="18" customHeight="1" spans="1:13">
      <c r="A1110" s="6" t="s">
        <v>6621</v>
      </c>
      <c r="B1110" s="6" t="s">
        <v>6622</v>
      </c>
      <c r="C1110" s="6" t="s">
        <v>6622</v>
      </c>
      <c r="D1110" s="7">
        <v>28.44</v>
      </c>
      <c r="E1110" s="7">
        <v>10.79</v>
      </c>
      <c r="F1110" s="7">
        <f t="shared" si="17"/>
        <v>306.87</v>
      </c>
      <c r="G1110" s="8"/>
      <c r="H1110" s="7">
        <v>306.87</v>
      </c>
      <c r="I1110" s="6" t="s">
        <v>6623</v>
      </c>
      <c r="J1110" s="6" t="s">
        <v>6624</v>
      </c>
      <c r="K1110" s="6" t="s">
        <v>6625</v>
      </c>
      <c r="L1110" s="11" t="s">
        <v>6626</v>
      </c>
      <c r="M1110" s="2"/>
    </row>
    <row r="1111" ht="18" customHeight="1" spans="1:13">
      <c r="A1111" s="6" t="s">
        <v>6627</v>
      </c>
      <c r="B1111" s="6" t="s">
        <v>6628</v>
      </c>
      <c r="C1111" s="6" t="s">
        <v>6628</v>
      </c>
      <c r="D1111" s="7">
        <v>22.05</v>
      </c>
      <c r="E1111" s="7">
        <v>10.79</v>
      </c>
      <c r="F1111" s="7">
        <f t="shared" si="17"/>
        <v>237.92</v>
      </c>
      <c r="G1111" s="8"/>
      <c r="H1111" s="7">
        <v>237.92</v>
      </c>
      <c r="I1111" s="6" t="s">
        <v>6629</v>
      </c>
      <c r="J1111" s="6" t="s">
        <v>6630</v>
      </c>
      <c r="K1111" s="6" t="s">
        <v>6631</v>
      </c>
      <c r="L1111" s="11" t="s">
        <v>6632</v>
      </c>
      <c r="M1111" s="2"/>
    </row>
    <row r="1112" ht="18" customHeight="1" spans="1:13">
      <c r="A1112" s="6" t="s">
        <v>6633</v>
      </c>
      <c r="B1112" s="6" t="s">
        <v>6634</v>
      </c>
      <c r="C1112" s="6" t="s">
        <v>6634</v>
      </c>
      <c r="D1112" s="7">
        <v>18.44</v>
      </c>
      <c r="E1112" s="7">
        <v>10.79</v>
      </c>
      <c r="F1112" s="7">
        <f t="shared" si="17"/>
        <v>198.97</v>
      </c>
      <c r="G1112" s="8"/>
      <c r="H1112" s="7">
        <v>198.97</v>
      </c>
      <c r="I1112" s="6" t="s">
        <v>6635</v>
      </c>
      <c r="J1112" s="6" t="s">
        <v>6636</v>
      </c>
      <c r="K1112" s="6" t="s">
        <v>6637</v>
      </c>
      <c r="L1112" s="11" t="s">
        <v>6638</v>
      </c>
      <c r="M1112" s="2"/>
    </row>
    <row r="1113" ht="18" customHeight="1" spans="1:13">
      <c r="A1113" s="6" t="s">
        <v>6639</v>
      </c>
      <c r="B1113" s="6" t="s">
        <v>6640</v>
      </c>
      <c r="C1113" s="6" t="s">
        <v>6640</v>
      </c>
      <c r="D1113" s="7">
        <v>27.66</v>
      </c>
      <c r="E1113" s="7">
        <v>10.79</v>
      </c>
      <c r="F1113" s="7">
        <f t="shared" si="17"/>
        <v>298.45</v>
      </c>
      <c r="G1113" s="8"/>
      <c r="H1113" s="7">
        <v>298.45</v>
      </c>
      <c r="I1113" s="6" t="s">
        <v>6641</v>
      </c>
      <c r="J1113" s="6" t="s">
        <v>6642</v>
      </c>
      <c r="K1113" s="6" t="s">
        <v>6643</v>
      </c>
      <c r="L1113" s="11" t="s">
        <v>6644</v>
      </c>
      <c r="M1113" s="2"/>
    </row>
    <row r="1114" ht="18" customHeight="1" spans="1:13">
      <c r="A1114" s="6" t="s">
        <v>6645</v>
      </c>
      <c r="B1114" s="6" t="s">
        <v>567</v>
      </c>
      <c r="C1114" s="6" t="s">
        <v>567</v>
      </c>
      <c r="D1114" s="7">
        <v>18.45</v>
      </c>
      <c r="E1114" s="7">
        <v>10.79</v>
      </c>
      <c r="F1114" s="7">
        <f t="shared" si="17"/>
        <v>199.08</v>
      </c>
      <c r="G1114" s="8"/>
      <c r="H1114" s="7">
        <v>199.08</v>
      </c>
      <c r="I1114" s="6" t="s">
        <v>6646</v>
      </c>
      <c r="J1114" s="6" t="s">
        <v>6647</v>
      </c>
      <c r="K1114" s="6" t="s">
        <v>6648</v>
      </c>
      <c r="L1114" s="11" t="s">
        <v>6649</v>
      </c>
      <c r="M1114" s="2"/>
    </row>
    <row r="1115" ht="18" customHeight="1" spans="1:13">
      <c r="A1115" s="6" t="s">
        <v>6650</v>
      </c>
      <c r="B1115" s="6" t="s">
        <v>6651</v>
      </c>
      <c r="C1115" s="6" t="s">
        <v>6651</v>
      </c>
      <c r="D1115" s="7">
        <v>23.44</v>
      </c>
      <c r="E1115" s="7">
        <v>10.79</v>
      </c>
      <c r="F1115" s="7">
        <f t="shared" si="17"/>
        <v>252.92</v>
      </c>
      <c r="G1115" s="8"/>
      <c r="H1115" s="7">
        <v>252.92</v>
      </c>
      <c r="I1115" s="6" t="s">
        <v>6652</v>
      </c>
      <c r="J1115" s="6" t="s">
        <v>6653</v>
      </c>
      <c r="K1115" s="6" t="s">
        <v>6654</v>
      </c>
      <c r="L1115" s="11" t="s">
        <v>6655</v>
      </c>
      <c r="M1115" s="2"/>
    </row>
    <row r="1116" ht="18" customHeight="1" spans="1:13">
      <c r="A1116" s="6" t="s">
        <v>6656</v>
      </c>
      <c r="B1116" s="6" t="s">
        <v>6657</v>
      </c>
      <c r="C1116" s="6" t="s">
        <v>6657</v>
      </c>
      <c r="D1116" s="7">
        <v>31.66</v>
      </c>
      <c r="E1116" s="7">
        <v>10.79</v>
      </c>
      <c r="F1116" s="7">
        <f t="shared" si="17"/>
        <v>341.61</v>
      </c>
      <c r="G1116" s="8"/>
      <c r="H1116" s="7">
        <v>341.61</v>
      </c>
      <c r="I1116" s="6" t="s">
        <v>6658</v>
      </c>
      <c r="J1116" s="6" t="s">
        <v>6659</v>
      </c>
      <c r="K1116" s="6" t="s">
        <v>6660</v>
      </c>
      <c r="L1116" s="11" t="s">
        <v>6661</v>
      </c>
      <c r="M1116" s="2"/>
    </row>
    <row r="1117" ht="18" customHeight="1" spans="1:13">
      <c r="A1117" s="6" t="s">
        <v>6662</v>
      </c>
      <c r="B1117" s="6" t="s">
        <v>6663</v>
      </c>
      <c r="C1117" s="6" t="s">
        <v>6663</v>
      </c>
      <c r="D1117" s="7">
        <v>23.83</v>
      </c>
      <c r="E1117" s="7">
        <v>10.79</v>
      </c>
      <c r="F1117" s="7">
        <f t="shared" si="17"/>
        <v>257.13</v>
      </c>
      <c r="G1117" s="8"/>
      <c r="H1117" s="7">
        <v>257.13</v>
      </c>
      <c r="I1117" s="6" t="s">
        <v>6664</v>
      </c>
      <c r="J1117" s="6" t="s">
        <v>6665</v>
      </c>
      <c r="K1117" s="6" t="s">
        <v>6666</v>
      </c>
      <c r="L1117" s="11" t="s">
        <v>6667</v>
      </c>
      <c r="M1117" s="2"/>
    </row>
    <row r="1118" ht="18" customHeight="1" spans="1:13">
      <c r="A1118" s="6" t="s">
        <v>6668</v>
      </c>
      <c r="B1118" s="6" t="s">
        <v>429</v>
      </c>
      <c r="C1118" s="6" t="s">
        <v>429</v>
      </c>
      <c r="D1118" s="7">
        <v>4.6</v>
      </c>
      <c r="E1118" s="7">
        <v>10.79</v>
      </c>
      <c r="F1118" s="7">
        <f t="shared" si="17"/>
        <v>49.63</v>
      </c>
      <c r="G1118" s="8"/>
      <c r="H1118" s="7">
        <v>49.63</v>
      </c>
      <c r="I1118" s="6" t="s">
        <v>6669</v>
      </c>
      <c r="J1118" s="6" t="s">
        <v>6670</v>
      </c>
      <c r="K1118" s="6" t="s">
        <v>6671</v>
      </c>
      <c r="L1118" s="11" t="s">
        <v>6672</v>
      </c>
      <c r="M1118" s="2"/>
    </row>
    <row r="1119" ht="18" customHeight="1" spans="1:13">
      <c r="A1119" s="6" t="s">
        <v>6673</v>
      </c>
      <c r="B1119" s="6" t="s">
        <v>6674</v>
      </c>
      <c r="C1119" s="6" t="s">
        <v>6674</v>
      </c>
      <c r="D1119" s="7">
        <v>32.05</v>
      </c>
      <c r="E1119" s="7">
        <v>10.79</v>
      </c>
      <c r="F1119" s="7">
        <f t="shared" si="17"/>
        <v>345.82</v>
      </c>
      <c r="G1119" s="8"/>
      <c r="H1119" s="7">
        <v>345.82</v>
      </c>
      <c r="I1119" s="6" t="s">
        <v>6675</v>
      </c>
      <c r="J1119" s="6" t="s">
        <v>6676</v>
      </c>
      <c r="K1119" s="6" t="s">
        <v>6677</v>
      </c>
      <c r="L1119" s="11" t="s">
        <v>6678</v>
      </c>
      <c r="M1119" s="2"/>
    </row>
    <row r="1120" ht="18" customHeight="1" spans="1:13">
      <c r="A1120" s="6" t="s">
        <v>6679</v>
      </c>
      <c r="B1120" s="6" t="s">
        <v>6680</v>
      </c>
      <c r="C1120" s="6" t="s">
        <v>6680</v>
      </c>
      <c r="D1120" s="7">
        <v>37.27</v>
      </c>
      <c r="E1120" s="7">
        <v>10.79</v>
      </c>
      <c r="F1120" s="7">
        <f t="shared" si="17"/>
        <v>402.14</v>
      </c>
      <c r="G1120" s="8"/>
      <c r="H1120" s="7">
        <v>402.14</v>
      </c>
      <c r="I1120" s="6" t="s">
        <v>6681</v>
      </c>
      <c r="J1120" s="6" t="s">
        <v>6682</v>
      </c>
      <c r="K1120" s="6" t="s">
        <v>6683</v>
      </c>
      <c r="L1120" s="11" t="s">
        <v>6684</v>
      </c>
      <c r="M1120" s="2"/>
    </row>
    <row r="1121" ht="18" customHeight="1" spans="1:13">
      <c r="A1121" s="6" t="s">
        <v>6685</v>
      </c>
      <c r="B1121" s="6" t="s">
        <v>6686</v>
      </c>
      <c r="C1121" s="6" t="s">
        <v>6686</v>
      </c>
      <c r="D1121" s="7">
        <v>23.05</v>
      </c>
      <c r="E1121" s="7">
        <v>10.79</v>
      </c>
      <c r="F1121" s="7">
        <f t="shared" si="17"/>
        <v>248.71</v>
      </c>
      <c r="G1121" s="8"/>
      <c r="H1121" s="7">
        <v>248.71</v>
      </c>
      <c r="I1121" s="6" t="s">
        <v>6687</v>
      </c>
      <c r="J1121" s="6" t="s">
        <v>6688</v>
      </c>
      <c r="K1121" s="6" t="s">
        <v>6689</v>
      </c>
      <c r="L1121" s="11" t="s">
        <v>6690</v>
      </c>
      <c r="M1121" s="2"/>
    </row>
    <row r="1122" ht="18" customHeight="1" spans="1:13">
      <c r="A1122" s="6" t="s">
        <v>6691</v>
      </c>
      <c r="B1122" s="6" t="s">
        <v>393</v>
      </c>
      <c r="C1122" s="6" t="s">
        <v>393</v>
      </c>
      <c r="D1122" s="7">
        <v>28.44</v>
      </c>
      <c r="E1122" s="7">
        <v>10.79</v>
      </c>
      <c r="F1122" s="7">
        <f t="shared" si="17"/>
        <v>306.87</v>
      </c>
      <c r="G1122" s="8"/>
      <c r="H1122" s="7">
        <v>306.87</v>
      </c>
      <c r="I1122" s="6" t="s">
        <v>6692</v>
      </c>
      <c r="J1122" s="6" t="s">
        <v>6693</v>
      </c>
      <c r="K1122" s="6" t="s">
        <v>6694</v>
      </c>
      <c r="L1122" s="11" t="s">
        <v>6695</v>
      </c>
      <c r="M1122" s="2"/>
    </row>
    <row r="1123" ht="18" customHeight="1" spans="1:13">
      <c r="A1123" s="6" t="s">
        <v>6696</v>
      </c>
      <c r="B1123" s="6" t="s">
        <v>6697</v>
      </c>
      <c r="C1123" s="6" t="s">
        <v>6697</v>
      </c>
      <c r="D1123" s="7">
        <v>23.05</v>
      </c>
      <c r="E1123" s="7">
        <v>10.79</v>
      </c>
      <c r="F1123" s="7">
        <f t="shared" si="17"/>
        <v>248.71</v>
      </c>
      <c r="G1123" s="8"/>
      <c r="H1123" s="7">
        <v>248.71</v>
      </c>
      <c r="I1123" s="6" t="s">
        <v>6698</v>
      </c>
      <c r="J1123" s="6" t="s">
        <v>6699</v>
      </c>
      <c r="K1123" s="6" t="s">
        <v>6700</v>
      </c>
      <c r="L1123" s="11" t="s">
        <v>6701</v>
      </c>
      <c r="M1123" s="2"/>
    </row>
    <row r="1124" ht="18" customHeight="1" spans="1:13">
      <c r="A1124" s="6" t="s">
        <v>6702</v>
      </c>
      <c r="B1124" s="6" t="s">
        <v>6703</v>
      </c>
      <c r="C1124" s="6" t="s">
        <v>6703</v>
      </c>
      <c r="D1124" s="7">
        <v>39.27</v>
      </c>
      <c r="E1124" s="7">
        <v>10.79</v>
      </c>
      <c r="F1124" s="7">
        <f t="shared" si="17"/>
        <v>423.72</v>
      </c>
      <c r="G1124" s="8"/>
      <c r="H1124" s="7">
        <v>423.72</v>
      </c>
      <c r="I1124" s="6" t="s">
        <v>6704</v>
      </c>
      <c r="J1124" s="6" t="s">
        <v>6705</v>
      </c>
      <c r="K1124" s="6" t="s">
        <v>6706</v>
      </c>
      <c r="L1124" s="11" t="s">
        <v>6707</v>
      </c>
      <c r="M1124" s="2"/>
    </row>
    <row r="1125" ht="18" customHeight="1" spans="1:13">
      <c r="A1125" s="6" t="s">
        <v>6708</v>
      </c>
      <c r="B1125" s="6" t="s">
        <v>6709</v>
      </c>
      <c r="C1125" s="6" t="s">
        <v>6709</v>
      </c>
      <c r="D1125" s="7">
        <v>18.44</v>
      </c>
      <c r="E1125" s="7">
        <v>10.79</v>
      </c>
      <c r="F1125" s="7">
        <f t="shared" si="17"/>
        <v>198.97</v>
      </c>
      <c r="G1125" s="8"/>
      <c r="H1125" s="7">
        <v>198.97</v>
      </c>
      <c r="I1125" s="6" t="s">
        <v>6710</v>
      </c>
      <c r="J1125" s="6" t="s">
        <v>6711</v>
      </c>
      <c r="K1125" s="6" t="s">
        <v>6712</v>
      </c>
      <c r="L1125" s="11" t="s">
        <v>6713</v>
      </c>
      <c r="M1125" s="2"/>
    </row>
    <row r="1126" ht="18" customHeight="1" spans="1:13">
      <c r="A1126" s="6" t="s">
        <v>6714</v>
      </c>
      <c r="B1126" s="6" t="s">
        <v>6715</v>
      </c>
      <c r="C1126" s="6" t="s">
        <v>6715</v>
      </c>
      <c r="D1126" s="7">
        <v>28.44</v>
      </c>
      <c r="E1126" s="7">
        <v>10.79</v>
      </c>
      <c r="F1126" s="7">
        <f t="shared" si="17"/>
        <v>306.87</v>
      </c>
      <c r="G1126" s="8"/>
      <c r="H1126" s="7">
        <v>306.87</v>
      </c>
      <c r="I1126" s="6" t="s">
        <v>6716</v>
      </c>
      <c r="J1126" s="6" t="s">
        <v>6717</v>
      </c>
      <c r="K1126" s="6" t="s">
        <v>6718</v>
      </c>
      <c r="L1126" s="11" t="s">
        <v>6719</v>
      </c>
      <c r="M1126" s="2"/>
    </row>
    <row r="1127" ht="18" customHeight="1" spans="1:13">
      <c r="A1127" s="6" t="s">
        <v>6720</v>
      </c>
      <c r="B1127" s="6" t="s">
        <v>6721</v>
      </c>
      <c r="C1127" s="6" t="s">
        <v>6721</v>
      </c>
      <c r="D1127" s="7">
        <v>13.83</v>
      </c>
      <c r="E1127" s="7">
        <v>10.79</v>
      </c>
      <c r="F1127" s="7">
        <f t="shared" si="17"/>
        <v>149.23</v>
      </c>
      <c r="G1127" s="8"/>
      <c r="H1127" s="7">
        <v>149.23</v>
      </c>
      <c r="I1127" s="6" t="s">
        <v>6722</v>
      </c>
      <c r="J1127" s="6" t="s">
        <v>6723</v>
      </c>
      <c r="K1127" s="6" t="s">
        <v>6724</v>
      </c>
      <c r="L1127" s="11" t="s">
        <v>6725</v>
      </c>
      <c r="M1127" s="2"/>
    </row>
    <row r="1128" ht="18" customHeight="1" spans="1:13">
      <c r="A1128" s="6" t="s">
        <v>6726</v>
      </c>
      <c r="B1128" s="6" t="s">
        <v>6727</v>
      </c>
      <c r="C1128" s="6" t="s">
        <v>6727</v>
      </c>
      <c r="D1128" s="7">
        <v>28.44</v>
      </c>
      <c r="E1128" s="7">
        <v>10.79</v>
      </c>
      <c r="F1128" s="7">
        <f t="shared" si="17"/>
        <v>306.87</v>
      </c>
      <c r="G1128" s="8"/>
      <c r="H1128" s="7">
        <v>306.87</v>
      </c>
      <c r="I1128" s="6" t="s">
        <v>6728</v>
      </c>
      <c r="J1128" s="6" t="s">
        <v>6729</v>
      </c>
      <c r="K1128" s="6" t="s">
        <v>6730</v>
      </c>
      <c r="L1128" s="11" t="s">
        <v>6731</v>
      </c>
      <c r="M1128" s="2"/>
    </row>
    <row r="1129" ht="18" customHeight="1" spans="1:13">
      <c r="A1129" s="6" t="s">
        <v>6732</v>
      </c>
      <c r="B1129" s="6" t="s">
        <v>6733</v>
      </c>
      <c r="C1129" s="6" t="s">
        <v>6733</v>
      </c>
      <c r="D1129" s="7">
        <v>19.22</v>
      </c>
      <c r="E1129" s="7">
        <v>10.79</v>
      </c>
      <c r="F1129" s="7">
        <f t="shared" si="17"/>
        <v>207.38</v>
      </c>
      <c r="G1129" s="8"/>
      <c r="H1129" s="7">
        <v>207.38</v>
      </c>
      <c r="I1129" s="6" t="s">
        <v>6734</v>
      </c>
      <c r="J1129" s="6" t="s">
        <v>6735</v>
      </c>
      <c r="K1129" s="6" t="s">
        <v>6736</v>
      </c>
      <c r="L1129" s="11" t="s">
        <v>6737</v>
      </c>
      <c r="M1129" s="2"/>
    </row>
    <row r="1130" ht="18" customHeight="1" spans="1:13">
      <c r="A1130" s="6" t="s">
        <v>6738</v>
      </c>
      <c r="B1130" s="6" t="s">
        <v>6739</v>
      </c>
      <c r="C1130" s="6" t="s">
        <v>6739</v>
      </c>
      <c r="D1130" s="7">
        <v>31.64</v>
      </c>
      <c r="E1130" s="7">
        <v>10.79</v>
      </c>
      <c r="F1130" s="7">
        <f t="shared" si="17"/>
        <v>341.4</v>
      </c>
      <c r="G1130" s="8"/>
      <c r="H1130" s="7">
        <v>341.4</v>
      </c>
      <c r="I1130" s="6" t="s">
        <v>6740</v>
      </c>
      <c r="J1130" s="6" t="s">
        <v>6741</v>
      </c>
      <c r="K1130" s="6" t="s">
        <v>6742</v>
      </c>
      <c r="L1130" s="11" t="s">
        <v>6743</v>
      </c>
      <c r="M1130" s="2"/>
    </row>
    <row r="1131" ht="18" customHeight="1" spans="1:13">
      <c r="A1131" s="6" t="s">
        <v>6744</v>
      </c>
      <c r="B1131" s="6" t="s">
        <v>6745</v>
      </c>
      <c r="C1131" s="6" t="s">
        <v>6745</v>
      </c>
      <c r="D1131" s="7">
        <v>42.27</v>
      </c>
      <c r="E1131" s="7">
        <v>10.79</v>
      </c>
      <c r="F1131" s="7">
        <f t="shared" si="17"/>
        <v>456.09</v>
      </c>
      <c r="G1131" s="8"/>
      <c r="H1131" s="7">
        <v>456.09</v>
      </c>
      <c r="I1131" s="6" t="s">
        <v>6746</v>
      </c>
      <c r="J1131" s="6" t="s">
        <v>6747</v>
      </c>
      <c r="K1131" s="6" t="s">
        <v>6748</v>
      </c>
      <c r="L1131" s="11" t="s">
        <v>6749</v>
      </c>
      <c r="M1131" s="2"/>
    </row>
    <row r="1132" ht="18" customHeight="1" spans="1:13">
      <c r="A1132" s="6" t="s">
        <v>6750</v>
      </c>
      <c r="B1132" s="6" t="s">
        <v>6751</v>
      </c>
      <c r="C1132" s="6" t="s">
        <v>6751</v>
      </c>
      <c r="D1132" s="7">
        <v>23.05</v>
      </c>
      <c r="E1132" s="7">
        <v>10.79</v>
      </c>
      <c r="F1132" s="7">
        <f t="shared" si="17"/>
        <v>248.71</v>
      </c>
      <c r="G1132" s="8"/>
      <c r="H1132" s="7">
        <v>248.71</v>
      </c>
      <c r="I1132" s="6" t="s">
        <v>6752</v>
      </c>
      <c r="J1132" s="6" t="s">
        <v>6753</v>
      </c>
      <c r="K1132" s="6" t="s">
        <v>6754</v>
      </c>
      <c r="L1132" s="11" t="s">
        <v>6755</v>
      </c>
      <c r="M1132" s="2"/>
    </row>
    <row r="1133" ht="18" customHeight="1" spans="1:13">
      <c r="A1133" s="6" t="s">
        <v>6756</v>
      </c>
      <c r="B1133" s="6" t="s">
        <v>6757</v>
      </c>
      <c r="C1133" s="6" t="s">
        <v>6757</v>
      </c>
      <c r="D1133" s="7">
        <v>36.88</v>
      </c>
      <c r="E1133" s="7">
        <v>10.79</v>
      </c>
      <c r="F1133" s="7">
        <f t="shared" si="17"/>
        <v>397.94</v>
      </c>
      <c r="G1133" s="8"/>
      <c r="H1133" s="7">
        <v>397.94</v>
      </c>
      <c r="I1133" s="6" t="s">
        <v>6758</v>
      </c>
      <c r="J1133" s="6" t="s">
        <v>6759</v>
      </c>
      <c r="K1133" s="6" t="s">
        <v>6760</v>
      </c>
      <c r="L1133" s="11" t="s">
        <v>6761</v>
      </c>
      <c r="M1133" s="2"/>
    </row>
    <row r="1134" ht="18" customHeight="1" spans="1:13">
      <c r="A1134" s="6" t="s">
        <v>6762</v>
      </c>
      <c r="B1134" s="6" t="s">
        <v>6763</v>
      </c>
      <c r="C1134" s="6" t="s">
        <v>6763</v>
      </c>
      <c r="D1134" s="7">
        <v>18.44</v>
      </c>
      <c r="E1134" s="7">
        <v>10.79</v>
      </c>
      <c r="F1134" s="7">
        <f t="shared" si="17"/>
        <v>198.97</v>
      </c>
      <c r="G1134" s="8"/>
      <c r="H1134" s="7">
        <v>198.97</v>
      </c>
      <c r="I1134" s="6" t="s">
        <v>6764</v>
      </c>
      <c r="J1134" s="6" t="s">
        <v>6765</v>
      </c>
      <c r="K1134" s="6" t="s">
        <v>6766</v>
      </c>
      <c r="L1134" s="11" t="s">
        <v>6767</v>
      </c>
      <c r="M1134" s="2"/>
    </row>
    <row r="1135" ht="18" customHeight="1" spans="1:13">
      <c r="A1135" s="6" t="s">
        <v>6768</v>
      </c>
      <c r="B1135" s="6" t="s">
        <v>6769</v>
      </c>
      <c r="C1135" s="6" t="s">
        <v>6769</v>
      </c>
      <c r="D1135" s="7">
        <v>9.22</v>
      </c>
      <c r="E1135" s="7">
        <v>10.79</v>
      </c>
      <c r="F1135" s="7">
        <f t="shared" si="17"/>
        <v>99.48</v>
      </c>
      <c r="G1135" s="8"/>
      <c r="H1135" s="7">
        <v>99.48</v>
      </c>
      <c r="I1135" s="6" t="s">
        <v>6770</v>
      </c>
      <c r="J1135" s="6" t="s">
        <v>6771</v>
      </c>
      <c r="K1135" s="6" t="s">
        <v>6772</v>
      </c>
      <c r="L1135" s="11" t="s">
        <v>6773</v>
      </c>
      <c r="M1135" s="2"/>
    </row>
    <row r="1136" ht="18" customHeight="1" spans="1:13">
      <c r="A1136" s="6" t="s">
        <v>6774</v>
      </c>
      <c r="B1136" s="6" t="s">
        <v>6775</v>
      </c>
      <c r="C1136" s="6" t="s">
        <v>6775</v>
      </c>
      <c r="D1136" s="7">
        <v>13.83</v>
      </c>
      <c r="E1136" s="7">
        <v>10.79</v>
      </c>
      <c r="F1136" s="7">
        <f t="shared" si="17"/>
        <v>149.23</v>
      </c>
      <c r="G1136" s="8"/>
      <c r="H1136" s="7">
        <v>149.23</v>
      </c>
      <c r="I1136" s="6" t="s">
        <v>6776</v>
      </c>
      <c r="J1136" s="6" t="s">
        <v>6777</v>
      </c>
      <c r="K1136" s="6" t="s">
        <v>6778</v>
      </c>
      <c r="L1136" s="11" t="s">
        <v>6779</v>
      </c>
      <c r="M1136" s="2"/>
    </row>
    <row r="1137" ht="18" customHeight="1" spans="1:13">
      <c r="A1137" s="6" t="s">
        <v>6780</v>
      </c>
      <c r="B1137" s="6" t="s">
        <v>6781</v>
      </c>
      <c r="C1137" s="6" t="s">
        <v>6781</v>
      </c>
      <c r="D1137" s="7">
        <v>13.83</v>
      </c>
      <c r="E1137" s="7">
        <v>10.79</v>
      </c>
      <c r="F1137" s="7">
        <f t="shared" si="17"/>
        <v>149.23</v>
      </c>
      <c r="G1137" s="8"/>
      <c r="H1137" s="7">
        <v>149.23</v>
      </c>
      <c r="I1137" s="6" t="s">
        <v>6782</v>
      </c>
      <c r="J1137" s="6" t="s">
        <v>6783</v>
      </c>
      <c r="K1137" s="6" t="s">
        <v>6784</v>
      </c>
      <c r="L1137" s="11" t="s">
        <v>6785</v>
      </c>
      <c r="M1137" s="2"/>
    </row>
    <row r="1138" ht="18" customHeight="1" spans="1:13">
      <c r="A1138" s="6" t="s">
        <v>6786</v>
      </c>
      <c r="B1138" s="6" t="s">
        <v>6787</v>
      </c>
      <c r="C1138" s="6" t="s">
        <v>6787</v>
      </c>
      <c r="D1138" s="7">
        <v>31.67</v>
      </c>
      <c r="E1138" s="7">
        <v>10.79</v>
      </c>
      <c r="F1138" s="7">
        <f t="shared" si="17"/>
        <v>341.72</v>
      </c>
      <c r="G1138" s="8"/>
      <c r="H1138" s="7">
        <v>341.72</v>
      </c>
      <c r="I1138" s="6" t="s">
        <v>6788</v>
      </c>
      <c r="J1138" s="6" t="s">
        <v>6789</v>
      </c>
      <c r="K1138" s="6" t="s">
        <v>6790</v>
      </c>
      <c r="L1138" s="11" t="s">
        <v>6791</v>
      </c>
      <c r="M1138" s="2"/>
    </row>
    <row r="1139" ht="18" customHeight="1" spans="1:13">
      <c r="A1139" s="6" t="s">
        <v>6792</v>
      </c>
      <c r="B1139" s="6" t="s">
        <v>6793</v>
      </c>
      <c r="C1139" s="6" t="s">
        <v>6793</v>
      </c>
      <c r="D1139" s="7">
        <v>12.83</v>
      </c>
      <c r="E1139" s="7">
        <v>10.79</v>
      </c>
      <c r="F1139" s="7">
        <f t="shared" si="17"/>
        <v>138.44</v>
      </c>
      <c r="G1139" s="8"/>
      <c r="H1139" s="7">
        <v>138.44</v>
      </c>
      <c r="I1139" s="6" t="s">
        <v>6794</v>
      </c>
      <c r="J1139" s="6" t="s">
        <v>6795</v>
      </c>
      <c r="K1139" s="6" t="s">
        <v>6796</v>
      </c>
      <c r="L1139" s="11" t="s">
        <v>6797</v>
      </c>
      <c r="M1139" s="2"/>
    </row>
    <row r="1140" ht="18" customHeight="1" spans="1:13">
      <c r="A1140" s="6" t="s">
        <v>6798</v>
      </c>
      <c r="B1140" s="6" t="s">
        <v>6799</v>
      </c>
      <c r="C1140" s="6" t="s">
        <v>6799</v>
      </c>
      <c r="D1140" s="7">
        <v>23.05</v>
      </c>
      <c r="E1140" s="7">
        <v>10.79</v>
      </c>
      <c r="F1140" s="7">
        <f t="shared" si="17"/>
        <v>248.71</v>
      </c>
      <c r="G1140" s="8"/>
      <c r="H1140" s="7">
        <v>248.71</v>
      </c>
      <c r="I1140" s="6" t="s">
        <v>6800</v>
      </c>
      <c r="J1140" s="6" t="s">
        <v>6801</v>
      </c>
      <c r="K1140" s="6" t="s">
        <v>6802</v>
      </c>
      <c r="L1140" s="11" t="s">
        <v>6803</v>
      </c>
      <c r="M1140" s="2"/>
    </row>
    <row r="1141" ht="18" customHeight="1" spans="1:13">
      <c r="A1141" s="6" t="s">
        <v>6804</v>
      </c>
      <c r="B1141" s="6" t="s">
        <v>6805</v>
      </c>
      <c r="C1141" s="6" t="s">
        <v>6805</v>
      </c>
      <c r="D1141" s="7">
        <v>32.66</v>
      </c>
      <c r="E1141" s="7">
        <v>10.79</v>
      </c>
      <c r="F1141" s="7">
        <f t="shared" si="17"/>
        <v>352.4</v>
      </c>
      <c r="G1141" s="8"/>
      <c r="H1141" s="7">
        <v>352.4</v>
      </c>
      <c r="I1141" s="6" t="s">
        <v>6806</v>
      </c>
      <c r="J1141" s="6" t="s">
        <v>6807</v>
      </c>
      <c r="K1141" s="6" t="s">
        <v>6808</v>
      </c>
      <c r="L1141" s="11" t="s">
        <v>6809</v>
      </c>
      <c r="M1141" s="2"/>
    </row>
    <row r="1142" ht="18" customHeight="1" spans="1:13">
      <c r="A1142" s="6" t="s">
        <v>6810</v>
      </c>
      <c r="B1142" s="6" t="s">
        <v>6811</v>
      </c>
      <c r="C1142" s="6" t="s">
        <v>6811</v>
      </c>
      <c r="D1142" s="7">
        <v>23.83</v>
      </c>
      <c r="E1142" s="7">
        <v>10.79</v>
      </c>
      <c r="F1142" s="7">
        <f t="shared" si="17"/>
        <v>257.13</v>
      </c>
      <c r="G1142" s="8"/>
      <c r="H1142" s="7">
        <v>257.13</v>
      </c>
      <c r="I1142" s="6" t="s">
        <v>6812</v>
      </c>
      <c r="J1142" s="6" t="s">
        <v>6813</v>
      </c>
      <c r="K1142" s="6" t="s">
        <v>6814</v>
      </c>
      <c r="L1142" s="11" t="s">
        <v>6815</v>
      </c>
      <c r="M1142" s="2"/>
    </row>
    <row r="1143" ht="18" customHeight="1" spans="1:13">
      <c r="A1143" s="6" t="s">
        <v>6816</v>
      </c>
      <c r="B1143" s="6" t="s">
        <v>6817</v>
      </c>
      <c r="C1143" s="6" t="s">
        <v>6817</v>
      </c>
      <c r="D1143" s="7">
        <v>14.61</v>
      </c>
      <c r="E1143" s="7">
        <v>10.79</v>
      </c>
      <c r="F1143" s="7">
        <f t="shared" si="17"/>
        <v>157.64</v>
      </c>
      <c r="G1143" s="8"/>
      <c r="H1143" s="7">
        <v>157.64</v>
      </c>
      <c r="I1143" s="6" t="s">
        <v>6818</v>
      </c>
      <c r="J1143" s="6" t="s">
        <v>6819</v>
      </c>
      <c r="K1143" s="6" t="s">
        <v>6820</v>
      </c>
      <c r="L1143" s="11" t="s">
        <v>6821</v>
      </c>
      <c r="M1143" s="2"/>
    </row>
    <row r="1144" ht="18" customHeight="1" spans="1:13">
      <c r="A1144" s="6" t="s">
        <v>6822</v>
      </c>
      <c r="B1144" s="6" t="s">
        <v>6823</v>
      </c>
      <c r="C1144" s="6" t="s">
        <v>6823</v>
      </c>
      <c r="D1144" s="7">
        <v>22.05</v>
      </c>
      <c r="E1144" s="7">
        <v>10.79</v>
      </c>
      <c r="F1144" s="7">
        <f t="shared" si="17"/>
        <v>237.92</v>
      </c>
      <c r="G1144" s="8"/>
      <c r="H1144" s="7">
        <v>237.92</v>
      </c>
      <c r="I1144" s="6" t="s">
        <v>6824</v>
      </c>
      <c r="J1144" s="6" t="s">
        <v>6825</v>
      </c>
      <c r="K1144" s="6" t="s">
        <v>6826</v>
      </c>
      <c r="L1144" s="11" t="s">
        <v>6827</v>
      </c>
      <c r="M1144" s="2"/>
    </row>
    <row r="1145" ht="18" customHeight="1" spans="1:13">
      <c r="A1145" s="6" t="s">
        <v>6828</v>
      </c>
      <c r="B1145" s="6" t="s">
        <v>6829</v>
      </c>
      <c r="C1145" s="6" t="s">
        <v>6829</v>
      </c>
      <c r="D1145" s="7">
        <v>79.68</v>
      </c>
      <c r="E1145" s="7">
        <v>10.79</v>
      </c>
      <c r="F1145" s="7">
        <f t="shared" si="17"/>
        <v>859.75</v>
      </c>
      <c r="G1145" s="8"/>
      <c r="H1145" s="7">
        <v>859.75</v>
      </c>
      <c r="I1145" s="6" t="s">
        <v>6830</v>
      </c>
      <c r="J1145" s="6" t="s">
        <v>6831</v>
      </c>
      <c r="K1145" s="6" t="s">
        <v>6832</v>
      </c>
      <c r="L1145" s="11" t="s">
        <v>6833</v>
      </c>
      <c r="M1145" s="2"/>
    </row>
    <row r="1146" ht="18" customHeight="1" spans="1:13">
      <c r="A1146" s="6" t="s">
        <v>6834</v>
      </c>
      <c r="B1146" s="6" t="s">
        <v>6835</v>
      </c>
      <c r="C1146" s="6" t="s">
        <v>6835</v>
      </c>
      <c r="D1146" s="7">
        <v>41.44</v>
      </c>
      <c r="E1146" s="7">
        <v>10.79</v>
      </c>
      <c r="F1146" s="7">
        <f t="shared" si="17"/>
        <v>447.14</v>
      </c>
      <c r="G1146" s="8"/>
      <c r="H1146" s="7">
        <v>447.14</v>
      </c>
      <c r="I1146" s="6" t="s">
        <v>6836</v>
      </c>
      <c r="J1146" s="6" t="s">
        <v>6837</v>
      </c>
      <c r="K1146" s="6" t="s">
        <v>6838</v>
      </c>
      <c r="L1146" s="11" t="s">
        <v>6839</v>
      </c>
      <c r="M1146" s="2"/>
    </row>
    <row r="1147" ht="18" customHeight="1" spans="1:13">
      <c r="A1147" s="6" t="s">
        <v>6840</v>
      </c>
      <c r="B1147" s="6" t="s">
        <v>6841</v>
      </c>
      <c r="C1147" s="6" t="s">
        <v>6841</v>
      </c>
      <c r="D1147" s="7">
        <v>14.22</v>
      </c>
      <c r="E1147" s="7">
        <v>10.79</v>
      </c>
      <c r="F1147" s="7">
        <f t="shared" si="17"/>
        <v>153.43</v>
      </c>
      <c r="G1147" s="8"/>
      <c r="H1147" s="7">
        <v>153.43</v>
      </c>
      <c r="I1147" s="6" t="s">
        <v>6842</v>
      </c>
      <c r="J1147" s="6" t="s">
        <v>6843</v>
      </c>
      <c r="K1147" s="6" t="s">
        <v>6844</v>
      </c>
      <c r="L1147" s="11" t="s">
        <v>6845</v>
      </c>
      <c r="M1147" s="2"/>
    </row>
    <row r="1148" ht="18" customHeight="1" spans="1:13">
      <c r="A1148" s="6" t="s">
        <v>6846</v>
      </c>
      <c r="B1148" s="6" t="s">
        <v>6847</v>
      </c>
      <c r="C1148" s="6" t="s">
        <v>6847</v>
      </c>
      <c r="D1148" s="7">
        <v>18.44</v>
      </c>
      <c r="E1148" s="7">
        <v>10.79</v>
      </c>
      <c r="F1148" s="7">
        <f t="shared" si="17"/>
        <v>198.97</v>
      </c>
      <c r="G1148" s="8"/>
      <c r="H1148" s="7">
        <v>198.97</v>
      </c>
      <c r="I1148" s="6" t="s">
        <v>6848</v>
      </c>
      <c r="J1148" s="6" t="s">
        <v>6849</v>
      </c>
      <c r="K1148" s="6" t="s">
        <v>6850</v>
      </c>
      <c r="L1148" s="11" t="s">
        <v>6851</v>
      </c>
      <c r="M1148" s="2"/>
    </row>
    <row r="1149" ht="18" customHeight="1" spans="1:13">
      <c r="A1149" s="6" t="s">
        <v>6852</v>
      </c>
      <c r="B1149" s="6" t="s">
        <v>6853</v>
      </c>
      <c r="C1149" s="6" t="s">
        <v>6853</v>
      </c>
      <c r="D1149" s="7">
        <v>26.68</v>
      </c>
      <c r="E1149" s="7">
        <v>10.79</v>
      </c>
      <c r="F1149" s="7">
        <f t="shared" si="17"/>
        <v>287.88</v>
      </c>
      <c r="G1149" s="8"/>
      <c r="H1149" s="7">
        <v>287.88</v>
      </c>
      <c r="I1149" s="6" t="s">
        <v>6854</v>
      </c>
      <c r="J1149" s="6" t="s">
        <v>6855</v>
      </c>
      <c r="K1149" s="6" t="s">
        <v>6856</v>
      </c>
      <c r="L1149" s="11" t="s">
        <v>6857</v>
      </c>
      <c r="M1149" s="2"/>
    </row>
    <row r="1150" ht="18" customHeight="1" spans="1:13">
      <c r="A1150" s="6" t="s">
        <v>6858</v>
      </c>
      <c r="B1150" s="6" t="s">
        <v>6859</v>
      </c>
      <c r="C1150" s="6" t="s">
        <v>6859</v>
      </c>
      <c r="D1150" s="7">
        <v>18.44</v>
      </c>
      <c r="E1150" s="7">
        <v>10.79</v>
      </c>
      <c r="F1150" s="7">
        <f t="shared" si="17"/>
        <v>198.97</v>
      </c>
      <c r="G1150" s="8"/>
      <c r="H1150" s="7">
        <v>198.97</v>
      </c>
      <c r="I1150" s="6" t="s">
        <v>6860</v>
      </c>
      <c r="J1150" s="6" t="s">
        <v>6861</v>
      </c>
      <c r="K1150" s="6" t="s">
        <v>6862</v>
      </c>
      <c r="L1150" s="11" t="s">
        <v>6863</v>
      </c>
      <c r="M1150" s="2"/>
    </row>
    <row r="1151" ht="18" customHeight="1" spans="1:13">
      <c r="A1151" s="6" t="s">
        <v>6864</v>
      </c>
      <c r="B1151" s="6" t="s">
        <v>6865</v>
      </c>
      <c r="C1151" s="6" t="s">
        <v>6865</v>
      </c>
      <c r="D1151" s="7">
        <v>19.22</v>
      </c>
      <c r="E1151" s="7">
        <v>10.79</v>
      </c>
      <c r="F1151" s="7">
        <f t="shared" si="17"/>
        <v>207.38</v>
      </c>
      <c r="G1151" s="8"/>
      <c r="H1151" s="7">
        <v>207.38</v>
      </c>
      <c r="I1151" s="6" t="s">
        <v>6866</v>
      </c>
      <c r="J1151" s="6" t="s">
        <v>6867</v>
      </c>
      <c r="K1151" s="6" t="s">
        <v>6868</v>
      </c>
      <c r="L1151" s="11" t="s">
        <v>6869</v>
      </c>
      <c r="M1151" s="2"/>
    </row>
    <row r="1152" ht="18" customHeight="1" spans="1:13">
      <c r="A1152" s="6" t="s">
        <v>6870</v>
      </c>
      <c r="B1152" s="6" t="s">
        <v>6871</v>
      </c>
      <c r="C1152" s="6" t="s">
        <v>6871</v>
      </c>
      <c r="D1152" s="7">
        <v>32.66</v>
      </c>
      <c r="E1152" s="7">
        <v>10.79</v>
      </c>
      <c r="F1152" s="7">
        <f t="shared" si="17"/>
        <v>352.4</v>
      </c>
      <c r="G1152" s="8"/>
      <c r="H1152" s="7">
        <v>352.4</v>
      </c>
      <c r="I1152" s="6" t="s">
        <v>6872</v>
      </c>
      <c r="J1152" s="6" t="s">
        <v>6873</v>
      </c>
      <c r="K1152" s="6" t="s">
        <v>6874</v>
      </c>
      <c r="L1152" s="11" t="s">
        <v>6875</v>
      </c>
      <c r="M1152" s="2"/>
    </row>
    <row r="1153" ht="18" customHeight="1" spans="1:13">
      <c r="A1153" s="6" t="s">
        <v>6876</v>
      </c>
      <c r="B1153" s="6" t="s">
        <v>6877</v>
      </c>
      <c r="C1153" s="6" t="s">
        <v>6877</v>
      </c>
      <c r="D1153" s="7">
        <v>32.06</v>
      </c>
      <c r="E1153" s="7">
        <v>10.79</v>
      </c>
      <c r="F1153" s="7">
        <f t="shared" si="17"/>
        <v>345.93</v>
      </c>
      <c r="G1153" s="8"/>
      <c r="H1153" s="7">
        <v>345.93</v>
      </c>
      <c r="I1153" s="6" t="s">
        <v>6878</v>
      </c>
      <c r="J1153" s="6" t="s">
        <v>6879</v>
      </c>
      <c r="K1153" s="6" t="s">
        <v>6880</v>
      </c>
      <c r="L1153" s="11" t="s">
        <v>6881</v>
      </c>
      <c r="M1153" s="2"/>
    </row>
    <row r="1154" ht="18" customHeight="1" spans="1:13">
      <c r="A1154" s="6" t="s">
        <v>6882</v>
      </c>
      <c r="B1154" s="6" t="s">
        <v>6883</v>
      </c>
      <c r="C1154" s="6" t="s">
        <v>6883</v>
      </c>
      <c r="D1154" s="7">
        <v>4.6</v>
      </c>
      <c r="E1154" s="7">
        <v>10.79</v>
      </c>
      <c r="F1154" s="7">
        <f t="shared" si="17"/>
        <v>49.63</v>
      </c>
      <c r="G1154" s="8"/>
      <c r="H1154" s="7">
        <v>49.63</v>
      </c>
      <c r="I1154" s="6" t="s">
        <v>6884</v>
      </c>
      <c r="J1154" s="6" t="s">
        <v>6885</v>
      </c>
      <c r="K1154" s="6" t="s">
        <v>6886</v>
      </c>
      <c r="L1154" s="11" t="s">
        <v>6887</v>
      </c>
      <c r="M1154" s="2"/>
    </row>
    <row r="1155" ht="18" customHeight="1" spans="1:13">
      <c r="A1155" s="6" t="s">
        <v>6888</v>
      </c>
      <c r="B1155" s="6" t="s">
        <v>6889</v>
      </c>
      <c r="C1155" s="6" t="s">
        <v>6889</v>
      </c>
      <c r="D1155" s="7">
        <v>27.66</v>
      </c>
      <c r="E1155" s="7">
        <v>10.79</v>
      </c>
      <c r="F1155" s="7">
        <f t="shared" si="17"/>
        <v>298.45</v>
      </c>
      <c r="G1155" s="8"/>
      <c r="H1155" s="7">
        <v>298.45</v>
      </c>
      <c r="I1155" s="6" t="s">
        <v>6890</v>
      </c>
      <c r="J1155" s="6" t="s">
        <v>6891</v>
      </c>
      <c r="K1155" s="6" t="s">
        <v>6892</v>
      </c>
      <c r="L1155" s="11" t="s">
        <v>6893</v>
      </c>
      <c r="M1155" s="2"/>
    </row>
    <row r="1156" ht="18" customHeight="1" spans="1:13">
      <c r="A1156" s="6" t="s">
        <v>6894</v>
      </c>
      <c r="B1156" s="6" t="s">
        <v>6895</v>
      </c>
      <c r="C1156" s="6" t="s">
        <v>6895</v>
      </c>
      <c r="D1156" s="7">
        <v>27.66</v>
      </c>
      <c r="E1156" s="7">
        <v>10.79</v>
      </c>
      <c r="F1156" s="7">
        <f t="shared" si="17"/>
        <v>298.45</v>
      </c>
      <c r="G1156" s="8"/>
      <c r="H1156" s="7">
        <v>298.45</v>
      </c>
      <c r="I1156" s="6" t="s">
        <v>6896</v>
      </c>
      <c r="J1156" s="6" t="s">
        <v>6897</v>
      </c>
      <c r="K1156" s="6" t="s">
        <v>6898</v>
      </c>
      <c r="L1156" s="11" t="s">
        <v>6899</v>
      </c>
      <c r="M1156" s="2"/>
    </row>
    <row r="1157" ht="18" customHeight="1" spans="1:13">
      <c r="A1157" s="6" t="s">
        <v>6900</v>
      </c>
      <c r="B1157" s="6" t="s">
        <v>6901</v>
      </c>
      <c r="C1157" s="6" t="s">
        <v>6901</v>
      </c>
      <c r="D1157" s="7">
        <v>13.83</v>
      </c>
      <c r="E1157" s="7">
        <v>10.79</v>
      </c>
      <c r="F1157" s="7">
        <f t="shared" si="17"/>
        <v>149.23</v>
      </c>
      <c r="G1157" s="8"/>
      <c r="H1157" s="7">
        <v>149.23</v>
      </c>
      <c r="I1157" s="6" t="s">
        <v>6902</v>
      </c>
      <c r="J1157" s="6" t="s">
        <v>6903</v>
      </c>
      <c r="K1157" s="6" t="s">
        <v>6904</v>
      </c>
      <c r="L1157" s="11" t="s">
        <v>6905</v>
      </c>
      <c r="M1157" s="2"/>
    </row>
    <row r="1158" ht="18" customHeight="1" spans="1:13">
      <c r="A1158" s="6" t="s">
        <v>6906</v>
      </c>
      <c r="B1158" s="6" t="s">
        <v>6907</v>
      </c>
      <c r="C1158" s="6" t="s">
        <v>6907</v>
      </c>
      <c r="D1158" s="7">
        <v>28.44</v>
      </c>
      <c r="E1158" s="7">
        <v>10.79</v>
      </c>
      <c r="F1158" s="7">
        <f t="shared" ref="F1158:F1221" si="18">ROUND((ROUND(D1158,2)*ROUND(E1158,2)),2)</f>
        <v>306.87</v>
      </c>
      <c r="G1158" s="8"/>
      <c r="H1158" s="7">
        <v>306.87</v>
      </c>
      <c r="I1158" s="6" t="s">
        <v>6908</v>
      </c>
      <c r="J1158" s="6" t="s">
        <v>6909</v>
      </c>
      <c r="K1158" s="6" t="s">
        <v>6910</v>
      </c>
      <c r="L1158" s="11" t="s">
        <v>6911</v>
      </c>
      <c r="M1158" s="2"/>
    </row>
    <row r="1159" ht="18" customHeight="1" spans="1:13">
      <c r="A1159" s="6" t="s">
        <v>6912</v>
      </c>
      <c r="B1159" s="6" t="s">
        <v>6913</v>
      </c>
      <c r="C1159" s="6" t="s">
        <v>6913</v>
      </c>
      <c r="D1159" s="7">
        <v>13.83</v>
      </c>
      <c r="E1159" s="7">
        <v>10.79</v>
      </c>
      <c r="F1159" s="7">
        <f t="shared" si="18"/>
        <v>149.23</v>
      </c>
      <c r="G1159" s="8"/>
      <c r="H1159" s="7">
        <v>149.23</v>
      </c>
      <c r="I1159" s="6" t="s">
        <v>6914</v>
      </c>
      <c r="J1159" s="6" t="s">
        <v>6915</v>
      </c>
      <c r="K1159" s="6" t="s">
        <v>6916</v>
      </c>
      <c r="L1159" s="11" t="s">
        <v>6917</v>
      </c>
      <c r="M1159" s="2"/>
    </row>
    <row r="1160" ht="18" customHeight="1" spans="1:13">
      <c r="A1160" s="6" t="s">
        <v>6918</v>
      </c>
      <c r="B1160" s="6" t="s">
        <v>6919</v>
      </c>
      <c r="C1160" s="6" t="s">
        <v>6919</v>
      </c>
      <c r="D1160" s="7">
        <v>17.64</v>
      </c>
      <c r="E1160" s="7">
        <v>10.79</v>
      </c>
      <c r="F1160" s="7">
        <f t="shared" si="18"/>
        <v>190.34</v>
      </c>
      <c r="G1160" s="8"/>
      <c r="H1160" s="7">
        <v>190.34</v>
      </c>
      <c r="I1160" s="6" t="s">
        <v>6920</v>
      </c>
      <c r="J1160" s="6" t="s">
        <v>6921</v>
      </c>
      <c r="K1160" s="6" t="s">
        <v>6922</v>
      </c>
      <c r="L1160" s="11" t="s">
        <v>6923</v>
      </c>
      <c r="M1160" s="2"/>
    </row>
    <row r="1161" ht="18" customHeight="1" spans="1:13">
      <c r="A1161" s="6" t="s">
        <v>6924</v>
      </c>
      <c r="B1161" s="6" t="s">
        <v>6925</v>
      </c>
      <c r="C1161" s="6" t="s">
        <v>6925</v>
      </c>
      <c r="D1161" s="7">
        <v>17.73</v>
      </c>
      <c r="E1161" s="7">
        <v>10.79</v>
      </c>
      <c r="F1161" s="7">
        <f t="shared" si="18"/>
        <v>191.31</v>
      </c>
      <c r="G1161" s="8"/>
      <c r="H1161" s="7">
        <v>191.31</v>
      </c>
      <c r="I1161" s="6" t="s">
        <v>6926</v>
      </c>
      <c r="J1161" s="6" t="s">
        <v>6927</v>
      </c>
      <c r="K1161" s="6" t="s">
        <v>6928</v>
      </c>
      <c r="L1161" s="11" t="s">
        <v>6929</v>
      </c>
      <c r="M1161" s="2"/>
    </row>
    <row r="1162" ht="18" customHeight="1" spans="1:13">
      <c r="A1162" s="6" t="s">
        <v>6930</v>
      </c>
      <c r="B1162" s="6" t="s">
        <v>6931</v>
      </c>
      <c r="C1162" s="6" t="s">
        <v>6931</v>
      </c>
      <c r="D1162" s="7">
        <v>33.55</v>
      </c>
      <c r="E1162" s="7">
        <v>10.79</v>
      </c>
      <c r="F1162" s="7">
        <f t="shared" si="18"/>
        <v>362</v>
      </c>
      <c r="G1162" s="8"/>
      <c r="H1162" s="7">
        <v>362</v>
      </c>
      <c r="I1162" s="6" t="s">
        <v>6932</v>
      </c>
      <c r="J1162" s="6" t="s">
        <v>6933</v>
      </c>
      <c r="K1162" s="6" t="s">
        <v>6934</v>
      </c>
      <c r="L1162" s="11" t="s">
        <v>6935</v>
      </c>
      <c r="M1162" s="2"/>
    </row>
    <row r="1163" ht="18" customHeight="1" spans="1:13">
      <c r="A1163" s="6" t="s">
        <v>6936</v>
      </c>
      <c r="B1163" s="6" t="s">
        <v>6937</v>
      </c>
      <c r="C1163" s="6" t="s">
        <v>6937</v>
      </c>
      <c r="D1163" s="7">
        <v>13.83</v>
      </c>
      <c r="E1163" s="7">
        <v>10.79</v>
      </c>
      <c r="F1163" s="7">
        <f t="shared" si="18"/>
        <v>149.23</v>
      </c>
      <c r="G1163" s="8"/>
      <c r="H1163" s="7">
        <v>149.23</v>
      </c>
      <c r="I1163" s="6" t="s">
        <v>6938</v>
      </c>
      <c r="J1163" s="6" t="s">
        <v>6939</v>
      </c>
      <c r="K1163" s="6" t="s">
        <v>6940</v>
      </c>
      <c r="L1163" s="11" t="s">
        <v>6941</v>
      </c>
      <c r="M1163" s="2"/>
    </row>
    <row r="1164" ht="18" customHeight="1" spans="1:13">
      <c r="A1164" s="6" t="s">
        <v>6942</v>
      </c>
      <c r="B1164" s="6" t="s">
        <v>6943</v>
      </c>
      <c r="C1164" s="6" t="s">
        <v>6943</v>
      </c>
      <c r="D1164" s="7">
        <v>28.44</v>
      </c>
      <c r="E1164" s="7">
        <v>10.79</v>
      </c>
      <c r="F1164" s="7">
        <f t="shared" si="18"/>
        <v>306.87</v>
      </c>
      <c r="G1164" s="8"/>
      <c r="H1164" s="7">
        <v>306.87</v>
      </c>
      <c r="I1164" s="6" t="s">
        <v>6944</v>
      </c>
      <c r="J1164" s="6" t="s">
        <v>6945</v>
      </c>
      <c r="K1164" s="6" t="s">
        <v>6946</v>
      </c>
      <c r="L1164" s="11" t="s">
        <v>6947</v>
      </c>
      <c r="M1164" s="2"/>
    </row>
    <row r="1165" ht="18" customHeight="1" spans="1:13">
      <c r="A1165" s="6" t="s">
        <v>6948</v>
      </c>
      <c r="B1165" s="6" t="s">
        <v>6949</v>
      </c>
      <c r="C1165" s="6" t="s">
        <v>6949</v>
      </c>
      <c r="D1165" s="7">
        <v>18.44</v>
      </c>
      <c r="E1165" s="7">
        <v>10.79</v>
      </c>
      <c r="F1165" s="7">
        <f t="shared" si="18"/>
        <v>198.97</v>
      </c>
      <c r="G1165" s="8"/>
      <c r="H1165" s="7">
        <v>198.97</v>
      </c>
      <c r="I1165" s="6" t="s">
        <v>6950</v>
      </c>
      <c r="J1165" s="6" t="s">
        <v>6951</v>
      </c>
      <c r="K1165" s="6" t="s">
        <v>6952</v>
      </c>
      <c r="L1165" s="11" t="s">
        <v>6953</v>
      </c>
      <c r="M1165" s="2"/>
    </row>
    <row r="1166" ht="18" customHeight="1" spans="1:13">
      <c r="A1166" s="6" t="s">
        <v>6954</v>
      </c>
      <c r="B1166" s="6" t="s">
        <v>6955</v>
      </c>
      <c r="C1166" s="6" t="s">
        <v>6955</v>
      </c>
      <c r="D1166" s="7">
        <v>18.44</v>
      </c>
      <c r="E1166" s="7">
        <v>10.79</v>
      </c>
      <c r="F1166" s="7">
        <f t="shared" si="18"/>
        <v>198.97</v>
      </c>
      <c r="G1166" s="8"/>
      <c r="H1166" s="7">
        <v>198.97</v>
      </c>
      <c r="I1166" s="6" t="s">
        <v>6956</v>
      </c>
      <c r="J1166" s="6" t="s">
        <v>6957</v>
      </c>
      <c r="K1166" s="6" t="s">
        <v>6958</v>
      </c>
      <c r="L1166" s="11" t="s">
        <v>6959</v>
      </c>
      <c r="M1166" s="2"/>
    </row>
    <row r="1167" ht="18" customHeight="1" spans="1:13">
      <c r="A1167" s="6" t="s">
        <v>6960</v>
      </c>
      <c r="B1167" s="6" t="s">
        <v>6961</v>
      </c>
      <c r="C1167" s="6" t="s">
        <v>6961</v>
      </c>
      <c r="D1167" s="7">
        <v>17.44</v>
      </c>
      <c r="E1167" s="7">
        <v>10.79</v>
      </c>
      <c r="F1167" s="7">
        <f t="shared" si="18"/>
        <v>188.18</v>
      </c>
      <c r="G1167" s="8"/>
      <c r="H1167" s="7">
        <v>188.18</v>
      </c>
      <c r="I1167" s="6" t="s">
        <v>6962</v>
      </c>
      <c r="J1167" s="6" t="s">
        <v>6963</v>
      </c>
      <c r="K1167" s="6" t="s">
        <v>6964</v>
      </c>
      <c r="L1167" s="11" t="s">
        <v>6965</v>
      </c>
      <c r="M1167" s="2"/>
    </row>
    <row r="1168" ht="18" customHeight="1" spans="1:13">
      <c r="A1168" s="6" t="s">
        <v>6966</v>
      </c>
      <c r="B1168" s="6" t="s">
        <v>6967</v>
      </c>
      <c r="C1168" s="6" t="s">
        <v>6967</v>
      </c>
      <c r="D1168" s="7">
        <v>28.44</v>
      </c>
      <c r="E1168" s="7">
        <v>10.79</v>
      </c>
      <c r="F1168" s="7">
        <f t="shared" si="18"/>
        <v>306.87</v>
      </c>
      <c r="G1168" s="8"/>
      <c r="H1168" s="7">
        <v>306.87</v>
      </c>
      <c r="I1168" s="6" t="s">
        <v>6968</v>
      </c>
      <c r="J1168" s="6" t="s">
        <v>6969</v>
      </c>
      <c r="K1168" s="6" t="s">
        <v>6970</v>
      </c>
      <c r="L1168" s="11" t="s">
        <v>6971</v>
      </c>
      <c r="M1168" s="2"/>
    </row>
    <row r="1169" ht="18" customHeight="1" spans="1:13">
      <c r="A1169" s="6" t="s">
        <v>6972</v>
      </c>
      <c r="B1169" s="6" t="s">
        <v>6973</v>
      </c>
      <c r="C1169" s="6" t="s">
        <v>6973</v>
      </c>
      <c r="D1169" s="7">
        <v>23.05</v>
      </c>
      <c r="E1169" s="7">
        <v>10.79</v>
      </c>
      <c r="F1169" s="7">
        <f t="shared" si="18"/>
        <v>248.71</v>
      </c>
      <c r="G1169" s="8"/>
      <c r="H1169" s="7">
        <v>248.71</v>
      </c>
      <c r="I1169" s="6" t="s">
        <v>6974</v>
      </c>
      <c r="J1169" s="6" t="s">
        <v>6975</v>
      </c>
      <c r="K1169" s="6" t="s">
        <v>6976</v>
      </c>
      <c r="L1169" s="11" t="s">
        <v>6977</v>
      </c>
      <c r="M1169" s="2"/>
    </row>
    <row r="1170" ht="18" customHeight="1" spans="1:13">
      <c r="A1170" s="6" t="s">
        <v>6978</v>
      </c>
      <c r="B1170" s="6" t="s">
        <v>6979</v>
      </c>
      <c r="C1170" s="6" t="s">
        <v>6979</v>
      </c>
      <c r="D1170" s="7">
        <v>43.05</v>
      </c>
      <c r="E1170" s="7">
        <v>10.79</v>
      </c>
      <c r="F1170" s="7">
        <f t="shared" si="18"/>
        <v>464.51</v>
      </c>
      <c r="G1170" s="8"/>
      <c r="H1170" s="7">
        <v>464.51</v>
      </c>
      <c r="I1170" s="6" t="s">
        <v>6980</v>
      </c>
      <c r="J1170" s="6" t="s">
        <v>6981</v>
      </c>
      <c r="K1170" s="6" t="s">
        <v>6982</v>
      </c>
      <c r="L1170" s="11" t="s">
        <v>6983</v>
      </c>
      <c r="M1170" s="2"/>
    </row>
    <row r="1171" ht="18" customHeight="1" spans="1:13">
      <c r="A1171" s="6" t="s">
        <v>6984</v>
      </c>
      <c r="B1171" s="6" t="s">
        <v>6985</v>
      </c>
      <c r="C1171" s="6" t="s">
        <v>6985</v>
      </c>
      <c r="D1171" s="7">
        <v>23.73</v>
      </c>
      <c r="E1171" s="7">
        <v>10.79</v>
      </c>
      <c r="F1171" s="7">
        <f t="shared" si="18"/>
        <v>256.05</v>
      </c>
      <c r="G1171" s="8"/>
      <c r="H1171" s="7">
        <v>256.05</v>
      </c>
      <c r="I1171" s="6" t="s">
        <v>6986</v>
      </c>
      <c r="J1171" s="6" t="s">
        <v>6987</v>
      </c>
      <c r="K1171" s="6" t="s">
        <v>6988</v>
      </c>
      <c r="L1171" s="11" t="s">
        <v>6989</v>
      </c>
      <c r="M1171" s="2"/>
    </row>
    <row r="1172" ht="18" customHeight="1" spans="1:13">
      <c r="A1172" s="6" t="s">
        <v>6990</v>
      </c>
      <c r="B1172" s="6" t="s">
        <v>6991</v>
      </c>
      <c r="C1172" s="6" t="s">
        <v>6991</v>
      </c>
      <c r="D1172" s="7">
        <v>31.83</v>
      </c>
      <c r="E1172" s="7">
        <v>10.79</v>
      </c>
      <c r="F1172" s="7">
        <f t="shared" si="18"/>
        <v>343.45</v>
      </c>
      <c r="G1172" s="8"/>
      <c r="H1172" s="7">
        <v>343.45</v>
      </c>
      <c r="I1172" s="6" t="s">
        <v>6992</v>
      </c>
      <c r="J1172" s="6" t="s">
        <v>6993</v>
      </c>
      <c r="K1172" s="6" t="s">
        <v>6994</v>
      </c>
      <c r="L1172" s="11" t="s">
        <v>6995</v>
      </c>
      <c r="M1172" s="2"/>
    </row>
    <row r="1173" ht="18" customHeight="1" spans="1:13">
      <c r="A1173" s="6" t="s">
        <v>6996</v>
      </c>
      <c r="B1173" s="6" t="s">
        <v>6997</v>
      </c>
      <c r="C1173" s="6" t="s">
        <v>6997</v>
      </c>
      <c r="D1173" s="7">
        <v>13.83</v>
      </c>
      <c r="E1173" s="7">
        <v>10.79</v>
      </c>
      <c r="F1173" s="7">
        <f t="shared" si="18"/>
        <v>149.23</v>
      </c>
      <c r="G1173" s="8"/>
      <c r="H1173" s="7">
        <v>149.23</v>
      </c>
      <c r="I1173" s="6" t="s">
        <v>6998</v>
      </c>
      <c r="J1173" s="6" t="s">
        <v>6999</v>
      </c>
      <c r="K1173" s="6" t="s">
        <v>7000</v>
      </c>
      <c r="L1173" s="11" t="s">
        <v>7001</v>
      </c>
      <c r="M1173" s="2"/>
    </row>
    <row r="1174" ht="18" customHeight="1" spans="1:13">
      <c r="A1174" s="6" t="s">
        <v>7002</v>
      </c>
      <c r="B1174" s="6" t="s">
        <v>7003</v>
      </c>
      <c r="C1174" s="6" t="s">
        <v>7003</v>
      </c>
      <c r="D1174" s="7">
        <v>4.6</v>
      </c>
      <c r="E1174" s="7">
        <v>10.79</v>
      </c>
      <c r="F1174" s="7">
        <f t="shared" si="18"/>
        <v>49.63</v>
      </c>
      <c r="G1174" s="8"/>
      <c r="H1174" s="7">
        <v>49.63</v>
      </c>
      <c r="I1174" s="6" t="s">
        <v>7004</v>
      </c>
      <c r="J1174" s="6" t="s">
        <v>7005</v>
      </c>
      <c r="K1174" s="6" t="s">
        <v>7006</v>
      </c>
      <c r="L1174" s="11" t="s">
        <v>7007</v>
      </c>
      <c r="M1174" s="2"/>
    </row>
    <row r="1175" ht="18" customHeight="1" spans="1:13">
      <c r="A1175" s="6" t="s">
        <v>7008</v>
      </c>
      <c r="B1175" s="6" t="s">
        <v>7009</v>
      </c>
      <c r="C1175" s="6" t="s">
        <v>7009</v>
      </c>
      <c r="D1175" s="7">
        <v>4.6</v>
      </c>
      <c r="E1175" s="7">
        <v>10.79</v>
      </c>
      <c r="F1175" s="7">
        <f t="shared" si="18"/>
        <v>49.63</v>
      </c>
      <c r="G1175" s="8"/>
      <c r="H1175" s="7">
        <v>49.63</v>
      </c>
      <c r="I1175" s="6" t="s">
        <v>7010</v>
      </c>
      <c r="J1175" s="6" t="s">
        <v>7011</v>
      </c>
      <c r="K1175" s="6" t="s">
        <v>7012</v>
      </c>
      <c r="L1175" s="11" t="s">
        <v>7013</v>
      </c>
      <c r="M1175" s="2"/>
    </row>
    <row r="1176" ht="18" customHeight="1" spans="1:13">
      <c r="A1176" s="6" t="s">
        <v>7014</v>
      </c>
      <c r="B1176" s="6" t="s">
        <v>7015</v>
      </c>
      <c r="C1176" s="6" t="s">
        <v>7015</v>
      </c>
      <c r="D1176" s="7">
        <v>52</v>
      </c>
      <c r="E1176" s="7">
        <v>10.79</v>
      </c>
      <c r="F1176" s="7">
        <f t="shared" si="18"/>
        <v>561.08</v>
      </c>
      <c r="G1176" s="8"/>
      <c r="H1176" s="7">
        <v>561.08</v>
      </c>
      <c r="I1176" s="6" t="s">
        <v>7016</v>
      </c>
      <c r="J1176" s="6" t="s">
        <v>7017</v>
      </c>
      <c r="K1176" s="6" t="s">
        <v>7018</v>
      </c>
      <c r="L1176" s="11" t="s">
        <v>7019</v>
      </c>
      <c r="M1176" s="2"/>
    </row>
    <row r="1177" ht="18" customHeight="1" spans="1:13">
      <c r="A1177" s="6" t="s">
        <v>7020</v>
      </c>
      <c r="B1177" s="6" t="s">
        <v>7021</v>
      </c>
      <c r="C1177" s="6" t="s">
        <v>7021</v>
      </c>
      <c r="D1177" s="7">
        <v>4.61</v>
      </c>
      <c r="E1177" s="7">
        <v>10.79</v>
      </c>
      <c r="F1177" s="7">
        <f t="shared" si="18"/>
        <v>49.74</v>
      </c>
      <c r="G1177" s="8"/>
      <c r="H1177" s="7">
        <v>49.74</v>
      </c>
      <c r="I1177" s="6" t="s">
        <v>7022</v>
      </c>
      <c r="J1177" s="6" t="s">
        <v>7023</v>
      </c>
      <c r="K1177" s="6" t="s">
        <v>7024</v>
      </c>
      <c r="L1177" s="11" t="s">
        <v>7025</v>
      </c>
      <c r="M1177" s="2"/>
    </row>
    <row r="1178" ht="18" customHeight="1" spans="1:13">
      <c r="A1178" s="6" t="s">
        <v>7026</v>
      </c>
      <c r="B1178" s="6" t="s">
        <v>7027</v>
      </c>
      <c r="C1178" s="6" t="s">
        <v>7027</v>
      </c>
      <c r="D1178" s="7">
        <v>17.41</v>
      </c>
      <c r="E1178" s="7">
        <v>10.79</v>
      </c>
      <c r="F1178" s="7">
        <f t="shared" si="18"/>
        <v>187.85</v>
      </c>
      <c r="G1178" s="8"/>
      <c r="H1178" s="7">
        <v>187.85</v>
      </c>
      <c r="I1178" s="6" t="s">
        <v>7028</v>
      </c>
      <c r="J1178" s="6" t="s">
        <v>7029</v>
      </c>
      <c r="K1178" s="6" t="s">
        <v>7030</v>
      </c>
      <c r="L1178" s="11" t="s">
        <v>7031</v>
      </c>
      <c r="M1178" s="2"/>
    </row>
    <row r="1179" ht="18" customHeight="1" spans="1:13">
      <c r="A1179" s="6" t="s">
        <v>7032</v>
      </c>
      <c r="B1179" s="6" t="s">
        <v>7033</v>
      </c>
      <c r="C1179" s="6" t="s">
        <v>7033</v>
      </c>
      <c r="D1179" s="7">
        <v>4.6</v>
      </c>
      <c r="E1179" s="7">
        <v>10.79</v>
      </c>
      <c r="F1179" s="7">
        <f t="shared" si="18"/>
        <v>49.63</v>
      </c>
      <c r="G1179" s="8"/>
      <c r="H1179" s="7">
        <v>49.63</v>
      </c>
      <c r="I1179" s="6" t="s">
        <v>7034</v>
      </c>
      <c r="J1179" s="6" t="s">
        <v>7035</v>
      </c>
      <c r="K1179" s="6" t="s">
        <v>7036</v>
      </c>
      <c r="L1179" s="11" t="s">
        <v>7037</v>
      </c>
      <c r="M1179" s="2"/>
    </row>
    <row r="1180" ht="18" customHeight="1" spans="1:13">
      <c r="A1180" s="6" t="s">
        <v>7038</v>
      </c>
      <c r="B1180" s="6" t="s">
        <v>7039</v>
      </c>
      <c r="C1180" s="6" t="s">
        <v>7039</v>
      </c>
      <c r="D1180" s="7">
        <v>8</v>
      </c>
      <c r="E1180" s="7">
        <v>10.79</v>
      </c>
      <c r="F1180" s="7">
        <f t="shared" si="18"/>
        <v>86.32</v>
      </c>
      <c r="G1180" s="8"/>
      <c r="H1180" s="7">
        <v>86.32</v>
      </c>
      <c r="I1180" s="6" t="s">
        <v>7040</v>
      </c>
      <c r="J1180" s="6" t="s">
        <v>7041</v>
      </c>
      <c r="K1180" s="6" t="s">
        <v>7042</v>
      </c>
      <c r="L1180" s="11" t="s">
        <v>7043</v>
      </c>
      <c r="M1180" s="2"/>
    </row>
    <row r="1181" ht="18" customHeight="1" spans="1:13">
      <c r="A1181" s="6" t="s">
        <v>7044</v>
      </c>
      <c r="B1181" s="6" t="s">
        <v>7045</v>
      </c>
      <c r="C1181" s="6" t="s">
        <v>7045</v>
      </c>
      <c r="D1181" s="7">
        <v>6</v>
      </c>
      <c r="E1181" s="7">
        <v>10.79</v>
      </c>
      <c r="F1181" s="7">
        <f t="shared" si="18"/>
        <v>64.74</v>
      </c>
      <c r="G1181" s="8"/>
      <c r="H1181" s="7">
        <v>64.74</v>
      </c>
      <c r="I1181" s="6" t="s">
        <v>7046</v>
      </c>
      <c r="J1181" s="6" t="s">
        <v>7047</v>
      </c>
      <c r="K1181" s="6" t="s">
        <v>7048</v>
      </c>
      <c r="L1181" s="11" t="s">
        <v>7049</v>
      </c>
      <c r="M1181" s="2"/>
    </row>
    <row r="1182" ht="18" customHeight="1" spans="1:13">
      <c r="A1182" s="6" t="s">
        <v>7050</v>
      </c>
      <c r="B1182" s="6" t="s">
        <v>7051</v>
      </c>
      <c r="C1182" s="6" t="s">
        <v>7051</v>
      </c>
      <c r="D1182" s="7">
        <v>4.6</v>
      </c>
      <c r="E1182" s="7">
        <v>10.79</v>
      </c>
      <c r="F1182" s="7">
        <f t="shared" si="18"/>
        <v>49.63</v>
      </c>
      <c r="G1182" s="8"/>
      <c r="H1182" s="7">
        <v>49.63</v>
      </c>
      <c r="I1182" s="6" t="s">
        <v>7052</v>
      </c>
      <c r="J1182" s="6" t="s">
        <v>7053</v>
      </c>
      <c r="K1182" s="6" t="s">
        <v>7054</v>
      </c>
      <c r="L1182" s="11" t="s">
        <v>7055</v>
      </c>
      <c r="M1182" s="2"/>
    </row>
    <row r="1183" ht="18" customHeight="1" spans="1:13">
      <c r="A1183" s="6" t="s">
        <v>7056</v>
      </c>
      <c r="B1183" s="6" t="s">
        <v>7057</v>
      </c>
      <c r="C1183" s="6" t="s">
        <v>7057</v>
      </c>
      <c r="D1183" s="7">
        <v>4.61</v>
      </c>
      <c r="E1183" s="7">
        <v>10.79</v>
      </c>
      <c r="F1183" s="7">
        <f t="shared" si="18"/>
        <v>49.74</v>
      </c>
      <c r="G1183" s="8"/>
      <c r="H1183" s="7">
        <v>49.74</v>
      </c>
      <c r="I1183" s="6" t="s">
        <v>7058</v>
      </c>
      <c r="J1183" s="6" t="s">
        <v>7059</v>
      </c>
      <c r="K1183" s="6" t="s">
        <v>7060</v>
      </c>
      <c r="L1183" s="11" t="s">
        <v>7061</v>
      </c>
      <c r="M1183" s="2"/>
    </row>
    <row r="1184" ht="18" customHeight="1" spans="1:13">
      <c r="A1184" s="6" t="s">
        <v>7062</v>
      </c>
      <c r="B1184" s="6" t="s">
        <v>7063</v>
      </c>
      <c r="C1184" s="6" t="s">
        <v>7063</v>
      </c>
      <c r="D1184" s="7">
        <v>14.2</v>
      </c>
      <c r="E1184" s="7">
        <v>10.79</v>
      </c>
      <c r="F1184" s="7">
        <f t="shared" si="18"/>
        <v>153.22</v>
      </c>
      <c r="G1184" s="8"/>
      <c r="H1184" s="7">
        <v>153.22</v>
      </c>
      <c r="I1184" s="6" t="s">
        <v>7064</v>
      </c>
      <c r="J1184" s="6" t="s">
        <v>7065</v>
      </c>
      <c r="K1184" s="6" t="s">
        <v>7066</v>
      </c>
      <c r="L1184" s="11" t="s">
        <v>7067</v>
      </c>
      <c r="M1184" s="2"/>
    </row>
    <row r="1185" ht="18" customHeight="1" spans="1:13">
      <c r="A1185" s="6" t="s">
        <v>7068</v>
      </c>
      <c r="B1185" s="6" t="s">
        <v>7069</v>
      </c>
      <c r="C1185" s="6" t="s">
        <v>7069</v>
      </c>
      <c r="D1185" s="7">
        <v>48.38</v>
      </c>
      <c r="E1185" s="7">
        <v>10.79</v>
      </c>
      <c r="F1185" s="7">
        <f t="shared" si="18"/>
        <v>522.02</v>
      </c>
      <c r="G1185" s="8"/>
      <c r="H1185" s="7">
        <v>522.02</v>
      </c>
      <c r="I1185" s="6" t="s">
        <v>7070</v>
      </c>
      <c r="J1185" s="6" t="s">
        <v>7071</v>
      </c>
      <c r="K1185" s="6" t="s">
        <v>7072</v>
      </c>
      <c r="L1185" s="11" t="s">
        <v>7073</v>
      </c>
      <c r="M1185" s="2"/>
    </row>
    <row r="1186" ht="18" customHeight="1" spans="1:13">
      <c r="A1186" s="6" t="s">
        <v>7074</v>
      </c>
      <c r="B1186" s="6" t="s">
        <v>7075</v>
      </c>
      <c r="C1186" s="6" t="s">
        <v>7075</v>
      </c>
      <c r="D1186" s="7">
        <v>33.65</v>
      </c>
      <c r="E1186" s="7">
        <v>10.79</v>
      </c>
      <c r="F1186" s="7">
        <f t="shared" si="18"/>
        <v>363.08</v>
      </c>
      <c r="G1186" s="8"/>
      <c r="H1186" s="7">
        <v>363.08</v>
      </c>
      <c r="I1186" s="6" t="s">
        <v>7076</v>
      </c>
      <c r="J1186" s="6" t="s">
        <v>7077</v>
      </c>
      <c r="K1186" s="6" t="s">
        <v>7078</v>
      </c>
      <c r="L1186" s="11" t="s">
        <v>7079</v>
      </c>
      <c r="M1186" s="2"/>
    </row>
    <row r="1187" ht="18" customHeight="1" spans="1:13">
      <c r="A1187" s="6" t="s">
        <v>7080</v>
      </c>
      <c r="B1187" s="6" t="s">
        <v>7081</v>
      </c>
      <c r="C1187" s="6" t="s">
        <v>7081</v>
      </c>
      <c r="D1187" s="7">
        <v>17.19</v>
      </c>
      <c r="E1187" s="7">
        <v>10.79</v>
      </c>
      <c r="F1187" s="7">
        <f t="shared" si="18"/>
        <v>185.48</v>
      </c>
      <c r="G1187" s="8"/>
      <c r="H1187" s="7">
        <v>185.48</v>
      </c>
      <c r="I1187" s="6" t="s">
        <v>7082</v>
      </c>
      <c r="J1187" s="6" t="s">
        <v>7083</v>
      </c>
      <c r="K1187" s="6" t="s">
        <v>7084</v>
      </c>
      <c r="L1187" s="11" t="s">
        <v>7085</v>
      </c>
      <c r="M1187" s="2"/>
    </row>
    <row r="1188" ht="18" customHeight="1" spans="1:13">
      <c r="A1188" s="6" t="s">
        <v>7086</v>
      </c>
      <c r="B1188" s="6" t="s">
        <v>7087</v>
      </c>
      <c r="C1188" s="6" t="s">
        <v>7087</v>
      </c>
      <c r="D1188" s="7">
        <v>36.92</v>
      </c>
      <c r="E1188" s="7">
        <v>10.79</v>
      </c>
      <c r="F1188" s="7">
        <f t="shared" si="18"/>
        <v>398.37</v>
      </c>
      <c r="G1188" s="8"/>
      <c r="H1188" s="7">
        <v>398.37</v>
      </c>
      <c r="I1188" s="6" t="s">
        <v>7088</v>
      </c>
      <c r="J1188" s="6" t="s">
        <v>7089</v>
      </c>
      <c r="K1188" s="6" t="s">
        <v>7090</v>
      </c>
      <c r="L1188" s="11" t="s">
        <v>7091</v>
      </c>
      <c r="M1188" s="2"/>
    </row>
    <row r="1189" ht="18" customHeight="1" spans="1:13">
      <c r="A1189" s="6" t="s">
        <v>7092</v>
      </c>
      <c r="B1189" s="6" t="s">
        <v>7093</v>
      </c>
      <c r="C1189" s="6" t="s">
        <v>7093</v>
      </c>
      <c r="D1189" s="7">
        <v>27.19</v>
      </c>
      <c r="E1189" s="7">
        <v>10.79</v>
      </c>
      <c r="F1189" s="7">
        <f t="shared" si="18"/>
        <v>293.38</v>
      </c>
      <c r="G1189" s="8"/>
      <c r="H1189" s="7">
        <v>293.38</v>
      </c>
      <c r="I1189" s="6" t="s">
        <v>7094</v>
      </c>
      <c r="J1189" s="6" t="s">
        <v>7095</v>
      </c>
      <c r="K1189" s="6" t="s">
        <v>7096</v>
      </c>
      <c r="L1189" s="11" t="s">
        <v>7097</v>
      </c>
      <c r="M1189" s="2"/>
    </row>
    <row r="1190" ht="18" customHeight="1" spans="1:13">
      <c r="A1190" s="6" t="s">
        <v>7098</v>
      </c>
      <c r="B1190" s="6" t="s">
        <v>7099</v>
      </c>
      <c r="C1190" s="6" t="s">
        <v>7099</v>
      </c>
      <c r="D1190" s="7">
        <v>38</v>
      </c>
      <c r="E1190" s="7">
        <v>10.79</v>
      </c>
      <c r="F1190" s="7">
        <f t="shared" si="18"/>
        <v>410.02</v>
      </c>
      <c r="G1190" s="8"/>
      <c r="H1190" s="7">
        <v>410.02</v>
      </c>
      <c r="I1190" s="6" t="s">
        <v>7100</v>
      </c>
      <c r="J1190" s="6" t="s">
        <v>7101</v>
      </c>
      <c r="K1190" s="6" t="s">
        <v>7102</v>
      </c>
      <c r="L1190" s="11" t="s">
        <v>7103</v>
      </c>
      <c r="M1190" s="2"/>
    </row>
    <row r="1191" ht="18" customHeight="1" spans="1:13">
      <c r="A1191" s="6" t="s">
        <v>7104</v>
      </c>
      <c r="B1191" s="6" t="s">
        <v>7105</v>
      </c>
      <c r="C1191" s="6" t="s">
        <v>7105</v>
      </c>
      <c r="D1191" s="7">
        <v>28.65</v>
      </c>
      <c r="E1191" s="7">
        <v>10.79</v>
      </c>
      <c r="F1191" s="7">
        <f t="shared" si="18"/>
        <v>309.13</v>
      </c>
      <c r="G1191" s="8"/>
      <c r="H1191" s="7">
        <v>309.13</v>
      </c>
      <c r="I1191" s="6" t="s">
        <v>7106</v>
      </c>
      <c r="J1191" s="6" t="s">
        <v>7107</v>
      </c>
      <c r="K1191" s="6" t="s">
        <v>7108</v>
      </c>
      <c r="L1191" s="11" t="s">
        <v>7109</v>
      </c>
      <c r="M1191" s="2"/>
    </row>
    <row r="1192" ht="18" customHeight="1" spans="1:13">
      <c r="A1192" s="6" t="s">
        <v>7110</v>
      </c>
      <c r="B1192" s="6" t="s">
        <v>7111</v>
      </c>
      <c r="C1192" s="6" t="s">
        <v>7111</v>
      </c>
      <c r="D1192" s="7">
        <v>26.32</v>
      </c>
      <c r="E1192" s="7">
        <v>10.79</v>
      </c>
      <c r="F1192" s="7">
        <f t="shared" si="18"/>
        <v>283.99</v>
      </c>
      <c r="G1192" s="8"/>
      <c r="H1192" s="7">
        <v>283.99</v>
      </c>
      <c r="I1192" s="6" t="s">
        <v>7112</v>
      </c>
      <c r="J1192" s="6" t="s">
        <v>7113</v>
      </c>
      <c r="K1192" s="6" t="s">
        <v>7114</v>
      </c>
      <c r="L1192" s="11" t="s">
        <v>7115</v>
      </c>
      <c r="M1192" s="2"/>
    </row>
    <row r="1193" ht="18" customHeight="1" spans="1:13">
      <c r="A1193" s="6" t="s">
        <v>7116</v>
      </c>
      <c r="B1193" s="6" t="s">
        <v>7117</v>
      </c>
      <c r="C1193" s="6" t="s">
        <v>7117</v>
      </c>
      <c r="D1193" s="7">
        <v>30.29</v>
      </c>
      <c r="E1193" s="7">
        <v>10.79</v>
      </c>
      <c r="F1193" s="7">
        <f t="shared" si="18"/>
        <v>326.83</v>
      </c>
      <c r="G1193" s="8"/>
      <c r="H1193" s="7">
        <v>326.83</v>
      </c>
      <c r="I1193" s="6" t="s">
        <v>7118</v>
      </c>
      <c r="J1193" s="6" t="s">
        <v>7119</v>
      </c>
      <c r="K1193" s="6" t="s">
        <v>7120</v>
      </c>
      <c r="L1193" s="11" t="s">
        <v>7121</v>
      </c>
      <c r="M1193" s="2"/>
    </row>
    <row r="1194" ht="18" customHeight="1" spans="1:13">
      <c r="A1194" s="6" t="s">
        <v>7122</v>
      </c>
      <c r="B1194" s="6" t="s">
        <v>7123</v>
      </c>
      <c r="C1194" s="6" t="s">
        <v>7123</v>
      </c>
      <c r="D1194" s="7">
        <v>34.43</v>
      </c>
      <c r="E1194" s="7">
        <v>10.79</v>
      </c>
      <c r="F1194" s="7">
        <f t="shared" si="18"/>
        <v>371.5</v>
      </c>
      <c r="G1194" s="8"/>
      <c r="H1194" s="7">
        <v>371.5</v>
      </c>
      <c r="I1194" s="6" t="s">
        <v>7124</v>
      </c>
      <c r="J1194" s="6" t="s">
        <v>7125</v>
      </c>
      <c r="K1194" s="6" t="s">
        <v>7126</v>
      </c>
      <c r="L1194" s="11" t="s">
        <v>7127</v>
      </c>
      <c r="M1194" s="2"/>
    </row>
    <row r="1195" ht="18" customHeight="1" spans="1:13">
      <c r="A1195" s="6" t="s">
        <v>7128</v>
      </c>
      <c r="B1195" s="6" t="s">
        <v>7129</v>
      </c>
      <c r="C1195" s="6" t="s">
        <v>7129</v>
      </c>
      <c r="D1195" s="7">
        <v>20.19</v>
      </c>
      <c r="E1195" s="7">
        <v>10.79</v>
      </c>
      <c r="F1195" s="7">
        <f t="shared" si="18"/>
        <v>217.85</v>
      </c>
      <c r="G1195" s="8"/>
      <c r="H1195" s="7">
        <v>217.85</v>
      </c>
      <c r="I1195" s="6" t="s">
        <v>7130</v>
      </c>
      <c r="J1195" s="6" t="s">
        <v>7131</v>
      </c>
      <c r="K1195" s="6" t="s">
        <v>7132</v>
      </c>
      <c r="L1195" s="11" t="s">
        <v>7133</v>
      </c>
      <c r="M1195" s="2"/>
    </row>
    <row r="1196" ht="18" customHeight="1" spans="1:13">
      <c r="A1196" s="6" t="s">
        <v>7134</v>
      </c>
      <c r="B1196" s="6" t="s">
        <v>7135</v>
      </c>
      <c r="C1196" s="6" t="s">
        <v>7135</v>
      </c>
      <c r="D1196" s="7">
        <v>30.37</v>
      </c>
      <c r="E1196" s="7">
        <v>10.79</v>
      </c>
      <c r="F1196" s="7">
        <f t="shared" si="18"/>
        <v>327.69</v>
      </c>
      <c r="G1196" s="8"/>
      <c r="H1196" s="7">
        <v>327.69</v>
      </c>
      <c r="I1196" s="6" t="s">
        <v>7136</v>
      </c>
      <c r="J1196" s="6" t="s">
        <v>7137</v>
      </c>
      <c r="K1196" s="6" t="s">
        <v>7138</v>
      </c>
      <c r="L1196" s="11" t="s">
        <v>7139</v>
      </c>
      <c r="M1196" s="2"/>
    </row>
    <row r="1197" ht="18" customHeight="1" spans="1:13">
      <c r="A1197" s="6" t="s">
        <v>7140</v>
      </c>
      <c r="B1197" s="6" t="s">
        <v>7141</v>
      </c>
      <c r="C1197" s="6" t="s">
        <v>7141</v>
      </c>
      <c r="D1197" s="7">
        <v>16.19</v>
      </c>
      <c r="E1197" s="7">
        <v>10.79</v>
      </c>
      <c r="F1197" s="7">
        <f t="shared" si="18"/>
        <v>174.69</v>
      </c>
      <c r="G1197" s="8"/>
      <c r="H1197" s="7">
        <v>174.69</v>
      </c>
      <c r="I1197" s="6" t="s">
        <v>7142</v>
      </c>
      <c r="J1197" s="6" t="s">
        <v>7143</v>
      </c>
      <c r="K1197" s="6" t="s">
        <v>7144</v>
      </c>
      <c r="L1197" s="11" t="s">
        <v>7145</v>
      </c>
      <c r="M1197" s="2"/>
    </row>
    <row r="1198" ht="18" customHeight="1" spans="1:13">
      <c r="A1198" s="6" t="s">
        <v>7146</v>
      </c>
      <c r="B1198" s="6" t="s">
        <v>7147</v>
      </c>
      <c r="C1198" s="6" t="s">
        <v>7147</v>
      </c>
      <c r="D1198" s="7">
        <v>17.19</v>
      </c>
      <c r="E1198" s="7">
        <v>10.79</v>
      </c>
      <c r="F1198" s="7">
        <f t="shared" si="18"/>
        <v>185.48</v>
      </c>
      <c r="G1198" s="8"/>
      <c r="H1198" s="7">
        <v>185.48</v>
      </c>
      <c r="I1198" s="6" t="s">
        <v>7148</v>
      </c>
      <c r="J1198" s="6" t="s">
        <v>7149</v>
      </c>
      <c r="K1198" s="6" t="s">
        <v>7150</v>
      </c>
      <c r="L1198" s="11" t="s">
        <v>7151</v>
      </c>
      <c r="M1198" s="2"/>
    </row>
    <row r="1199" ht="18" customHeight="1" spans="1:13">
      <c r="A1199" s="6" t="s">
        <v>7152</v>
      </c>
      <c r="B1199" s="6" t="s">
        <v>7153</v>
      </c>
      <c r="C1199" s="6" t="s">
        <v>7153</v>
      </c>
      <c r="D1199" s="7">
        <v>33.42</v>
      </c>
      <c r="E1199" s="7">
        <v>10.79</v>
      </c>
      <c r="F1199" s="7">
        <f t="shared" si="18"/>
        <v>360.6</v>
      </c>
      <c r="G1199" s="8"/>
      <c r="H1199" s="7">
        <v>360.6</v>
      </c>
      <c r="I1199" s="6" t="s">
        <v>7154</v>
      </c>
      <c r="J1199" s="6" t="s">
        <v>7155</v>
      </c>
      <c r="K1199" s="6" t="s">
        <v>7156</v>
      </c>
      <c r="L1199" s="11" t="s">
        <v>7157</v>
      </c>
      <c r="M1199" s="2"/>
    </row>
    <row r="1200" ht="18" customHeight="1" spans="1:13">
      <c r="A1200" s="6" t="s">
        <v>7158</v>
      </c>
      <c r="B1200" s="6" t="s">
        <v>7159</v>
      </c>
      <c r="C1200" s="6" t="s">
        <v>7159</v>
      </c>
      <c r="D1200" s="7">
        <v>32.92</v>
      </c>
      <c r="E1200" s="7">
        <v>10.79</v>
      </c>
      <c r="F1200" s="7">
        <f t="shared" si="18"/>
        <v>355.21</v>
      </c>
      <c r="G1200" s="8"/>
      <c r="H1200" s="7">
        <v>355.21</v>
      </c>
      <c r="I1200" s="6" t="s">
        <v>7160</v>
      </c>
      <c r="J1200" s="6" t="s">
        <v>7161</v>
      </c>
      <c r="K1200" s="6" t="s">
        <v>7162</v>
      </c>
      <c r="L1200" s="11" t="s">
        <v>7163</v>
      </c>
      <c r="M1200" s="2"/>
    </row>
    <row r="1201" ht="18" customHeight="1" spans="1:13">
      <c r="A1201" s="6" t="s">
        <v>7164</v>
      </c>
      <c r="B1201" s="6" t="s">
        <v>7165</v>
      </c>
      <c r="C1201" s="6" t="s">
        <v>7165</v>
      </c>
      <c r="D1201" s="7">
        <v>26.92</v>
      </c>
      <c r="E1201" s="7">
        <v>10.79</v>
      </c>
      <c r="F1201" s="7">
        <f t="shared" si="18"/>
        <v>290.47</v>
      </c>
      <c r="G1201" s="8"/>
      <c r="H1201" s="7">
        <v>290.47</v>
      </c>
      <c r="I1201" s="6" t="s">
        <v>7166</v>
      </c>
      <c r="J1201" s="6" t="s">
        <v>7167</v>
      </c>
      <c r="K1201" s="6" t="s">
        <v>7168</v>
      </c>
      <c r="L1201" s="11" t="s">
        <v>7169</v>
      </c>
      <c r="M1201" s="2"/>
    </row>
    <row r="1202" ht="18" customHeight="1" spans="1:13">
      <c r="A1202" s="6" t="s">
        <v>7170</v>
      </c>
      <c r="B1202" s="6" t="s">
        <v>7171</v>
      </c>
      <c r="C1202" s="6" t="s">
        <v>7171</v>
      </c>
      <c r="D1202" s="7">
        <v>27.92</v>
      </c>
      <c r="E1202" s="7">
        <v>10.79</v>
      </c>
      <c r="F1202" s="7">
        <f t="shared" si="18"/>
        <v>301.26</v>
      </c>
      <c r="G1202" s="8"/>
      <c r="H1202" s="7">
        <v>301.26</v>
      </c>
      <c r="I1202" s="6" t="s">
        <v>7172</v>
      </c>
      <c r="J1202" s="6" t="s">
        <v>7173</v>
      </c>
      <c r="K1202" s="6" t="s">
        <v>7174</v>
      </c>
      <c r="L1202" s="11" t="s">
        <v>7175</v>
      </c>
      <c r="M1202" s="2"/>
    </row>
    <row r="1203" ht="18" customHeight="1" spans="1:13">
      <c r="A1203" s="6" t="s">
        <v>7176</v>
      </c>
      <c r="B1203" s="6" t="s">
        <v>7177</v>
      </c>
      <c r="C1203" s="6" t="s">
        <v>7177</v>
      </c>
      <c r="D1203" s="7">
        <v>29.25</v>
      </c>
      <c r="E1203" s="7">
        <v>10.79</v>
      </c>
      <c r="F1203" s="7">
        <f t="shared" si="18"/>
        <v>315.61</v>
      </c>
      <c r="G1203" s="8"/>
      <c r="H1203" s="7">
        <v>315.61</v>
      </c>
      <c r="I1203" s="6" t="s">
        <v>7178</v>
      </c>
      <c r="J1203" s="6" t="s">
        <v>7179</v>
      </c>
      <c r="K1203" s="6" t="s">
        <v>7180</v>
      </c>
      <c r="L1203" s="11" t="s">
        <v>7181</v>
      </c>
      <c r="M1203" s="2"/>
    </row>
    <row r="1204" ht="18" customHeight="1" spans="1:13">
      <c r="A1204" s="6" t="s">
        <v>7182</v>
      </c>
      <c r="B1204" s="6" t="s">
        <v>7183</v>
      </c>
      <c r="C1204" s="6" t="s">
        <v>7183</v>
      </c>
      <c r="D1204" s="7">
        <v>17.19</v>
      </c>
      <c r="E1204" s="7">
        <v>10.79</v>
      </c>
      <c r="F1204" s="7">
        <f t="shared" si="18"/>
        <v>185.48</v>
      </c>
      <c r="G1204" s="8"/>
      <c r="H1204" s="7">
        <v>185.48</v>
      </c>
      <c r="I1204" s="6" t="s">
        <v>7184</v>
      </c>
      <c r="J1204" s="6" t="s">
        <v>7185</v>
      </c>
      <c r="K1204" s="6" t="s">
        <v>7186</v>
      </c>
      <c r="L1204" s="11" t="s">
        <v>7187</v>
      </c>
      <c r="M1204" s="2"/>
    </row>
    <row r="1205" ht="18" customHeight="1" spans="1:13">
      <c r="A1205" s="6" t="s">
        <v>7188</v>
      </c>
      <c r="B1205" s="6" t="s">
        <v>7189</v>
      </c>
      <c r="C1205" s="6" t="s">
        <v>7189</v>
      </c>
      <c r="D1205" s="7">
        <v>11.46</v>
      </c>
      <c r="E1205" s="7">
        <v>10.79</v>
      </c>
      <c r="F1205" s="7">
        <f t="shared" si="18"/>
        <v>123.65</v>
      </c>
      <c r="G1205" s="8"/>
      <c r="H1205" s="7">
        <v>123.65</v>
      </c>
      <c r="I1205" s="6" t="s">
        <v>7190</v>
      </c>
      <c r="J1205" s="6" t="s">
        <v>7191</v>
      </c>
      <c r="K1205" s="6" t="s">
        <v>7192</v>
      </c>
      <c r="L1205" s="11" t="s">
        <v>7193</v>
      </c>
      <c r="M1205" s="2"/>
    </row>
    <row r="1206" ht="18" customHeight="1" spans="1:13">
      <c r="A1206" s="6" t="s">
        <v>7194</v>
      </c>
      <c r="B1206" s="6" t="s">
        <v>7195</v>
      </c>
      <c r="C1206" s="6" t="s">
        <v>7195</v>
      </c>
      <c r="D1206" s="7">
        <v>26.19</v>
      </c>
      <c r="E1206" s="7">
        <v>10.79</v>
      </c>
      <c r="F1206" s="7">
        <f t="shared" si="18"/>
        <v>282.59</v>
      </c>
      <c r="G1206" s="8"/>
      <c r="H1206" s="7">
        <v>282.59</v>
      </c>
      <c r="I1206" s="6" t="s">
        <v>7196</v>
      </c>
      <c r="J1206" s="6" t="s">
        <v>7197</v>
      </c>
      <c r="K1206" s="6" t="s">
        <v>7198</v>
      </c>
      <c r="L1206" s="11" t="s">
        <v>7199</v>
      </c>
      <c r="M1206" s="2"/>
    </row>
    <row r="1207" ht="18" customHeight="1" spans="1:13">
      <c r="A1207" s="6" t="s">
        <v>7200</v>
      </c>
      <c r="B1207" s="6" t="s">
        <v>7201</v>
      </c>
      <c r="C1207" s="6" t="s">
        <v>7201</v>
      </c>
      <c r="D1207" s="7">
        <v>15</v>
      </c>
      <c r="E1207" s="7">
        <v>10.79</v>
      </c>
      <c r="F1207" s="7">
        <f t="shared" si="18"/>
        <v>161.85</v>
      </c>
      <c r="G1207" s="8"/>
      <c r="H1207" s="7">
        <v>161.85</v>
      </c>
      <c r="I1207" s="6" t="s">
        <v>7202</v>
      </c>
      <c r="J1207" s="6" t="s">
        <v>7203</v>
      </c>
      <c r="K1207" s="6" t="s">
        <v>7204</v>
      </c>
      <c r="L1207" s="11" t="s">
        <v>7205</v>
      </c>
      <c r="M1207" s="2"/>
    </row>
    <row r="1208" ht="18" customHeight="1" spans="1:13">
      <c r="A1208" s="6" t="s">
        <v>7206</v>
      </c>
      <c r="B1208" s="6" t="s">
        <v>7207</v>
      </c>
      <c r="C1208" s="6" t="s">
        <v>7207</v>
      </c>
      <c r="D1208" s="7">
        <v>53.65</v>
      </c>
      <c r="E1208" s="7">
        <v>10.79</v>
      </c>
      <c r="F1208" s="7">
        <f t="shared" si="18"/>
        <v>578.88</v>
      </c>
      <c r="G1208" s="8"/>
      <c r="H1208" s="7">
        <v>578.88</v>
      </c>
      <c r="I1208" s="6" t="s">
        <v>7208</v>
      </c>
      <c r="J1208" s="6" t="s">
        <v>7209</v>
      </c>
      <c r="K1208" s="6" t="s">
        <v>7210</v>
      </c>
      <c r="L1208" s="11" t="s">
        <v>7211</v>
      </c>
      <c r="M1208" s="2"/>
    </row>
    <row r="1209" ht="18" customHeight="1" spans="1:13">
      <c r="A1209" s="6" t="s">
        <v>7212</v>
      </c>
      <c r="B1209" s="6" t="s">
        <v>7213</v>
      </c>
      <c r="C1209" s="6" t="s">
        <v>7213</v>
      </c>
      <c r="D1209" s="7">
        <v>55.11</v>
      </c>
      <c r="E1209" s="7">
        <v>10.79</v>
      </c>
      <c r="F1209" s="7">
        <f t="shared" si="18"/>
        <v>594.64</v>
      </c>
      <c r="G1209" s="8"/>
      <c r="H1209" s="7">
        <v>594.64</v>
      </c>
      <c r="I1209" s="6" t="s">
        <v>7214</v>
      </c>
      <c r="J1209" s="6" t="s">
        <v>7215</v>
      </c>
      <c r="K1209" s="6" t="s">
        <v>7216</v>
      </c>
      <c r="L1209" s="11" t="s">
        <v>7217</v>
      </c>
      <c r="M1209" s="2"/>
    </row>
    <row r="1210" ht="18" customHeight="1" spans="1:13">
      <c r="A1210" s="6" t="s">
        <v>7218</v>
      </c>
      <c r="B1210" s="6" t="s">
        <v>7219</v>
      </c>
      <c r="C1210" s="6" t="s">
        <v>7219</v>
      </c>
      <c r="D1210" s="7">
        <v>17.19</v>
      </c>
      <c r="E1210" s="7">
        <v>10.79</v>
      </c>
      <c r="F1210" s="7">
        <f t="shared" si="18"/>
        <v>185.48</v>
      </c>
      <c r="G1210" s="8"/>
      <c r="H1210" s="7">
        <v>185.48</v>
      </c>
      <c r="I1210" s="6" t="s">
        <v>7220</v>
      </c>
      <c r="J1210" s="6" t="s">
        <v>7221</v>
      </c>
      <c r="K1210" s="6" t="s">
        <v>7222</v>
      </c>
      <c r="L1210" s="11" t="s">
        <v>7223</v>
      </c>
      <c r="M1210" s="2"/>
    </row>
    <row r="1211" ht="18" customHeight="1" spans="1:13">
      <c r="A1211" s="6" t="s">
        <v>7224</v>
      </c>
      <c r="B1211" s="6" t="s">
        <v>7225</v>
      </c>
      <c r="C1211" s="6" t="s">
        <v>7225</v>
      </c>
      <c r="D1211" s="7">
        <v>5.7</v>
      </c>
      <c r="E1211" s="7">
        <v>10.79</v>
      </c>
      <c r="F1211" s="7">
        <f t="shared" si="18"/>
        <v>61.5</v>
      </c>
      <c r="G1211" s="8"/>
      <c r="H1211" s="7">
        <v>61.5</v>
      </c>
      <c r="I1211" s="6" t="s">
        <v>7226</v>
      </c>
      <c r="J1211" s="6" t="s">
        <v>7227</v>
      </c>
      <c r="K1211" s="6" t="s">
        <v>7228</v>
      </c>
      <c r="L1211" s="11" t="s">
        <v>7229</v>
      </c>
      <c r="M1211" s="2"/>
    </row>
    <row r="1212" ht="18" customHeight="1" spans="1:13">
      <c r="A1212" s="6" t="s">
        <v>7230</v>
      </c>
      <c r="B1212" s="6" t="s">
        <v>7231</v>
      </c>
      <c r="C1212" s="6" t="s">
        <v>7231</v>
      </c>
      <c r="D1212" s="7">
        <v>22.92</v>
      </c>
      <c r="E1212" s="7">
        <v>10.79</v>
      </c>
      <c r="F1212" s="7">
        <f t="shared" si="18"/>
        <v>247.31</v>
      </c>
      <c r="G1212" s="8"/>
      <c r="H1212" s="7">
        <v>247.31</v>
      </c>
      <c r="I1212" s="6" t="s">
        <v>7232</v>
      </c>
      <c r="J1212" s="6" t="s">
        <v>7233</v>
      </c>
      <c r="K1212" s="6" t="s">
        <v>7234</v>
      </c>
      <c r="L1212" s="11" t="s">
        <v>7235</v>
      </c>
      <c r="M1212" s="2"/>
    </row>
    <row r="1213" ht="18" customHeight="1" spans="1:13">
      <c r="A1213" s="6" t="s">
        <v>7236</v>
      </c>
      <c r="B1213" s="6" t="s">
        <v>7237</v>
      </c>
      <c r="C1213" s="6" t="s">
        <v>7237</v>
      </c>
      <c r="D1213" s="7">
        <v>36.65</v>
      </c>
      <c r="E1213" s="7">
        <v>10.79</v>
      </c>
      <c r="F1213" s="7">
        <f t="shared" si="18"/>
        <v>395.45</v>
      </c>
      <c r="G1213" s="8"/>
      <c r="H1213" s="7">
        <v>395.45</v>
      </c>
      <c r="I1213" s="6" t="s">
        <v>7238</v>
      </c>
      <c r="J1213" s="6" t="s">
        <v>7239</v>
      </c>
      <c r="K1213" s="6" t="s">
        <v>7240</v>
      </c>
      <c r="L1213" s="11" t="s">
        <v>7241</v>
      </c>
      <c r="M1213" s="2"/>
    </row>
    <row r="1214" ht="18" customHeight="1" spans="1:13">
      <c r="A1214" s="6" t="s">
        <v>7242</v>
      </c>
      <c r="B1214" s="6" t="s">
        <v>7243</v>
      </c>
      <c r="C1214" s="6" t="s">
        <v>7243</v>
      </c>
      <c r="D1214" s="7">
        <v>31.65</v>
      </c>
      <c r="E1214" s="7">
        <v>10.79</v>
      </c>
      <c r="F1214" s="7">
        <f t="shared" si="18"/>
        <v>341.5</v>
      </c>
      <c r="G1214" s="8"/>
      <c r="H1214" s="7">
        <v>341.5</v>
      </c>
      <c r="I1214" s="6" t="s">
        <v>7244</v>
      </c>
      <c r="J1214" s="6" t="s">
        <v>7245</v>
      </c>
      <c r="K1214" s="6" t="s">
        <v>7246</v>
      </c>
      <c r="L1214" s="11" t="s">
        <v>7247</v>
      </c>
      <c r="M1214" s="2"/>
    </row>
    <row r="1215" ht="18" customHeight="1" spans="1:13">
      <c r="A1215" s="6" t="s">
        <v>7248</v>
      </c>
      <c r="B1215" s="6" t="s">
        <v>7249</v>
      </c>
      <c r="C1215" s="6" t="s">
        <v>7249</v>
      </c>
      <c r="D1215" s="7">
        <v>25.19</v>
      </c>
      <c r="E1215" s="7">
        <v>10.79</v>
      </c>
      <c r="F1215" s="7">
        <f t="shared" si="18"/>
        <v>271.8</v>
      </c>
      <c r="G1215" s="8"/>
      <c r="H1215" s="7">
        <v>271.8</v>
      </c>
      <c r="I1215" s="6" t="s">
        <v>7250</v>
      </c>
      <c r="J1215" s="6" t="s">
        <v>7251</v>
      </c>
      <c r="K1215" s="6" t="s">
        <v>7252</v>
      </c>
      <c r="L1215" s="11" t="s">
        <v>7253</v>
      </c>
      <c r="M1215" s="2"/>
    </row>
    <row r="1216" ht="18" customHeight="1" spans="1:13">
      <c r="A1216" s="6" t="s">
        <v>7254</v>
      </c>
      <c r="B1216" s="6" t="s">
        <v>7255</v>
      </c>
      <c r="C1216" s="6" t="s">
        <v>7255</v>
      </c>
      <c r="D1216" s="7">
        <v>37.38</v>
      </c>
      <c r="E1216" s="7">
        <v>10.79</v>
      </c>
      <c r="F1216" s="7">
        <f t="shared" si="18"/>
        <v>403.33</v>
      </c>
      <c r="G1216" s="8"/>
      <c r="H1216" s="7">
        <v>403.33</v>
      </c>
      <c r="I1216" s="6" t="s">
        <v>7256</v>
      </c>
      <c r="J1216" s="6" t="s">
        <v>7257</v>
      </c>
      <c r="K1216" s="6" t="s">
        <v>7258</v>
      </c>
      <c r="L1216" s="11" t="s">
        <v>7259</v>
      </c>
      <c r="M1216" s="2"/>
    </row>
    <row r="1217" ht="18" customHeight="1" spans="1:13">
      <c r="A1217" s="6" t="s">
        <v>7260</v>
      </c>
      <c r="B1217" s="6" t="s">
        <v>7261</v>
      </c>
      <c r="C1217" s="6" t="s">
        <v>7261</v>
      </c>
      <c r="D1217" s="7">
        <v>42.92</v>
      </c>
      <c r="E1217" s="7">
        <v>10.79</v>
      </c>
      <c r="F1217" s="7">
        <f t="shared" si="18"/>
        <v>463.11</v>
      </c>
      <c r="G1217" s="8"/>
      <c r="H1217" s="7">
        <v>463.11</v>
      </c>
      <c r="I1217" s="6" t="s">
        <v>7262</v>
      </c>
      <c r="J1217" s="6" t="s">
        <v>7263</v>
      </c>
      <c r="K1217" s="6" t="s">
        <v>7264</v>
      </c>
      <c r="L1217" s="11" t="s">
        <v>7265</v>
      </c>
      <c r="M1217" s="2"/>
    </row>
    <row r="1218" ht="18" customHeight="1" spans="1:13">
      <c r="A1218" s="6" t="s">
        <v>7266</v>
      </c>
      <c r="B1218" s="6" t="s">
        <v>7267</v>
      </c>
      <c r="C1218" s="6" t="s">
        <v>7267</v>
      </c>
      <c r="D1218" s="7">
        <v>33.92</v>
      </c>
      <c r="E1218" s="7">
        <v>10.79</v>
      </c>
      <c r="F1218" s="7">
        <f t="shared" si="18"/>
        <v>366</v>
      </c>
      <c r="G1218" s="8"/>
      <c r="H1218" s="7">
        <v>366</v>
      </c>
      <c r="I1218" s="6" t="s">
        <v>7268</v>
      </c>
      <c r="J1218" s="6" t="s">
        <v>7269</v>
      </c>
      <c r="K1218" s="6" t="s">
        <v>7270</v>
      </c>
      <c r="L1218" s="11" t="s">
        <v>7271</v>
      </c>
      <c r="M1218" s="2"/>
    </row>
    <row r="1219" ht="18" customHeight="1" spans="1:13">
      <c r="A1219" s="6" t="s">
        <v>7272</v>
      </c>
      <c r="B1219" s="6" t="s">
        <v>7273</v>
      </c>
      <c r="C1219" s="6" t="s">
        <v>7273</v>
      </c>
      <c r="D1219" s="7">
        <v>43.52</v>
      </c>
      <c r="E1219" s="7">
        <v>10.79</v>
      </c>
      <c r="F1219" s="7">
        <f t="shared" si="18"/>
        <v>469.58</v>
      </c>
      <c r="G1219" s="8"/>
      <c r="H1219" s="7">
        <v>469.58</v>
      </c>
      <c r="I1219" s="6" t="s">
        <v>7274</v>
      </c>
      <c r="J1219" s="6" t="s">
        <v>7275</v>
      </c>
      <c r="K1219" s="6" t="s">
        <v>7276</v>
      </c>
      <c r="L1219" s="11" t="s">
        <v>7277</v>
      </c>
      <c r="M1219" s="2"/>
    </row>
    <row r="1220" ht="18" customHeight="1" spans="1:13">
      <c r="A1220" s="6" t="s">
        <v>7278</v>
      </c>
      <c r="B1220" s="6" t="s">
        <v>7279</v>
      </c>
      <c r="C1220" s="6" t="s">
        <v>7279</v>
      </c>
      <c r="D1220" s="7">
        <v>21</v>
      </c>
      <c r="E1220" s="7">
        <v>10.79</v>
      </c>
      <c r="F1220" s="7">
        <f t="shared" si="18"/>
        <v>226.59</v>
      </c>
      <c r="G1220" s="8"/>
      <c r="H1220" s="7">
        <v>226.59</v>
      </c>
      <c r="I1220" s="6" t="s">
        <v>7280</v>
      </c>
      <c r="J1220" s="6" t="s">
        <v>7281</v>
      </c>
      <c r="K1220" s="6" t="s">
        <v>7282</v>
      </c>
      <c r="L1220" s="11" t="s">
        <v>7283</v>
      </c>
      <c r="M1220" s="2"/>
    </row>
    <row r="1221" ht="18" customHeight="1" spans="1:13">
      <c r="A1221" s="6" t="s">
        <v>7284</v>
      </c>
      <c r="B1221" s="6" t="s">
        <v>7285</v>
      </c>
      <c r="C1221" s="6" t="s">
        <v>7285</v>
      </c>
      <c r="D1221" s="7">
        <v>17.19</v>
      </c>
      <c r="E1221" s="7">
        <v>10.79</v>
      </c>
      <c r="F1221" s="7">
        <f t="shared" si="18"/>
        <v>185.48</v>
      </c>
      <c r="G1221" s="8"/>
      <c r="H1221" s="7">
        <v>185.48</v>
      </c>
      <c r="I1221" s="6" t="s">
        <v>7286</v>
      </c>
      <c r="J1221" s="6" t="s">
        <v>7287</v>
      </c>
      <c r="K1221" s="6" t="s">
        <v>7288</v>
      </c>
      <c r="L1221" s="11" t="s">
        <v>7289</v>
      </c>
      <c r="M1221" s="2"/>
    </row>
    <row r="1222" ht="18" customHeight="1" spans="1:13">
      <c r="A1222" s="6" t="s">
        <v>7290</v>
      </c>
      <c r="B1222" s="6" t="s">
        <v>7291</v>
      </c>
      <c r="C1222" s="6" t="s">
        <v>7291</v>
      </c>
      <c r="D1222" s="7">
        <v>28.19</v>
      </c>
      <c r="E1222" s="7">
        <v>10.79</v>
      </c>
      <c r="F1222" s="7">
        <f t="shared" ref="F1222:F1285" si="19">ROUND((ROUND(D1222,2)*ROUND(E1222,2)),2)</f>
        <v>304.17</v>
      </c>
      <c r="G1222" s="8"/>
      <c r="H1222" s="7">
        <v>304.17</v>
      </c>
      <c r="I1222" s="6" t="s">
        <v>7292</v>
      </c>
      <c r="J1222" s="6" t="s">
        <v>7293</v>
      </c>
      <c r="K1222" s="6" t="s">
        <v>7294</v>
      </c>
      <c r="L1222" s="11" t="s">
        <v>7295</v>
      </c>
      <c r="M1222" s="2"/>
    </row>
    <row r="1223" ht="18" customHeight="1" spans="1:13">
      <c r="A1223" s="6" t="s">
        <v>7296</v>
      </c>
      <c r="B1223" s="6" t="s">
        <v>7297</v>
      </c>
      <c r="C1223" s="6" t="s">
        <v>7297</v>
      </c>
      <c r="D1223" s="7">
        <v>24.92</v>
      </c>
      <c r="E1223" s="7">
        <v>10.79</v>
      </c>
      <c r="F1223" s="7">
        <f t="shared" si="19"/>
        <v>268.89</v>
      </c>
      <c r="G1223" s="8"/>
      <c r="H1223" s="7">
        <v>268.89</v>
      </c>
      <c r="I1223" s="6" t="s">
        <v>7298</v>
      </c>
      <c r="J1223" s="6" t="s">
        <v>7299</v>
      </c>
      <c r="K1223" s="6" t="s">
        <v>7300</v>
      </c>
      <c r="L1223" s="11" t="s">
        <v>7301</v>
      </c>
      <c r="M1223" s="2"/>
    </row>
    <row r="1224" ht="18" customHeight="1" spans="1:13">
      <c r="A1224" s="6" t="s">
        <v>7302</v>
      </c>
      <c r="B1224" s="6" t="s">
        <v>7303</v>
      </c>
      <c r="C1224" s="6" t="s">
        <v>7303</v>
      </c>
      <c r="D1224" s="7">
        <v>20</v>
      </c>
      <c r="E1224" s="7">
        <v>10.79</v>
      </c>
      <c r="F1224" s="7">
        <f t="shared" si="19"/>
        <v>215.8</v>
      </c>
      <c r="G1224" s="8"/>
      <c r="H1224" s="7">
        <v>215.8</v>
      </c>
      <c r="I1224" s="6" t="s">
        <v>7304</v>
      </c>
      <c r="J1224" s="6" t="s">
        <v>7305</v>
      </c>
      <c r="K1224" s="6" t="s">
        <v>7306</v>
      </c>
      <c r="L1224" s="11" t="s">
        <v>7307</v>
      </c>
      <c r="M1224" s="2"/>
    </row>
    <row r="1225" ht="18" customHeight="1" spans="1:13">
      <c r="A1225" s="6" t="s">
        <v>7308</v>
      </c>
      <c r="B1225" s="6" t="s">
        <v>7309</v>
      </c>
      <c r="C1225" s="6" t="s">
        <v>7309</v>
      </c>
      <c r="D1225" s="7">
        <v>22.92</v>
      </c>
      <c r="E1225" s="7">
        <v>10.79</v>
      </c>
      <c r="F1225" s="7">
        <f t="shared" si="19"/>
        <v>247.31</v>
      </c>
      <c r="G1225" s="8"/>
      <c r="H1225" s="7">
        <v>247.31</v>
      </c>
      <c r="I1225" s="6" t="s">
        <v>7310</v>
      </c>
      <c r="J1225" s="6" t="s">
        <v>7311</v>
      </c>
      <c r="K1225" s="6" t="s">
        <v>7312</v>
      </c>
      <c r="L1225" s="11" t="s">
        <v>7313</v>
      </c>
      <c r="M1225" s="2"/>
    </row>
    <row r="1226" ht="18" customHeight="1" spans="1:13">
      <c r="A1226" s="6" t="s">
        <v>7314</v>
      </c>
      <c r="B1226" s="6" t="s">
        <v>7315</v>
      </c>
      <c r="C1226" s="6" t="s">
        <v>7315</v>
      </c>
      <c r="D1226" s="7">
        <v>42.38</v>
      </c>
      <c r="E1226" s="7">
        <v>10.79</v>
      </c>
      <c r="F1226" s="7">
        <f t="shared" si="19"/>
        <v>457.28</v>
      </c>
      <c r="G1226" s="8"/>
      <c r="H1226" s="7">
        <v>457.28</v>
      </c>
      <c r="I1226" s="6" t="s">
        <v>7316</v>
      </c>
      <c r="J1226" s="6" t="s">
        <v>7317</v>
      </c>
      <c r="K1226" s="6" t="s">
        <v>7318</v>
      </c>
      <c r="L1226" s="11" t="s">
        <v>7319</v>
      </c>
      <c r="M1226" s="2"/>
    </row>
    <row r="1227" ht="18" customHeight="1" spans="1:13">
      <c r="A1227" s="6" t="s">
        <v>7320</v>
      </c>
      <c r="B1227" s="6" t="s">
        <v>7321</v>
      </c>
      <c r="C1227" s="6" t="s">
        <v>7321</v>
      </c>
      <c r="D1227" s="7">
        <v>34.38</v>
      </c>
      <c r="E1227" s="7">
        <v>10.79</v>
      </c>
      <c r="F1227" s="7">
        <f t="shared" si="19"/>
        <v>370.96</v>
      </c>
      <c r="G1227" s="8"/>
      <c r="H1227" s="7">
        <v>370.96</v>
      </c>
      <c r="I1227" s="6" t="s">
        <v>7322</v>
      </c>
      <c r="J1227" s="6" t="s">
        <v>7323</v>
      </c>
      <c r="K1227" s="6" t="s">
        <v>7324</v>
      </c>
      <c r="L1227" s="11" t="s">
        <v>7325</v>
      </c>
      <c r="M1227" s="2"/>
    </row>
    <row r="1228" ht="18" customHeight="1" spans="1:13">
      <c r="A1228" s="6" t="s">
        <v>7326</v>
      </c>
      <c r="B1228" s="6" t="s">
        <v>7327</v>
      </c>
      <c r="C1228" s="6" t="s">
        <v>7327</v>
      </c>
      <c r="D1228" s="7">
        <v>32.19</v>
      </c>
      <c r="E1228" s="7">
        <v>10.79</v>
      </c>
      <c r="F1228" s="7">
        <f t="shared" si="19"/>
        <v>347.33</v>
      </c>
      <c r="G1228" s="8"/>
      <c r="H1228" s="7">
        <v>347.33</v>
      </c>
      <c r="I1228" s="6" t="s">
        <v>7328</v>
      </c>
      <c r="J1228" s="6" t="s">
        <v>7329</v>
      </c>
      <c r="K1228" s="6" t="s">
        <v>7330</v>
      </c>
      <c r="L1228" s="11" t="s">
        <v>7331</v>
      </c>
      <c r="M1228" s="2"/>
    </row>
    <row r="1229" ht="18" customHeight="1" spans="1:13">
      <c r="A1229" s="6" t="s">
        <v>7332</v>
      </c>
      <c r="B1229" s="6" t="s">
        <v>7333</v>
      </c>
      <c r="C1229" s="6" t="s">
        <v>7333</v>
      </c>
      <c r="D1229" s="7">
        <v>17.19</v>
      </c>
      <c r="E1229" s="7">
        <v>10.79</v>
      </c>
      <c r="F1229" s="7">
        <f t="shared" si="19"/>
        <v>185.48</v>
      </c>
      <c r="G1229" s="8"/>
      <c r="H1229" s="7">
        <v>185.48</v>
      </c>
      <c r="I1229" s="6" t="s">
        <v>7334</v>
      </c>
      <c r="J1229" s="6" t="s">
        <v>7335</v>
      </c>
      <c r="K1229" s="6" t="s">
        <v>7336</v>
      </c>
      <c r="L1229" s="11" t="s">
        <v>7337</v>
      </c>
      <c r="M1229" s="2"/>
    </row>
    <row r="1230" ht="18" customHeight="1" spans="1:13">
      <c r="A1230" s="6" t="s">
        <v>7338</v>
      </c>
      <c r="B1230" s="6" t="s">
        <v>7339</v>
      </c>
      <c r="C1230" s="6" t="s">
        <v>7339</v>
      </c>
      <c r="D1230" s="7">
        <v>33.14</v>
      </c>
      <c r="E1230" s="7">
        <v>10.79</v>
      </c>
      <c r="F1230" s="7">
        <f t="shared" si="19"/>
        <v>357.58</v>
      </c>
      <c r="G1230" s="8"/>
      <c r="H1230" s="7">
        <v>357.58</v>
      </c>
      <c r="I1230" s="6" t="s">
        <v>7340</v>
      </c>
      <c r="J1230" s="6" t="s">
        <v>7341</v>
      </c>
      <c r="K1230" s="6" t="s">
        <v>7342</v>
      </c>
      <c r="L1230" s="11" t="s">
        <v>7343</v>
      </c>
      <c r="M1230" s="2"/>
    </row>
    <row r="1231" ht="18" customHeight="1" spans="1:13">
      <c r="A1231" s="6" t="s">
        <v>7344</v>
      </c>
      <c r="B1231" s="6" t="s">
        <v>7345</v>
      </c>
      <c r="C1231" s="6" t="s">
        <v>7345</v>
      </c>
      <c r="D1231" s="7">
        <v>45.32</v>
      </c>
      <c r="E1231" s="7">
        <v>10.79</v>
      </c>
      <c r="F1231" s="7">
        <f t="shared" si="19"/>
        <v>489</v>
      </c>
      <c r="G1231" s="8"/>
      <c r="H1231" s="7">
        <v>489</v>
      </c>
      <c r="I1231" s="6" t="s">
        <v>7346</v>
      </c>
      <c r="J1231" s="6" t="s">
        <v>7347</v>
      </c>
      <c r="K1231" s="6" t="s">
        <v>7348</v>
      </c>
      <c r="L1231" s="11" t="s">
        <v>7349</v>
      </c>
      <c r="M1231" s="2"/>
    </row>
    <row r="1232" ht="18" customHeight="1" spans="1:13">
      <c r="A1232" s="6" t="s">
        <v>7350</v>
      </c>
      <c r="B1232" s="6" t="s">
        <v>6466</v>
      </c>
      <c r="C1232" s="6" t="s">
        <v>6466</v>
      </c>
      <c r="D1232" s="7">
        <v>57.76</v>
      </c>
      <c r="E1232" s="7">
        <v>10.79</v>
      </c>
      <c r="F1232" s="7">
        <f t="shared" si="19"/>
        <v>623.23</v>
      </c>
      <c r="G1232" s="8"/>
      <c r="H1232" s="7">
        <v>623.23</v>
      </c>
      <c r="I1232" s="6" t="s">
        <v>7351</v>
      </c>
      <c r="J1232" s="6" t="s">
        <v>7352</v>
      </c>
      <c r="K1232" s="6" t="s">
        <v>7353</v>
      </c>
      <c r="L1232" s="11" t="s">
        <v>7354</v>
      </c>
      <c r="M1232" s="2"/>
    </row>
    <row r="1233" ht="18" customHeight="1" spans="1:13">
      <c r="A1233" s="6" t="s">
        <v>7355</v>
      </c>
      <c r="B1233" s="6" t="s">
        <v>7356</v>
      </c>
      <c r="C1233" s="6" t="s">
        <v>7356</v>
      </c>
      <c r="D1233" s="7">
        <v>41</v>
      </c>
      <c r="E1233" s="7">
        <v>10.79</v>
      </c>
      <c r="F1233" s="7">
        <f t="shared" si="19"/>
        <v>442.39</v>
      </c>
      <c r="G1233" s="8"/>
      <c r="H1233" s="7">
        <v>442.39</v>
      </c>
      <c r="I1233" s="6" t="s">
        <v>7357</v>
      </c>
      <c r="J1233" s="6" t="s">
        <v>7358</v>
      </c>
      <c r="K1233" s="6" t="s">
        <v>7359</v>
      </c>
      <c r="L1233" s="11" t="s">
        <v>7360</v>
      </c>
      <c r="M1233" s="2"/>
    </row>
    <row r="1234" ht="18" customHeight="1" spans="1:13">
      <c r="A1234" s="6" t="s">
        <v>7361</v>
      </c>
      <c r="B1234" s="6" t="s">
        <v>7362</v>
      </c>
      <c r="C1234" s="6" t="s">
        <v>7362</v>
      </c>
      <c r="D1234" s="7">
        <v>28.6</v>
      </c>
      <c r="E1234" s="7">
        <v>10.79</v>
      </c>
      <c r="F1234" s="7">
        <f t="shared" si="19"/>
        <v>308.59</v>
      </c>
      <c r="G1234" s="8"/>
      <c r="H1234" s="7">
        <v>308.59</v>
      </c>
      <c r="I1234" s="6" t="s">
        <v>7363</v>
      </c>
      <c r="J1234" s="6" t="s">
        <v>7364</v>
      </c>
      <c r="K1234" s="6" t="s">
        <v>7365</v>
      </c>
      <c r="L1234" s="11" t="s">
        <v>7366</v>
      </c>
      <c r="M1234" s="2"/>
    </row>
    <row r="1235" ht="18" customHeight="1" spans="1:13">
      <c r="A1235" s="6" t="s">
        <v>7367</v>
      </c>
      <c r="B1235" s="6" t="s">
        <v>7368</v>
      </c>
      <c r="C1235" s="6" t="s">
        <v>7368</v>
      </c>
      <c r="D1235" s="7">
        <v>58.11</v>
      </c>
      <c r="E1235" s="7">
        <v>10.79</v>
      </c>
      <c r="F1235" s="7">
        <f t="shared" si="19"/>
        <v>627.01</v>
      </c>
      <c r="G1235" s="8"/>
      <c r="H1235" s="7">
        <v>627.01</v>
      </c>
      <c r="I1235" s="6" t="s">
        <v>7369</v>
      </c>
      <c r="J1235" s="6" t="s">
        <v>7370</v>
      </c>
      <c r="K1235" s="6" t="s">
        <v>7371</v>
      </c>
      <c r="L1235" s="11" t="s">
        <v>7372</v>
      </c>
      <c r="M1235" s="2"/>
    </row>
    <row r="1236" ht="18" customHeight="1" spans="1:13">
      <c r="A1236" s="6" t="s">
        <v>7373</v>
      </c>
      <c r="B1236" s="6" t="s">
        <v>7374</v>
      </c>
      <c r="C1236" s="6" t="s">
        <v>7374</v>
      </c>
      <c r="D1236" s="7">
        <v>19.19</v>
      </c>
      <c r="E1236" s="7">
        <v>10.79</v>
      </c>
      <c r="F1236" s="7">
        <f t="shared" si="19"/>
        <v>207.06</v>
      </c>
      <c r="G1236" s="8"/>
      <c r="H1236" s="7">
        <v>207.06</v>
      </c>
      <c r="I1236" s="6" t="s">
        <v>7375</v>
      </c>
      <c r="J1236" s="6" t="s">
        <v>7376</v>
      </c>
      <c r="K1236" s="6" t="s">
        <v>7377</v>
      </c>
      <c r="L1236" s="11" t="s">
        <v>7378</v>
      </c>
      <c r="M1236" s="2"/>
    </row>
    <row r="1237" ht="18" customHeight="1" spans="1:13">
      <c r="A1237" s="6" t="s">
        <v>7379</v>
      </c>
      <c r="B1237" s="6" t="s">
        <v>7380</v>
      </c>
      <c r="C1237" s="6" t="s">
        <v>7380</v>
      </c>
      <c r="D1237" s="7">
        <v>32.92</v>
      </c>
      <c r="E1237" s="7">
        <v>10.79</v>
      </c>
      <c r="F1237" s="7">
        <f t="shared" si="19"/>
        <v>355.21</v>
      </c>
      <c r="G1237" s="8"/>
      <c r="H1237" s="7">
        <v>355.21</v>
      </c>
      <c r="I1237" s="6" t="s">
        <v>7381</v>
      </c>
      <c r="J1237" s="6" t="s">
        <v>7382</v>
      </c>
      <c r="K1237" s="6" t="s">
        <v>7383</v>
      </c>
      <c r="L1237" s="11" t="s">
        <v>7384</v>
      </c>
      <c r="M1237" s="2"/>
    </row>
    <row r="1238" ht="18" customHeight="1" spans="1:13">
      <c r="A1238" s="6" t="s">
        <v>7385</v>
      </c>
      <c r="B1238" s="6" t="s">
        <v>7386</v>
      </c>
      <c r="C1238" s="6" t="s">
        <v>7386</v>
      </c>
      <c r="D1238" s="7">
        <v>38.65</v>
      </c>
      <c r="E1238" s="7">
        <v>10.79</v>
      </c>
      <c r="F1238" s="7">
        <f t="shared" si="19"/>
        <v>417.03</v>
      </c>
      <c r="G1238" s="8"/>
      <c r="H1238" s="7">
        <v>417.03</v>
      </c>
      <c r="I1238" s="6" t="s">
        <v>7387</v>
      </c>
      <c r="J1238" s="6" t="s">
        <v>7388</v>
      </c>
      <c r="K1238" s="6" t="s">
        <v>7389</v>
      </c>
      <c r="L1238" s="11" t="s">
        <v>7390</v>
      </c>
      <c r="M1238" s="2"/>
    </row>
    <row r="1239" ht="18" customHeight="1" spans="1:13">
      <c r="A1239" s="6" t="s">
        <v>7391</v>
      </c>
      <c r="B1239" s="6" t="s">
        <v>7392</v>
      </c>
      <c r="C1239" s="6" t="s">
        <v>7392</v>
      </c>
      <c r="D1239" s="7">
        <v>30.73</v>
      </c>
      <c r="E1239" s="7">
        <v>10.79</v>
      </c>
      <c r="F1239" s="7">
        <f t="shared" si="19"/>
        <v>331.58</v>
      </c>
      <c r="G1239" s="8"/>
      <c r="H1239" s="7">
        <v>331.58</v>
      </c>
      <c r="I1239" s="6" t="s">
        <v>7393</v>
      </c>
      <c r="J1239" s="6" t="s">
        <v>7394</v>
      </c>
      <c r="K1239" s="6" t="s">
        <v>7395</v>
      </c>
      <c r="L1239" s="11" t="s">
        <v>7396</v>
      </c>
      <c r="M1239" s="2"/>
    </row>
    <row r="1240" ht="18" customHeight="1" spans="1:13">
      <c r="A1240" s="6" t="s">
        <v>7397</v>
      </c>
      <c r="B1240" s="6" t="s">
        <v>7398</v>
      </c>
      <c r="C1240" s="6" t="s">
        <v>7398</v>
      </c>
      <c r="D1240" s="7">
        <v>55.3</v>
      </c>
      <c r="E1240" s="7">
        <v>10.79</v>
      </c>
      <c r="F1240" s="7">
        <f t="shared" si="19"/>
        <v>596.69</v>
      </c>
      <c r="G1240" s="8"/>
      <c r="H1240" s="7">
        <v>596.69</v>
      </c>
      <c r="I1240" s="6" t="s">
        <v>7399</v>
      </c>
      <c r="J1240" s="6" t="s">
        <v>7400</v>
      </c>
      <c r="K1240" s="6" t="s">
        <v>7401</v>
      </c>
      <c r="L1240" s="11" t="s">
        <v>7402</v>
      </c>
      <c r="M1240" s="2"/>
    </row>
    <row r="1241" ht="18" customHeight="1" spans="1:13">
      <c r="A1241" s="6" t="s">
        <v>7403</v>
      </c>
      <c r="B1241" s="6" t="s">
        <v>7404</v>
      </c>
      <c r="C1241" s="6" t="s">
        <v>7404</v>
      </c>
      <c r="D1241" s="7">
        <v>35.38</v>
      </c>
      <c r="E1241" s="7">
        <v>10.79</v>
      </c>
      <c r="F1241" s="7">
        <f t="shared" si="19"/>
        <v>381.75</v>
      </c>
      <c r="G1241" s="8"/>
      <c r="H1241" s="7">
        <v>381.75</v>
      </c>
      <c r="I1241" s="6" t="s">
        <v>7405</v>
      </c>
      <c r="J1241" s="6" t="s">
        <v>7406</v>
      </c>
      <c r="K1241" s="6" t="s">
        <v>7407</v>
      </c>
      <c r="L1241" s="11" t="s">
        <v>7408</v>
      </c>
      <c r="M1241" s="2"/>
    </row>
    <row r="1242" ht="18" customHeight="1" spans="1:13">
      <c r="A1242" s="6" t="s">
        <v>7409</v>
      </c>
      <c r="B1242" s="6" t="s">
        <v>7410</v>
      </c>
      <c r="C1242" s="6" t="s">
        <v>7410</v>
      </c>
      <c r="D1242" s="7">
        <v>14</v>
      </c>
      <c r="E1242" s="7">
        <v>10.79</v>
      </c>
      <c r="F1242" s="7">
        <f t="shared" si="19"/>
        <v>151.06</v>
      </c>
      <c r="G1242" s="8"/>
      <c r="H1242" s="7">
        <v>151.06</v>
      </c>
      <c r="I1242" s="6" t="s">
        <v>7411</v>
      </c>
      <c r="J1242" s="6" t="s">
        <v>7412</v>
      </c>
      <c r="K1242" s="6" t="s">
        <v>7413</v>
      </c>
      <c r="L1242" s="11" t="s">
        <v>7414</v>
      </c>
      <c r="M1242" s="2"/>
    </row>
    <row r="1243" ht="18" customHeight="1" spans="1:13">
      <c r="A1243" s="6" t="s">
        <v>7415</v>
      </c>
      <c r="B1243" s="6" t="s">
        <v>7416</v>
      </c>
      <c r="C1243" s="6" t="s">
        <v>7416</v>
      </c>
      <c r="D1243" s="7">
        <v>6</v>
      </c>
      <c r="E1243" s="7">
        <v>10.79</v>
      </c>
      <c r="F1243" s="7">
        <f t="shared" si="19"/>
        <v>64.74</v>
      </c>
      <c r="G1243" s="8"/>
      <c r="H1243" s="7">
        <v>64.74</v>
      </c>
      <c r="I1243" s="6" t="s">
        <v>7417</v>
      </c>
      <c r="J1243" s="6" t="s">
        <v>7418</v>
      </c>
      <c r="K1243" s="6" t="s">
        <v>7419</v>
      </c>
      <c r="L1243" s="11" t="s">
        <v>7420</v>
      </c>
      <c r="M1243" s="2"/>
    </row>
    <row r="1244" ht="18" customHeight="1" spans="1:13">
      <c r="A1244" s="6" t="s">
        <v>7421</v>
      </c>
      <c r="B1244" s="6" t="s">
        <v>7422</v>
      </c>
      <c r="C1244" s="6" t="s">
        <v>7422</v>
      </c>
      <c r="D1244" s="7">
        <v>32</v>
      </c>
      <c r="E1244" s="7">
        <v>10.79</v>
      </c>
      <c r="F1244" s="7">
        <f t="shared" si="19"/>
        <v>345.28</v>
      </c>
      <c r="G1244" s="8"/>
      <c r="H1244" s="7">
        <v>345.28</v>
      </c>
      <c r="I1244" s="6" t="s">
        <v>7423</v>
      </c>
      <c r="J1244" s="6" t="s">
        <v>7424</v>
      </c>
      <c r="K1244" s="6" t="s">
        <v>7425</v>
      </c>
      <c r="L1244" s="11" t="s">
        <v>7426</v>
      </c>
      <c r="M1244" s="2"/>
    </row>
    <row r="1245" ht="18" customHeight="1" spans="1:13">
      <c r="A1245" s="6" t="s">
        <v>7427</v>
      </c>
      <c r="B1245" s="6" t="s">
        <v>7428</v>
      </c>
      <c r="C1245" s="6" t="s">
        <v>7428</v>
      </c>
      <c r="D1245" s="7">
        <v>8</v>
      </c>
      <c r="E1245" s="7">
        <v>10.79</v>
      </c>
      <c r="F1245" s="7">
        <f t="shared" si="19"/>
        <v>86.32</v>
      </c>
      <c r="G1245" s="8"/>
      <c r="H1245" s="7">
        <v>86.32</v>
      </c>
      <c r="I1245" s="6" t="s">
        <v>7429</v>
      </c>
      <c r="J1245" s="6" t="s">
        <v>7430</v>
      </c>
      <c r="K1245" s="6" t="s">
        <v>7431</v>
      </c>
      <c r="L1245" s="11" t="s">
        <v>7432</v>
      </c>
      <c r="M1245" s="2"/>
    </row>
    <row r="1246" ht="18" customHeight="1" spans="1:13">
      <c r="A1246" s="6" t="s">
        <v>7433</v>
      </c>
      <c r="B1246" s="6" t="s">
        <v>7434</v>
      </c>
      <c r="C1246" s="6" t="s">
        <v>7434</v>
      </c>
      <c r="D1246" s="7">
        <v>5.73</v>
      </c>
      <c r="E1246" s="7">
        <v>10.79</v>
      </c>
      <c r="F1246" s="7">
        <f t="shared" si="19"/>
        <v>61.83</v>
      </c>
      <c r="G1246" s="8"/>
      <c r="H1246" s="7">
        <v>61.83</v>
      </c>
      <c r="I1246" s="6" t="s">
        <v>7435</v>
      </c>
      <c r="J1246" s="6" t="s">
        <v>7436</v>
      </c>
      <c r="K1246" s="6" t="s">
        <v>7437</v>
      </c>
      <c r="L1246" s="11" t="s">
        <v>7438</v>
      </c>
      <c r="M1246" s="2"/>
    </row>
    <row r="1247" ht="18" customHeight="1" spans="1:13">
      <c r="A1247" s="6" t="s">
        <v>7439</v>
      </c>
      <c r="B1247" s="6" t="s">
        <v>7440</v>
      </c>
      <c r="C1247" s="6" t="s">
        <v>7440</v>
      </c>
      <c r="D1247" s="7">
        <v>26.42</v>
      </c>
      <c r="E1247" s="7">
        <v>10.79</v>
      </c>
      <c r="F1247" s="7">
        <f t="shared" si="19"/>
        <v>285.07</v>
      </c>
      <c r="G1247" s="8"/>
      <c r="H1247" s="7">
        <v>285.07</v>
      </c>
      <c r="I1247" s="6" t="s">
        <v>7441</v>
      </c>
      <c r="J1247" s="6" t="s">
        <v>7442</v>
      </c>
      <c r="K1247" s="6" t="s">
        <v>7443</v>
      </c>
      <c r="L1247" s="11" t="s">
        <v>7444</v>
      </c>
      <c r="M1247" s="2"/>
    </row>
    <row r="1248" ht="18" customHeight="1" spans="1:13">
      <c r="A1248" s="6" t="s">
        <v>7445</v>
      </c>
      <c r="B1248" s="6" t="s">
        <v>7446</v>
      </c>
      <c r="C1248" s="6" t="s">
        <v>7446</v>
      </c>
      <c r="D1248" s="7">
        <v>26.44</v>
      </c>
      <c r="E1248" s="7">
        <v>10.79</v>
      </c>
      <c r="F1248" s="7">
        <f t="shared" si="19"/>
        <v>285.29</v>
      </c>
      <c r="G1248" s="8"/>
      <c r="H1248" s="7">
        <v>285.29</v>
      </c>
      <c r="I1248" s="6" t="s">
        <v>7447</v>
      </c>
      <c r="J1248" s="6" t="s">
        <v>7448</v>
      </c>
      <c r="K1248" s="6" t="s">
        <v>7449</v>
      </c>
      <c r="L1248" s="11" t="s">
        <v>7450</v>
      </c>
      <c r="M1248" s="2"/>
    </row>
    <row r="1249" ht="18" customHeight="1" spans="1:13">
      <c r="A1249" s="6" t="s">
        <v>7451</v>
      </c>
      <c r="B1249" s="6" t="s">
        <v>7452</v>
      </c>
      <c r="C1249" s="6" t="s">
        <v>7452</v>
      </c>
      <c r="D1249" s="7">
        <v>26.44</v>
      </c>
      <c r="E1249" s="7">
        <v>10.79</v>
      </c>
      <c r="F1249" s="7">
        <f t="shared" si="19"/>
        <v>285.29</v>
      </c>
      <c r="G1249" s="8"/>
      <c r="H1249" s="7">
        <v>285.29</v>
      </c>
      <c r="I1249" s="6" t="s">
        <v>7453</v>
      </c>
      <c r="J1249" s="6" t="s">
        <v>7454</v>
      </c>
      <c r="K1249" s="6" t="s">
        <v>7455</v>
      </c>
      <c r="L1249" s="11" t="s">
        <v>7456</v>
      </c>
      <c r="M1249" s="2"/>
    </row>
    <row r="1250" ht="18" customHeight="1" spans="1:13">
      <c r="A1250" s="6" t="s">
        <v>7457</v>
      </c>
      <c r="B1250" s="6" t="s">
        <v>7458</v>
      </c>
      <c r="C1250" s="6" t="s">
        <v>7458</v>
      </c>
      <c r="D1250" s="7">
        <v>26.44</v>
      </c>
      <c r="E1250" s="7">
        <v>10.79</v>
      </c>
      <c r="F1250" s="7">
        <f t="shared" si="19"/>
        <v>285.29</v>
      </c>
      <c r="G1250" s="8"/>
      <c r="H1250" s="7">
        <v>285.29</v>
      </c>
      <c r="I1250" s="6" t="s">
        <v>7459</v>
      </c>
      <c r="J1250" s="6" t="s">
        <v>7460</v>
      </c>
      <c r="K1250" s="6" t="s">
        <v>7461</v>
      </c>
      <c r="L1250" s="11" t="s">
        <v>7462</v>
      </c>
      <c r="M1250" s="2"/>
    </row>
    <row r="1251" ht="18" customHeight="1" spans="1:13">
      <c r="A1251" s="6" t="s">
        <v>7463</v>
      </c>
      <c r="B1251" s="6" t="s">
        <v>7464</v>
      </c>
      <c r="C1251" s="6" t="s">
        <v>7464</v>
      </c>
      <c r="D1251" s="7">
        <v>52.88</v>
      </c>
      <c r="E1251" s="7">
        <v>10.79</v>
      </c>
      <c r="F1251" s="7">
        <f t="shared" si="19"/>
        <v>570.58</v>
      </c>
      <c r="G1251" s="8"/>
      <c r="H1251" s="7">
        <v>570.58</v>
      </c>
      <c r="I1251" s="6" t="s">
        <v>7465</v>
      </c>
      <c r="J1251" s="6" t="s">
        <v>7466</v>
      </c>
      <c r="K1251" s="6" t="s">
        <v>7467</v>
      </c>
      <c r="L1251" s="11" t="s">
        <v>7468</v>
      </c>
      <c r="M1251" s="2"/>
    </row>
    <row r="1252" ht="18" customHeight="1" spans="1:13">
      <c r="A1252" s="6" t="s">
        <v>7469</v>
      </c>
      <c r="B1252" s="6" t="s">
        <v>7470</v>
      </c>
      <c r="C1252" s="6" t="s">
        <v>7470</v>
      </c>
      <c r="D1252" s="7">
        <v>39.6</v>
      </c>
      <c r="E1252" s="7">
        <v>10.79</v>
      </c>
      <c r="F1252" s="7">
        <f t="shared" si="19"/>
        <v>427.28</v>
      </c>
      <c r="G1252" s="8"/>
      <c r="H1252" s="7">
        <v>427.28</v>
      </c>
      <c r="I1252" s="6" t="s">
        <v>7471</v>
      </c>
      <c r="J1252" s="6" t="s">
        <v>7472</v>
      </c>
      <c r="K1252" s="6" t="s">
        <v>7473</v>
      </c>
      <c r="L1252" s="11" t="s">
        <v>7474</v>
      </c>
      <c r="M1252" s="2"/>
    </row>
    <row r="1253" ht="18" customHeight="1" spans="1:13">
      <c r="A1253" s="6" t="s">
        <v>7475</v>
      </c>
      <c r="B1253" s="6" t="s">
        <v>7476</v>
      </c>
      <c r="C1253" s="6" t="s">
        <v>7476</v>
      </c>
      <c r="D1253" s="7">
        <v>26.44</v>
      </c>
      <c r="E1253" s="7">
        <v>10.79</v>
      </c>
      <c r="F1253" s="7">
        <f t="shared" si="19"/>
        <v>285.29</v>
      </c>
      <c r="G1253" s="8"/>
      <c r="H1253" s="7">
        <v>285.29</v>
      </c>
      <c r="I1253" s="6" t="s">
        <v>7477</v>
      </c>
      <c r="J1253" s="6" t="s">
        <v>7478</v>
      </c>
      <c r="K1253" s="6" t="s">
        <v>7479</v>
      </c>
      <c r="L1253" s="11" t="s">
        <v>7480</v>
      </c>
      <c r="M1253" s="2"/>
    </row>
    <row r="1254" ht="18" customHeight="1" spans="1:13">
      <c r="A1254" s="6" t="s">
        <v>7481</v>
      </c>
      <c r="B1254" s="6" t="s">
        <v>7482</v>
      </c>
      <c r="C1254" s="6" t="s">
        <v>7482</v>
      </c>
      <c r="D1254" s="7">
        <v>32.06</v>
      </c>
      <c r="E1254" s="7">
        <v>10.79</v>
      </c>
      <c r="F1254" s="7">
        <f t="shared" si="19"/>
        <v>345.93</v>
      </c>
      <c r="G1254" s="8"/>
      <c r="H1254" s="7">
        <v>345.93</v>
      </c>
      <c r="I1254" s="6" t="s">
        <v>7483</v>
      </c>
      <c r="J1254" s="6" t="s">
        <v>7484</v>
      </c>
      <c r="K1254" s="6" t="s">
        <v>7485</v>
      </c>
      <c r="L1254" s="11" t="s">
        <v>7486</v>
      </c>
      <c r="M1254" s="2"/>
    </row>
    <row r="1255" ht="18" customHeight="1" spans="1:13">
      <c r="A1255" s="6" t="s">
        <v>7487</v>
      </c>
      <c r="B1255" s="6" t="s">
        <v>7488</v>
      </c>
      <c r="C1255" s="6" t="s">
        <v>7488</v>
      </c>
      <c r="D1255" s="7">
        <v>26.44</v>
      </c>
      <c r="E1255" s="7">
        <v>10.79</v>
      </c>
      <c r="F1255" s="7">
        <f t="shared" si="19"/>
        <v>285.29</v>
      </c>
      <c r="G1255" s="8"/>
      <c r="H1255" s="7">
        <v>285.29</v>
      </c>
      <c r="I1255" s="6" t="s">
        <v>7489</v>
      </c>
      <c r="J1255" s="6" t="s">
        <v>7490</v>
      </c>
      <c r="K1255" s="6" t="s">
        <v>7491</v>
      </c>
      <c r="L1255" s="11" t="s">
        <v>7492</v>
      </c>
      <c r="M1255" s="2"/>
    </row>
    <row r="1256" ht="18" customHeight="1" spans="1:13">
      <c r="A1256" s="6" t="s">
        <v>7493</v>
      </c>
      <c r="B1256" s="6" t="s">
        <v>7494</v>
      </c>
      <c r="C1256" s="6" t="s">
        <v>7494</v>
      </c>
      <c r="D1256" s="7">
        <v>33</v>
      </c>
      <c r="E1256" s="7">
        <v>10.79</v>
      </c>
      <c r="F1256" s="7">
        <f t="shared" si="19"/>
        <v>356.07</v>
      </c>
      <c r="G1256" s="8"/>
      <c r="H1256" s="7">
        <v>356.07</v>
      </c>
      <c r="I1256" s="6" t="s">
        <v>7495</v>
      </c>
      <c r="J1256" s="6" t="s">
        <v>7496</v>
      </c>
      <c r="K1256" s="6" t="s">
        <v>7497</v>
      </c>
      <c r="L1256" s="11" t="s">
        <v>7498</v>
      </c>
      <c r="M1256" s="2"/>
    </row>
    <row r="1257" ht="18" customHeight="1" spans="1:13">
      <c r="A1257" s="6" t="s">
        <v>7499</v>
      </c>
      <c r="B1257" s="6" t="s">
        <v>7500</v>
      </c>
      <c r="C1257" s="6" t="s">
        <v>7500</v>
      </c>
      <c r="D1257" s="7">
        <v>39.66</v>
      </c>
      <c r="E1257" s="7">
        <v>10.79</v>
      </c>
      <c r="F1257" s="7">
        <f t="shared" si="19"/>
        <v>427.93</v>
      </c>
      <c r="G1257" s="8"/>
      <c r="H1257" s="7">
        <v>427.93</v>
      </c>
      <c r="I1257" s="6" t="s">
        <v>7501</v>
      </c>
      <c r="J1257" s="6" t="s">
        <v>7502</v>
      </c>
      <c r="K1257" s="6" t="s">
        <v>7503</v>
      </c>
      <c r="L1257" s="11" t="s">
        <v>7504</v>
      </c>
      <c r="M1257" s="2"/>
    </row>
    <row r="1258" ht="18" customHeight="1" spans="1:13">
      <c r="A1258" s="6" t="s">
        <v>7505</v>
      </c>
      <c r="B1258" s="6" t="s">
        <v>7506</v>
      </c>
      <c r="C1258" s="6" t="s">
        <v>7506</v>
      </c>
      <c r="D1258" s="7">
        <v>25.2</v>
      </c>
      <c r="E1258" s="7">
        <v>10.79</v>
      </c>
      <c r="F1258" s="7">
        <f t="shared" si="19"/>
        <v>271.91</v>
      </c>
      <c r="G1258" s="8"/>
      <c r="H1258" s="7">
        <v>271.91</v>
      </c>
      <c r="I1258" s="6" t="s">
        <v>7507</v>
      </c>
      <c r="J1258" s="6" t="s">
        <v>7508</v>
      </c>
      <c r="K1258" s="6" t="s">
        <v>7509</v>
      </c>
      <c r="L1258" s="11" t="s">
        <v>7510</v>
      </c>
      <c r="M1258" s="2"/>
    </row>
    <row r="1259" ht="18" customHeight="1" spans="1:13">
      <c r="A1259" s="6" t="s">
        <v>7511</v>
      </c>
      <c r="B1259" s="6" t="s">
        <v>7512</v>
      </c>
      <c r="C1259" s="6" t="s">
        <v>7512</v>
      </c>
      <c r="D1259" s="7">
        <v>26.4</v>
      </c>
      <c r="E1259" s="7">
        <v>10.79</v>
      </c>
      <c r="F1259" s="7">
        <f t="shared" si="19"/>
        <v>284.86</v>
      </c>
      <c r="G1259" s="8"/>
      <c r="H1259" s="7">
        <v>284.86</v>
      </c>
      <c r="I1259" s="6" t="s">
        <v>7513</v>
      </c>
      <c r="J1259" s="6" t="s">
        <v>7514</v>
      </c>
      <c r="K1259" s="6" t="s">
        <v>7515</v>
      </c>
      <c r="L1259" s="11" t="s">
        <v>7516</v>
      </c>
      <c r="M1259" s="2"/>
    </row>
    <row r="1260" ht="18" customHeight="1" spans="1:13">
      <c r="A1260" s="6" t="s">
        <v>7517</v>
      </c>
      <c r="B1260" s="6" t="s">
        <v>7518</v>
      </c>
      <c r="C1260" s="6" t="s">
        <v>7518</v>
      </c>
      <c r="D1260" s="7">
        <v>46.22</v>
      </c>
      <c r="E1260" s="7">
        <v>10.79</v>
      </c>
      <c r="F1260" s="7">
        <f t="shared" si="19"/>
        <v>498.71</v>
      </c>
      <c r="G1260" s="8"/>
      <c r="H1260" s="7">
        <v>498.71</v>
      </c>
      <c r="I1260" s="6" t="s">
        <v>7519</v>
      </c>
      <c r="J1260" s="6" t="s">
        <v>7520</v>
      </c>
      <c r="K1260" s="6" t="s">
        <v>7521</v>
      </c>
      <c r="L1260" s="11" t="s">
        <v>7522</v>
      </c>
      <c r="M1260" s="2"/>
    </row>
    <row r="1261" ht="18" customHeight="1" spans="1:13">
      <c r="A1261" s="6" t="s">
        <v>7523</v>
      </c>
      <c r="B1261" s="6" t="s">
        <v>7524</v>
      </c>
      <c r="C1261" s="6" t="s">
        <v>7524</v>
      </c>
      <c r="D1261" s="7">
        <v>25.2</v>
      </c>
      <c r="E1261" s="7">
        <v>10.79</v>
      </c>
      <c r="F1261" s="7">
        <f t="shared" si="19"/>
        <v>271.91</v>
      </c>
      <c r="G1261" s="8"/>
      <c r="H1261" s="7">
        <v>271.91</v>
      </c>
      <c r="I1261" s="6" t="s">
        <v>7525</v>
      </c>
      <c r="J1261" s="6" t="s">
        <v>7526</v>
      </c>
      <c r="K1261" s="6" t="s">
        <v>7527</v>
      </c>
      <c r="L1261" s="11" t="s">
        <v>7528</v>
      </c>
      <c r="M1261" s="2"/>
    </row>
    <row r="1262" ht="18" customHeight="1" spans="1:13">
      <c r="A1262" s="6" t="s">
        <v>7529</v>
      </c>
      <c r="B1262" s="6" t="s">
        <v>7530</v>
      </c>
      <c r="C1262" s="6" t="s">
        <v>7530</v>
      </c>
      <c r="D1262" s="7">
        <v>64.86</v>
      </c>
      <c r="E1262" s="7">
        <v>10.79</v>
      </c>
      <c r="F1262" s="7">
        <f t="shared" si="19"/>
        <v>699.84</v>
      </c>
      <c r="G1262" s="8"/>
      <c r="H1262" s="7">
        <v>699.84</v>
      </c>
      <c r="I1262" s="6" t="s">
        <v>7531</v>
      </c>
      <c r="J1262" s="6" t="s">
        <v>7532</v>
      </c>
      <c r="K1262" s="6" t="s">
        <v>7533</v>
      </c>
      <c r="L1262" s="11" t="s">
        <v>7534</v>
      </c>
      <c r="M1262" s="2"/>
    </row>
    <row r="1263" ht="18" customHeight="1" spans="1:13">
      <c r="A1263" s="6" t="s">
        <v>7535</v>
      </c>
      <c r="B1263" s="6" t="s">
        <v>7536</v>
      </c>
      <c r="C1263" s="6" t="s">
        <v>7536</v>
      </c>
      <c r="D1263" s="7">
        <v>23</v>
      </c>
      <c r="E1263" s="7">
        <v>10.79</v>
      </c>
      <c r="F1263" s="7">
        <f t="shared" si="19"/>
        <v>248.17</v>
      </c>
      <c r="G1263" s="8"/>
      <c r="H1263" s="7">
        <v>248.17</v>
      </c>
      <c r="I1263" s="6" t="s">
        <v>7537</v>
      </c>
      <c r="J1263" s="6" t="s">
        <v>7538</v>
      </c>
      <c r="K1263" s="6" t="s">
        <v>7539</v>
      </c>
      <c r="L1263" s="11" t="s">
        <v>7540</v>
      </c>
      <c r="M1263" s="2"/>
    </row>
    <row r="1264" ht="18" customHeight="1" spans="1:13">
      <c r="A1264" s="6" t="s">
        <v>7541</v>
      </c>
      <c r="B1264" s="6" t="s">
        <v>7542</v>
      </c>
      <c r="C1264" s="6" t="s">
        <v>7542</v>
      </c>
      <c r="D1264" s="7">
        <v>31.86</v>
      </c>
      <c r="E1264" s="7">
        <v>10.79</v>
      </c>
      <c r="F1264" s="7">
        <f t="shared" si="19"/>
        <v>343.77</v>
      </c>
      <c r="G1264" s="8"/>
      <c r="H1264" s="7">
        <v>343.77</v>
      </c>
      <c r="I1264" s="6" t="s">
        <v>7543</v>
      </c>
      <c r="J1264" s="6" t="s">
        <v>7544</v>
      </c>
      <c r="K1264" s="6" t="s">
        <v>7545</v>
      </c>
      <c r="L1264" s="11" t="s">
        <v>7546</v>
      </c>
      <c r="M1264" s="2"/>
    </row>
    <row r="1265" ht="18" customHeight="1" spans="1:13">
      <c r="A1265" s="6" t="s">
        <v>7547</v>
      </c>
      <c r="B1265" s="6" t="s">
        <v>7548</v>
      </c>
      <c r="C1265" s="6" t="s">
        <v>7548</v>
      </c>
      <c r="D1265" s="7">
        <v>38.42</v>
      </c>
      <c r="E1265" s="7">
        <v>10.79</v>
      </c>
      <c r="F1265" s="7">
        <f t="shared" si="19"/>
        <v>414.55</v>
      </c>
      <c r="G1265" s="8"/>
      <c r="H1265" s="7">
        <v>414.55</v>
      </c>
      <c r="I1265" s="6" t="s">
        <v>7549</v>
      </c>
      <c r="J1265" s="6" t="s">
        <v>7550</v>
      </c>
      <c r="K1265" s="6" t="s">
        <v>7551</v>
      </c>
      <c r="L1265" s="11" t="s">
        <v>7552</v>
      </c>
      <c r="M1265" s="2"/>
    </row>
    <row r="1266" ht="18" customHeight="1" spans="1:13">
      <c r="A1266" s="6" t="s">
        <v>7553</v>
      </c>
      <c r="B1266" s="6" t="s">
        <v>7554</v>
      </c>
      <c r="C1266" s="6" t="s">
        <v>7554</v>
      </c>
      <c r="D1266" s="7">
        <v>45.08</v>
      </c>
      <c r="E1266" s="7">
        <v>10.79</v>
      </c>
      <c r="F1266" s="7">
        <f t="shared" si="19"/>
        <v>486.41</v>
      </c>
      <c r="G1266" s="8"/>
      <c r="H1266" s="7">
        <v>486.41</v>
      </c>
      <c r="I1266" s="6" t="s">
        <v>7555</v>
      </c>
      <c r="J1266" s="6" t="s">
        <v>7556</v>
      </c>
      <c r="K1266" s="6" t="s">
        <v>7557</v>
      </c>
      <c r="L1266" s="11" t="s">
        <v>7558</v>
      </c>
      <c r="M1266" s="2"/>
    </row>
    <row r="1267" ht="18" customHeight="1" spans="1:13">
      <c r="A1267" s="6" t="s">
        <v>7559</v>
      </c>
      <c r="B1267" s="6" t="s">
        <v>7560</v>
      </c>
      <c r="C1267" s="6" t="s">
        <v>7560</v>
      </c>
      <c r="D1267" s="7">
        <v>26.44</v>
      </c>
      <c r="E1267" s="7">
        <v>10.79</v>
      </c>
      <c r="F1267" s="7">
        <f t="shared" si="19"/>
        <v>285.29</v>
      </c>
      <c r="G1267" s="8"/>
      <c r="H1267" s="7">
        <v>285.29</v>
      </c>
      <c r="I1267" s="6" t="s">
        <v>7561</v>
      </c>
      <c r="J1267" s="6" t="s">
        <v>7562</v>
      </c>
      <c r="K1267" s="6" t="s">
        <v>7563</v>
      </c>
      <c r="L1267" s="11" t="s">
        <v>7564</v>
      </c>
      <c r="M1267" s="2"/>
    </row>
    <row r="1268" ht="18" customHeight="1" spans="1:13">
      <c r="A1268" s="6" t="s">
        <v>7565</v>
      </c>
      <c r="B1268" s="6" t="s">
        <v>7566</v>
      </c>
      <c r="C1268" s="6" t="s">
        <v>7566</v>
      </c>
      <c r="D1268" s="7">
        <v>26.44</v>
      </c>
      <c r="E1268" s="7">
        <v>10.79</v>
      </c>
      <c r="F1268" s="7">
        <f t="shared" si="19"/>
        <v>285.29</v>
      </c>
      <c r="G1268" s="8"/>
      <c r="H1268" s="7">
        <v>285.29</v>
      </c>
      <c r="I1268" s="6" t="s">
        <v>7567</v>
      </c>
      <c r="J1268" s="6" t="s">
        <v>7568</v>
      </c>
      <c r="K1268" s="6" t="s">
        <v>7569</v>
      </c>
      <c r="L1268" s="11" t="s">
        <v>7570</v>
      </c>
      <c r="M1268" s="2"/>
    </row>
    <row r="1269" ht="18" customHeight="1" spans="1:13">
      <c r="A1269" s="6" t="s">
        <v>7571</v>
      </c>
      <c r="B1269" s="6" t="s">
        <v>7572</v>
      </c>
      <c r="C1269" s="6" t="s">
        <v>7572</v>
      </c>
      <c r="D1269" s="7">
        <v>18.64</v>
      </c>
      <c r="E1269" s="7">
        <v>10.79</v>
      </c>
      <c r="F1269" s="7">
        <f t="shared" si="19"/>
        <v>201.13</v>
      </c>
      <c r="G1269" s="8"/>
      <c r="H1269" s="7">
        <v>201.13</v>
      </c>
      <c r="I1269" s="6" t="s">
        <v>7573</v>
      </c>
      <c r="J1269" s="6" t="s">
        <v>7574</v>
      </c>
      <c r="K1269" s="6" t="s">
        <v>7575</v>
      </c>
      <c r="L1269" s="11" t="s">
        <v>7576</v>
      </c>
      <c r="M1269" s="2"/>
    </row>
    <row r="1270" ht="18" customHeight="1" spans="1:13">
      <c r="A1270" s="6" t="s">
        <v>7577</v>
      </c>
      <c r="B1270" s="6" t="s">
        <v>7578</v>
      </c>
      <c r="C1270" s="6" t="s">
        <v>7578</v>
      </c>
      <c r="D1270" s="7">
        <v>43.86</v>
      </c>
      <c r="E1270" s="7">
        <v>10.79</v>
      </c>
      <c r="F1270" s="7">
        <f t="shared" si="19"/>
        <v>473.25</v>
      </c>
      <c r="G1270" s="8"/>
      <c r="H1270" s="7">
        <v>473.25</v>
      </c>
      <c r="I1270" s="6" t="s">
        <v>7579</v>
      </c>
      <c r="J1270" s="6" t="s">
        <v>7580</v>
      </c>
      <c r="K1270" s="6" t="s">
        <v>7581</v>
      </c>
      <c r="L1270" s="11" t="s">
        <v>7582</v>
      </c>
      <c r="M1270" s="2"/>
    </row>
    <row r="1271" ht="18" customHeight="1" spans="1:13">
      <c r="A1271" s="6" t="s">
        <v>7583</v>
      </c>
      <c r="B1271" s="6" t="s">
        <v>7584</v>
      </c>
      <c r="C1271" s="6" t="s">
        <v>7584</v>
      </c>
      <c r="D1271" s="7">
        <v>31.08</v>
      </c>
      <c r="E1271" s="7">
        <v>10.79</v>
      </c>
      <c r="F1271" s="7">
        <f t="shared" si="19"/>
        <v>335.35</v>
      </c>
      <c r="G1271" s="8"/>
      <c r="H1271" s="7">
        <v>335.35</v>
      </c>
      <c r="I1271" s="6" t="s">
        <v>7585</v>
      </c>
      <c r="J1271" s="6" t="s">
        <v>7586</v>
      </c>
      <c r="K1271" s="6" t="s">
        <v>7587</v>
      </c>
      <c r="L1271" s="11" t="s">
        <v>7588</v>
      </c>
      <c r="M1271" s="2"/>
    </row>
    <row r="1272" ht="18" customHeight="1" spans="1:13">
      <c r="A1272" s="6" t="s">
        <v>7589</v>
      </c>
      <c r="B1272" s="6" t="s">
        <v>7590</v>
      </c>
      <c r="C1272" s="6" t="s">
        <v>7590</v>
      </c>
      <c r="D1272" s="7">
        <v>19.27</v>
      </c>
      <c r="E1272" s="7">
        <v>10.79</v>
      </c>
      <c r="F1272" s="7">
        <f t="shared" si="19"/>
        <v>207.92</v>
      </c>
      <c r="G1272" s="8"/>
      <c r="H1272" s="7">
        <v>207.92</v>
      </c>
      <c r="I1272" s="6" t="s">
        <v>7591</v>
      </c>
      <c r="J1272" s="6" t="s">
        <v>7592</v>
      </c>
      <c r="K1272" s="6" t="s">
        <v>7593</v>
      </c>
      <c r="L1272" s="11" t="s">
        <v>7594</v>
      </c>
      <c r="M1272" s="2"/>
    </row>
    <row r="1273" ht="18" customHeight="1" spans="1:13">
      <c r="A1273" s="6" t="s">
        <v>7595</v>
      </c>
      <c r="B1273" s="6" t="s">
        <v>7596</v>
      </c>
      <c r="C1273" s="6" t="s">
        <v>7596</v>
      </c>
      <c r="D1273" s="7">
        <v>25.66</v>
      </c>
      <c r="E1273" s="7">
        <v>10.79</v>
      </c>
      <c r="F1273" s="7">
        <f t="shared" si="19"/>
        <v>276.87</v>
      </c>
      <c r="G1273" s="8"/>
      <c r="H1273" s="7">
        <v>276.87</v>
      </c>
      <c r="I1273" s="6" t="s">
        <v>7597</v>
      </c>
      <c r="J1273" s="6" t="s">
        <v>7598</v>
      </c>
      <c r="K1273" s="6" t="s">
        <v>7599</v>
      </c>
      <c r="L1273" s="11" t="s">
        <v>7600</v>
      </c>
      <c r="M1273" s="2"/>
    </row>
    <row r="1274" ht="18" customHeight="1" spans="1:13">
      <c r="A1274" s="6" t="s">
        <v>7601</v>
      </c>
      <c r="B1274" s="6" t="s">
        <v>7602</v>
      </c>
      <c r="C1274" s="6" t="s">
        <v>7602</v>
      </c>
      <c r="D1274" s="7">
        <v>37.47</v>
      </c>
      <c r="E1274" s="7">
        <v>10.79</v>
      </c>
      <c r="F1274" s="7">
        <f t="shared" si="19"/>
        <v>404.3</v>
      </c>
      <c r="G1274" s="8"/>
      <c r="H1274" s="7">
        <v>404.3</v>
      </c>
      <c r="I1274" s="6" t="s">
        <v>7603</v>
      </c>
      <c r="J1274" s="6" t="s">
        <v>7604</v>
      </c>
      <c r="K1274" s="6" t="s">
        <v>7605</v>
      </c>
      <c r="L1274" s="11" t="s">
        <v>7606</v>
      </c>
      <c r="M1274" s="2"/>
    </row>
    <row r="1275" ht="18" customHeight="1" spans="1:13">
      <c r="A1275" s="6" t="s">
        <v>7607</v>
      </c>
      <c r="B1275" s="6" t="s">
        <v>7608</v>
      </c>
      <c r="C1275" s="6" t="s">
        <v>7608</v>
      </c>
      <c r="D1275" s="7">
        <v>25.66</v>
      </c>
      <c r="E1275" s="7">
        <v>10.79</v>
      </c>
      <c r="F1275" s="7">
        <f t="shared" si="19"/>
        <v>276.87</v>
      </c>
      <c r="G1275" s="8"/>
      <c r="H1275" s="7">
        <v>276.87</v>
      </c>
      <c r="I1275" s="6" t="s">
        <v>7609</v>
      </c>
      <c r="J1275" s="6" t="s">
        <v>7610</v>
      </c>
      <c r="K1275" s="6" t="s">
        <v>7611</v>
      </c>
      <c r="L1275" s="11" t="s">
        <v>7612</v>
      </c>
      <c r="M1275" s="2"/>
    </row>
    <row r="1276" ht="18" customHeight="1" spans="1:13">
      <c r="A1276" s="6" t="s">
        <v>7613</v>
      </c>
      <c r="B1276" s="6" t="s">
        <v>7614</v>
      </c>
      <c r="C1276" s="6" t="s">
        <v>7614</v>
      </c>
      <c r="D1276" s="7">
        <v>50.86</v>
      </c>
      <c r="E1276" s="7">
        <v>10.79</v>
      </c>
      <c r="F1276" s="7">
        <f t="shared" si="19"/>
        <v>548.78</v>
      </c>
      <c r="G1276" s="8"/>
      <c r="H1276" s="7">
        <v>548.78</v>
      </c>
      <c r="I1276" s="6" t="s">
        <v>7615</v>
      </c>
      <c r="J1276" s="6" t="s">
        <v>7616</v>
      </c>
      <c r="K1276" s="6" t="s">
        <v>7617</v>
      </c>
      <c r="L1276" s="11" t="s">
        <v>7618</v>
      </c>
      <c r="M1276" s="2"/>
    </row>
    <row r="1277" ht="18" customHeight="1" spans="1:13">
      <c r="A1277" s="6" t="s">
        <v>7619</v>
      </c>
      <c r="B1277" s="6" t="s">
        <v>7620</v>
      </c>
      <c r="C1277" s="6" t="s">
        <v>7620</v>
      </c>
      <c r="D1277" s="7">
        <v>19.27</v>
      </c>
      <c r="E1277" s="7">
        <v>10.79</v>
      </c>
      <c r="F1277" s="7">
        <f t="shared" si="19"/>
        <v>207.92</v>
      </c>
      <c r="G1277" s="8"/>
      <c r="H1277" s="7">
        <v>207.92</v>
      </c>
      <c r="I1277" s="6" t="s">
        <v>7621</v>
      </c>
      <c r="J1277" s="6" t="s">
        <v>7622</v>
      </c>
      <c r="K1277" s="6" t="s">
        <v>7623</v>
      </c>
      <c r="L1277" s="11" t="s">
        <v>7624</v>
      </c>
      <c r="M1277" s="2"/>
    </row>
    <row r="1278" ht="18" customHeight="1" spans="1:13">
      <c r="A1278" s="6" t="s">
        <v>7625</v>
      </c>
      <c r="B1278" s="6" t="s">
        <v>7626</v>
      </c>
      <c r="C1278" s="6" t="s">
        <v>7626</v>
      </c>
      <c r="D1278" s="7">
        <v>25.66</v>
      </c>
      <c r="E1278" s="7">
        <v>10.79</v>
      </c>
      <c r="F1278" s="7">
        <f t="shared" si="19"/>
        <v>276.87</v>
      </c>
      <c r="G1278" s="8"/>
      <c r="H1278" s="7">
        <v>276.87</v>
      </c>
      <c r="I1278" s="6" t="s">
        <v>7627</v>
      </c>
      <c r="J1278" s="6" t="s">
        <v>7628</v>
      </c>
      <c r="K1278" s="6" t="s">
        <v>7629</v>
      </c>
      <c r="L1278" s="11" t="s">
        <v>7630</v>
      </c>
      <c r="M1278" s="2"/>
    </row>
    <row r="1279" ht="18" customHeight="1" spans="1:13">
      <c r="A1279" s="6" t="s">
        <v>7631</v>
      </c>
      <c r="B1279" s="6" t="s">
        <v>7632</v>
      </c>
      <c r="C1279" s="6" t="s">
        <v>7632</v>
      </c>
      <c r="D1279" s="7">
        <v>37.47</v>
      </c>
      <c r="E1279" s="7">
        <v>10.79</v>
      </c>
      <c r="F1279" s="7">
        <f t="shared" si="19"/>
        <v>404.3</v>
      </c>
      <c r="G1279" s="8"/>
      <c r="H1279" s="7">
        <v>404.3</v>
      </c>
      <c r="I1279" s="6" t="s">
        <v>7633</v>
      </c>
      <c r="J1279" s="6" t="s">
        <v>7634</v>
      </c>
      <c r="K1279" s="6" t="s">
        <v>7635</v>
      </c>
      <c r="L1279" s="11" t="s">
        <v>7636</v>
      </c>
      <c r="M1279" s="2"/>
    </row>
    <row r="1280" ht="18" customHeight="1" spans="1:13">
      <c r="A1280" s="6" t="s">
        <v>7637</v>
      </c>
      <c r="B1280" s="6" t="s">
        <v>7638</v>
      </c>
      <c r="C1280" s="6" t="s">
        <v>7638</v>
      </c>
      <c r="D1280" s="7">
        <v>32.05</v>
      </c>
      <c r="E1280" s="7">
        <v>10.79</v>
      </c>
      <c r="F1280" s="7">
        <f t="shared" si="19"/>
        <v>345.82</v>
      </c>
      <c r="G1280" s="8"/>
      <c r="H1280" s="7">
        <v>345.82</v>
      </c>
      <c r="I1280" s="6" t="s">
        <v>7639</v>
      </c>
      <c r="J1280" s="6" t="s">
        <v>7640</v>
      </c>
      <c r="K1280" s="6" t="s">
        <v>7641</v>
      </c>
      <c r="L1280" s="11" t="s">
        <v>7642</v>
      </c>
      <c r="M1280" s="2"/>
    </row>
    <row r="1281" ht="18" customHeight="1" spans="1:13">
      <c r="A1281" s="6" t="s">
        <v>7643</v>
      </c>
      <c r="B1281" s="6" t="s">
        <v>7644</v>
      </c>
      <c r="C1281" s="6" t="s">
        <v>7644</v>
      </c>
      <c r="D1281" s="7">
        <v>25.2</v>
      </c>
      <c r="E1281" s="7">
        <v>10.79</v>
      </c>
      <c r="F1281" s="7">
        <f t="shared" si="19"/>
        <v>271.91</v>
      </c>
      <c r="G1281" s="8"/>
      <c r="H1281" s="7">
        <v>271.91</v>
      </c>
      <c r="I1281" s="6" t="s">
        <v>7645</v>
      </c>
      <c r="J1281" s="6" t="s">
        <v>7646</v>
      </c>
      <c r="K1281" s="6" t="s">
        <v>7647</v>
      </c>
      <c r="L1281" s="11" t="s">
        <v>7648</v>
      </c>
      <c r="M1281" s="2"/>
    </row>
    <row r="1282" ht="18" customHeight="1" spans="1:13">
      <c r="A1282" s="6" t="s">
        <v>7649</v>
      </c>
      <c r="B1282" s="6" t="s">
        <v>7650</v>
      </c>
      <c r="C1282" s="6" t="s">
        <v>7650</v>
      </c>
      <c r="D1282" s="7">
        <v>43.86</v>
      </c>
      <c r="E1282" s="7">
        <v>10.79</v>
      </c>
      <c r="F1282" s="7">
        <f t="shared" si="19"/>
        <v>473.25</v>
      </c>
      <c r="G1282" s="8"/>
      <c r="H1282" s="7">
        <v>473.25</v>
      </c>
      <c r="I1282" s="6" t="s">
        <v>7651</v>
      </c>
      <c r="J1282" s="6" t="s">
        <v>7652</v>
      </c>
      <c r="K1282" s="6" t="s">
        <v>7653</v>
      </c>
      <c r="L1282" s="11" t="s">
        <v>7654</v>
      </c>
      <c r="M1282" s="2"/>
    </row>
    <row r="1283" ht="18" customHeight="1" spans="1:13">
      <c r="A1283" s="6" t="s">
        <v>7655</v>
      </c>
      <c r="B1283" s="6" t="s">
        <v>7656</v>
      </c>
      <c r="C1283" s="6" t="s">
        <v>7656</v>
      </c>
      <c r="D1283" s="7">
        <v>25.66</v>
      </c>
      <c r="E1283" s="7">
        <v>10.79</v>
      </c>
      <c r="F1283" s="7">
        <f t="shared" si="19"/>
        <v>276.87</v>
      </c>
      <c r="G1283" s="8"/>
      <c r="H1283" s="7">
        <v>276.87</v>
      </c>
      <c r="I1283" s="6" t="s">
        <v>7657</v>
      </c>
      <c r="J1283" s="6" t="s">
        <v>7658</v>
      </c>
      <c r="K1283" s="6" t="s">
        <v>7659</v>
      </c>
      <c r="L1283" s="11" t="s">
        <v>7660</v>
      </c>
      <c r="M1283" s="2"/>
    </row>
    <row r="1284" ht="18" customHeight="1" spans="1:13">
      <c r="A1284" s="6" t="s">
        <v>7661</v>
      </c>
      <c r="B1284" s="6" t="s">
        <v>6847</v>
      </c>
      <c r="C1284" s="6" t="s">
        <v>6847</v>
      </c>
      <c r="D1284" s="7">
        <v>19.27</v>
      </c>
      <c r="E1284" s="7">
        <v>10.79</v>
      </c>
      <c r="F1284" s="7">
        <f t="shared" si="19"/>
        <v>207.92</v>
      </c>
      <c r="G1284" s="8"/>
      <c r="H1284" s="7">
        <v>207.92</v>
      </c>
      <c r="I1284" s="6" t="s">
        <v>7662</v>
      </c>
      <c r="J1284" s="6" t="s">
        <v>7663</v>
      </c>
      <c r="K1284" s="6" t="s">
        <v>7664</v>
      </c>
      <c r="L1284" s="11" t="s">
        <v>7665</v>
      </c>
      <c r="M1284" s="2"/>
    </row>
    <row r="1285" ht="18" customHeight="1" spans="1:13">
      <c r="A1285" s="6" t="s">
        <v>7666</v>
      </c>
      <c r="B1285" s="6" t="s">
        <v>4397</v>
      </c>
      <c r="C1285" s="6" t="s">
        <v>4397</v>
      </c>
      <c r="D1285" s="7">
        <v>32.05</v>
      </c>
      <c r="E1285" s="7">
        <v>10.79</v>
      </c>
      <c r="F1285" s="7">
        <f t="shared" si="19"/>
        <v>345.82</v>
      </c>
      <c r="G1285" s="8"/>
      <c r="H1285" s="7">
        <v>345.82</v>
      </c>
      <c r="I1285" s="6" t="s">
        <v>7667</v>
      </c>
      <c r="J1285" s="6" t="s">
        <v>7668</v>
      </c>
      <c r="K1285" s="6" t="s">
        <v>7669</v>
      </c>
      <c r="L1285" s="11" t="s">
        <v>7670</v>
      </c>
      <c r="M1285" s="2"/>
    </row>
    <row r="1286" ht="18" customHeight="1" spans="1:13">
      <c r="A1286" s="6" t="s">
        <v>7671</v>
      </c>
      <c r="B1286" s="6" t="s">
        <v>7672</v>
      </c>
      <c r="C1286" s="6" t="s">
        <v>7672</v>
      </c>
      <c r="D1286" s="7">
        <v>31.08</v>
      </c>
      <c r="E1286" s="7">
        <v>10.79</v>
      </c>
      <c r="F1286" s="7">
        <f t="shared" ref="F1286:F1349" si="20">ROUND((ROUND(D1286,2)*ROUND(E1286,2)),2)</f>
        <v>335.35</v>
      </c>
      <c r="G1286" s="8"/>
      <c r="H1286" s="7">
        <v>335.35</v>
      </c>
      <c r="I1286" s="6" t="s">
        <v>7673</v>
      </c>
      <c r="J1286" s="6" t="s">
        <v>7674</v>
      </c>
      <c r="K1286" s="6" t="s">
        <v>7675</v>
      </c>
      <c r="L1286" s="11" t="s">
        <v>7676</v>
      </c>
      <c r="M1286" s="2"/>
    </row>
    <row r="1287" ht="18" customHeight="1" spans="1:13">
      <c r="A1287" s="6" t="s">
        <v>7677</v>
      </c>
      <c r="B1287" s="6" t="s">
        <v>7678</v>
      </c>
      <c r="C1287" s="6" t="s">
        <v>7678</v>
      </c>
      <c r="D1287" s="7">
        <v>25.66</v>
      </c>
      <c r="E1287" s="7">
        <v>10.79</v>
      </c>
      <c r="F1287" s="7">
        <f t="shared" si="20"/>
        <v>276.87</v>
      </c>
      <c r="G1287" s="8"/>
      <c r="H1287" s="7">
        <v>276.87</v>
      </c>
      <c r="I1287" s="6" t="s">
        <v>7679</v>
      </c>
      <c r="J1287" s="6" t="s">
        <v>7680</v>
      </c>
      <c r="K1287" s="6" t="s">
        <v>7681</v>
      </c>
      <c r="L1287" s="11" t="s">
        <v>7682</v>
      </c>
      <c r="M1287" s="2"/>
    </row>
    <row r="1288" ht="18" customHeight="1" spans="1:13">
      <c r="A1288" s="6" t="s">
        <v>7683</v>
      </c>
      <c r="B1288" s="6" t="s">
        <v>7684</v>
      </c>
      <c r="C1288" s="6" t="s">
        <v>7684</v>
      </c>
      <c r="D1288" s="7">
        <v>25.66</v>
      </c>
      <c r="E1288" s="7">
        <v>10.79</v>
      </c>
      <c r="F1288" s="7">
        <f t="shared" si="20"/>
        <v>276.87</v>
      </c>
      <c r="G1288" s="8"/>
      <c r="H1288" s="7">
        <v>276.87</v>
      </c>
      <c r="I1288" s="6" t="s">
        <v>7685</v>
      </c>
      <c r="J1288" s="6" t="s">
        <v>7686</v>
      </c>
      <c r="K1288" s="6" t="s">
        <v>7687</v>
      </c>
      <c r="L1288" s="11" t="s">
        <v>7688</v>
      </c>
      <c r="M1288" s="2"/>
    </row>
    <row r="1289" ht="18" customHeight="1" spans="1:13">
      <c r="A1289" s="6" t="s">
        <v>7689</v>
      </c>
      <c r="B1289" s="6" t="s">
        <v>7690</v>
      </c>
      <c r="C1289" s="6" t="s">
        <v>7690</v>
      </c>
      <c r="D1289" s="7">
        <v>25.66</v>
      </c>
      <c r="E1289" s="7">
        <v>10.79</v>
      </c>
      <c r="F1289" s="7">
        <f t="shared" si="20"/>
        <v>276.87</v>
      </c>
      <c r="G1289" s="8"/>
      <c r="H1289" s="7">
        <v>276.87</v>
      </c>
      <c r="I1289" s="6" t="s">
        <v>7691</v>
      </c>
      <c r="J1289" s="6" t="s">
        <v>7692</v>
      </c>
      <c r="K1289" s="6" t="s">
        <v>7693</v>
      </c>
      <c r="L1289" s="11" t="s">
        <v>7694</v>
      </c>
      <c r="M1289" s="2"/>
    </row>
    <row r="1290" ht="18" customHeight="1" spans="1:13">
      <c r="A1290" s="6" t="s">
        <v>7695</v>
      </c>
      <c r="B1290" s="6" t="s">
        <v>7696</v>
      </c>
      <c r="C1290" s="6" t="s">
        <v>7696</v>
      </c>
      <c r="D1290" s="7">
        <v>25.66</v>
      </c>
      <c r="E1290" s="7">
        <v>10.79</v>
      </c>
      <c r="F1290" s="7">
        <f t="shared" si="20"/>
        <v>276.87</v>
      </c>
      <c r="G1290" s="8"/>
      <c r="H1290" s="7">
        <v>276.87</v>
      </c>
      <c r="I1290" s="6" t="s">
        <v>7697</v>
      </c>
      <c r="J1290" s="6" t="s">
        <v>7698</v>
      </c>
      <c r="K1290" s="6" t="s">
        <v>7699</v>
      </c>
      <c r="L1290" s="11" t="s">
        <v>7700</v>
      </c>
      <c r="M1290" s="2"/>
    </row>
    <row r="1291" ht="18" customHeight="1" spans="1:13">
      <c r="A1291" s="6" t="s">
        <v>7701</v>
      </c>
      <c r="B1291" s="6" t="s">
        <v>7702</v>
      </c>
      <c r="C1291" s="6" t="s">
        <v>7702</v>
      </c>
      <c r="D1291" s="7">
        <v>25.66</v>
      </c>
      <c r="E1291" s="7">
        <v>10.79</v>
      </c>
      <c r="F1291" s="7">
        <f t="shared" si="20"/>
        <v>276.87</v>
      </c>
      <c r="G1291" s="8"/>
      <c r="H1291" s="7">
        <v>276.87</v>
      </c>
      <c r="I1291" s="6" t="s">
        <v>7703</v>
      </c>
      <c r="J1291" s="6" t="s">
        <v>7704</v>
      </c>
      <c r="K1291" s="6" t="s">
        <v>7705</v>
      </c>
      <c r="L1291" s="11" t="s">
        <v>7706</v>
      </c>
      <c r="M1291" s="2"/>
    </row>
    <row r="1292" ht="18" customHeight="1" spans="1:13">
      <c r="A1292" s="6" t="s">
        <v>7707</v>
      </c>
      <c r="B1292" s="6" t="s">
        <v>7708</v>
      </c>
      <c r="C1292" s="6" t="s">
        <v>7708</v>
      </c>
      <c r="D1292" s="7">
        <v>25.66</v>
      </c>
      <c r="E1292" s="7">
        <v>10.79</v>
      </c>
      <c r="F1292" s="7">
        <f t="shared" si="20"/>
        <v>276.87</v>
      </c>
      <c r="G1292" s="8"/>
      <c r="H1292" s="7">
        <v>276.87</v>
      </c>
      <c r="I1292" s="6" t="s">
        <v>7709</v>
      </c>
      <c r="J1292" s="6" t="s">
        <v>7710</v>
      </c>
      <c r="K1292" s="6" t="s">
        <v>7711</v>
      </c>
      <c r="L1292" s="11" t="s">
        <v>7712</v>
      </c>
      <c r="M1292" s="2"/>
    </row>
    <row r="1293" ht="18" customHeight="1" spans="1:13">
      <c r="A1293" s="6" t="s">
        <v>7713</v>
      </c>
      <c r="B1293" s="6" t="s">
        <v>7714</v>
      </c>
      <c r="C1293" s="6" t="s">
        <v>7714</v>
      </c>
      <c r="D1293" s="7">
        <v>58.05</v>
      </c>
      <c r="E1293" s="7">
        <v>10.79</v>
      </c>
      <c r="F1293" s="7">
        <f t="shared" si="20"/>
        <v>626.36</v>
      </c>
      <c r="G1293" s="8"/>
      <c r="H1293" s="7">
        <v>626.36</v>
      </c>
      <c r="I1293" s="6" t="s">
        <v>7715</v>
      </c>
      <c r="J1293" s="6" t="s">
        <v>7716</v>
      </c>
      <c r="K1293" s="6" t="s">
        <v>7717</v>
      </c>
      <c r="L1293" s="11" t="s">
        <v>7718</v>
      </c>
      <c r="M1293" s="2"/>
    </row>
    <row r="1294" ht="18" customHeight="1" spans="1:13">
      <c r="A1294" s="6" t="s">
        <v>7719</v>
      </c>
      <c r="B1294" s="6" t="s">
        <v>7720</v>
      </c>
      <c r="C1294" s="6" t="s">
        <v>7720</v>
      </c>
      <c r="D1294" s="7">
        <v>32.05</v>
      </c>
      <c r="E1294" s="7">
        <v>10.79</v>
      </c>
      <c r="F1294" s="7">
        <f t="shared" si="20"/>
        <v>345.82</v>
      </c>
      <c r="G1294" s="8"/>
      <c r="H1294" s="7">
        <v>345.82</v>
      </c>
      <c r="I1294" s="6" t="s">
        <v>7721</v>
      </c>
      <c r="J1294" s="6" t="s">
        <v>7722</v>
      </c>
      <c r="K1294" s="6" t="s">
        <v>7723</v>
      </c>
      <c r="L1294" s="11" t="s">
        <v>7724</v>
      </c>
      <c r="M1294" s="2"/>
    </row>
    <row r="1295" ht="18" customHeight="1" spans="1:13">
      <c r="A1295" s="6" t="s">
        <v>7725</v>
      </c>
      <c r="B1295" s="6" t="s">
        <v>7726</v>
      </c>
      <c r="C1295" s="6" t="s">
        <v>7726</v>
      </c>
      <c r="D1295" s="7">
        <v>62.04</v>
      </c>
      <c r="E1295" s="7">
        <v>10.79</v>
      </c>
      <c r="F1295" s="7">
        <f t="shared" si="20"/>
        <v>669.41</v>
      </c>
      <c r="G1295" s="8"/>
      <c r="H1295" s="7">
        <v>669.41</v>
      </c>
      <c r="I1295" s="6" t="s">
        <v>7727</v>
      </c>
      <c r="J1295" s="6" t="s">
        <v>7728</v>
      </c>
      <c r="K1295" s="6" t="s">
        <v>7729</v>
      </c>
      <c r="L1295" s="11" t="s">
        <v>7730</v>
      </c>
      <c r="M1295" s="2"/>
    </row>
    <row r="1296" ht="18" customHeight="1" spans="1:13">
      <c r="A1296" s="6" t="s">
        <v>7731</v>
      </c>
      <c r="B1296" s="6" t="s">
        <v>7732</v>
      </c>
      <c r="C1296" s="6" t="s">
        <v>7732</v>
      </c>
      <c r="D1296" s="7">
        <v>21</v>
      </c>
      <c r="E1296" s="7">
        <v>10.79</v>
      </c>
      <c r="F1296" s="7">
        <f t="shared" si="20"/>
        <v>226.59</v>
      </c>
      <c r="G1296" s="8"/>
      <c r="H1296" s="7">
        <v>226.59</v>
      </c>
      <c r="I1296" s="6" t="s">
        <v>7733</v>
      </c>
      <c r="J1296" s="6" t="s">
        <v>7734</v>
      </c>
      <c r="K1296" s="6" t="s">
        <v>7735</v>
      </c>
      <c r="L1296" s="11" t="s">
        <v>7736</v>
      </c>
      <c r="M1296" s="2"/>
    </row>
    <row r="1297" ht="18" customHeight="1" spans="1:13">
      <c r="A1297" s="6" t="s">
        <v>7737</v>
      </c>
      <c r="B1297" s="6" t="s">
        <v>7738</v>
      </c>
      <c r="C1297" s="6" t="s">
        <v>7738</v>
      </c>
      <c r="D1297" s="7">
        <v>26.5</v>
      </c>
      <c r="E1297" s="7">
        <v>10.79</v>
      </c>
      <c r="F1297" s="7">
        <f t="shared" si="20"/>
        <v>285.94</v>
      </c>
      <c r="G1297" s="8"/>
      <c r="H1297" s="7">
        <v>285.94</v>
      </c>
      <c r="I1297" s="6" t="s">
        <v>7739</v>
      </c>
      <c r="J1297" s="6" t="s">
        <v>7740</v>
      </c>
      <c r="K1297" s="6" t="s">
        <v>7741</v>
      </c>
      <c r="L1297" s="11" t="s">
        <v>7742</v>
      </c>
      <c r="M1297" s="2"/>
    </row>
    <row r="1298" ht="18" customHeight="1" spans="1:13">
      <c r="A1298" s="6" t="s">
        <v>7743</v>
      </c>
      <c r="B1298" s="6" t="s">
        <v>6245</v>
      </c>
      <c r="C1298" s="6" t="s">
        <v>6245</v>
      </c>
      <c r="D1298" s="7">
        <v>28</v>
      </c>
      <c r="E1298" s="7">
        <v>10.79</v>
      </c>
      <c r="F1298" s="7">
        <f t="shared" si="20"/>
        <v>302.12</v>
      </c>
      <c r="G1298" s="8"/>
      <c r="H1298" s="7">
        <v>302.12</v>
      </c>
      <c r="I1298" s="6" t="s">
        <v>7744</v>
      </c>
      <c r="J1298" s="6" t="s">
        <v>7745</v>
      </c>
      <c r="K1298" s="6" t="s">
        <v>7746</v>
      </c>
      <c r="L1298" s="11" t="s">
        <v>7747</v>
      </c>
      <c r="M1298" s="2"/>
    </row>
    <row r="1299" ht="18" customHeight="1" spans="1:13">
      <c r="A1299" s="6" t="s">
        <v>7748</v>
      </c>
      <c r="B1299" s="6" t="s">
        <v>7749</v>
      </c>
      <c r="C1299" s="6" t="s">
        <v>7749</v>
      </c>
      <c r="D1299" s="7">
        <v>4.5</v>
      </c>
      <c r="E1299" s="7">
        <v>10.79</v>
      </c>
      <c r="F1299" s="7">
        <f t="shared" si="20"/>
        <v>48.56</v>
      </c>
      <c r="G1299" s="8"/>
      <c r="H1299" s="7">
        <v>48.56</v>
      </c>
      <c r="I1299" s="6" t="s">
        <v>7750</v>
      </c>
      <c r="J1299" s="6" t="s">
        <v>7751</v>
      </c>
      <c r="K1299" s="6" t="s">
        <v>7752</v>
      </c>
      <c r="L1299" s="11" t="s">
        <v>7753</v>
      </c>
      <c r="M1299" s="2"/>
    </row>
    <row r="1300" ht="18" customHeight="1" spans="1:13">
      <c r="A1300" s="6" t="s">
        <v>7754</v>
      </c>
      <c r="B1300" s="6" t="s">
        <v>7755</v>
      </c>
      <c r="C1300" s="6" t="s">
        <v>7755</v>
      </c>
      <c r="D1300" s="7">
        <v>12.16</v>
      </c>
      <c r="E1300" s="7">
        <v>10.79</v>
      </c>
      <c r="F1300" s="7">
        <f t="shared" si="20"/>
        <v>131.21</v>
      </c>
      <c r="G1300" s="8"/>
      <c r="H1300" s="7">
        <v>131.21</v>
      </c>
      <c r="I1300" s="6" t="s">
        <v>7756</v>
      </c>
      <c r="J1300" s="6" t="s">
        <v>7757</v>
      </c>
      <c r="K1300" s="6" t="s">
        <v>7758</v>
      </c>
      <c r="L1300" s="11" t="s">
        <v>7759</v>
      </c>
      <c r="M1300" s="2"/>
    </row>
    <row r="1301" ht="18" customHeight="1" spans="1:13">
      <c r="A1301" s="6" t="s">
        <v>7760</v>
      </c>
      <c r="B1301" s="6" t="s">
        <v>7761</v>
      </c>
      <c r="C1301" s="6" t="s">
        <v>7761</v>
      </c>
      <c r="D1301" s="7">
        <v>54.87</v>
      </c>
      <c r="E1301" s="7">
        <v>10.79</v>
      </c>
      <c r="F1301" s="7">
        <f t="shared" si="20"/>
        <v>592.05</v>
      </c>
      <c r="G1301" s="8"/>
      <c r="H1301" s="7">
        <v>592.05</v>
      </c>
      <c r="I1301" s="6" t="s">
        <v>7762</v>
      </c>
      <c r="J1301" s="6" t="s">
        <v>7763</v>
      </c>
      <c r="K1301" s="6" t="s">
        <v>7764</v>
      </c>
      <c r="L1301" s="11" t="s">
        <v>7765</v>
      </c>
      <c r="M1301" s="2"/>
    </row>
    <row r="1302" ht="18" customHeight="1" spans="1:13">
      <c r="A1302" s="6" t="s">
        <v>7766</v>
      </c>
      <c r="B1302" s="6" t="s">
        <v>7767</v>
      </c>
      <c r="C1302" s="6" t="s">
        <v>7767</v>
      </c>
      <c r="D1302" s="7">
        <v>28.44</v>
      </c>
      <c r="E1302" s="7">
        <v>10.79</v>
      </c>
      <c r="F1302" s="7">
        <f t="shared" si="20"/>
        <v>306.87</v>
      </c>
      <c r="G1302" s="8"/>
      <c r="H1302" s="7">
        <v>306.87</v>
      </c>
      <c r="I1302" s="6" t="s">
        <v>7768</v>
      </c>
      <c r="J1302" s="6" t="s">
        <v>7769</v>
      </c>
      <c r="K1302" s="6" t="s">
        <v>7770</v>
      </c>
      <c r="L1302" s="11" t="s">
        <v>7771</v>
      </c>
      <c r="M1302" s="2"/>
    </row>
    <row r="1303" ht="18" customHeight="1" spans="1:13">
      <c r="A1303" s="6" t="s">
        <v>7772</v>
      </c>
      <c r="B1303" s="6" t="s">
        <v>7773</v>
      </c>
      <c r="C1303" s="6" t="s">
        <v>7773</v>
      </c>
      <c r="D1303" s="7">
        <v>27.66</v>
      </c>
      <c r="E1303" s="7">
        <v>10.79</v>
      </c>
      <c r="F1303" s="7">
        <f t="shared" si="20"/>
        <v>298.45</v>
      </c>
      <c r="G1303" s="8"/>
      <c r="H1303" s="7">
        <v>298.45</v>
      </c>
      <c r="I1303" s="6" t="s">
        <v>7774</v>
      </c>
      <c r="J1303" s="6" t="s">
        <v>7775</v>
      </c>
      <c r="K1303" s="6" t="s">
        <v>7776</v>
      </c>
      <c r="L1303" s="11" t="s">
        <v>7777</v>
      </c>
      <c r="M1303" s="2"/>
    </row>
    <row r="1304" ht="18" customHeight="1" spans="1:13">
      <c r="A1304" s="6" t="s">
        <v>7778</v>
      </c>
      <c r="B1304" s="6" t="s">
        <v>7779</v>
      </c>
      <c r="C1304" s="6" t="s">
        <v>7779</v>
      </c>
      <c r="D1304" s="7">
        <v>23.05</v>
      </c>
      <c r="E1304" s="7">
        <v>10.79</v>
      </c>
      <c r="F1304" s="7">
        <f t="shared" si="20"/>
        <v>248.71</v>
      </c>
      <c r="G1304" s="8"/>
      <c r="H1304" s="7">
        <v>248.71</v>
      </c>
      <c r="I1304" s="6" t="s">
        <v>7780</v>
      </c>
      <c r="J1304" s="6" t="s">
        <v>7781</v>
      </c>
      <c r="K1304" s="6" t="s">
        <v>7782</v>
      </c>
      <c r="L1304" s="11" t="s">
        <v>7783</v>
      </c>
      <c r="M1304" s="2"/>
    </row>
    <row r="1305" ht="18" customHeight="1" spans="1:13">
      <c r="A1305" s="6" t="s">
        <v>7784</v>
      </c>
      <c r="B1305" s="6" t="s">
        <v>7785</v>
      </c>
      <c r="C1305" s="6" t="s">
        <v>7785</v>
      </c>
      <c r="D1305" s="7">
        <v>23.83</v>
      </c>
      <c r="E1305" s="7">
        <v>10.79</v>
      </c>
      <c r="F1305" s="7">
        <f t="shared" si="20"/>
        <v>257.13</v>
      </c>
      <c r="G1305" s="8"/>
      <c r="H1305" s="7">
        <v>257.13</v>
      </c>
      <c r="I1305" s="6" t="s">
        <v>7786</v>
      </c>
      <c r="J1305" s="6" t="s">
        <v>7787</v>
      </c>
      <c r="K1305" s="6" t="s">
        <v>7788</v>
      </c>
      <c r="L1305" s="11" t="s">
        <v>7789</v>
      </c>
      <c r="M1305" s="2"/>
    </row>
    <row r="1306" ht="18" customHeight="1" spans="1:13">
      <c r="A1306" s="6" t="s">
        <v>7790</v>
      </c>
      <c r="B1306" s="6" t="s">
        <v>7791</v>
      </c>
      <c r="C1306" s="6" t="s">
        <v>7791</v>
      </c>
      <c r="D1306" s="7">
        <v>37.55</v>
      </c>
      <c r="E1306" s="7">
        <v>10.79</v>
      </c>
      <c r="F1306" s="7">
        <f t="shared" si="20"/>
        <v>405.16</v>
      </c>
      <c r="G1306" s="8"/>
      <c r="H1306" s="7">
        <v>405.16</v>
      </c>
      <c r="I1306" s="6" t="s">
        <v>7792</v>
      </c>
      <c r="J1306" s="6" t="s">
        <v>7793</v>
      </c>
      <c r="K1306" s="6" t="s">
        <v>7794</v>
      </c>
      <c r="L1306" s="11" t="s">
        <v>7795</v>
      </c>
      <c r="M1306" s="2"/>
    </row>
    <row r="1307" ht="18" customHeight="1" spans="1:13">
      <c r="A1307" s="6" t="s">
        <v>7796</v>
      </c>
      <c r="B1307" s="6" t="s">
        <v>7797</v>
      </c>
      <c r="C1307" s="6" t="s">
        <v>7797</v>
      </c>
      <c r="D1307" s="7">
        <v>8</v>
      </c>
      <c r="E1307" s="7">
        <v>10.79</v>
      </c>
      <c r="F1307" s="7">
        <f t="shared" si="20"/>
        <v>86.32</v>
      </c>
      <c r="G1307" s="8"/>
      <c r="H1307" s="7">
        <v>86.32</v>
      </c>
      <c r="I1307" s="6" t="s">
        <v>7798</v>
      </c>
      <c r="J1307" s="6" t="s">
        <v>7799</v>
      </c>
      <c r="K1307" s="6" t="s">
        <v>7800</v>
      </c>
      <c r="L1307" s="11" t="s">
        <v>7801</v>
      </c>
      <c r="M1307" s="2"/>
    </row>
    <row r="1308" ht="18" customHeight="1" spans="1:13">
      <c r="A1308" s="6" t="s">
        <v>7802</v>
      </c>
      <c r="B1308" s="6" t="s">
        <v>7803</v>
      </c>
      <c r="C1308" s="6" t="s">
        <v>7803</v>
      </c>
      <c r="D1308" s="7">
        <v>17.19</v>
      </c>
      <c r="E1308" s="7">
        <v>10.79</v>
      </c>
      <c r="F1308" s="7">
        <f t="shared" si="20"/>
        <v>185.48</v>
      </c>
      <c r="G1308" s="8"/>
      <c r="H1308" s="7">
        <v>185.48</v>
      </c>
      <c r="I1308" s="6" t="s">
        <v>7804</v>
      </c>
      <c r="J1308" s="6" t="s">
        <v>7805</v>
      </c>
      <c r="K1308" s="6" t="s">
        <v>7806</v>
      </c>
      <c r="L1308" s="11" t="s">
        <v>7807</v>
      </c>
      <c r="M1308" s="2"/>
    </row>
    <row r="1309" ht="18" customHeight="1" spans="1:13">
      <c r="A1309" s="6" t="s">
        <v>7808</v>
      </c>
      <c r="B1309" s="6" t="s">
        <v>7809</v>
      </c>
      <c r="C1309" s="6" t="s">
        <v>7809</v>
      </c>
      <c r="D1309" s="7">
        <v>14.2</v>
      </c>
      <c r="E1309" s="7">
        <v>10.79</v>
      </c>
      <c r="F1309" s="7">
        <f t="shared" si="20"/>
        <v>153.22</v>
      </c>
      <c r="G1309" s="8"/>
      <c r="H1309" s="7">
        <v>153.22</v>
      </c>
      <c r="I1309" s="6" t="s">
        <v>7810</v>
      </c>
      <c r="J1309" s="6" t="s">
        <v>7811</v>
      </c>
      <c r="K1309" s="6" t="s">
        <v>7812</v>
      </c>
      <c r="L1309" s="11" t="s">
        <v>7813</v>
      </c>
      <c r="M1309" s="2"/>
    </row>
    <row r="1310" ht="18" customHeight="1" spans="1:13">
      <c r="A1310" s="6" t="s">
        <v>7814</v>
      </c>
      <c r="B1310" s="6" t="s">
        <v>7815</v>
      </c>
      <c r="C1310" s="6" t="s">
        <v>7815</v>
      </c>
      <c r="D1310" s="7">
        <v>22.92</v>
      </c>
      <c r="E1310" s="7">
        <v>10.79</v>
      </c>
      <c r="F1310" s="7">
        <f t="shared" si="20"/>
        <v>247.31</v>
      </c>
      <c r="G1310" s="8"/>
      <c r="H1310" s="7">
        <v>247.31</v>
      </c>
      <c r="I1310" s="6" t="s">
        <v>7816</v>
      </c>
      <c r="J1310" s="6" t="s">
        <v>7817</v>
      </c>
      <c r="K1310" s="6" t="s">
        <v>7818</v>
      </c>
      <c r="L1310" s="11" t="s">
        <v>7819</v>
      </c>
      <c r="M1310" s="2"/>
    </row>
    <row r="1311" ht="18" customHeight="1" spans="1:13">
      <c r="A1311" s="6" t="s">
        <v>7820</v>
      </c>
      <c r="B1311" s="6" t="s">
        <v>7821</v>
      </c>
      <c r="C1311" s="6" t="s">
        <v>7821</v>
      </c>
      <c r="D1311" s="7">
        <v>49.56</v>
      </c>
      <c r="E1311" s="7">
        <v>10.79</v>
      </c>
      <c r="F1311" s="7">
        <f t="shared" si="20"/>
        <v>534.75</v>
      </c>
      <c r="G1311" s="8"/>
      <c r="H1311" s="7">
        <v>534.75</v>
      </c>
      <c r="I1311" s="6" t="s">
        <v>7822</v>
      </c>
      <c r="J1311" s="6" t="s">
        <v>7823</v>
      </c>
      <c r="K1311" s="6" t="s">
        <v>7824</v>
      </c>
      <c r="L1311" s="11" t="s">
        <v>7825</v>
      </c>
      <c r="M1311" s="2"/>
    </row>
    <row r="1312" ht="18" customHeight="1" spans="1:13">
      <c r="A1312" s="6" t="s">
        <v>7826</v>
      </c>
      <c r="B1312" s="6" t="s">
        <v>7827</v>
      </c>
      <c r="C1312" s="6" t="s">
        <v>7827</v>
      </c>
      <c r="D1312" s="7">
        <v>27.24</v>
      </c>
      <c r="E1312" s="7">
        <v>10.79</v>
      </c>
      <c r="F1312" s="7">
        <f t="shared" si="20"/>
        <v>293.92</v>
      </c>
      <c r="G1312" s="8"/>
      <c r="H1312" s="7">
        <v>293.92</v>
      </c>
      <c r="I1312" s="6" t="s">
        <v>7828</v>
      </c>
      <c r="J1312" s="6" t="s">
        <v>7829</v>
      </c>
      <c r="K1312" s="6" t="s">
        <v>7830</v>
      </c>
      <c r="L1312" s="11" t="s">
        <v>7831</v>
      </c>
      <c r="M1312" s="2"/>
    </row>
    <row r="1313" ht="18" customHeight="1" spans="1:13">
      <c r="A1313" s="6" t="s">
        <v>7832</v>
      </c>
      <c r="B1313" s="6" t="s">
        <v>7833</v>
      </c>
      <c r="C1313" s="6" t="s">
        <v>7833</v>
      </c>
      <c r="D1313" s="7">
        <v>45.65</v>
      </c>
      <c r="E1313" s="7">
        <v>10.79</v>
      </c>
      <c r="F1313" s="7">
        <f t="shared" si="20"/>
        <v>492.56</v>
      </c>
      <c r="G1313" s="8"/>
      <c r="H1313" s="7">
        <v>492.56</v>
      </c>
      <c r="I1313" s="6" t="s">
        <v>7834</v>
      </c>
      <c r="J1313" s="6" t="s">
        <v>7835</v>
      </c>
      <c r="K1313" s="6" t="s">
        <v>7836</v>
      </c>
      <c r="L1313" s="11" t="s">
        <v>7837</v>
      </c>
      <c r="M1313" s="2"/>
    </row>
    <row r="1314" ht="18" customHeight="1" spans="1:13">
      <c r="A1314" s="6" t="s">
        <v>7838</v>
      </c>
      <c r="B1314" s="6" t="s">
        <v>7839</v>
      </c>
      <c r="C1314" s="6" t="s">
        <v>7839</v>
      </c>
      <c r="D1314" s="7">
        <v>35.46</v>
      </c>
      <c r="E1314" s="7">
        <v>10.79</v>
      </c>
      <c r="F1314" s="7">
        <f t="shared" si="20"/>
        <v>382.61</v>
      </c>
      <c r="G1314" s="8"/>
      <c r="H1314" s="7">
        <v>382.61</v>
      </c>
      <c r="I1314" s="6" t="s">
        <v>7840</v>
      </c>
      <c r="J1314" s="6" t="s">
        <v>7841</v>
      </c>
      <c r="K1314" s="6" t="s">
        <v>7842</v>
      </c>
      <c r="L1314" s="11" t="s">
        <v>7843</v>
      </c>
      <c r="M1314" s="2"/>
    </row>
    <row r="1315" ht="18" customHeight="1" spans="1:13">
      <c r="A1315" s="6" t="s">
        <v>7844</v>
      </c>
      <c r="B1315" s="6" t="s">
        <v>7845</v>
      </c>
      <c r="C1315" s="6" t="s">
        <v>7845</v>
      </c>
      <c r="D1315" s="7">
        <v>28.19</v>
      </c>
      <c r="E1315" s="7">
        <v>10.79</v>
      </c>
      <c r="F1315" s="7">
        <f t="shared" si="20"/>
        <v>304.17</v>
      </c>
      <c r="G1315" s="8"/>
      <c r="H1315" s="7">
        <v>304.17</v>
      </c>
      <c r="I1315" s="6" t="s">
        <v>7846</v>
      </c>
      <c r="J1315" s="6" t="s">
        <v>7847</v>
      </c>
      <c r="K1315" s="6" t="s">
        <v>7848</v>
      </c>
      <c r="L1315" s="11" t="s">
        <v>7849</v>
      </c>
      <c r="M1315" s="2"/>
    </row>
    <row r="1316" ht="18" customHeight="1" spans="1:13">
      <c r="A1316" s="6" t="s">
        <v>7850</v>
      </c>
      <c r="B1316" s="6" t="s">
        <v>7851</v>
      </c>
      <c r="C1316" s="6" t="s">
        <v>7851</v>
      </c>
      <c r="D1316" s="7">
        <v>31.65</v>
      </c>
      <c r="E1316" s="7">
        <v>10.79</v>
      </c>
      <c r="F1316" s="7">
        <f t="shared" si="20"/>
        <v>341.5</v>
      </c>
      <c r="G1316" s="8"/>
      <c r="H1316" s="7">
        <v>341.5</v>
      </c>
      <c r="I1316" s="6" t="s">
        <v>7852</v>
      </c>
      <c r="J1316" s="6" t="s">
        <v>7853</v>
      </c>
      <c r="K1316" s="6" t="s">
        <v>7854</v>
      </c>
      <c r="L1316" s="11" t="s">
        <v>7855</v>
      </c>
      <c r="M1316" s="2"/>
    </row>
    <row r="1317" ht="18" customHeight="1" spans="1:13">
      <c r="A1317" s="6" t="s">
        <v>7856</v>
      </c>
      <c r="B1317" s="6" t="s">
        <v>7857</v>
      </c>
      <c r="C1317" s="6" t="s">
        <v>7857</v>
      </c>
      <c r="D1317" s="7">
        <v>5.73</v>
      </c>
      <c r="E1317" s="7">
        <v>10.79</v>
      </c>
      <c r="F1317" s="7">
        <f t="shared" si="20"/>
        <v>61.83</v>
      </c>
      <c r="G1317" s="8"/>
      <c r="H1317" s="7">
        <v>61.83</v>
      </c>
      <c r="I1317" s="6" t="s">
        <v>7858</v>
      </c>
      <c r="J1317" s="6" t="s">
        <v>7859</v>
      </c>
      <c r="K1317" s="6" t="s">
        <v>7860</v>
      </c>
      <c r="L1317" s="11" t="s">
        <v>7861</v>
      </c>
      <c r="M1317" s="2"/>
    </row>
    <row r="1318" ht="18" customHeight="1" spans="1:13">
      <c r="A1318" s="6" t="s">
        <v>7862</v>
      </c>
      <c r="B1318" s="6" t="s">
        <v>7863</v>
      </c>
      <c r="C1318" s="6" t="s">
        <v>7863</v>
      </c>
      <c r="D1318" s="7">
        <v>35.5</v>
      </c>
      <c r="E1318" s="7">
        <v>10.79</v>
      </c>
      <c r="F1318" s="7">
        <f t="shared" si="20"/>
        <v>383.05</v>
      </c>
      <c r="G1318" s="8"/>
      <c r="H1318" s="7">
        <v>383.05</v>
      </c>
      <c r="I1318" s="6" t="s">
        <v>7864</v>
      </c>
      <c r="J1318" s="6" t="s">
        <v>7865</v>
      </c>
      <c r="K1318" s="6" t="s">
        <v>7866</v>
      </c>
      <c r="L1318" s="11" t="s">
        <v>7867</v>
      </c>
      <c r="M1318" s="2"/>
    </row>
    <row r="1319" ht="18" customHeight="1" spans="1:13">
      <c r="A1319" s="6" t="s">
        <v>7868</v>
      </c>
      <c r="B1319" s="6" t="s">
        <v>7869</v>
      </c>
      <c r="C1319" s="6" t="s">
        <v>7869</v>
      </c>
      <c r="D1319" s="7">
        <v>18.2</v>
      </c>
      <c r="E1319" s="7">
        <v>10.79</v>
      </c>
      <c r="F1319" s="7">
        <f t="shared" si="20"/>
        <v>196.38</v>
      </c>
      <c r="G1319" s="8"/>
      <c r="H1319" s="7">
        <v>196.38</v>
      </c>
      <c r="I1319" s="6" t="s">
        <v>7870</v>
      </c>
      <c r="J1319" s="6" t="s">
        <v>7871</v>
      </c>
      <c r="K1319" s="6" t="s">
        <v>7872</v>
      </c>
      <c r="L1319" s="11" t="s">
        <v>7873</v>
      </c>
      <c r="M1319" s="2"/>
    </row>
    <row r="1320" ht="18" customHeight="1" spans="1:13">
      <c r="A1320" s="6" t="s">
        <v>7874</v>
      </c>
      <c r="B1320" s="6" t="s">
        <v>7875</v>
      </c>
      <c r="C1320" s="6" t="s">
        <v>7875</v>
      </c>
      <c r="D1320" s="7">
        <v>21</v>
      </c>
      <c r="E1320" s="7">
        <v>10.79</v>
      </c>
      <c r="F1320" s="7">
        <f t="shared" si="20"/>
        <v>226.59</v>
      </c>
      <c r="G1320" s="8"/>
      <c r="H1320" s="7">
        <v>226.59</v>
      </c>
      <c r="I1320" s="6" t="s">
        <v>7876</v>
      </c>
      <c r="J1320" s="6" t="s">
        <v>7877</v>
      </c>
      <c r="K1320" s="6" t="s">
        <v>7878</v>
      </c>
      <c r="L1320" s="11" t="s">
        <v>7879</v>
      </c>
      <c r="M1320" s="2"/>
    </row>
    <row r="1321" ht="18" customHeight="1" spans="1:13">
      <c r="A1321" s="6" t="s">
        <v>7880</v>
      </c>
      <c r="B1321" s="6" t="s">
        <v>7881</v>
      </c>
      <c r="C1321" s="6" t="s">
        <v>7881</v>
      </c>
      <c r="D1321" s="7">
        <v>35.2</v>
      </c>
      <c r="E1321" s="7">
        <v>10.79</v>
      </c>
      <c r="F1321" s="7">
        <f t="shared" si="20"/>
        <v>379.81</v>
      </c>
      <c r="G1321" s="8"/>
      <c r="H1321" s="7">
        <v>379.81</v>
      </c>
      <c r="I1321" s="6" t="s">
        <v>7882</v>
      </c>
      <c r="J1321" s="6" t="s">
        <v>7883</v>
      </c>
      <c r="K1321" s="6" t="s">
        <v>7884</v>
      </c>
      <c r="L1321" s="11" t="s">
        <v>7885</v>
      </c>
      <c r="M1321" s="2"/>
    </row>
    <row r="1322" ht="18" customHeight="1" spans="1:13">
      <c r="A1322" s="6" t="s">
        <v>7886</v>
      </c>
      <c r="B1322" s="6" t="s">
        <v>7887</v>
      </c>
      <c r="C1322" s="6" t="s">
        <v>7887</v>
      </c>
      <c r="D1322" s="7">
        <v>19.5</v>
      </c>
      <c r="E1322" s="7">
        <v>10.79</v>
      </c>
      <c r="F1322" s="7">
        <f t="shared" si="20"/>
        <v>210.41</v>
      </c>
      <c r="G1322" s="8"/>
      <c r="H1322" s="7">
        <v>210.41</v>
      </c>
      <c r="I1322" s="6" t="s">
        <v>7888</v>
      </c>
      <c r="J1322" s="6" t="s">
        <v>7889</v>
      </c>
      <c r="K1322" s="6" t="s">
        <v>7890</v>
      </c>
      <c r="L1322" s="11" t="s">
        <v>7891</v>
      </c>
      <c r="M1322" s="2"/>
    </row>
    <row r="1323" ht="18" customHeight="1" spans="1:13">
      <c r="A1323" s="6" t="s">
        <v>7892</v>
      </c>
      <c r="B1323" s="6" t="s">
        <v>7893</v>
      </c>
      <c r="C1323" s="6" t="s">
        <v>7893</v>
      </c>
      <c r="D1323" s="7">
        <v>23.7</v>
      </c>
      <c r="E1323" s="7">
        <v>10.79</v>
      </c>
      <c r="F1323" s="7">
        <f t="shared" si="20"/>
        <v>255.72</v>
      </c>
      <c r="G1323" s="8"/>
      <c r="H1323" s="7">
        <v>255.72</v>
      </c>
      <c r="I1323" s="6" t="s">
        <v>7894</v>
      </c>
      <c r="J1323" s="6" t="s">
        <v>7895</v>
      </c>
      <c r="K1323" s="6" t="s">
        <v>7896</v>
      </c>
      <c r="L1323" s="11" t="s">
        <v>7897</v>
      </c>
      <c r="M1323" s="2"/>
    </row>
    <row r="1324" ht="18" customHeight="1" spans="1:13">
      <c r="A1324" s="6" t="s">
        <v>7898</v>
      </c>
      <c r="B1324" s="6" t="s">
        <v>7899</v>
      </c>
      <c r="C1324" s="6" t="s">
        <v>7899</v>
      </c>
      <c r="D1324" s="7">
        <v>21.3</v>
      </c>
      <c r="E1324" s="7">
        <v>10.79</v>
      </c>
      <c r="F1324" s="7">
        <f t="shared" si="20"/>
        <v>229.83</v>
      </c>
      <c r="G1324" s="8"/>
      <c r="H1324" s="7">
        <v>229.83</v>
      </c>
      <c r="I1324" s="6" t="s">
        <v>7900</v>
      </c>
      <c r="J1324" s="6" t="s">
        <v>7901</v>
      </c>
      <c r="K1324" s="6" t="s">
        <v>7902</v>
      </c>
      <c r="L1324" s="11" t="s">
        <v>7903</v>
      </c>
      <c r="M1324" s="2"/>
    </row>
    <row r="1325" ht="18" customHeight="1" spans="1:13">
      <c r="A1325" s="6" t="s">
        <v>7904</v>
      </c>
      <c r="B1325" s="6" t="s">
        <v>7905</v>
      </c>
      <c r="C1325" s="6" t="s">
        <v>7905</v>
      </c>
      <c r="D1325" s="7">
        <v>25.2</v>
      </c>
      <c r="E1325" s="7">
        <v>10.79</v>
      </c>
      <c r="F1325" s="7">
        <f t="shared" si="20"/>
        <v>271.91</v>
      </c>
      <c r="G1325" s="8"/>
      <c r="H1325" s="7">
        <v>271.91</v>
      </c>
      <c r="I1325" s="6" t="s">
        <v>7906</v>
      </c>
      <c r="J1325" s="6" t="s">
        <v>7907</v>
      </c>
      <c r="K1325" s="6" t="s">
        <v>7908</v>
      </c>
      <c r="L1325" s="11" t="s">
        <v>7909</v>
      </c>
      <c r="M1325" s="2"/>
    </row>
    <row r="1326" ht="18" customHeight="1" spans="1:13">
      <c r="A1326" s="6" t="s">
        <v>7910</v>
      </c>
      <c r="B1326" s="6" t="s">
        <v>7911</v>
      </c>
      <c r="C1326" s="6" t="s">
        <v>7911</v>
      </c>
      <c r="D1326" s="7">
        <v>20.9</v>
      </c>
      <c r="E1326" s="7">
        <v>10.79</v>
      </c>
      <c r="F1326" s="7">
        <f t="shared" si="20"/>
        <v>225.51</v>
      </c>
      <c r="G1326" s="8"/>
      <c r="H1326" s="7">
        <v>225.51</v>
      </c>
      <c r="I1326" s="6" t="s">
        <v>7912</v>
      </c>
      <c r="J1326" s="6" t="s">
        <v>7913</v>
      </c>
      <c r="K1326" s="6" t="s">
        <v>7914</v>
      </c>
      <c r="L1326" s="11" t="s">
        <v>7915</v>
      </c>
      <c r="M1326" s="2"/>
    </row>
    <row r="1327" ht="18" customHeight="1" spans="1:13">
      <c r="A1327" s="6" t="s">
        <v>7916</v>
      </c>
      <c r="B1327" s="6" t="s">
        <v>7917</v>
      </c>
      <c r="C1327" s="6" t="s">
        <v>7917</v>
      </c>
      <c r="D1327" s="7">
        <v>13</v>
      </c>
      <c r="E1327" s="7">
        <v>10.79</v>
      </c>
      <c r="F1327" s="7">
        <f t="shared" si="20"/>
        <v>140.27</v>
      </c>
      <c r="G1327" s="8"/>
      <c r="H1327" s="7">
        <v>140.27</v>
      </c>
      <c r="I1327" s="6" t="s">
        <v>7918</v>
      </c>
      <c r="J1327" s="6" t="s">
        <v>7919</v>
      </c>
      <c r="K1327" s="6" t="s">
        <v>7920</v>
      </c>
      <c r="L1327" s="11" t="s">
        <v>7921</v>
      </c>
      <c r="M1327" s="2"/>
    </row>
    <row r="1328" ht="18" customHeight="1" spans="1:13">
      <c r="A1328" s="6" t="s">
        <v>7922</v>
      </c>
      <c r="B1328" s="6" t="s">
        <v>7923</v>
      </c>
      <c r="C1328" s="6" t="s">
        <v>7923</v>
      </c>
      <c r="D1328" s="7">
        <v>35</v>
      </c>
      <c r="E1328" s="7">
        <v>10.79</v>
      </c>
      <c r="F1328" s="7">
        <f t="shared" si="20"/>
        <v>377.65</v>
      </c>
      <c r="G1328" s="8"/>
      <c r="H1328" s="7">
        <v>377.65</v>
      </c>
      <c r="I1328" s="6" t="s">
        <v>7924</v>
      </c>
      <c r="J1328" s="6" t="s">
        <v>7925</v>
      </c>
      <c r="K1328" s="6" t="s">
        <v>7926</v>
      </c>
      <c r="L1328" s="11" t="s">
        <v>7927</v>
      </c>
      <c r="M1328" s="2"/>
    </row>
    <row r="1329" ht="18" customHeight="1" spans="1:13">
      <c r="A1329" s="6" t="s">
        <v>7928</v>
      </c>
      <c r="B1329" s="6" t="s">
        <v>7929</v>
      </c>
      <c r="C1329" s="6" t="s">
        <v>7929</v>
      </c>
      <c r="D1329" s="7">
        <v>21</v>
      </c>
      <c r="E1329" s="7">
        <v>10.79</v>
      </c>
      <c r="F1329" s="7">
        <f t="shared" si="20"/>
        <v>226.59</v>
      </c>
      <c r="G1329" s="8"/>
      <c r="H1329" s="7">
        <v>226.59</v>
      </c>
      <c r="I1329" s="6" t="s">
        <v>7930</v>
      </c>
      <c r="J1329" s="6" t="s">
        <v>7931</v>
      </c>
      <c r="K1329" s="6" t="s">
        <v>7932</v>
      </c>
      <c r="L1329" s="11" t="s">
        <v>7933</v>
      </c>
      <c r="M1329" s="2"/>
    </row>
    <row r="1330" ht="18" customHeight="1" spans="1:13">
      <c r="A1330" s="6" t="s">
        <v>7934</v>
      </c>
      <c r="B1330" s="6" t="s">
        <v>7935</v>
      </c>
      <c r="C1330" s="6" t="s">
        <v>7935</v>
      </c>
      <c r="D1330" s="7">
        <v>35</v>
      </c>
      <c r="E1330" s="7">
        <v>10.79</v>
      </c>
      <c r="F1330" s="7">
        <f t="shared" si="20"/>
        <v>377.65</v>
      </c>
      <c r="G1330" s="8"/>
      <c r="H1330" s="7">
        <v>377.65</v>
      </c>
      <c r="I1330" s="6" t="s">
        <v>7936</v>
      </c>
      <c r="J1330" s="6" t="s">
        <v>7937</v>
      </c>
      <c r="K1330" s="6" t="s">
        <v>7938</v>
      </c>
      <c r="L1330" s="11" t="s">
        <v>7939</v>
      </c>
      <c r="M1330" s="2"/>
    </row>
    <row r="1331" ht="18" customHeight="1" spans="1:13">
      <c r="A1331" s="6" t="s">
        <v>7940</v>
      </c>
      <c r="B1331" s="6" t="s">
        <v>7941</v>
      </c>
      <c r="C1331" s="6" t="s">
        <v>7941</v>
      </c>
      <c r="D1331" s="7">
        <v>14</v>
      </c>
      <c r="E1331" s="7">
        <v>10.79</v>
      </c>
      <c r="F1331" s="7">
        <f t="shared" si="20"/>
        <v>151.06</v>
      </c>
      <c r="G1331" s="8"/>
      <c r="H1331" s="7">
        <v>151.06</v>
      </c>
      <c r="I1331" s="6" t="s">
        <v>7942</v>
      </c>
      <c r="J1331" s="6" t="s">
        <v>7943</v>
      </c>
      <c r="K1331" s="6" t="s">
        <v>7944</v>
      </c>
      <c r="L1331" s="11" t="s">
        <v>7945</v>
      </c>
      <c r="M1331" s="2"/>
    </row>
    <row r="1332" ht="18" customHeight="1" spans="1:13">
      <c r="A1332" s="6" t="s">
        <v>7946</v>
      </c>
      <c r="B1332" s="6" t="s">
        <v>7947</v>
      </c>
      <c r="C1332" s="6" t="s">
        <v>7947</v>
      </c>
      <c r="D1332" s="7">
        <v>26</v>
      </c>
      <c r="E1332" s="7">
        <v>10.79</v>
      </c>
      <c r="F1332" s="7">
        <f t="shared" si="20"/>
        <v>280.54</v>
      </c>
      <c r="G1332" s="8"/>
      <c r="H1332" s="7">
        <v>280.54</v>
      </c>
      <c r="I1332" s="6" t="s">
        <v>7948</v>
      </c>
      <c r="J1332" s="6" t="s">
        <v>7949</v>
      </c>
      <c r="K1332" s="6" t="s">
        <v>7950</v>
      </c>
      <c r="L1332" s="11" t="s">
        <v>7951</v>
      </c>
      <c r="M1332" s="2"/>
    </row>
    <row r="1333" ht="18" customHeight="1" spans="1:13">
      <c r="A1333" s="6" t="s">
        <v>7952</v>
      </c>
      <c r="B1333" s="6" t="s">
        <v>7953</v>
      </c>
      <c r="C1333" s="6" t="s">
        <v>7953</v>
      </c>
      <c r="D1333" s="7">
        <v>8</v>
      </c>
      <c r="E1333" s="7">
        <v>10.79</v>
      </c>
      <c r="F1333" s="7">
        <f t="shared" si="20"/>
        <v>86.32</v>
      </c>
      <c r="G1333" s="8"/>
      <c r="H1333" s="7">
        <v>86.32</v>
      </c>
      <c r="I1333" s="6" t="s">
        <v>7954</v>
      </c>
      <c r="J1333" s="6" t="s">
        <v>7955</v>
      </c>
      <c r="K1333" s="6" t="s">
        <v>7956</v>
      </c>
      <c r="L1333" s="11" t="s">
        <v>7957</v>
      </c>
      <c r="M1333" s="2"/>
    </row>
    <row r="1334" ht="18" customHeight="1" spans="1:13">
      <c r="A1334" s="6" t="s">
        <v>7958</v>
      </c>
      <c r="B1334" s="6" t="s">
        <v>7959</v>
      </c>
      <c r="C1334" s="6" t="s">
        <v>7959</v>
      </c>
      <c r="D1334" s="7">
        <v>25</v>
      </c>
      <c r="E1334" s="7">
        <v>10.79</v>
      </c>
      <c r="F1334" s="7">
        <f t="shared" si="20"/>
        <v>269.75</v>
      </c>
      <c r="G1334" s="8"/>
      <c r="H1334" s="7">
        <v>269.75</v>
      </c>
      <c r="I1334" s="6" t="s">
        <v>7960</v>
      </c>
      <c r="J1334" s="6" t="s">
        <v>7961</v>
      </c>
      <c r="K1334" s="6" t="s">
        <v>7962</v>
      </c>
      <c r="L1334" s="11" t="s">
        <v>7963</v>
      </c>
      <c r="M1334" s="2"/>
    </row>
    <row r="1335" ht="18" customHeight="1" spans="1:13">
      <c r="A1335" s="6" t="s">
        <v>7964</v>
      </c>
      <c r="B1335" s="6" t="s">
        <v>7965</v>
      </c>
      <c r="C1335" s="6" t="s">
        <v>7965</v>
      </c>
      <c r="D1335" s="7">
        <v>19.9</v>
      </c>
      <c r="E1335" s="7">
        <v>10.79</v>
      </c>
      <c r="F1335" s="7">
        <f t="shared" si="20"/>
        <v>214.72</v>
      </c>
      <c r="G1335" s="8"/>
      <c r="H1335" s="7">
        <v>214.72</v>
      </c>
      <c r="I1335" s="6" t="s">
        <v>7966</v>
      </c>
      <c r="J1335" s="6" t="s">
        <v>7967</v>
      </c>
      <c r="K1335" s="6" t="s">
        <v>7968</v>
      </c>
      <c r="L1335" s="11" t="s">
        <v>7969</v>
      </c>
      <c r="M1335" s="2"/>
    </row>
    <row r="1336" ht="18" customHeight="1" spans="1:13">
      <c r="A1336" s="6" t="s">
        <v>7970</v>
      </c>
      <c r="B1336" s="6" t="s">
        <v>7971</v>
      </c>
      <c r="C1336" s="6" t="s">
        <v>7971</v>
      </c>
      <c r="D1336" s="7">
        <v>38.4</v>
      </c>
      <c r="E1336" s="7">
        <v>10.79</v>
      </c>
      <c r="F1336" s="7">
        <f t="shared" si="20"/>
        <v>414.34</v>
      </c>
      <c r="G1336" s="8"/>
      <c r="H1336" s="7">
        <v>414.34</v>
      </c>
      <c r="I1336" s="6" t="s">
        <v>7972</v>
      </c>
      <c r="J1336" s="6" t="s">
        <v>7973</v>
      </c>
      <c r="K1336" s="6" t="s">
        <v>7974</v>
      </c>
      <c r="L1336" s="11" t="s">
        <v>7975</v>
      </c>
      <c r="M1336" s="2"/>
    </row>
    <row r="1337" ht="18" customHeight="1" spans="1:13">
      <c r="A1337" s="6" t="s">
        <v>7976</v>
      </c>
      <c r="B1337" s="6" t="s">
        <v>7977</v>
      </c>
      <c r="C1337" s="6" t="s">
        <v>7977</v>
      </c>
      <c r="D1337" s="7">
        <v>21</v>
      </c>
      <c r="E1337" s="7">
        <v>10.79</v>
      </c>
      <c r="F1337" s="7">
        <f t="shared" si="20"/>
        <v>226.59</v>
      </c>
      <c r="G1337" s="8"/>
      <c r="H1337" s="7">
        <v>226.59</v>
      </c>
      <c r="I1337" s="6" t="s">
        <v>7978</v>
      </c>
      <c r="J1337" s="6" t="s">
        <v>7979</v>
      </c>
      <c r="K1337" s="6" t="s">
        <v>7980</v>
      </c>
      <c r="L1337" s="11" t="s">
        <v>7981</v>
      </c>
      <c r="M1337" s="2"/>
    </row>
    <row r="1338" ht="18" customHeight="1" spans="1:13">
      <c r="A1338" s="6" t="s">
        <v>7982</v>
      </c>
      <c r="B1338" s="6" t="s">
        <v>7983</v>
      </c>
      <c r="C1338" s="6" t="s">
        <v>7983</v>
      </c>
      <c r="D1338" s="7">
        <v>28.2</v>
      </c>
      <c r="E1338" s="7">
        <v>10.79</v>
      </c>
      <c r="F1338" s="7">
        <f t="shared" si="20"/>
        <v>304.28</v>
      </c>
      <c r="G1338" s="8"/>
      <c r="H1338" s="7">
        <v>304.28</v>
      </c>
      <c r="I1338" s="6" t="s">
        <v>7984</v>
      </c>
      <c r="J1338" s="6" t="s">
        <v>7985</v>
      </c>
      <c r="K1338" s="6" t="s">
        <v>7986</v>
      </c>
      <c r="L1338" s="11" t="s">
        <v>7987</v>
      </c>
      <c r="M1338" s="2"/>
    </row>
    <row r="1339" ht="18" customHeight="1" spans="1:13">
      <c r="A1339" s="6" t="s">
        <v>7988</v>
      </c>
      <c r="B1339" s="6" t="s">
        <v>7989</v>
      </c>
      <c r="C1339" s="6" t="s">
        <v>7989</v>
      </c>
      <c r="D1339" s="7">
        <v>35</v>
      </c>
      <c r="E1339" s="7">
        <v>10.79</v>
      </c>
      <c r="F1339" s="7">
        <f t="shared" si="20"/>
        <v>377.65</v>
      </c>
      <c r="G1339" s="8"/>
      <c r="H1339" s="7">
        <v>377.65</v>
      </c>
      <c r="I1339" s="6" t="s">
        <v>7990</v>
      </c>
      <c r="J1339" s="6" t="s">
        <v>7991</v>
      </c>
      <c r="K1339" s="6" t="s">
        <v>7992</v>
      </c>
      <c r="L1339" s="11" t="s">
        <v>7993</v>
      </c>
      <c r="M1339" s="2"/>
    </row>
    <row r="1340" ht="18" customHeight="1" spans="1:13">
      <c r="A1340" s="6" t="s">
        <v>7994</v>
      </c>
      <c r="B1340" s="6" t="s">
        <v>7995</v>
      </c>
      <c r="C1340" s="6" t="s">
        <v>7995</v>
      </c>
      <c r="D1340" s="7">
        <v>40.5</v>
      </c>
      <c r="E1340" s="7">
        <v>10.79</v>
      </c>
      <c r="F1340" s="7">
        <f t="shared" si="20"/>
        <v>437</v>
      </c>
      <c r="G1340" s="8"/>
      <c r="H1340" s="7">
        <v>437</v>
      </c>
      <c r="I1340" s="6" t="s">
        <v>7996</v>
      </c>
      <c r="J1340" s="6" t="s">
        <v>7997</v>
      </c>
      <c r="K1340" s="6" t="s">
        <v>7998</v>
      </c>
      <c r="L1340" s="11" t="s">
        <v>7999</v>
      </c>
      <c r="M1340" s="2"/>
    </row>
    <row r="1341" ht="18" customHeight="1" spans="1:13">
      <c r="A1341" s="6" t="s">
        <v>8000</v>
      </c>
      <c r="B1341" s="6" t="s">
        <v>8001</v>
      </c>
      <c r="C1341" s="6" t="s">
        <v>8001</v>
      </c>
      <c r="D1341" s="7">
        <v>8</v>
      </c>
      <c r="E1341" s="7">
        <v>10.79</v>
      </c>
      <c r="F1341" s="7">
        <f t="shared" si="20"/>
        <v>86.32</v>
      </c>
      <c r="G1341" s="8"/>
      <c r="H1341" s="7">
        <v>86.32</v>
      </c>
      <c r="I1341" s="6" t="s">
        <v>8002</v>
      </c>
      <c r="J1341" s="6" t="s">
        <v>8003</v>
      </c>
      <c r="K1341" s="6" t="s">
        <v>8004</v>
      </c>
      <c r="L1341" s="11" t="s">
        <v>8005</v>
      </c>
      <c r="M1341" s="2"/>
    </row>
    <row r="1342" ht="18" customHeight="1" spans="1:13">
      <c r="A1342" s="6" t="s">
        <v>8006</v>
      </c>
      <c r="B1342" s="6" t="s">
        <v>8007</v>
      </c>
      <c r="C1342" s="6" t="s">
        <v>8007</v>
      </c>
      <c r="D1342" s="7">
        <v>19</v>
      </c>
      <c r="E1342" s="7">
        <v>10.79</v>
      </c>
      <c r="F1342" s="7">
        <f t="shared" si="20"/>
        <v>205.01</v>
      </c>
      <c r="G1342" s="8"/>
      <c r="H1342" s="7">
        <v>205.01</v>
      </c>
      <c r="I1342" s="6" t="s">
        <v>8008</v>
      </c>
      <c r="J1342" s="6" t="s">
        <v>8009</v>
      </c>
      <c r="K1342" s="6" t="s">
        <v>8010</v>
      </c>
      <c r="L1342" s="11" t="s">
        <v>8011</v>
      </c>
      <c r="M1342" s="2"/>
    </row>
    <row r="1343" ht="18" customHeight="1" spans="1:13">
      <c r="A1343" s="6" t="s">
        <v>8012</v>
      </c>
      <c r="B1343" s="6" t="s">
        <v>8013</v>
      </c>
      <c r="C1343" s="6" t="s">
        <v>8013</v>
      </c>
      <c r="D1343" s="7">
        <v>35.3</v>
      </c>
      <c r="E1343" s="7">
        <v>10.79</v>
      </c>
      <c r="F1343" s="7">
        <f t="shared" si="20"/>
        <v>380.89</v>
      </c>
      <c r="G1343" s="8"/>
      <c r="H1343" s="7">
        <v>380.89</v>
      </c>
      <c r="I1343" s="6" t="s">
        <v>8014</v>
      </c>
      <c r="J1343" s="6" t="s">
        <v>8015</v>
      </c>
      <c r="K1343" s="6" t="s">
        <v>8016</v>
      </c>
      <c r="L1343" s="11" t="s">
        <v>8017</v>
      </c>
      <c r="M1343" s="2"/>
    </row>
    <row r="1344" ht="18" customHeight="1" spans="1:13">
      <c r="A1344" s="6" t="s">
        <v>8018</v>
      </c>
      <c r="B1344" s="6" t="s">
        <v>8019</v>
      </c>
      <c r="C1344" s="6" t="s">
        <v>8019</v>
      </c>
      <c r="D1344" s="7">
        <v>35</v>
      </c>
      <c r="E1344" s="7">
        <v>10.79</v>
      </c>
      <c r="F1344" s="7">
        <f t="shared" si="20"/>
        <v>377.65</v>
      </c>
      <c r="G1344" s="8"/>
      <c r="H1344" s="7">
        <v>377.65</v>
      </c>
      <c r="I1344" s="6" t="s">
        <v>8020</v>
      </c>
      <c r="J1344" s="6" t="s">
        <v>8021</v>
      </c>
      <c r="K1344" s="6" t="s">
        <v>8022</v>
      </c>
      <c r="L1344" s="11" t="s">
        <v>8023</v>
      </c>
      <c r="M1344" s="2"/>
    </row>
    <row r="1345" ht="18" customHeight="1" spans="1:13">
      <c r="A1345" s="6" t="s">
        <v>8024</v>
      </c>
      <c r="B1345" s="6" t="s">
        <v>8025</v>
      </c>
      <c r="C1345" s="6" t="s">
        <v>8025</v>
      </c>
      <c r="D1345" s="7">
        <v>20.4</v>
      </c>
      <c r="E1345" s="7">
        <v>10.79</v>
      </c>
      <c r="F1345" s="7">
        <f t="shared" si="20"/>
        <v>220.12</v>
      </c>
      <c r="G1345" s="8"/>
      <c r="H1345" s="7">
        <v>220.12</v>
      </c>
      <c r="I1345" s="6" t="s">
        <v>8026</v>
      </c>
      <c r="J1345" s="6" t="s">
        <v>8027</v>
      </c>
      <c r="K1345" s="6" t="s">
        <v>8028</v>
      </c>
      <c r="L1345" s="11" t="s">
        <v>8029</v>
      </c>
      <c r="M1345" s="2"/>
    </row>
    <row r="1346" ht="18" customHeight="1" spans="1:13">
      <c r="A1346" s="6" t="s">
        <v>8030</v>
      </c>
      <c r="B1346" s="6" t="s">
        <v>8031</v>
      </c>
      <c r="C1346" s="6" t="s">
        <v>8031</v>
      </c>
      <c r="D1346" s="7">
        <v>19.4</v>
      </c>
      <c r="E1346" s="7">
        <v>10.79</v>
      </c>
      <c r="F1346" s="7">
        <f t="shared" si="20"/>
        <v>209.33</v>
      </c>
      <c r="G1346" s="8"/>
      <c r="H1346" s="7">
        <v>209.33</v>
      </c>
      <c r="I1346" s="6" t="s">
        <v>8032</v>
      </c>
      <c r="J1346" s="6" t="s">
        <v>8033</v>
      </c>
      <c r="K1346" s="6" t="s">
        <v>8034</v>
      </c>
      <c r="L1346" s="11" t="s">
        <v>8035</v>
      </c>
      <c r="M1346" s="2"/>
    </row>
    <row r="1347" ht="18" customHeight="1" spans="1:13">
      <c r="A1347" s="6" t="s">
        <v>8036</v>
      </c>
      <c r="B1347" s="6" t="s">
        <v>8037</v>
      </c>
      <c r="C1347" s="6" t="s">
        <v>8037</v>
      </c>
      <c r="D1347" s="7">
        <v>21</v>
      </c>
      <c r="E1347" s="7">
        <v>10.79</v>
      </c>
      <c r="F1347" s="7">
        <f t="shared" si="20"/>
        <v>226.59</v>
      </c>
      <c r="G1347" s="8"/>
      <c r="H1347" s="7">
        <v>226.59</v>
      </c>
      <c r="I1347" s="6" t="s">
        <v>8038</v>
      </c>
      <c r="J1347" s="6" t="s">
        <v>8039</v>
      </c>
      <c r="K1347" s="6" t="s">
        <v>8040</v>
      </c>
      <c r="L1347" s="11" t="s">
        <v>8041</v>
      </c>
      <c r="M1347" s="2"/>
    </row>
    <row r="1348" ht="18" customHeight="1" spans="1:13">
      <c r="A1348" s="6" t="s">
        <v>8042</v>
      </c>
      <c r="B1348" s="6" t="s">
        <v>8043</v>
      </c>
      <c r="C1348" s="6" t="s">
        <v>8043</v>
      </c>
      <c r="D1348" s="7">
        <v>41</v>
      </c>
      <c r="E1348" s="7">
        <v>10.79</v>
      </c>
      <c r="F1348" s="7">
        <f t="shared" si="20"/>
        <v>442.39</v>
      </c>
      <c r="G1348" s="8"/>
      <c r="H1348" s="7">
        <v>442.39</v>
      </c>
      <c r="I1348" s="6" t="s">
        <v>8044</v>
      </c>
      <c r="J1348" s="6" t="s">
        <v>8045</v>
      </c>
      <c r="K1348" s="6" t="s">
        <v>8046</v>
      </c>
      <c r="L1348" s="11" t="s">
        <v>8047</v>
      </c>
      <c r="M1348" s="2"/>
    </row>
    <row r="1349" ht="18" customHeight="1" spans="1:13">
      <c r="A1349" s="6" t="s">
        <v>8048</v>
      </c>
      <c r="B1349" s="6" t="s">
        <v>8049</v>
      </c>
      <c r="C1349" s="6" t="s">
        <v>8049</v>
      </c>
      <c r="D1349" s="7">
        <v>13</v>
      </c>
      <c r="E1349" s="7">
        <v>10.79</v>
      </c>
      <c r="F1349" s="7">
        <f t="shared" si="20"/>
        <v>140.27</v>
      </c>
      <c r="G1349" s="8"/>
      <c r="H1349" s="7">
        <v>140.27</v>
      </c>
      <c r="I1349" s="6" t="s">
        <v>8050</v>
      </c>
      <c r="J1349" s="6" t="s">
        <v>8051</v>
      </c>
      <c r="K1349" s="6" t="s">
        <v>8052</v>
      </c>
      <c r="L1349" s="11" t="s">
        <v>8053</v>
      </c>
      <c r="M1349" s="2"/>
    </row>
    <row r="1350" ht="18" customHeight="1" spans="1:13">
      <c r="A1350" s="6" t="s">
        <v>8054</v>
      </c>
      <c r="B1350" s="6" t="s">
        <v>8055</v>
      </c>
      <c r="C1350" s="6" t="s">
        <v>8055</v>
      </c>
      <c r="D1350" s="7">
        <v>27.6</v>
      </c>
      <c r="E1350" s="7">
        <v>10.79</v>
      </c>
      <c r="F1350" s="7">
        <f t="shared" ref="F1350:F1413" si="21">ROUND((ROUND(D1350,2)*ROUND(E1350,2)),2)</f>
        <v>297.8</v>
      </c>
      <c r="G1350" s="8"/>
      <c r="H1350" s="7">
        <v>297.8</v>
      </c>
      <c r="I1350" s="6" t="s">
        <v>8056</v>
      </c>
      <c r="J1350" s="6" t="s">
        <v>8057</v>
      </c>
      <c r="K1350" s="6" t="s">
        <v>8058</v>
      </c>
      <c r="L1350" s="11" t="s">
        <v>8059</v>
      </c>
      <c r="M1350" s="2"/>
    </row>
    <row r="1351" ht="18" customHeight="1" spans="1:13">
      <c r="A1351" s="6" t="s">
        <v>8060</v>
      </c>
      <c r="B1351" s="6" t="s">
        <v>8061</v>
      </c>
      <c r="C1351" s="6" t="s">
        <v>8061</v>
      </c>
      <c r="D1351" s="7">
        <v>35</v>
      </c>
      <c r="E1351" s="7">
        <v>10.79</v>
      </c>
      <c r="F1351" s="7">
        <f t="shared" si="21"/>
        <v>377.65</v>
      </c>
      <c r="G1351" s="8"/>
      <c r="H1351" s="7">
        <v>377.65</v>
      </c>
      <c r="I1351" s="6" t="s">
        <v>8062</v>
      </c>
      <c r="J1351" s="6" t="s">
        <v>8063</v>
      </c>
      <c r="K1351" s="6" t="s">
        <v>8064</v>
      </c>
      <c r="L1351" s="11" t="s">
        <v>8065</v>
      </c>
      <c r="M1351" s="2"/>
    </row>
    <row r="1352" ht="18" customHeight="1" spans="1:13">
      <c r="A1352" s="6" t="s">
        <v>8066</v>
      </c>
      <c r="B1352" s="6" t="s">
        <v>8067</v>
      </c>
      <c r="C1352" s="6" t="s">
        <v>8067</v>
      </c>
      <c r="D1352" s="7">
        <v>14</v>
      </c>
      <c r="E1352" s="7">
        <v>10.79</v>
      </c>
      <c r="F1352" s="7">
        <f t="shared" si="21"/>
        <v>151.06</v>
      </c>
      <c r="G1352" s="8"/>
      <c r="H1352" s="7">
        <v>151.06</v>
      </c>
      <c r="I1352" s="6" t="s">
        <v>8068</v>
      </c>
      <c r="J1352" s="6" t="s">
        <v>8069</v>
      </c>
      <c r="K1352" s="6" t="s">
        <v>8070</v>
      </c>
      <c r="L1352" s="11" t="s">
        <v>8071</v>
      </c>
      <c r="M1352" s="2"/>
    </row>
    <row r="1353" ht="18" customHeight="1" spans="1:13">
      <c r="A1353" s="6" t="s">
        <v>8072</v>
      </c>
      <c r="B1353" s="6" t="s">
        <v>8073</v>
      </c>
      <c r="C1353" s="6" t="s">
        <v>8073</v>
      </c>
      <c r="D1353" s="7">
        <v>21</v>
      </c>
      <c r="E1353" s="7">
        <v>10.79</v>
      </c>
      <c r="F1353" s="7">
        <f t="shared" si="21"/>
        <v>226.59</v>
      </c>
      <c r="G1353" s="8"/>
      <c r="H1353" s="7">
        <v>226.59</v>
      </c>
      <c r="I1353" s="6" t="s">
        <v>8074</v>
      </c>
      <c r="J1353" s="6" t="s">
        <v>8075</v>
      </c>
      <c r="K1353" s="6" t="s">
        <v>8076</v>
      </c>
      <c r="L1353" s="11" t="s">
        <v>8077</v>
      </c>
      <c r="M1353" s="2"/>
    </row>
    <row r="1354" ht="18" customHeight="1" spans="1:13">
      <c r="A1354" s="6" t="s">
        <v>8078</v>
      </c>
      <c r="B1354" s="6" t="s">
        <v>8079</v>
      </c>
      <c r="C1354" s="6" t="s">
        <v>8079</v>
      </c>
      <c r="D1354" s="7">
        <v>32.2</v>
      </c>
      <c r="E1354" s="7">
        <v>10.79</v>
      </c>
      <c r="F1354" s="7">
        <f t="shared" si="21"/>
        <v>347.44</v>
      </c>
      <c r="G1354" s="8"/>
      <c r="H1354" s="7">
        <v>347.44</v>
      </c>
      <c r="I1354" s="6" t="s">
        <v>8080</v>
      </c>
      <c r="J1354" s="6" t="s">
        <v>8081</v>
      </c>
      <c r="K1354" s="6" t="s">
        <v>8082</v>
      </c>
      <c r="L1354" s="11" t="s">
        <v>8083</v>
      </c>
      <c r="M1354" s="2"/>
    </row>
    <row r="1355" ht="18" customHeight="1" spans="1:13">
      <c r="A1355" s="6" t="s">
        <v>8084</v>
      </c>
      <c r="B1355" s="6" t="s">
        <v>8085</v>
      </c>
      <c r="C1355" s="6" t="s">
        <v>8085</v>
      </c>
      <c r="D1355" s="7">
        <v>28</v>
      </c>
      <c r="E1355" s="7">
        <v>10.79</v>
      </c>
      <c r="F1355" s="7">
        <f t="shared" si="21"/>
        <v>302.12</v>
      </c>
      <c r="G1355" s="8"/>
      <c r="H1355" s="7">
        <v>302.12</v>
      </c>
      <c r="I1355" s="6" t="s">
        <v>8086</v>
      </c>
      <c r="J1355" s="6" t="s">
        <v>8087</v>
      </c>
      <c r="K1355" s="6" t="s">
        <v>8088</v>
      </c>
      <c r="L1355" s="11" t="s">
        <v>8089</v>
      </c>
      <c r="M1355" s="2"/>
    </row>
    <row r="1356" ht="18" customHeight="1" spans="1:13">
      <c r="A1356" s="6" t="s">
        <v>8090</v>
      </c>
      <c r="B1356" s="6" t="s">
        <v>8091</v>
      </c>
      <c r="C1356" s="6" t="s">
        <v>8091</v>
      </c>
      <c r="D1356" s="7">
        <v>20.5</v>
      </c>
      <c r="E1356" s="7">
        <v>10.79</v>
      </c>
      <c r="F1356" s="7">
        <f t="shared" si="21"/>
        <v>221.2</v>
      </c>
      <c r="G1356" s="8"/>
      <c r="H1356" s="7">
        <v>221.2</v>
      </c>
      <c r="I1356" s="6" t="s">
        <v>8092</v>
      </c>
      <c r="J1356" s="6" t="s">
        <v>8093</v>
      </c>
      <c r="K1356" s="6" t="s">
        <v>8094</v>
      </c>
      <c r="L1356" s="11" t="s">
        <v>8095</v>
      </c>
      <c r="M1356" s="2"/>
    </row>
    <row r="1357" ht="18" customHeight="1" spans="1:13">
      <c r="A1357" s="6" t="s">
        <v>8096</v>
      </c>
      <c r="B1357" s="6" t="s">
        <v>8097</v>
      </c>
      <c r="C1357" s="6" t="s">
        <v>8097</v>
      </c>
      <c r="D1357" s="7">
        <v>12.4</v>
      </c>
      <c r="E1357" s="7">
        <v>10.79</v>
      </c>
      <c r="F1357" s="7">
        <f t="shared" si="21"/>
        <v>133.8</v>
      </c>
      <c r="G1357" s="8"/>
      <c r="H1357" s="7">
        <v>133.8</v>
      </c>
      <c r="I1357" s="6" t="s">
        <v>8098</v>
      </c>
      <c r="J1357" s="6" t="s">
        <v>8099</v>
      </c>
      <c r="K1357" s="6" t="s">
        <v>8100</v>
      </c>
      <c r="L1357" s="11" t="s">
        <v>8101</v>
      </c>
      <c r="M1357" s="2"/>
    </row>
    <row r="1358" ht="18" customHeight="1" spans="1:13">
      <c r="A1358" s="6" t="s">
        <v>8102</v>
      </c>
      <c r="B1358" s="6" t="s">
        <v>8103</v>
      </c>
      <c r="C1358" s="6" t="s">
        <v>8103</v>
      </c>
      <c r="D1358" s="7">
        <v>15</v>
      </c>
      <c r="E1358" s="7">
        <v>10.79</v>
      </c>
      <c r="F1358" s="7">
        <f t="shared" si="21"/>
        <v>161.85</v>
      </c>
      <c r="G1358" s="8"/>
      <c r="H1358" s="7">
        <v>161.85</v>
      </c>
      <c r="I1358" s="6" t="s">
        <v>8104</v>
      </c>
      <c r="J1358" s="6" t="s">
        <v>8105</v>
      </c>
      <c r="K1358" s="6" t="s">
        <v>8106</v>
      </c>
      <c r="L1358" s="11" t="s">
        <v>8107</v>
      </c>
      <c r="M1358" s="2"/>
    </row>
    <row r="1359" ht="18" customHeight="1" spans="1:13">
      <c r="A1359" s="6" t="s">
        <v>8108</v>
      </c>
      <c r="B1359" s="6" t="s">
        <v>8109</v>
      </c>
      <c r="C1359" s="6" t="s">
        <v>8109</v>
      </c>
      <c r="D1359" s="7">
        <v>10</v>
      </c>
      <c r="E1359" s="7">
        <v>10.79</v>
      </c>
      <c r="F1359" s="7">
        <f t="shared" si="21"/>
        <v>107.9</v>
      </c>
      <c r="G1359" s="8"/>
      <c r="H1359" s="7">
        <v>107.9</v>
      </c>
      <c r="I1359" s="6" t="s">
        <v>8110</v>
      </c>
      <c r="J1359" s="6" t="s">
        <v>8111</v>
      </c>
      <c r="K1359" s="6" t="s">
        <v>8112</v>
      </c>
      <c r="L1359" s="11" t="s">
        <v>8113</v>
      </c>
      <c r="M1359" s="2"/>
    </row>
    <row r="1360" ht="18" customHeight="1" spans="1:13">
      <c r="A1360" s="6" t="s">
        <v>8114</v>
      </c>
      <c r="B1360" s="6" t="s">
        <v>8115</v>
      </c>
      <c r="C1360" s="6" t="s">
        <v>8115</v>
      </c>
      <c r="D1360" s="7">
        <v>8</v>
      </c>
      <c r="E1360" s="7">
        <v>10.79</v>
      </c>
      <c r="F1360" s="7">
        <f t="shared" si="21"/>
        <v>86.32</v>
      </c>
      <c r="G1360" s="8"/>
      <c r="H1360" s="7">
        <v>86.32</v>
      </c>
      <c r="I1360" s="6" t="s">
        <v>8116</v>
      </c>
      <c r="J1360" s="6" t="s">
        <v>8117</v>
      </c>
      <c r="K1360" s="6" t="s">
        <v>8118</v>
      </c>
      <c r="L1360" s="11" t="s">
        <v>8119</v>
      </c>
      <c r="M1360" s="2"/>
    </row>
    <row r="1361" ht="18" customHeight="1" spans="1:13">
      <c r="A1361" s="6" t="s">
        <v>8120</v>
      </c>
      <c r="B1361" s="6" t="s">
        <v>8121</v>
      </c>
      <c r="C1361" s="6" t="s">
        <v>8121</v>
      </c>
      <c r="D1361" s="7">
        <v>7</v>
      </c>
      <c r="E1361" s="7">
        <v>10.79</v>
      </c>
      <c r="F1361" s="7">
        <f t="shared" si="21"/>
        <v>75.53</v>
      </c>
      <c r="G1361" s="8"/>
      <c r="H1361" s="7">
        <v>75.53</v>
      </c>
      <c r="I1361" s="6" t="s">
        <v>8122</v>
      </c>
      <c r="J1361" s="6" t="s">
        <v>8123</v>
      </c>
      <c r="K1361" s="6" t="s">
        <v>8124</v>
      </c>
      <c r="L1361" s="11" t="s">
        <v>8125</v>
      </c>
      <c r="M1361" s="2"/>
    </row>
    <row r="1362" ht="18" customHeight="1" spans="1:13">
      <c r="A1362" s="6" t="s">
        <v>8126</v>
      </c>
      <c r="B1362" s="6" t="s">
        <v>8127</v>
      </c>
      <c r="C1362" s="6" t="s">
        <v>8127</v>
      </c>
      <c r="D1362" s="7">
        <v>10</v>
      </c>
      <c r="E1362" s="7">
        <v>10.79</v>
      </c>
      <c r="F1362" s="7">
        <f t="shared" si="21"/>
        <v>107.9</v>
      </c>
      <c r="G1362" s="8"/>
      <c r="H1362" s="7">
        <v>107.9</v>
      </c>
      <c r="I1362" s="6" t="s">
        <v>8128</v>
      </c>
      <c r="J1362" s="6" t="s">
        <v>8129</v>
      </c>
      <c r="K1362" s="6" t="s">
        <v>8130</v>
      </c>
      <c r="L1362" s="11" t="s">
        <v>8131</v>
      </c>
      <c r="M1362" s="2"/>
    </row>
    <row r="1363" ht="18" customHeight="1" spans="1:13">
      <c r="A1363" s="6" t="s">
        <v>8132</v>
      </c>
      <c r="B1363" s="6" t="s">
        <v>8133</v>
      </c>
      <c r="C1363" s="6" t="s">
        <v>8133</v>
      </c>
      <c r="D1363" s="7">
        <v>7</v>
      </c>
      <c r="E1363" s="7">
        <v>10.79</v>
      </c>
      <c r="F1363" s="7">
        <f t="shared" si="21"/>
        <v>75.53</v>
      </c>
      <c r="G1363" s="8"/>
      <c r="H1363" s="7">
        <v>75.53</v>
      </c>
      <c r="I1363" s="6" t="s">
        <v>8134</v>
      </c>
      <c r="J1363" s="6" t="s">
        <v>8135</v>
      </c>
      <c r="K1363" s="6" t="s">
        <v>8136</v>
      </c>
      <c r="L1363" s="11" t="s">
        <v>8137</v>
      </c>
      <c r="M1363" s="2"/>
    </row>
    <row r="1364" ht="18" customHeight="1" spans="1:13">
      <c r="A1364" s="6" t="s">
        <v>8138</v>
      </c>
      <c r="B1364" s="6" t="s">
        <v>8139</v>
      </c>
      <c r="C1364" s="6" t="s">
        <v>8139</v>
      </c>
      <c r="D1364" s="7">
        <v>21</v>
      </c>
      <c r="E1364" s="7">
        <v>10.79</v>
      </c>
      <c r="F1364" s="7">
        <f t="shared" si="21"/>
        <v>226.59</v>
      </c>
      <c r="G1364" s="8"/>
      <c r="H1364" s="7">
        <v>226.59</v>
      </c>
      <c r="I1364" s="6" t="s">
        <v>8140</v>
      </c>
      <c r="J1364" s="6" t="s">
        <v>8141</v>
      </c>
      <c r="K1364" s="6" t="s">
        <v>8142</v>
      </c>
      <c r="L1364" s="11" t="s">
        <v>8143</v>
      </c>
      <c r="M1364" s="2"/>
    </row>
    <row r="1365" ht="18" customHeight="1" spans="1:13">
      <c r="A1365" s="6" t="s">
        <v>8144</v>
      </c>
      <c r="B1365" s="6" t="s">
        <v>8145</v>
      </c>
      <c r="C1365" s="6" t="s">
        <v>8145</v>
      </c>
      <c r="D1365" s="7">
        <v>35</v>
      </c>
      <c r="E1365" s="7">
        <v>10.79</v>
      </c>
      <c r="F1365" s="7">
        <f t="shared" si="21"/>
        <v>377.65</v>
      </c>
      <c r="G1365" s="8"/>
      <c r="H1365" s="7">
        <v>377.65</v>
      </c>
      <c r="I1365" s="6" t="s">
        <v>8146</v>
      </c>
      <c r="J1365" s="6" t="s">
        <v>8147</v>
      </c>
      <c r="K1365" s="6" t="s">
        <v>8148</v>
      </c>
      <c r="L1365" s="11" t="s">
        <v>8149</v>
      </c>
      <c r="M1365" s="2"/>
    </row>
    <row r="1366" ht="18" customHeight="1" spans="1:13">
      <c r="A1366" s="6" t="s">
        <v>8150</v>
      </c>
      <c r="B1366" s="6" t="s">
        <v>8151</v>
      </c>
      <c r="C1366" s="6" t="s">
        <v>8151</v>
      </c>
      <c r="D1366" s="7">
        <v>21</v>
      </c>
      <c r="E1366" s="7">
        <v>10.79</v>
      </c>
      <c r="F1366" s="7">
        <f t="shared" si="21"/>
        <v>226.59</v>
      </c>
      <c r="G1366" s="8"/>
      <c r="H1366" s="7">
        <v>226.59</v>
      </c>
      <c r="I1366" s="6" t="s">
        <v>8152</v>
      </c>
      <c r="J1366" s="6" t="s">
        <v>8153</v>
      </c>
      <c r="K1366" s="6" t="s">
        <v>8154</v>
      </c>
      <c r="L1366" s="11" t="s">
        <v>8155</v>
      </c>
      <c r="M1366" s="2"/>
    </row>
    <row r="1367" ht="18" customHeight="1" spans="1:13">
      <c r="A1367" s="6" t="s">
        <v>8156</v>
      </c>
      <c r="B1367" s="6" t="s">
        <v>8157</v>
      </c>
      <c r="C1367" s="6" t="s">
        <v>8157</v>
      </c>
      <c r="D1367" s="7">
        <v>7</v>
      </c>
      <c r="E1367" s="7">
        <v>10.79</v>
      </c>
      <c r="F1367" s="7">
        <f t="shared" si="21"/>
        <v>75.53</v>
      </c>
      <c r="G1367" s="8"/>
      <c r="H1367" s="7">
        <v>75.53</v>
      </c>
      <c r="I1367" s="6" t="s">
        <v>8158</v>
      </c>
      <c r="J1367" s="6" t="s">
        <v>8159</v>
      </c>
      <c r="K1367" s="6" t="s">
        <v>8160</v>
      </c>
      <c r="L1367" s="11" t="s">
        <v>8161</v>
      </c>
      <c r="M1367" s="2"/>
    </row>
    <row r="1368" ht="18" customHeight="1" spans="1:13">
      <c r="A1368" s="6" t="s">
        <v>8162</v>
      </c>
      <c r="B1368" s="6" t="s">
        <v>8163</v>
      </c>
      <c r="C1368" s="6" t="s">
        <v>8163</v>
      </c>
      <c r="D1368" s="7">
        <v>8</v>
      </c>
      <c r="E1368" s="7">
        <v>10.79</v>
      </c>
      <c r="F1368" s="7">
        <f t="shared" si="21"/>
        <v>86.32</v>
      </c>
      <c r="G1368" s="8"/>
      <c r="H1368" s="7">
        <v>86.32</v>
      </c>
      <c r="I1368" s="6" t="s">
        <v>8164</v>
      </c>
      <c r="J1368" s="6" t="s">
        <v>8165</v>
      </c>
      <c r="K1368" s="6" t="s">
        <v>8166</v>
      </c>
      <c r="L1368" s="11" t="s">
        <v>8167</v>
      </c>
      <c r="M1368" s="2"/>
    </row>
    <row r="1369" ht="18" customHeight="1" spans="1:13">
      <c r="A1369" s="6" t="s">
        <v>8168</v>
      </c>
      <c r="B1369" s="6" t="s">
        <v>8169</v>
      </c>
      <c r="C1369" s="6" t="s">
        <v>8169</v>
      </c>
      <c r="D1369" s="7">
        <v>14</v>
      </c>
      <c r="E1369" s="7">
        <v>10.79</v>
      </c>
      <c r="F1369" s="7">
        <f t="shared" si="21"/>
        <v>151.06</v>
      </c>
      <c r="G1369" s="8"/>
      <c r="H1369" s="7">
        <v>151.06</v>
      </c>
      <c r="I1369" s="6" t="s">
        <v>8170</v>
      </c>
      <c r="J1369" s="6" t="s">
        <v>8171</v>
      </c>
      <c r="K1369" s="6" t="s">
        <v>8172</v>
      </c>
      <c r="L1369" s="11" t="s">
        <v>8173</v>
      </c>
      <c r="M1369" s="2"/>
    </row>
    <row r="1370" ht="18" customHeight="1" spans="1:13">
      <c r="A1370" s="6" t="s">
        <v>8174</v>
      </c>
      <c r="B1370" s="6" t="s">
        <v>8175</v>
      </c>
      <c r="C1370" s="6" t="s">
        <v>8175</v>
      </c>
      <c r="D1370" s="7">
        <v>35</v>
      </c>
      <c r="E1370" s="7">
        <v>10.79</v>
      </c>
      <c r="F1370" s="7">
        <f t="shared" si="21"/>
        <v>377.65</v>
      </c>
      <c r="G1370" s="8"/>
      <c r="H1370" s="7">
        <v>377.65</v>
      </c>
      <c r="I1370" s="6" t="s">
        <v>8176</v>
      </c>
      <c r="J1370" s="6" t="s">
        <v>8177</v>
      </c>
      <c r="K1370" s="6" t="s">
        <v>8178</v>
      </c>
      <c r="L1370" s="11" t="s">
        <v>8179</v>
      </c>
      <c r="M1370" s="2"/>
    </row>
    <row r="1371" ht="18" customHeight="1" spans="1:13">
      <c r="A1371" s="6" t="s">
        <v>8180</v>
      </c>
      <c r="B1371" s="6" t="s">
        <v>8181</v>
      </c>
      <c r="C1371" s="6" t="s">
        <v>8181</v>
      </c>
      <c r="D1371" s="7">
        <v>28</v>
      </c>
      <c r="E1371" s="7">
        <v>10.79</v>
      </c>
      <c r="F1371" s="7">
        <f t="shared" si="21"/>
        <v>302.12</v>
      </c>
      <c r="G1371" s="8"/>
      <c r="H1371" s="7">
        <v>302.12</v>
      </c>
      <c r="I1371" s="6" t="s">
        <v>8182</v>
      </c>
      <c r="J1371" s="6" t="s">
        <v>8183</v>
      </c>
      <c r="K1371" s="6" t="s">
        <v>8184</v>
      </c>
      <c r="L1371" s="11" t="s">
        <v>8185</v>
      </c>
      <c r="M1371" s="2"/>
    </row>
    <row r="1372" ht="18" customHeight="1" spans="1:13">
      <c r="A1372" s="6" t="s">
        <v>8186</v>
      </c>
      <c r="B1372" s="6" t="s">
        <v>8187</v>
      </c>
      <c r="C1372" s="6" t="s">
        <v>8187</v>
      </c>
      <c r="D1372" s="7">
        <v>14</v>
      </c>
      <c r="E1372" s="7">
        <v>10.79</v>
      </c>
      <c r="F1372" s="7">
        <f t="shared" si="21"/>
        <v>151.06</v>
      </c>
      <c r="G1372" s="8"/>
      <c r="H1372" s="7">
        <v>151.06</v>
      </c>
      <c r="I1372" s="6" t="s">
        <v>8188</v>
      </c>
      <c r="J1372" s="6" t="s">
        <v>8189</v>
      </c>
      <c r="K1372" s="6" t="s">
        <v>8190</v>
      </c>
      <c r="L1372" s="11" t="s">
        <v>8191</v>
      </c>
      <c r="M1372" s="2"/>
    </row>
    <row r="1373" ht="18" customHeight="1" spans="1:13">
      <c r="A1373" s="6" t="s">
        <v>8192</v>
      </c>
      <c r="B1373" s="6" t="s">
        <v>8193</v>
      </c>
      <c r="C1373" s="6" t="s">
        <v>8193</v>
      </c>
      <c r="D1373" s="7">
        <v>28</v>
      </c>
      <c r="E1373" s="7">
        <v>10.79</v>
      </c>
      <c r="F1373" s="7">
        <f t="shared" si="21"/>
        <v>302.12</v>
      </c>
      <c r="G1373" s="8"/>
      <c r="H1373" s="7">
        <v>302.12</v>
      </c>
      <c r="I1373" s="6" t="s">
        <v>8194</v>
      </c>
      <c r="J1373" s="6" t="s">
        <v>8195</v>
      </c>
      <c r="K1373" s="6" t="s">
        <v>8196</v>
      </c>
      <c r="L1373" s="11" t="s">
        <v>8197</v>
      </c>
      <c r="M1373" s="2"/>
    </row>
    <row r="1374" ht="18" customHeight="1" spans="1:13">
      <c r="A1374" s="6" t="s">
        <v>8198</v>
      </c>
      <c r="B1374" s="6" t="s">
        <v>8199</v>
      </c>
      <c r="C1374" s="6" t="s">
        <v>8199</v>
      </c>
      <c r="D1374" s="7">
        <v>42</v>
      </c>
      <c r="E1374" s="7">
        <v>10.79</v>
      </c>
      <c r="F1374" s="7">
        <f t="shared" si="21"/>
        <v>453.18</v>
      </c>
      <c r="G1374" s="8"/>
      <c r="H1374" s="7">
        <v>453.18</v>
      </c>
      <c r="I1374" s="6" t="s">
        <v>8200</v>
      </c>
      <c r="J1374" s="6" t="s">
        <v>8201</v>
      </c>
      <c r="K1374" s="6" t="s">
        <v>8202</v>
      </c>
      <c r="L1374" s="11" t="s">
        <v>8203</v>
      </c>
      <c r="M1374" s="2"/>
    </row>
    <row r="1375" ht="18" customHeight="1" spans="1:13">
      <c r="A1375" s="6" t="s">
        <v>8204</v>
      </c>
      <c r="B1375" s="6" t="s">
        <v>8205</v>
      </c>
      <c r="C1375" s="6" t="s">
        <v>8205</v>
      </c>
      <c r="D1375" s="7">
        <v>21</v>
      </c>
      <c r="E1375" s="7">
        <v>10.79</v>
      </c>
      <c r="F1375" s="7">
        <f t="shared" si="21"/>
        <v>226.59</v>
      </c>
      <c r="G1375" s="8"/>
      <c r="H1375" s="7">
        <v>226.59</v>
      </c>
      <c r="I1375" s="6" t="s">
        <v>8206</v>
      </c>
      <c r="J1375" s="6" t="s">
        <v>8207</v>
      </c>
      <c r="K1375" s="6" t="s">
        <v>8208</v>
      </c>
      <c r="L1375" s="11" t="s">
        <v>8209</v>
      </c>
      <c r="M1375" s="2"/>
    </row>
    <row r="1376" ht="18" customHeight="1" spans="1:13">
      <c r="A1376" s="6" t="s">
        <v>8210</v>
      </c>
      <c r="B1376" s="6" t="s">
        <v>8211</v>
      </c>
      <c r="C1376" s="6" t="s">
        <v>8211</v>
      </c>
      <c r="D1376" s="7">
        <v>35</v>
      </c>
      <c r="E1376" s="7">
        <v>10.79</v>
      </c>
      <c r="F1376" s="7">
        <f t="shared" si="21"/>
        <v>377.65</v>
      </c>
      <c r="G1376" s="8"/>
      <c r="H1376" s="7">
        <v>377.65</v>
      </c>
      <c r="I1376" s="6" t="s">
        <v>8212</v>
      </c>
      <c r="J1376" s="6" t="s">
        <v>8213</v>
      </c>
      <c r="K1376" s="6" t="s">
        <v>8214</v>
      </c>
      <c r="L1376" s="11" t="s">
        <v>8215</v>
      </c>
      <c r="M1376" s="2"/>
    </row>
    <row r="1377" ht="18" customHeight="1" spans="1:13">
      <c r="A1377" s="6" t="s">
        <v>8216</v>
      </c>
      <c r="B1377" s="6" t="s">
        <v>8217</v>
      </c>
      <c r="C1377" s="6" t="s">
        <v>8217</v>
      </c>
      <c r="D1377" s="7">
        <v>28</v>
      </c>
      <c r="E1377" s="7">
        <v>10.79</v>
      </c>
      <c r="F1377" s="7">
        <f t="shared" si="21"/>
        <v>302.12</v>
      </c>
      <c r="G1377" s="8"/>
      <c r="H1377" s="7">
        <v>302.12</v>
      </c>
      <c r="I1377" s="6" t="s">
        <v>8218</v>
      </c>
      <c r="J1377" s="6" t="s">
        <v>8219</v>
      </c>
      <c r="K1377" s="6" t="s">
        <v>8220</v>
      </c>
      <c r="L1377" s="11" t="s">
        <v>8221</v>
      </c>
      <c r="M1377" s="2"/>
    </row>
    <row r="1378" ht="18" customHeight="1" spans="1:13">
      <c r="A1378" s="6" t="s">
        <v>8222</v>
      </c>
      <c r="B1378" s="6" t="s">
        <v>8223</v>
      </c>
      <c r="C1378" s="6" t="s">
        <v>8223</v>
      </c>
      <c r="D1378" s="7">
        <v>21</v>
      </c>
      <c r="E1378" s="7">
        <v>10.79</v>
      </c>
      <c r="F1378" s="7">
        <f t="shared" si="21"/>
        <v>226.59</v>
      </c>
      <c r="G1378" s="8"/>
      <c r="H1378" s="7">
        <v>226.59</v>
      </c>
      <c r="I1378" s="6" t="s">
        <v>8224</v>
      </c>
      <c r="J1378" s="6" t="s">
        <v>8225</v>
      </c>
      <c r="K1378" s="6" t="s">
        <v>8226</v>
      </c>
      <c r="L1378" s="11" t="s">
        <v>8227</v>
      </c>
      <c r="M1378" s="2"/>
    </row>
    <row r="1379" ht="18" customHeight="1" spans="1:13">
      <c r="A1379" s="6" t="s">
        <v>8228</v>
      </c>
      <c r="B1379" s="6" t="s">
        <v>8229</v>
      </c>
      <c r="C1379" s="6" t="s">
        <v>8229</v>
      </c>
      <c r="D1379" s="7">
        <v>35</v>
      </c>
      <c r="E1379" s="7">
        <v>10.79</v>
      </c>
      <c r="F1379" s="7">
        <f t="shared" si="21"/>
        <v>377.65</v>
      </c>
      <c r="G1379" s="8"/>
      <c r="H1379" s="7">
        <v>377.65</v>
      </c>
      <c r="I1379" s="6" t="s">
        <v>8230</v>
      </c>
      <c r="J1379" s="6" t="s">
        <v>8231</v>
      </c>
      <c r="K1379" s="6" t="s">
        <v>8232</v>
      </c>
      <c r="L1379" s="11" t="s">
        <v>8233</v>
      </c>
      <c r="M1379" s="2"/>
    </row>
    <row r="1380" ht="18" customHeight="1" spans="1:13">
      <c r="A1380" s="6" t="s">
        <v>8234</v>
      </c>
      <c r="B1380" s="6" t="s">
        <v>8235</v>
      </c>
      <c r="C1380" s="6" t="s">
        <v>8235</v>
      </c>
      <c r="D1380" s="7">
        <v>56</v>
      </c>
      <c r="E1380" s="7">
        <v>10.79</v>
      </c>
      <c r="F1380" s="7">
        <f t="shared" si="21"/>
        <v>604.24</v>
      </c>
      <c r="G1380" s="8"/>
      <c r="H1380" s="7">
        <v>604.24</v>
      </c>
      <c r="I1380" s="6" t="s">
        <v>8236</v>
      </c>
      <c r="J1380" s="6" t="s">
        <v>8237</v>
      </c>
      <c r="K1380" s="6" t="s">
        <v>8238</v>
      </c>
      <c r="L1380" s="11" t="s">
        <v>8239</v>
      </c>
      <c r="M1380" s="2"/>
    </row>
    <row r="1381" ht="18" customHeight="1" spans="1:13">
      <c r="A1381" s="6" t="s">
        <v>8240</v>
      </c>
      <c r="B1381" s="6" t="s">
        <v>8241</v>
      </c>
      <c r="C1381" s="6" t="s">
        <v>8241</v>
      </c>
      <c r="D1381" s="7">
        <v>28</v>
      </c>
      <c r="E1381" s="7">
        <v>10.79</v>
      </c>
      <c r="F1381" s="7">
        <f t="shared" si="21"/>
        <v>302.12</v>
      </c>
      <c r="G1381" s="8"/>
      <c r="H1381" s="7">
        <v>302.12</v>
      </c>
      <c r="I1381" s="6" t="s">
        <v>8242</v>
      </c>
      <c r="J1381" s="6" t="s">
        <v>8243</v>
      </c>
      <c r="K1381" s="6" t="s">
        <v>8244</v>
      </c>
      <c r="L1381" s="11" t="s">
        <v>8245</v>
      </c>
      <c r="M1381" s="2"/>
    </row>
    <row r="1382" ht="18" customHeight="1" spans="1:13">
      <c r="A1382" s="6" t="s">
        <v>8246</v>
      </c>
      <c r="B1382" s="6" t="s">
        <v>8247</v>
      </c>
      <c r="C1382" s="6" t="s">
        <v>8247</v>
      </c>
      <c r="D1382" s="7">
        <v>35</v>
      </c>
      <c r="E1382" s="7">
        <v>10.79</v>
      </c>
      <c r="F1382" s="7">
        <f t="shared" si="21"/>
        <v>377.65</v>
      </c>
      <c r="G1382" s="8"/>
      <c r="H1382" s="7">
        <v>377.65</v>
      </c>
      <c r="I1382" s="6" t="s">
        <v>8248</v>
      </c>
      <c r="J1382" s="6" t="s">
        <v>8249</v>
      </c>
      <c r="K1382" s="6" t="s">
        <v>8250</v>
      </c>
      <c r="L1382" s="11" t="s">
        <v>8251</v>
      </c>
      <c r="M1382" s="2"/>
    </row>
    <row r="1383" ht="18" customHeight="1" spans="1:13">
      <c r="A1383" s="6" t="s">
        <v>8252</v>
      </c>
      <c r="B1383" s="6" t="s">
        <v>8253</v>
      </c>
      <c r="C1383" s="6" t="s">
        <v>8253</v>
      </c>
      <c r="D1383" s="7">
        <v>21</v>
      </c>
      <c r="E1383" s="7">
        <v>10.79</v>
      </c>
      <c r="F1383" s="7">
        <f t="shared" si="21"/>
        <v>226.59</v>
      </c>
      <c r="G1383" s="8"/>
      <c r="H1383" s="7">
        <v>226.59</v>
      </c>
      <c r="I1383" s="6" t="s">
        <v>8254</v>
      </c>
      <c r="J1383" s="6" t="s">
        <v>8255</v>
      </c>
      <c r="K1383" s="6" t="s">
        <v>8256</v>
      </c>
      <c r="L1383" s="11" t="s">
        <v>8257</v>
      </c>
      <c r="M1383" s="2"/>
    </row>
    <row r="1384" ht="18" customHeight="1" spans="1:13">
      <c r="A1384" s="6" t="s">
        <v>8258</v>
      </c>
      <c r="B1384" s="6" t="s">
        <v>8259</v>
      </c>
      <c r="C1384" s="6" t="s">
        <v>8259</v>
      </c>
      <c r="D1384" s="7">
        <v>21</v>
      </c>
      <c r="E1384" s="7">
        <v>10.79</v>
      </c>
      <c r="F1384" s="7">
        <f t="shared" si="21"/>
        <v>226.59</v>
      </c>
      <c r="G1384" s="8"/>
      <c r="H1384" s="7">
        <v>226.59</v>
      </c>
      <c r="I1384" s="6" t="s">
        <v>8260</v>
      </c>
      <c r="J1384" s="6" t="s">
        <v>8261</v>
      </c>
      <c r="K1384" s="6" t="s">
        <v>8262</v>
      </c>
      <c r="L1384" s="11" t="s">
        <v>8263</v>
      </c>
      <c r="M1384" s="2"/>
    </row>
    <row r="1385" ht="18" customHeight="1" spans="1:13">
      <c r="A1385" s="6" t="s">
        <v>8264</v>
      </c>
      <c r="B1385" s="6" t="s">
        <v>8265</v>
      </c>
      <c r="C1385" s="6" t="s">
        <v>8265</v>
      </c>
      <c r="D1385" s="7">
        <v>21</v>
      </c>
      <c r="E1385" s="7">
        <v>10.79</v>
      </c>
      <c r="F1385" s="7">
        <f t="shared" si="21"/>
        <v>226.59</v>
      </c>
      <c r="G1385" s="8"/>
      <c r="H1385" s="7">
        <v>226.59</v>
      </c>
      <c r="I1385" s="6" t="s">
        <v>8266</v>
      </c>
      <c r="J1385" s="6" t="s">
        <v>8267</v>
      </c>
      <c r="K1385" s="6" t="s">
        <v>8268</v>
      </c>
      <c r="L1385" s="11" t="s">
        <v>8269</v>
      </c>
      <c r="M1385" s="2"/>
    </row>
    <row r="1386" ht="18" customHeight="1" spans="1:13">
      <c r="A1386" s="6" t="s">
        <v>8270</v>
      </c>
      <c r="B1386" s="6" t="s">
        <v>8271</v>
      </c>
      <c r="C1386" s="6" t="s">
        <v>8271</v>
      </c>
      <c r="D1386" s="7">
        <v>49</v>
      </c>
      <c r="E1386" s="7">
        <v>10.79</v>
      </c>
      <c r="F1386" s="7">
        <f t="shared" si="21"/>
        <v>528.71</v>
      </c>
      <c r="G1386" s="8"/>
      <c r="H1386" s="7">
        <v>528.71</v>
      </c>
      <c r="I1386" s="6" t="s">
        <v>8272</v>
      </c>
      <c r="J1386" s="6" t="s">
        <v>8273</v>
      </c>
      <c r="K1386" s="6" t="s">
        <v>8274</v>
      </c>
      <c r="L1386" s="11" t="s">
        <v>8275</v>
      </c>
      <c r="M1386" s="2"/>
    </row>
    <row r="1387" ht="18" customHeight="1" spans="1:13">
      <c r="A1387" s="6" t="s">
        <v>8276</v>
      </c>
      <c r="B1387" s="6" t="s">
        <v>8277</v>
      </c>
      <c r="C1387" s="6" t="s">
        <v>8277</v>
      </c>
      <c r="D1387" s="7">
        <v>28</v>
      </c>
      <c r="E1387" s="7">
        <v>10.79</v>
      </c>
      <c r="F1387" s="7">
        <f t="shared" si="21"/>
        <v>302.12</v>
      </c>
      <c r="G1387" s="8"/>
      <c r="H1387" s="7">
        <v>302.12</v>
      </c>
      <c r="I1387" s="6" t="s">
        <v>8278</v>
      </c>
      <c r="J1387" s="6" t="s">
        <v>8279</v>
      </c>
      <c r="K1387" s="6" t="s">
        <v>8280</v>
      </c>
      <c r="L1387" s="11" t="s">
        <v>8281</v>
      </c>
      <c r="M1387" s="2"/>
    </row>
    <row r="1388" ht="18" customHeight="1" spans="1:13">
      <c r="A1388" s="6" t="s">
        <v>8282</v>
      </c>
      <c r="B1388" s="6" t="s">
        <v>8283</v>
      </c>
      <c r="C1388" s="6" t="s">
        <v>8283</v>
      </c>
      <c r="D1388" s="7">
        <v>21</v>
      </c>
      <c r="E1388" s="7">
        <v>10.79</v>
      </c>
      <c r="F1388" s="7">
        <f t="shared" si="21"/>
        <v>226.59</v>
      </c>
      <c r="G1388" s="8"/>
      <c r="H1388" s="7">
        <v>226.59</v>
      </c>
      <c r="I1388" s="6" t="s">
        <v>8284</v>
      </c>
      <c r="J1388" s="6" t="s">
        <v>8285</v>
      </c>
      <c r="K1388" s="6" t="s">
        <v>8286</v>
      </c>
      <c r="L1388" s="11" t="s">
        <v>8287</v>
      </c>
      <c r="M1388" s="2"/>
    </row>
    <row r="1389" ht="18" customHeight="1" spans="1:13">
      <c r="A1389" s="6" t="s">
        <v>8288</v>
      </c>
      <c r="B1389" s="6" t="s">
        <v>8289</v>
      </c>
      <c r="C1389" s="6" t="s">
        <v>8289</v>
      </c>
      <c r="D1389" s="7">
        <v>28</v>
      </c>
      <c r="E1389" s="7">
        <v>10.79</v>
      </c>
      <c r="F1389" s="7">
        <f t="shared" si="21"/>
        <v>302.12</v>
      </c>
      <c r="G1389" s="8"/>
      <c r="H1389" s="7">
        <v>302.12</v>
      </c>
      <c r="I1389" s="6" t="s">
        <v>8290</v>
      </c>
      <c r="J1389" s="6" t="s">
        <v>8291</v>
      </c>
      <c r="K1389" s="6" t="s">
        <v>8292</v>
      </c>
      <c r="L1389" s="11" t="s">
        <v>8293</v>
      </c>
      <c r="M1389" s="2"/>
    </row>
    <row r="1390" ht="18" customHeight="1" spans="1:13">
      <c r="A1390" s="6" t="s">
        <v>8294</v>
      </c>
      <c r="B1390" s="6" t="s">
        <v>8295</v>
      </c>
      <c r="C1390" s="6" t="s">
        <v>8295</v>
      </c>
      <c r="D1390" s="7">
        <v>49</v>
      </c>
      <c r="E1390" s="7">
        <v>10.79</v>
      </c>
      <c r="F1390" s="7">
        <f t="shared" si="21"/>
        <v>528.71</v>
      </c>
      <c r="G1390" s="8"/>
      <c r="H1390" s="7">
        <v>528.71</v>
      </c>
      <c r="I1390" s="6" t="s">
        <v>8296</v>
      </c>
      <c r="J1390" s="6" t="s">
        <v>8297</v>
      </c>
      <c r="K1390" s="6" t="s">
        <v>8298</v>
      </c>
      <c r="L1390" s="11" t="s">
        <v>8299</v>
      </c>
      <c r="M1390" s="2"/>
    </row>
    <row r="1391" ht="18" customHeight="1" spans="1:13">
      <c r="A1391" s="6" t="s">
        <v>8300</v>
      </c>
      <c r="B1391" s="6" t="s">
        <v>8301</v>
      </c>
      <c r="C1391" s="6" t="s">
        <v>8301</v>
      </c>
      <c r="D1391" s="7">
        <v>28</v>
      </c>
      <c r="E1391" s="7">
        <v>10.79</v>
      </c>
      <c r="F1391" s="7">
        <f t="shared" si="21"/>
        <v>302.12</v>
      </c>
      <c r="G1391" s="8"/>
      <c r="H1391" s="7">
        <v>302.12</v>
      </c>
      <c r="I1391" s="6" t="s">
        <v>8302</v>
      </c>
      <c r="J1391" s="6" t="s">
        <v>8303</v>
      </c>
      <c r="K1391" s="6" t="s">
        <v>8304</v>
      </c>
      <c r="L1391" s="11" t="s">
        <v>8305</v>
      </c>
      <c r="M1391" s="2"/>
    </row>
    <row r="1392" ht="18" customHeight="1" spans="1:13">
      <c r="A1392" s="6" t="s">
        <v>8306</v>
      </c>
      <c r="B1392" s="6" t="s">
        <v>8307</v>
      </c>
      <c r="C1392" s="6" t="s">
        <v>8307</v>
      </c>
      <c r="D1392" s="7">
        <v>7</v>
      </c>
      <c r="E1392" s="7">
        <v>10.79</v>
      </c>
      <c r="F1392" s="7">
        <f t="shared" si="21"/>
        <v>75.53</v>
      </c>
      <c r="G1392" s="8"/>
      <c r="H1392" s="7">
        <v>75.53</v>
      </c>
      <c r="I1392" s="6" t="s">
        <v>8308</v>
      </c>
      <c r="J1392" s="6" t="s">
        <v>8309</v>
      </c>
      <c r="K1392" s="6" t="s">
        <v>8310</v>
      </c>
      <c r="L1392" s="11" t="s">
        <v>8311</v>
      </c>
      <c r="M1392" s="2"/>
    </row>
    <row r="1393" ht="18" customHeight="1" spans="1:13">
      <c r="A1393" s="6" t="s">
        <v>8312</v>
      </c>
      <c r="B1393" s="6" t="s">
        <v>8313</v>
      </c>
      <c r="C1393" s="6" t="s">
        <v>8313</v>
      </c>
      <c r="D1393" s="7">
        <v>7</v>
      </c>
      <c r="E1393" s="7">
        <v>10.79</v>
      </c>
      <c r="F1393" s="7">
        <f t="shared" si="21"/>
        <v>75.53</v>
      </c>
      <c r="G1393" s="8"/>
      <c r="H1393" s="7">
        <v>75.53</v>
      </c>
      <c r="I1393" s="6" t="s">
        <v>8314</v>
      </c>
      <c r="J1393" s="6" t="s">
        <v>8315</v>
      </c>
      <c r="K1393" s="6" t="s">
        <v>8316</v>
      </c>
      <c r="L1393" s="11" t="s">
        <v>8317</v>
      </c>
      <c r="M1393" s="2"/>
    </row>
    <row r="1394" ht="18" customHeight="1" spans="1:13">
      <c r="A1394" s="6" t="s">
        <v>8318</v>
      </c>
      <c r="B1394" s="6" t="s">
        <v>8319</v>
      </c>
      <c r="C1394" s="6" t="s">
        <v>8319</v>
      </c>
      <c r="D1394" s="7">
        <v>35</v>
      </c>
      <c r="E1394" s="7">
        <v>10.79</v>
      </c>
      <c r="F1394" s="7">
        <f t="shared" si="21"/>
        <v>377.65</v>
      </c>
      <c r="G1394" s="8"/>
      <c r="H1394" s="7">
        <v>377.65</v>
      </c>
      <c r="I1394" s="6" t="s">
        <v>8320</v>
      </c>
      <c r="J1394" s="6" t="s">
        <v>8321</v>
      </c>
      <c r="K1394" s="6" t="s">
        <v>8322</v>
      </c>
      <c r="L1394" s="11" t="s">
        <v>8323</v>
      </c>
      <c r="M1394" s="2"/>
    </row>
    <row r="1395" ht="18" customHeight="1" spans="1:13">
      <c r="A1395" s="6" t="s">
        <v>8324</v>
      </c>
      <c r="B1395" s="6" t="s">
        <v>8325</v>
      </c>
      <c r="C1395" s="6" t="s">
        <v>8325</v>
      </c>
      <c r="D1395" s="7">
        <v>21</v>
      </c>
      <c r="E1395" s="7">
        <v>10.79</v>
      </c>
      <c r="F1395" s="7">
        <f t="shared" si="21"/>
        <v>226.59</v>
      </c>
      <c r="G1395" s="8"/>
      <c r="H1395" s="7">
        <v>226.59</v>
      </c>
      <c r="I1395" s="6" t="s">
        <v>8326</v>
      </c>
      <c r="J1395" s="6" t="s">
        <v>8327</v>
      </c>
      <c r="K1395" s="6" t="s">
        <v>8328</v>
      </c>
      <c r="L1395" s="11" t="s">
        <v>8329</v>
      </c>
      <c r="M1395" s="2"/>
    </row>
    <row r="1396" ht="18" customHeight="1" spans="1:13">
      <c r="A1396" s="6" t="s">
        <v>8330</v>
      </c>
      <c r="B1396" s="6" t="s">
        <v>8331</v>
      </c>
      <c r="C1396" s="6" t="s">
        <v>8331</v>
      </c>
      <c r="D1396" s="7">
        <v>24</v>
      </c>
      <c r="E1396" s="7">
        <v>10.79</v>
      </c>
      <c r="F1396" s="7">
        <f t="shared" si="21"/>
        <v>258.96</v>
      </c>
      <c r="G1396" s="8"/>
      <c r="H1396" s="7">
        <v>258.96</v>
      </c>
      <c r="I1396" s="6" t="s">
        <v>8332</v>
      </c>
      <c r="J1396" s="6" t="s">
        <v>8333</v>
      </c>
      <c r="K1396" s="6" t="s">
        <v>8334</v>
      </c>
      <c r="L1396" s="11" t="s">
        <v>8335</v>
      </c>
      <c r="M1396" s="2"/>
    </row>
    <row r="1397" ht="18" customHeight="1" spans="1:13">
      <c r="A1397" s="6" t="s">
        <v>8336</v>
      </c>
      <c r="B1397" s="6" t="s">
        <v>8337</v>
      </c>
      <c r="C1397" s="6" t="s">
        <v>8337</v>
      </c>
      <c r="D1397" s="7">
        <v>28</v>
      </c>
      <c r="E1397" s="7">
        <v>10.79</v>
      </c>
      <c r="F1397" s="7">
        <f t="shared" si="21"/>
        <v>302.12</v>
      </c>
      <c r="G1397" s="8"/>
      <c r="H1397" s="7">
        <v>302.12</v>
      </c>
      <c r="I1397" s="6" t="s">
        <v>8338</v>
      </c>
      <c r="J1397" s="6" t="s">
        <v>8339</v>
      </c>
      <c r="K1397" s="6" t="s">
        <v>8340</v>
      </c>
      <c r="L1397" s="11" t="s">
        <v>8341</v>
      </c>
      <c r="M1397" s="2"/>
    </row>
    <row r="1398" ht="18" customHeight="1" spans="1:13">
      <c r="A1398" s="6" t="s">
        <v>8342</v>
      </c>
      <c r="B1398" s="6" t="s">
        <v>8343</v>
      </c>
      <c r="C1398" s="6" t="s">
        <v>8343</v>
      </c>
      <c r="D1398" s="7">
        <v>7</v>
      </c>
      <c r="E1398" s="7">
        <v>10.79</v>
      </c>
      <c r="F1398" s="7">
        <f t="shared" si="21"/>
        <v>75.53</v>
      </c>
      <c r="G1398" s="8"/>
      <c r="H1398" s="7">
        <v>75.53</v>
      </c>
      <c r="I1398" s="6" t="s">
        <v>8344</v>
      </c>
      <c r="J1398" s="6" t="s">
        <v>8345</v>
      </c>
      <c r="K1398" s="6" t="s">
        <v>8346</v>
      </c>
      <c r="L1398" s="11" t="s">
        <v>8347</v>
      </c>
      <c r="M1398" s="2"/>
    </row>
    <row r="1399" ht="18" customHeight="1" spans="1:13">
      <c r="A1399" s="6" t="s">
        <v>8348</v>
      </c>
      <c r="B1399" s="6" t="s">
        <v>8349</v>
      </c>
      <c r="C1399" s="6" t="s">
        <v>8349</v>
      </c>
      <c r="D1399" s="7">
        <v>7</v>
      </c>
      <c r="E1399" s="7">
        <v>10.79</v>
      </c>
      <c r="F1399" s="7">
        <f t="shared" si="21"/>
        <v>75.53</v>
      </c>
      <c r="G1399" s="8"/>
      <c r="H1399" s="7">
        <v>75.53</v>
      </c>
      <c r="I1399" s="6" t="s">
        <v>8350</v>
      </c>
      <c r="J1399" s="6" t="s">
        <v>8351</v>
      </c>
      <c r="K1399" s="6" t="s">
        <v>8352</v>
      </c>
      <c r="L1399" s="11" t="s">
        <v>8353</v>
      </c>
      <c r="M1399" s="2"/>
    </row>
    <row r="1400" ht="18" customHeight="1" spans="1:13">
      <c r="A1400" s="6" t="s">
        <v>8354</v>
      </c>
      <c r="B1400" s="6" t="s">
        <v>8355</v>
      </c>
      <c r="C1400" s="6" t="s">
        <v>8355</v>
      </c>
      <c r="D1400" s="7">
        <v>56</v>
      </c>
      <c r="E1400" s="7">
        <v>10.79</v>
      </c>
      <c r="F1400" s="7">
        <f t="shared" si="21"/>
        <v>604.24</v>
      </c>
      <c r="G1400" s="8"/>
      <c r="H1400" s="7">
        <v>604.24</v>
      </c>
      <c r="I1400" s="6" t="s">
        <v>8356</v>
      </c>
      <c r="J1400" s="6" t="s">
        <v>8357</v>
      </c>
      <c r="K1400" s="6" t="s">
        <v>8358</v>
      </c>
      <c r="L1400" s="11" t="s">
        <v>8359</v>
      </c>
      <c r="M1400" s="2"/>
    </row>
    <row r="1401" ht="18" customHeight="1" spans="1:13">
      <c r="A1401" s="6" t="s">
        <v>8360</v>
      </c>
      <c r="B1401" s="6" t="s">
        <v>8361</v>
      </c>
      <c r="C1401" s="6" t="s">
        <v>8361</v>
      </c>
      <c r="D1401" s="7">
        <v>49</v>
      </c>
      <c r="E1401" s="7">
        <v>10.79</v>
      </c>
      <c r="F1401" s="7">
        <f t="shared" si="21"/>
        <v>528.71</v>
      </c>
      <c r="G1401" s="8"/>
      <c r="H1401" s="7">
        <v>528.71</v>
      </c>
      <c r="I1401" s="6" t="s">
        <v>8362</v>
      </c>
      <c r="J1401" s="6" t="s">
        <v>8363</v>
      </c>
      <c r="K1401" s="6" t="s">
        <v>8364</v>
      </c>
      <c r="L1401" s="11" t="s">
        <v>8365</v>
      </c>
      <c r="M1401" s="2"/>
    </row>
    <row r="1402" ht="18" customHeight="1" spans="1:13">
      <c r="A1402" s="6" t="s">
        <v>8366</v>
      </c>
      <c r="B1402" s="6" t="s">
        <v>8367</v>
      </c>
      <c r="C1402" s="6" t="s">
        <v>8367</v>
      </c>
      <c r="D1402" s="7">
        <v>28</v>
      </c>
      <c r="E1402" s="7">
        <v>10.79</v>
      </c>
      <c r="F1402" s="7">
        <f t="shared" si="21"/>
        <v>302.12</v>
      </c>
      <c r="G1402" s="8"/>
      <c r="H1402" s="7">
        <v>302.12</v>
      </c>
      <c r="I1402" s="6" t="s">
        <v>8368</v>
      </c>
      <c r="J1402" s="6" t="s">
        <v>8369</v>
      </c>
      <c r="K1402" s="6" t="s">
        <v>8370</v>
      </c>
      <c r="L1402" s="11" t="s">
        <v>8371</v>
      </c>
      <c r="M1402" s="2"/>
    </row>
    <row r="1403" ht="18" customHeight="1" spans="1:13">
      <c r="A1403" s="6" t="s">
        <v>8372</v>
      </c>
      <c r="B1403" s="6" t="s">
        <v>8373</v>
      </c>
      <c r="C1403" s="6" t="s">
        <v>8373</v>
      </c>
      <c r="D1403" s="7">
        <v>14</v>
      </c>
      <c r="E1403" s="7">
        <v>10.79</v>
      </c>
      <c r="F1403" s="7">
        <f t="shared" si="21"/>
        <v>151.06</v>
      </c>
      <c r="G1403" s="8"/>
      <c r="H1403" s="7">
        <v>151.06</v>
      </c>
      <c r="I1403" s="6" t="s">
        <v>8374</v>
      </c>
      <c r="J1403" s="6" t="s">
        <v>8375</v>
      </c>
      <c r="K1403" s="6" t="s">
        <v>8376</v>
      </c>
      <c r="L1403" s="11" t="s">
        <v>8377</v>
      </c>
      <c r="M1403" s="2"/>
    </row>
    <row r="1404" ht="18" customHeight="1" spans="1:13">
      <c r="A1404" s="6" t="s">
        <v>8378</v>
      </c>
      <c r="B1404" s="6" t="s">
        <v>8379</v>
      </c>
      <c r="C1404" s="6" t="s">
        <v>8379</v>
      </c>
      <c r="D1404" s="7">
        <v>7</v>
      </c>
      <c r="E1404" s="7">
        <v>10.79</v>
      </c>
      <c r="F1404" s="7">
        <f t="shared" si="21"/>
        <v>75.53</v>
      </c>
      <c r="G1404" s="8"/>
      <c r="H1404" s="7">
        <v>75.53</v>
      </c>
      <c r="I1404" s="6" t="s">
        <v>8380</v>
      </c>
      <c r="J1404" s="6" t="s">
        <v>8381</v>
      </c>
      <c r="K1404" s="6" t="s">
        <v>8382</v>
      </c>
      <c r="L1404" s="11" t="s">
        <v>8383</v>
      </c>
      <c r="M1404" s="2"/>
    </row>
    <row r="1405" ht="18" customHeight="1" spans="1:13">
      <c r="A1405" s="6" t="s">
        <v>8384</v>
      </c>
      <c r="B1405" s="6" t="s">
        <v>8385</v>
      </c>
      <c r="C1405" s="6" t="s">
        <v>8385</v>
      </c>
      <c r="D1405" s="7">
        <v>14</v>
      </c>
      <c r="E1405" s="7">
        <v>10.79</v>
      </c>
      <c r="F1405" s="7">
        <f t="shared" si="21"/>
        <v>151.06</v>
      </c>
      <c r="G1405" s="8"/>
      <c r="H1405" s="7">
        <v>151.06</v>
      </c>
      <c r="I1405" s="6" t="s">
        <v>8386</v>
      </c>
      <c r="J1405" s="6" t="s">
        <v>8387</v>
      </c>
      <c r="K1405" s="6" t="s">
        <v>8388</v>
      </c>
      <c r="L1405" s="11" t="s">
        <v>8389</v>
      </c>
      <c r="M1405" s="2"/>
    </row>
    <row r="1406" ht="18" customHeight="1" spans="1:13">
      <c r="A1406" s="6" t="s">
        <v>8390</v>
      </c>
      <c r="B1406" s="6" t="s">
        <v>8391</v>
      </c>
      <c r="C1406" s="6" t="s">
        <v>8391</v>
      </c>
      <c r="D1406" s="7">
        <v>14</v>
      </c>
      <c r="E1406" s="7">
        <v>10.79</v>
      </c>
      <c r="F1406" s="7">
        <f t="shared" si="21"/>
        <v>151.06</v>
      </c>
      <c r="G1406" s="8"/>
      <c r="H1406" s="7">
        <v>151.06</v>
      </c>
      <c r="I1406" s="6" t="s">
        <v>8392</v>
      </c>
      <c r="J1406" s="6" t="s">
        <v>8393</v>
      </c>
      <c r="K1406" s="6" t="s">
        <v>8394</v>
      </c>
      <c r="L1406" s="11" t="s">
        <v>8395</v>
      </c>
      <c r="M1406" s="2"/>
    </row>
    <row r="1407" ht="18" customHeight="1" spans="1:13">
      <c r="A1407" s="6" t="s">
        <v>8396</v>
      </c>
      <c r="B1407" s="6" t="s">
        <v>8397</v>
      </c>
      <c r="C1407" s="6" t="s">
        <v>8397</v>
      </c>
      <c r="D1407" s="7">
        <v>29.15</v>
      </c>
      <c r="E1407" s="7">
        <v>10.79</v>
      </c>
      <c r="F1407" s="7">
        <f t="shared" si="21"/>
        <v>314.53</v>
      </c>
      <c r="G1407" s="8"/>
      <c r="H1407" s="7">
        <v>314.53</v>
      </c>
      <c r="I1407" s="6" t="s">
        <v>8398</v>
      </c>
      <c r="J1407" s="6" t="s">
        <v>8399</v>
      </c>
      <c r="K1407" s="6" t="s">
        <v>8400</v>
      </c>
      <c r="L1407" s="11" t="s">
        <v>8401</v>
      </c>
      <c r="M1407" s="2"/>
    </row>
    <row r="1408" ht="18" customHeight="1" spans="1:13">
      <c r="A1408" s="6" t="s">
        <v>8402</v>
      </c>
      <c r="B1408" s="6" t="s">
        <v>8403</v>
      </c>
      <c r="C1408" s="6" t="s">
        <v>8403</v>
      </c>
      <c r="D1408" s="7">
        <v>5.8</v>
      </c>
      <c r="E1408" s="7">
        <v>10.79</v>
      </c>
      <c r="F1408" s="7">
        <f t="shared" si="21"/>
        <v>62.58</v>
      </c>
      <c r="G1408" s="8"/>
      <c r="H1408" s="7">
        <v>62.58</v>
      </c>
      <c r="I1408" s="6" t="s">
        <v>8404</v>
      </c>
      <c r="J1408" s="6" t="s">
        <v>8405</v>
      </c>
      <c r="K1408" s="6" t="s">
        <v>8406</v>
      </c>
      <c r="L1408" s="11" t="s">
        <v>8407</v>
      </c>
      <c r="M1408" s="2"/>
    </row>
    <row r="1409" ht="18" customHeight="1" spans="1:13">
      <c r="A1409" s="6" t="s">
        <v>8408</v>
      </c>
      <c r="B1409" s="6" t="s">
        <v>8409</v>
      </c>
      <c r="C1409" s="6" t="s">
        <v>8409</v>
      </c>
      <c r="D1409" s="7">
        <v>6</v>
      </c>
      <c r="E1409" s="7">
        <v>10.79</v>
      </c>
      <c r="F1409" s="7">
        <f t="shared" si="21"/>
        <v>64.74</v>
      </c>
      <c r="G1409" s="8"/>
      <c r="H1409" s="7">
        <v>64.74</v>
      </c>
      <c r="I1409" s="6" t="s">
        <v>8410</v>
      </c>
      <c r="J1409" s="6" t="s">
        <v>8411</v>
      </c>
      <c r="K1409" s="6" t="s">
        <v>8412</v>
      </c>
      <c r="L1409" s="11" t="s">
        <v>8413</v>
      </c>
      <c r="M1409" s="2"/>
    </row>
    <row r="1410" ht="18" customHeight="1" spans="1:13">
      <c r="A1410" s="6" t="s">
        <v>8414</v>
      </c>
      <c r="B1410" s="6" t="s">
        <v>8415</v>
      </c>
      <c r="C1410" s="6" t="s">
        <v>8415</v>
      </c>
      <c r="D1410" s="7">
        <v>35</v>
      </c>
      <c r="E1410" s="7">
        <v>10.79</v>
      </c>
      <c r="F1410" s="7">
        <f t="shared" si="21"/>
        <v>377.65</v>
      </c>
      <c r="G1410" s="8"/>
      <c r="H1410" s="7">
        <v>377.65</v>
      </c>
      <c r="I1410" s="6" t="s">
        <v>8416</v>
      </c>
      <c r="J1410" s="6" t="s">
        <v>8417</v>
      </c>
      <c r="K1410" s="6" t="s">
        <v>8418</v>
      </c>
      <c r="L1410" s="11" t="s">
        <v>8419</v>
      </c>
      <c r="M1410" s="2"/>
    </row>
    <row r="1411" ht="18" customHeight="1" spans="1:13">
      <c r="A1411" s="6" t="s">
        <v>8420</v>
      </c>
      <c r="B1411" s="6" t="s">
        <v>8421</v>
      </c>
      <c r="C1411" s="6" t="s">
        <v>8421</v>
      </c>
      <c r="D1411" s="7">
        <v>23.3</v>
      </c>
      <c r="E1411" s="7">
        <v>10.79</v>
      </c>
      <c r="F1411" s="7">
        <f t="shared" si="21"/>
        <v>251.41</v>
      </c>
      <c r="G1411" s="8"/>
      <c r="H1411" s="7">
        <v>251.41</v>
      </c>
      <c r="I1411" s="6" t="s">
        <v>8422</v>
      </c>
      <c r="J1411" s="6" t="s">
        <v>8423</v>
      </c>
      <c r="K1411" s="6" t="s">
        <v>8424</v>
      </c>
      <c r="L1411" s="11" t="s">
        <v>8425</v>
      </c>
      <c r="M1411" s="2"/>
    </row>
    <row r="1412" ht="18" customHeight="1" spans="1:13">
      <c r="A1412" s="6" t="s">
        <v>8426</v>
      </c>
      <c r="B1412" s="6" t="s">
        <v>8427</v>
      </c>
      <c r="C1412" s="6" t="s">
        <v>8427</v>
      </c>
      <c r="D1412" s="7">
        <v>35</v>
      </c>
      <c r="E1412" s="7">
        <v>10.79</v>
      </c>
      <c r="F1412" s="7">
        <f t="shared" si="21"/>
        <v>377.65</v>
      </c>
      <c r="G1412" s="8"/>
      <c r="H1412" s="7">
        <v>377.65</v>
      </c>
      <c r="I1412" s="6" t="s">
        <v>8428</v>
      </c>
      <c r="J1412" s="6" t="s">
        <v>8429</v>
      </c>
      <c r="K1412" s="6" t="s">
        <v>8430</v>
      </c>
      <c r="L1412" s="11" t="s">
        <v>8431</v>
      </c>
      <c r="M1412" s="2"/>
    </row>
    <row r="1413" ht="18" customHeight="1" spans="1:13">
      <c r="A1413" s="6" t="s">
        <v>8432</v>
      </c>
      <c r="B1413" s="6" t="s">
        <v>8433</v>
      </c>
      <c r="C1413" s="6" t="s">
        <v>8433</v>
      </c>
      <c r="D1413" s="7">
        <v>23.3</v>
      </c>
      <c r="E1413" s="7">
        <v>10.79</v>
      </c>
      <c r="F1413" s="7">
        <f t="shared" si="21"/>
        <v>251.41</v>
      </c>
      <c r="G1413" s="8"/>
      <c r="H1413" s="7">
        <v>251.41</v>
      </c>
      <c r="I1413" s="6" t="s">
        <v>8434</v>
      </c>
      <c r="J1413" s="6" t="s">
        <v>8435</v>
      </c>
      <c r="K1413" s="6" t="s">
        <v>8436</v>
      </c>
      <c r="L1413" s="11" t="s">
        <v>8437</v>
      </c>
      <c r="M1413" s="2"/>
    </row>
    <row r="1414" ht="18" customHeight="1" spans="1:13">
      <c r="A1414" s="6" t="s">
        <v>8438</v>
      </c>
      <c r="B1414" s="6" t="s">
        <v>8439</v>
      </c>
      <c r="C1414" s="6" t="s">
        <v>8439</v>
      </c>
      <c r="D1414" s="7">
        <v>17.5</v>
      </c>
      <c r="E1414" s="7">
        <v>10.79</v>
      </c>
      <c r="F1414" s="7">
        <f t="shared" ref="F1414:F1477" si="22">ROUND((ROUND(D1414,2)*ROUND(E1414,2)),2)</f>
        <v>188.83</v>
      </c>
      <c r="G1414" s="8"/>
      <c r="H1414" s="7">
        <v>188.83</v>
      </c>
      <c r="I1414" s="6" t="s">
        <v>8440</v>
      </c>
      <c r="J1414" s="6" t="s">
        <v>8441</v>
      </c>
      <c r="K1414" s="6" t="s">
        <v>8442</v>
      </c>
      <c r="L1414" s="11" t="s">
        <v>8443</v>
      </c>
      <c r="M1414" s="2"/>
    </row>
    <row r="1415" ht="18" customHeight="1" spans="1:13">
      <c r="A1415" s="6" t="s">
        <v>8444</v>
      </c>
      <c r="B1415" s="6" t="s">
        <v>8445</v>
      </c>
      <c r="C1415" s="6" t="s">
        <v>8445</v>
      </c>
      <c r="D1415" s="7">
        <v>17.5</v>
      </c>
      <c r="E1415" s="7">
        <v>10.79</v>
      </c>
      <c r="F1415" s="7">
        <f t="shared" si="22"/>
        <v>188.83</v>
      </c>
      <c r="G1415" s="8"/>
      <c r="H1415" s="7">
        <v>188.83</v>
      </c>
      <c r="I1415" s="6" t="s">
        <v>8446</v>
      </c>
      <c r="J1415" s="6" t="s">
        <v>8447</v>
      </c>
      <c r="K1415" s="6" t="s">
        <v>8448</v>
      </c>
      <c r="L1415" s="11" t="s">
        <v>8449</v>
      </c>
      <c r="M1415" s="2"/>
    </row>
    <row r="1416" ht="18" customHeight="1" spans="1:13">
      <c r="A1416" s="6" t="s">
        <v>8450</v>
      </c>
      <c r="B1416" s="6" t="s">
        <v>8451</v>
      </c>
      <c r="C1416" s="6" t="s">
        <v>8451</v>
      </c>
      <c r="D1416" s="7">
        <v>27</v>
      </c>
      <c r="E1416" s="7">
        <v>10.79</v>
      </c>
      <c r="F1416" s="7">
        <f t="shared" si="22"/>
        <v>291.33</v>
      </c>
      <c r="G1416" s="8"/>
      <c r="H1416" s="7">
        <v>291.33</v>
      </c>
      <c r="I1416" s="6" t="s">
        <v>8452</v>
      </c>
      <c r="J1416" s="6" t="s">
        <v>8453</v>
      </c>
      <c r="K1416" s="6" t="s">
        <v>8454</v>
      </c>
      <c r="L1416" s="11" t="s">
        <v>8455</v>
      </c>
      <c r="M1416" s="2"/>
    </row>
    <row r="1417" ht="18" customHeight="1" spans="1:13">
      <c r="A1417" s="6" t="s">
        <v>8456</v>
      </c>
      <c r="B1417" s="6" t="s">
        <v>8457</v>
      </c>
      <c r="C1417" s="6" t="s">
        <v>8457</v>
      </c>
      <c r="D1417" s="7">
        <v>23.3</v>
      </c>
      <c r="E1417" s="7">
        <v>10.79</v>
      </c>
      <c r="F1417" s="7">
        <f t="shared" si="22"/>
        <v>251.41</v>
      </c>
      <c r="G1417" s="8"/>
      <c r="H1417" s="7">
        <v>251.41</v>
      </c>
      <c r="I1417" s="6" t="s">
        <v>8458</v>
      </c>
      <c r="J1417" s="6" t="s">
        <v>8459</v>
      </c>
      <c r="K1417" s="6" t="s">
        <v>8460</v>
      </c>
      <c r="L1417" s="11" t="s">
        <v>8461</v>
      </c>
      <c r="M1417" s="2"/>
    </row>
    <row r="1418" ht="18" customHeight="1" spans="1:13">
      <c r="A1418" s="6" t="s">
        <v>8462</v>
      </c>
      <c r="B1418" s="6" t="s">
        <v>8463</v>
      </c>
      <c r="C1418" s="6" t="s">
        <v>8463</v>
      </c>
      <c r="D1418" s="7">
        <v>17.6</v>
      </c>
      <c r="E1418" s="7">
        <v>10.79</v>
      </c>
      <c r="F1418" s="7">
        <f t="shared" si="22"/>
        <v>189.9</v>
      </c>
      <c r="G1418" s="8"/>
      <c r="H1418" s="7">
        <v>189.9</v>
      </c>
      <c r="I1418" s="6" t="s">
        <v>8464</v>
      </c>
      <c r="J1418" s="6" t="s">
        <v>8465</v>
      </c>
      <c r="K1418" s="6" t="s">
        <v>8466</v>
      </c>
      <c r="L1418" s="11" t="s">
        <v>8467</v>
      </c>
      <c r="M1418" s="2"/>
    </row>
    <row r="1419" ht="18" customHeight="1" spans="1:13">
      <c r="A1419" s="6" t="s">
        <v>8468</v>
      </c>
      <c r="B1419" s="6" t="s">
        <v>8469</v>
      </c>
      <c r="C1419" s="6" t="s">
        <v>8469</v>
      </c>
      <c r="D1419" s="7">
        <v>25.5</v>
      </c>
      <c r="E1419" s="7">
        <v>10.79</v>
      </c>
      <c r="F1419" s="7">
        <f t="shared" si="22"/>
        <v>275.15</v>
      </c>
      <c r="G1419" s="8"/>
      <c r="H1419" s="7">
        <v>275.15</v>
      </c>
      <c r="I1419" s="6" t="s">
        <v>8470</v>
      </c>
      <c r="J1419" s="6" t="s">
        <v>8471</v>
      </c>
      <c r="K1419" s="6" t="s">
        <v>8472</v>
      </c>
      <c r="L1419" s="11" t="s">
        <v>8473</v>
      </c>
      <c r="M1419" s="2"/>
    </row>
    <row r="1420" ht="18" customHeight="1" spans="1:13">
      <c r="A1420" s="6" t="s">
        <v>8474</v>
      </c>
      <c r="B1420" s="6" t="s">
        <v>8475</v>
      </c>
      <c r="C1420" s="6" t="s">
        <v>8475</v>
      </c>
      <c r="D1420" s="7">
        <v>21.15</v>
      </c>
      <c r="E1420" s="7">
        <v>10.79</v>
      </c>
      <c r="F1420" s="7">
        <f t="shared" si="22"/>
        <v>228.21</v>
      </c>
      <c r="G1420" s="8"/>
      <c r="H1420" s="7">
        <v>228.21</v>
      </c>
      <c r="I1420" s="6" t="s">
        <v>8476</v>
      </c>
      <c r="J1420" s="6" t="s">
        <v>8477</v>
      </c>
      <c r="K1420" s="6" t="s">
        <v>8478</v>
      </c>
      <c r="L1420" s="11" t="s">
        <v>8479</v>
      </c>
      <c r="M1420" s="2"/>
    </row>
    <row r="1421" ht="18" customHeight="1" spans="1:13">
      <c r="A1421" s="6" t="s">
        <v>8480</v>
      </c>
      <c r="B1421" s="6" t="s">
        <v>8481</v>
      </c>
      <c r="C1421" s="6" t="s">
        <v>8481</v>
      </c>
      <c r="D1421" s="7">
        <v>11.75</v>
      </c>
      <c r="E1421" s="7">
        <v>10.79</v>
      </c>
      <c r="F1421" s="7">
        <f t="shared" si="22"/>
        <v>126.78</v>
      </c>
      <c r="G1421" s="8"/>
      <c r="H1421" s="7">
        <v>126.78</v>
      </c>
      <c r="I1421" s="6" t="s">
        <v>8482</v>
      </c>
      <c r="J1421" s="6" t="s">
        <v>8483</v>
      </c>
      <c r="K1421" s="6" t="s">
        <v>8484</v>
      </c>
      <c r="L1421" s="11" t="s">
        <v>8485</v>
      </c>
      <c r="M1421" s="2"/>
    </row>
    <row r="1422" ht="18" customHeight="1" spans="1:13">
      <c r="A1422" s="6" t="s">
        <v>8486</v>
      </c>
      <c r="B1422" s="6" t="s">
        <v>8487</v>
      </c>
      <c r="C1422" s="6" t="s">
        <v>8487</v>
      </c>
      <c r="D1422" s="7">
        <v>29.15</v>
      </c>
      <c r="E1422" s="7">
        <v>10.79</v>
      </c>
      <c r="F1422" s="7">
        <f t="shared" si="22"/>
        <v>314.53</v>
      </c>
      <c r="G1422" s="8"/>
      <c r="H1422" s="7">
        <v>314.53</v>
      </c>
      <c r="I1422" s="6" t="s">
        <v>8488</v>
      </c>
      <c r="J1422" s="6" t="s">
        <v>8489</v>
      </c>
      <c r="K1422" s="6" t="s">
        <v>8490</v>
      </c>
      <c r="L1422" s="11" t="s">
        <v>8491</v>
      </c>
      <c r="M1422" s="2"/>
    </row>
    <row r="1423" ht="18" customHeight="1" spans="1:13">
      <c r="A1423" s="6" t="s">
        <v>8492</v>
      </c>
      <c r="B1423" s="6" t="s">
        <v>8493</v>
      </c>
      <c r="C1423" s="6" t="s">
        <v>8493</v>
      </c>
      <c r="D1423" s="7">
        <v>29.15</v>
      </c>
      <c r="E1423" s="7">
        <v>10.79</v>
      </c>
      <c r="F1423" s="7">
        <f t="shared" si="22"/>
        <v>314.53</v>
      </c>
      <c r="G1423" s="8"/>
      <c r="H1423" s="7">
        <v>314.53</v>
      </c>
      <c r="I1423" s="6" t="s">
        <v>8494</v>
      </c>
      <c r="J1423" s="6" t="s">
        <v>8495</v>
      </c>
      <c r="K1423" s="6" t="s">
        <v>8496</v>
      </c>
      <c r="L1423" s="11" t="s">
        <v>8497</v>
      </c>
      <c r="M1423" s="2"/>
    </row>
    <row r="1424" ht="18" customHeight="1" spans="1:13">
      <c r="A1424" s="6" t="s">
        <v>8498</v>
      </c>
      <c r="B1424" s="6" t="s">
        <v>1770</v>
      </c>
      <c r="C1424" s="6" t="s">
        <v>1770</v>
      </c>
      <c r="D1424" s="7">
        <v>23.35</v>
      </c>
      <c r="E1424" s="7">
        <v>10.79</v>
      </c>
      <c r="F1424" s="7">
        <f t="shared" si="22"/>
        <v>251.95</v>
      </c>
      <c r="G1424" s="8"/>
      <c r="H1424" s="7">
        <v>251.95</v>
      </c>
      <c r="I1424" s="6" t="s">
        <v>8499</v>
      </c>
      <c r="J1424" s="6" t="s">
        <v>8500</v>
      </c>
      <c r="K1424" s="6" t="s">
        <v>8501</v>
      </c>
      <c r="L1424" s="11" t="s">
        <v>8502</v>
      </c>
      <c r="M1424" s="2"/>
    </row>
    <row r="1425" ht="18" customHeight="1" spans="1:13">
      <c r="A1425" s="6" t="s">
        <v>8503</v>
      </c>
      <c r="B1425" s="6" t="s">
        <v>8504</v>
      </c>
      <c r="C1425" s="6" t="s">
        <v>8504</v>
      </c>
      <c r="D1425" s="7">
        <v>23.4</v>
      </c>
      <c r="E1425" s="7">
        <v>10.79</v>
      </c>
      <c r="F1425" s="7">
        <f t="shared" si="22"/>
        <v>252.49</v>
      </c>
      <c r="G1425" s="8"/>
      <c r="H1425" s="7">
        <v>252.49</v>
      </c>
      <c r="I1425" s="6" t="s">
        <v>8505</v>
      </c>
      <c r="J1425" s="6" t="s">
        <v>8506</v>
      </c>
      <c r="K1425" s="6" t="s">
        <v>8507</v>
      </c>
      <c r="L1425" s="11" t="s">
        <v>8508</v>
      </c>
      <c r="M1425" s="2"/>
    </row>
    <row r="1426" ht="18" customHeight="1" spans="1:13">
      <c r="A1426" s="6" t="s">
        <v>8509</v>
      </c>
      <c r="B1426" s="6" t="s">
        <v>8510</v>
      </c>
      <c r="C1426" s="6" t="s">
        <v>8510</v>
      </c>
      <c r="D1426" s="7">
        <v>27.1</v>
      </c>
      <c r="E1426" s="7">
        <v>10.79</v>
      </c>
      <c r="F1426" s="7">
        <f t="shared" si="22"/>
        <v>292.41</v>
      </c>
      <c r="G1426" s="8"/>
      <c r="H1426" s="7">
        <v>292.41</v>
      </c>
      <c r="I1426" s="6" t="s">
        <v>8511</v>
      </c>
      <c r="J1426" s="6" t="s">
        <v>8512</v>
      </c>
      <c r="K1426" s="6" t="s">
        <v>8513</v>
      </c>
      <c r="L1426" s="11" t="s">
        <v>8514</v>
      </c>
      <c r="M1426" s="2"/>
    </row>
    <row r="1427" ht="18" customHeight="1" spans="1:13">
      <c r="A1427" s="6" t="s">
        <v>8515</v>
      </c>
      <c r="B1427" s="6" t="s">
        <v>8516</v>
      </c>
      <c r="C1427" s="6" t="s">
        <v>8516</v>
      </c>
      <c r="D1427" s="7">
        <v>5.9</v>
      </c>
      <c r="E1427" s="7">
        <v>10.79</v>
      </c>
      <c r="F1427" s="7">
        <f t="shared" si="22"/>
        <v>63.66</v>
      </c>
      <c r="G1427" s="8"/>
      <c r="H1427" s="7">
        <v>63.66</v>
      </c>
      <c r="I1427" s="6" t="s">
        <v>8517</v>
      </c>
      <c r="J1427" s="6" t="s">
        <v>8518</v>
      </c>
      <c r="K1427" s="6" t="s">
        <v>8519</v>
      </c>
      <c r="L1427" s="11" t="s">
        <v>8520</v>
      </c>
      <c r="M1427" s="2"/>
    </row>
    <row r="1428" ht="18" customHeight="1" spans="1:13">
      <c r="A1428" s="6" t="s">
        <v>8521</v>
      </c>
      <c r="B1428" s="6" t="s">
        <v>8522</v>
      </c>
      <c r="C1428" s="6" t="s">
        <v>8522</v>
      </c>
      <c r="D1428" s="7">
        <v>29</v>
      </c>
      <c r="E1428" s="7">
        <v>10.79</v>
      </c>
      <c r="F1428" s="7">
        <f t="shared" si="22"/>
        <v>312.91</v>
      </c>
      <c r="G1428" s="8"/>
      <c r="H1428" s="7">
        <v>312.91</v>
      </c>
      <c r="I1428" s="6" t="s">
        <v>8523</v>
      </c>
      <c r="J1428" s="6" t="s">
        <v>8524</v>
      </c>
      <c r="K1428" s="6" t="s">
        <v>8525</v>
      </c>
      <c r="L1428" s="11" t="s">
        <v>8526</v>
      </c>
      <c r="M1428" s="2"/>
    </row>
    <row r="1429" ht="18" customHeight="1" spans="1:13">
      <c r="A1429" s="6" t="s">
        <v>8527</v>
      </c>
      <c r="B1429" s="6" t="s">
        <v>8528</v>
      </c>
      <c r="C1429" s="6" t="s">
        <v>8528</v>
      </c>
      <c r="D1429" s="7">
        <v>35</v>
      </c>
      <c r="E1429" s="7">
        <v>10.79</v>
      </c>
      <c r="F1429" s="7">
        <f t="shared" si="22"/>
        <v>377.65</v>
      </c>
      <c r="G1429" s="8"/>
      <c r="H1429" s="7">
        <v>377.65</v>
      </c>
      <c r="I1429" s="6" t="s">
        <v>8529</v>
      </c>
      <c r="J1429" s="6" t="s">
        <v>8530</v>
      </c>
      <c r="K1429" s="6" t="s">
        <v>8531</v>
      </c>
      <c r="L1429" s="11" t="s">
        <v>8532</v>
      </c>
      <c r="M1429" s="2"/>
    </row>
    <row r="1430" ht="18" customHeight="1" spans="1:13">
      <c r="A1430" s="6" t="s">
        <v>8533</v>
      </c>
      <c r="B1430" s="6" t="s">
        <v>8534</v>
      </c>
      <c r="C1430" s="6" t="s">
        <v>8534</v>
      </c>
      <c r="D1430" s="7">
        <v>29.15</v>
      </c>
      <c r="E1430" s="7">
        <v>10.79</v>
      </c>
      <c r="F1430" s="7">
        <f t="shared" si="22"/>
        <v>314.53</v>
      </c>
      <c r="G1430" s="8"/>
      <c r="H1430" s="7">
        <v>314.53</v>
      </c>
      <c r="I1430" s="6" t="s">
        <v>8535</v>
      </c>
      <c r="J1430" s="6" t="s">
        <v>8536</v>
      </c>
      <c r="K1430" s="6" t="s">
        <v>8537</v>
      </c>
      <c r="L1430" s="11" t="s">
        <v>8538</v>
      </c>
      <c r="M1430" s="2"/>
    </row>
    <row r="1431" ht="18" customHeight="1" spans="1:13">
      <c r="A1431" s="6" t="s">
        <v>8539</v>
      </c>
      <c r="B1431" s="6" t="s">
        <v>8540</v>
      </c>
      <c r="C1431" s="6" t="s">
        <v>8540</v>
      </c>
      <c r="D1431" s="7">
        <v>24.3</v>
      </c>
      <c r="E1431" s="7">
        <v>10.79</v>
      </c>
      <c r="F1431" s="7">
        <f t="shared" si="22"/>
        <v>262.2</v>
      </c>
      <c r="G1431" s="8"/>
      <c r="H1431" s="7">
        <v>262.2</v>
      </c>
      <c r="I1431" s="6" t="s">
        <v>8541</v>
      </c>
      <c r="J1431" s="6" t="s">
        <v>8542</v>
      </c>
      <c r="K1431" s="6" t="s">
        <v>8543</v>
      </c>
      <c r="L1431" s="11" t="s">
        <v>8544</v>
      </c>
      <c r="M1431" s="2"/>
    </row>
    <row r="1432" ht="18" customHeight="1" spans="1:13">
      <c r="A1432" s="6" t="s">
        <v>8545</v>
      </c>
      <c r="B1432" s="6" t="s">
        <v>8546</v>
      </c>
      <c r="C1432" s="6" t="s">
        <v>8546</v>
      </c>
      <c r="D1432" s="7">
        <v>29.15</v>
      </c>
      <c r="E1432" s="7">
        <v>10.79</v>
      </c>
      <c r="F1432" s="7">
        <f t="shared" si="22"/>
        <v>314.53</v>
      </c>
      <c r="G1432" s="8"/>
      <c r="H1432" s="7">
        <v>314.53</v>
      </c>
      <c r="I1432" s="6" t="s">
        <v>8547</v>
      </c>
      <c r="J1432" s="6" t="s">
        <v>8548</v>
      </c>
      <c r="K1432" s="6" t="s">
        <v>8549</v>
      </c>
      <c r="L1432" s="11" t="s">
        <v>8550</v>
      </c>
      <c r="M1432" s="2"/>
    </row>
    <row r="1433" ht="18" customHeight="1" spans="1:13">
      <c r="A1433" s="6" t="s">
        <v>8551</v>
      </c>
      <c r="B1433" s="6" t="s">
        <v>8552</v>
      </c>
      <c r="C1433" s="6" t="s">
        <v>8552</v>
      </c>
      <c r="D1433" s="7">
        <v>17.5</v>
      </c>
      <c r="E1433" s="7">
        <v>10.79</v>
      </c>
      <c r="F1433" s="7">
        <f t="shared" si="22"/>
        <v>188.83</v>
      </c>
      <c r="G1433" s="8"/>
      <c r="H1433" s="7">
        <v>188.83</v>
      </c>
      <c r="I1433" s="6" t="s">
        <v>8553</v>
      </c>
      <c r="J1433" s="6" t="s">
        <v>8554</v>
      </c>
      <c r="K1433" s="6" t="s">
        <v>8555</v>
      </c>
      <c r="L1433" s="11" t="s">
        <v>8556</v>
      </c>
      <c r="M1433" s="2"/>
    </row>
    <row r="1434" ht="18" customHeight="1" spans="1:13">
      <c r="A1434" s="6" t="s">
        <v>8557</v>
      </c>
      <c r="B1434" s="6" t="s">
        <v>8558</v>
      </c>
      <c r="C1434" s="6" t="s">
        <v>8558</v>
      </c>
      <c r="D1434" s="7">
        <v>19.15</v>
      </c>
      <c r="E1434" s="7">
        <v>10.79</v>
      </c>
      <c r="F1434" s="7">
        <f t="shared" si="22"/>
        <v>206.63</v>
      </c>
      <c r="G1434" s="8"/>
      <c r="H1434" s="7">
        <v>206.63</v>
      </c>
      <c r="I1434" s="6" t="s">
        <v>8559</v>
      </c>
      <c r="J1434" s="6" t="s">
        <v>8560</v>
      </c>
      <c r="K1434" s="6" t="s">
        <v>8561</v>
      </c>
      <c r="L1434" s="11" t="s">
        <v>8562</v>
      </c>
      <c r="M1434" s="2"/>
    </row>
    <row r="1435" ht="18" customHeight="1" spans="1:13">
      <c r="A1435" s="6" t="s">
        <v>8563</v>
      </c>
      <c r="B1435" s="6" t="s">
        <v>8564</v>
      </c>
      <c r="C1435" s="6" t="s">
        <v>8564</v>
      </c>
      <c r="D1435" s="7">
        <v>29.15</v>
      </c>
      <c r="E1435" s="7">
        <v>10.79</v>
      </c>
      <c r="F1435" s="7">
        <f t="shared" si="22"/>
        <v>314.53</v>
      </c>
      <c r="G1435" s="8"/>
      <c r="H1435" s="7">
        <v>314.53</v>
      </c>
      <c r="I1435" s="6" t="s">
        <v>8565</v>
      </c>
      <c r="J1435" s="6" t="s">
        <v>8566</v>
      </c>
      <c r="K1435" s="6" t="s">
        <v>8567</v>
      </c>
      <c r="L1435" s="11" t="s">
        <v>8568</v>
      </c>
      <c r="M1435" s="2"/>
    </row>
    <row r="1436" ht="18" customHeight="1" spans="1:13">
      <c r="A1436" s="6" t="s">
        <v>8569</v>
      </c>
      <c r="B1436" s="6" t="s">
        <v>8570</v>
      </c>
      <c r="C1436" s="6" t="s">
        <v>8570</v>
      </c>
      <c r="D1436" s="7">
        <v>17.55</v>
      </c>
      <c r="E1436" s="7">
        <v>10.79</v>
      </c>
      <c r="F1436" s="7">
        <f t="shared" si="22"/>
        <v>189.36</v>
      </c>
      <c r="G1436" s="8"/>
      <c r="H1436" s="7">
        <v>189.36</v>
      </c>
      <c r="I1436" s="6" t="s">
        <v>8571</v>
      </c>
      <c r="J1436" s="6" t="s">
        <v>8572</v>
      </c>
      <c r="K1436" s="6" t="s">
        <v>8573</v>
      </c>
      <c r="L1436" s="11" t="s">
        <v>8574</v>
      </c>
      <c r="M1436" s="2"/>
    </row>
    <row r="1437" ht="18" customHeight="1" spans="1:13">
      <c r="A1437" s="6" t="s">
        <v>8575</v>
      </c>
      <c r="B1437" s="6" t="s">
        <v>8576</v>
      </c>
      <c r="C1437" s="6" t="s">
        <v>8576</v>
      </c>
      <c r="D1437" s="7">
        <v>29.15</v>
      </c>
      <c r="E1437" s="7">
        <v>10.79</v>
      </c>
      <c r="F1437" s="7">
        <f t="shared" si="22"/>
        <v>314.53</v>
      </c>
      <c r="G1437" s="8"/>
      <c r="H1437" s="7">
        <v>314.53</v>
      </c>
      <c r="I1437" s="6" t="s">
        <v>8577</v>
      </c>
      <c r="J1437" s="6" t="s">
        <v>8578</v>
      </c>
      <c r="K1437" s="6" t="s">
        <v>8579</v>
      </c>
      <c r="L1437" s="11" t="s">
        <v>8580</v>
      </c>
      <c r="M1437" s="2"/>
    </row>
    <row r="1438" ht="18" customHeight="1" spans="1:13">
      <c r="A1438" s="6" t="s">
        <v>8581</v>
      </c>
      <c r="B1438" s="6" t="s">
        <v>8582</v>
      </c>
      <c r="C1438" s="6" t="s">
        <v>8582</v>
      </c>
      <c r="D1438" s="7">
        <v>23.3</v>
      </c>
      <c r="E1438" s="7">
        <v>10.79</v>
      </c>
      <c r="F1438" s="7">
        <f t="shared" si="22"/>
        <v>251.41</v>
      </c>
      <c r="G1438" s="8"/>
      <c r="H1438" s="7">
        <v>251.41</v>
      </c>
      <c r="I1438" s="6" t="s">
        <v>8583</v>
      </c>
      <c r="J1438" s="6" t="s">
        <v>8584</v>
      </c>
      <c r="K1438" s="6" t="s">
        <v>8585</v>
      </c>
      <c r="L1438" s="11" t="s">
        <v>8586</v>
      </c>
      <c r="M1438" s="2"/>
    </row>
    <row r="1439" ht="18" customHeight="1" spans="1:13">
      <c r="A1439" s="6" t="s">
        <v>8587</v>
      </c>
      <c r="B1439" s="6" t="s">
        <v>8588</v>
      </c>
      <c r="C1439" s="6" t="s">
        <v>8588</v>
      </c>
      <c r="D1439" s="7">
        <v>23.35</v>
      </c>
      <c r="E1439" s="7">
        <v>10.79</v>
      </c>
      <c r="F1439" s="7">
        <f t="shared" si="22"/>
        <v>251.95</v>
      </c>
      <c r="G1439" s="8"/>
      <c r="H1439" s="7">
        <v>251.95</v>
      </c>
      <c r="I1439" s="6" t="s">
        <v>8589</v>
      </c>
      <c r="J1439" s="6" t="s">
        <v>8590</v>
      </c>
      <c r="K1439" s="6" t="s">
        <v>8591</v>
      </c>
      <c r="L1439" s="11" t="s">
        <v>8592</v>
      </c>
      <c r="M1439" s="2"/>
    </row>
    <row r="1440" ht="18" customHeight="1" spans="1:13">
      <c r="A1440" s="6" t="s">
        <v>8593</v>
      </c>
      <c r="B1440" s="6" t="s">
        <v>8594</v>
      </c>
      <c r="C1440" s="6" t="s">
        <v>8594</v>
      </c>
      <c r="D1440" s="7">
        <v>5.8</v>
      </c>
      <c r="E1440" s="7">
        <v>10.79</v>
      </c>
      <c r="F1440" s="7">
        <f t="shared" si="22"/>
        <v>62.58</v>
      </c>
      <c r="G1440" s="8"/>
      <c r="H1440" s="7">
        <v>62.58</v>
      </c>
      <c r="I1440" s="6" t="s">
        <v>8595</v>
      </c>
      <c r="J1440" s="6" t="s">
        <v>8596</v>
      </c>
      <c r="K1440" s="6" t="s">
        <v>8597</v>
      </c>
      <c r="L1440" s="11" t="s">
        <v>8598</v>
      </c>
      <c r="M1440" s="2"/>
    </row>
    <row r="1441" ht="18" customHeight="1" spans="1:13">
      <c r="A1441" s="6" t="s">
        <v>8599</v>
      </c>
      <c r="B1441" s="6" t="s">
        <v>8600</v>
      </c>
      <c r="C1441" s="6" t="s">
        <v>8600</v>
      </c>
      <c r="D1441" s="7">
        <v>5.8</v>
      </c>
      <c r="E1441" s="7">
        <v>10.79</v>
      </c>
      <c r="F1441" s="7">
        <f t="shared" si="22"/>
        <v>62.58</v>
      </c>
      <c r="G1441" s="8"/>
      <c r="H1441" s="7">
        <v>62.58</v>
      </c>
      <c r="I1441" s="6" t="s">
        <v>8601</v>
      </c>
      <c r="J1441" s="6" t="s">
        <v>8602</v>
      </c>
      <c r="K1441" s="6" t="s">
        <v>8603</v>
      </c>
      <c r="L1441" s="11" t="s">
        <v>8604</v>
      </c>
      <c r="M1441" s="2"/>
    </row>
    <row r="1442" ht="18" customHeight="1" spans="1:13">
      <c r="A1442" s="6" t="s">
        <v>8605</v>
      </c>
      <c r="B1442" s="6" t="s">
        <v>8606</v>
      </c>
      <c r="C1442" s="6" t="s">
        <v>8606</v>
      </c>
      <c r="D1442" s="7">
        <v>35</v>
      </c>
      <c r="E1442" s="7">
        <v>10.79</v>
      </c>
      <c r="F1442" s="7">
        <f t="shared" si="22"/>
        <v>377.65</v>
      </c>
      <c r="G1442" s="8"/>
      <c r="H1442" s="7">
        <v>377.65</v>
      </c>
      <c r="I1442" s="6" t="s">
        <v>8607</v>
      </c>
      <c r="J1442" s="6" t="s">
        <v>8608</v>
      </c>
      <c r="K1442" s="6" t="s">
        <v>8609</v>
      </c>
      <c r="L1442" s="11" t="s">
        <v>8610</v>
      </c>
      <c r="M1442" s="2"/>
    </row>
    <row r="1443" ht="18" customHeight="1" spans="1:13">
      <c r="A1443" s="6" t="s">
        <v>8611</v>
      </c>
      <c r="B1443" s="6" t="s">
        <v>8612</v>
      </c>
      <c r="C1443" s="6" t="s">
        <v>8612</v>
      </c>
      <c r="D1443" s="7">
        <v>17.15</v>
      </c>
      <c r="E1443" s="7">
        <v>10.79</v>
      </c>
      <c r="F1443" s="7">
        <f t="shared" si="22"/>
        <v>185.05</v>
      </c>
      <c r="G1443" s="8"/>
      <c r="H1443" s="7">
        <v>185.05</v>
      </c>
      <c r="I1443" s="6" t="s">
        <v>8613</v>
      </c>
      <c r="J1443" s="6" t="s">
        <v>8614</v>
      </c>
      <c r="K1443" s="6" t="s">
        <v>8615</v>
      </c>
      <c r="L1443" s="11" t="s">
        <v>8616</v>
      </c>
      <c r="M1443" s="2"/>
    </row>
    <row r="1444" ht="18" customHeight="1" spans="1:13">
      <c r="A1444" s="6" t="s">
        <v>8617</v>
      </c>
      <c r="B1444" s="6" t="s">
        <v>8618</v>
      </c>
      <c r="C1444" s="6" t="s">
        <v>8618</v>
      </c>
      <c r="D1444" s="7">
        <v>29.15</v>
      </c>
      <c r="E1444" s="7">
        <v>10.79</v>
      </c>
      <c r="F1444" s="7">
        <f t="shared" si="22"/>
        <v>314.53</v>
      </c>
      <c r="G1444" s="8"/>
      <c r="H1444" s="7">
        <v>314.53</v>
      </c>
      <c r="I1444" s="6" t="s">
        <v>8619</v>
      </c>
      <c r="J1444" s="6" t="s">
        <v>8620</v>
      </c>
      <c r="K1444" s="6" t="s">
        <v>8621</v>
      </c>
      <c r="L1444" s="11" t="s">
        <v>8622</v>
      </c>
      <c r="M1444" s="2"/>
    </row>
    <row r="1445" ht="18" customHeight="1" spans="1:13">
      <c r="A1445" s="6" t="s">
        <v>8623</v>
      </c>
      <c r="B1445" s="6" t="s">
        <v>8624</v>
      </c>
      <c r="C1445" s="6" t="s">
        <v>8624</v>
      </c>
      <c r="D1445" s="7">
        <v>17.3</v>
      </c>
      <c r="E1445" s="7">
        <v>10.79</v>
      </c>
      <c r="F1445" s="7">
        <f t="shared" si="22"/>
        <v>186.67</v>
      </c>
      <c r="G1445" s="8"/>
      <c r="H1445" s="7">
        <v>186.67</v>
      </c>
      <c r="I1445" s="6" t="s">
        <v>8625</v>
      </c>
      <c r="J1445" s="6" t="s">
        <v>8626</v>
      </c>
      <c r="K1445" s="6" t="s">
        <v>8627</v>
      </c>
      <c r="L1445" s="11" t="s">
        <v>8628</v>
      </c>
      <c r="M1445" s="2"/>
    </row>
    <row r="1446" ht="18" customHeight="1" spans="1:13">
      <c r="A1446" s="6" t="s">
        <v>8629</v>
      </c>
      <c r="B1446" s="6" t="s">
        <v>8630</v>
      </c>
      <c r="C1446" s="6" t="s">
        <v>8630</v>
      </c>
      <c r="D1446" s="7">
        <v>17.5</v>
      </c>
      <c r="E1446" s="7">
        <v>10.79</v>
      </c>
      <c r="F1446" s="7">
        <f t="shared" si="22"/>
        <v>188.83</v>
      </c>
      <c r="G1446" s="8"/>
      <c r="H1446" s="7">
        <v>188.83</v>
      </c>
      <c r="I1446" s="6" t="s">
        <v>8631</v>
      </c>
      <c r="J1446" s="6" t="s">
        <v>8632</v>
      </c>
      <c r="K1446" s="6" t="s">
        <v>8633</v>
      </c>
      <c r="L1446" s="11" t="s">
        <v>8634</v>
      </c>
      <c r="M1446" s="2"/>
    </row>
    <row r="1447" ht="18" customHeight="1" spans="1:13">
      <c r="A1447" s="6" t="s">
        <v>8635</v>
      </c>
      <c r="B1447" s="6" t="s">
        <v>8636</v>
      </c>
      <c r="C1447" s="6" t="s">
        <v>8636</v>
      </c>
      <c r="D1447" s="7">
        <v>17.5</v>
      </c>
      <c r="E1447" s="7">
        <v>10.79</v>
      </c>
      <c r="F1447" s="7">
        <f t="shared" si="22"/>
        <v>188.83</v>
      </c>
      <c r="G1447" s="8"/>
      <c r="H1447" s="7">
        <v>188.83</v>
      </c>
      <c r="I1447" s="6" t="s">
        <v>8637</v>
      </c>
      <c r="J1447" s="6" t="s">
        <v>8638</v>
      </c>
      <c r="K1447" s="6" t="s">
        <v>8639</v>
      </c>
      <c r="L1447" s="11" t="s">
        <v>8640</v>
      </c>
      <c r="M1447" s="2"/>
    </row>
    <row r="1448" ht="18" customHeight="1" spans="1:13">
      <c r="A1448" s="6" t="s">
        <v>8641</v>
      </c>
      <c r="B1448" s="6" t="s">
        <v>8642</v>
      </c>
      <c r="C1448" s="6" t="s">
        <v>8642</v>
      </c>
      <c r="D1448" s="7">
        <v>21.15</v>
      </c>
      <c r="E1448" s="7">
        <v>10.79</v>
      </c>
      <c r="F1448" s="7">
        <f t="shared" si="22"/>
        <v>228.21</v>
      </c>
      <c r="G1448" s="8"/>
      <c r="H1448" s="7">
        <v>228.21</v>
      </c>
      <c r="I1448" s="6" t="s">
        <v>8643</v>
      </c>
      <c r="J1448" s="6" t="s">
        <v>8644</v>
      </c>
      <c r="K1448" s="6" t="s">
        <v>8645</v>
      </c>
      <c r="L1448" s="11" t="s">
        <v>8646</v>
      </c>
      <c r="M1448" s="2"/>
    </row>
    <row r="1449" ht="18" customHeight="1" spans="1:13">
      <c r="A1449" s="6" t="s">
        <v>8647</v>
      </c>
      <c r="B1449" s="6" t="s">
        <v>8648</v>
      </c>
      <c r="C1449" s="6" t="s">
        <v>8648</v>
      </c>
      <c r="D1449" s="7">
        <v>23.35</v>
      </c>
      <c r="E1449" s="7">
        <v>10.79</v>
      </c>
      <c r="F1449" s="7">
        <f t="shared" si="22"/>
        <v>251.95</v>
      </c>
      <c r="G1449" s="8"/>
      <c r="H1449" s="7">
        <v>251.95</v>
      </c>
      <c r="I1449" s="6" t="s">
        <v>8649</v>
      </c>
      <c r="J1449" s="6" t="s">
        <v>8650</v>
      </c>
      <c r="K1449" s="6" t="s">
        <v>8651</v>
      </c>
      <c r="L1449" s="11" t="s">
        <v>8652</v>
      </c>
      <c r="M1449" s="2"/>
    </row>
    <row r="1450" ht="18" customHeight="1" spans="1:13">
      <c r="A1450" s="6" t="s">
        <v>8653</v>
      </c>
      <c r="B1450" s="6" t="s">
        <v>8654</v>
      </c>
      <c r="C1450" s="6" t="s">
        <v>8654</v>
      </c>
      <c r="D1450" s="7">
        <v>17.5</v>
      </c>
      <c r="E1450" s="7">
        <v>10.79</v>
      </c>
      <c r="F1450" s="7">
        <f t="shared" si="22"/>
        <v>188.83</v>
      </c>
      <c r="G1450" s="8"/>
      <c r="H1450" s="7">
        <v>188.83</v>
      </c>
      <c r="I1450" s="6" t="s">
        <v>8655</v>
      </c>
      <c r="J1450" s="6" t="s">
        <v>8656</v>
      </c>
      <c r="K1450" s="6" t="s">
        <v>8657</v>
      </c>
      <c r="L1450" s="11" t="s">
        <v>8658</v>
      </c>
      <c r="M1450" s="2"/>
    </row>
    <row r="1451" ht="18" customHeight="1" spans="1:13">
      <c r="A1451" s="6" t="s">
        <v>8659</v>
      </c>
      <c r="B1451" s="6" t="s">
        <v>8660</v>
      </c>
      <c r="C1451" s="6" t="s">
        <v>8660</v>
      </c>
      <c r="D1451" s="7">
        <v>28</v>
      </c>
      <c r="E1451" s="7">
        <v>10.79</v>
      </c>
      <c r="F1451" s="7">
        <f t="shared" si="22"/>
        <v>302.12</v>
      </c>
      <c r="G1451" s="8"/>
      <c r="H1451" s="7">
        <v>302.12</v>
      </c>
      <c r="I1451" s="6" t="s">
        <v>8661</v>
      </c>
      <c r="J1451" s="6" t="s">
        <v>8662</v>
      </c>
      <c r="K1451" s="6" t="s">
        <v>8663</v>
      </c>
      <c r="L1451" s="11" t="s">
        <v>8664</v>
      </c>
      <c r="M1451" s="2"/>
    </row>
    <row r="1452" ht="18" customHeight="1" spans="1:13">
      <c r="A1452" s="6" t="s">
        <v>8665</v>
      </c>
      <c r="B1452" s="6" t="s">
        <v>8666</v>
      </c>
      <c r="C1452" s="6" t="s">
        <v>8666</v>
      </c>
      <c r="D1452" s="7">
        <v>35</v>
      </c>
      <c r="E1452" s="7">
        <v>10.79</v>
      </c>
      <c r="F1452" s="7">
        <f t="shared" si="22"/>
        <v>377.65</v>
      </c>
      <c r="G1452" s="8"/>
      <c r="H1452" s="7">
        <v>377.65</v>
      </c>
      <c r="I1452" s="6" t="s">
        <v>8667</v>
      </c>
      <c r="J1452" s="6" t="s">
        <v>8668</v>
      </c>
      <c r="K1452" s="6" t="s">
        <v>8669</v>
      </c>
      <c r="L1452" s="11" t="s">
        <v>8670</v>
      </c>
      <c r="M1452" s="2"/>
    </row>
    <row r="1453" ht="18" customHeight="1" spans="1:13">
      <c r="A1453" s="6" t="s">
        <v>8671</v>
      </c>
      <c r="B1453" s="6" t="s">
        <v>8672</v>
      </c>
      <c r="C1453" s="6" t="s">
        <v>8672</v>
      </c>
      <c r="D1453" s="7">
        <v>11.7</v>
      </c>
      <c r="E1453" s="7">
        <v>10.79</v>
      </c>
      <c r="F1453" s="7">
        <f t="shared" si="22"/>
        <v>126.24</v>
      </c>
      <c r="G1453" s="8"/>
      <c r="H1453" s="7">
        <v>126.24</v>
      </c>
      <c r="I1453" s="6" t="s">
        <v>8673</v>
      </c>
      <c r="J1453" s="6" t="s">
        <v>8674</v>
      </c>
      <c r="K1453" s="6" t="s">
        <v>8675</v>
      </c>
      <c r="L1453" s="11" t="s">
        <v>8676</v>
      </c>
      <c r="M1453" s="2"/>
    </row>
    <row r="1454" ht="18" customHeight="1" spans="1:13">
      <c r="A1454" s="6" t="s">
        <v>8677</v>
      </c>
      <c r="B1454" s="6" t="s">
        <v>8678</v>
      </c>
      <c r="C1454" s="6" t="s">
        <v>8678</v>
      </c>
      <c r="D1454" s="7">
        <v>11.7</v>
      </c>
      <c r="E1454" s="7">
        <v>10.79</v>
      </c>
      <c r="F1454" s="7">
        <f t="shared" si="22"/>
        <v>126.24</v>
      </c>
      <c r="G1454" s="8"/>
      <c r="H1454" s="7">
        <v>126.24</v>
      </c>
      <c r="I1454" s="6" t="s">
        <v>8679</v>
      </c>
      <c r="J1454" s="6" t="s">
        <v>8680</v>
      </c>
      <c r="K1454" s="6" t="s">
        <v>8681</v>
      </c>
      <c r="L1454" s="11" t="s">
        <v>8682</v>
      </c>
      <c r="M1454" s="2"/>
    </row>
    <row r="1455" ht="18" customHeight="1" spans="1:13">
      <c r="A1455" s="6" t="s">
        <v>8683</v>
      </c>
      <c r="B1455" s="6" t="s">
        <v>8684</v>
      </c>
      <c r="C1455" s="6" t="s">
        <v>8684</v>
      </c>
      <c r="D1455" s="7">
        <v>6</v>
      </c>
      <c r="E1455" s="7">
        <v>10.79</v>
      </c>
      <c r="F1455" s="7">
        <f t="shared" si="22"/>
        <v>64.74</v>
      </c>
      <c r="G1455" s="8"/>
      <c r="H1455" s="7">
        <v>64.74</v>
      </c>
      <c r="I1455" s="6" t="s">
        <v>8685</v>
      </c>
      <c r="J1455" s="6" t="s">
        <v>8686</v>
      </c>
      <c r="K1455" s="6" t="s">
        <v>8687</v>
      </c>
      <c r="L1455" s="11" t="s">
        <v>8688</v>
      </c>
      <c r="M1455" s="2"/>
    </row>
    <row r="1456" ht="18" customHeight="1" spans="1:13">
      <c r="A1456" s="6" t="s">
        <v>8689</v>
      </c>
      <c r="B1456" s="6" t="s">
        <v>8690</v>
      </c>
      <c r="C1456" s="6" t="s">
        <v>8690</v>
      </c>
      <c r="D1456" s="7">
        <v>5.8</v>
      </c>
      <c r="E1456" s="7">
        <v>10.79</v>
      </c>
      <c r="F1456" s="7">
        <f t="shared" si="22"/>
        <v>62.58</v>
      </c>
      <c r="G1456" s="8"/>
      <c r="H1456" s="7">
        <v>62.58</v>
      </c>
      <c r="I1456" s="6" t="s">
        <v>8691</v>
      </c>
      <c r="J1456" s="6" t="s">
        <v>8692</v>
      </c>
      <c r="K1456" s="6" t="s">
        <v>8693</v>
      </c>
      <c r="L1456" s="11" t="s">
        <v>8694</v>
      </c>
      <c r="M1456" s="2"/>
    </row>
    <row r="1457" ht="18" customHeight="1" spans="1:13">
      <c r="A1457" s="6" t="s">
        <v>8695</v>
      </c>
      <c r="B1457" s="6" t="s">
        <v>8696</v>
      </c>
      <c r="C1457" s="6" t="s">
        <v>8696</v>
      </c>
      <c r="D1457" s="7">
        <v>29.15</v>
      </c>
      <c r="E1457" s="7">
        <v>10.79</v>
      </c>
      <c r="F1457" s="7">
        <f t="shared" si="22"/>
        <v>314.53</v>
      </c>
      <c r="G1457" s="8"/>
      <c r="H1457" s="7">
        <v>314.53</v>
      </c>
      <c r="I1457" s="6" t="s">
        <v>8697</v>
      </c>
      <c r="J1457" s="6" t="s">
        <v>8698</v>
      </c>
      <c r="K1457" s="6" t="s">
        <v>8699</v>
      </c>
      <c r="L1457" s="11" t="s">
        <v>8700</v>
      </c>
      <c r="M1457" s="2"/>
    </row>
    <row r="1458" ht="18" customHeight="1" spans="1:13">
      <c r="A1458" s="6" t="s">
        <v>8701</v>
      </c>
      <c r="B1458" s="6" t="s">
        <v>8702</v>
      </c>
      <c r="C1458" s="6" t="s">
        <v>8702</v>
      </c>
      <c r="D1458" s="7">
        <v>17.3</v>
      </c>
      <c r="E1458" s="7">
        <v>10.79</v>
      </c>
      <c r="F1458" s="7">
        <f t="shared" si="22"/>
        <v>186.67</v>
      </c>
      <c r="G1458" s="8"/>
      <c r="H1458" s="7">
        <v>186.67</v>
      </c>
      <c r="I1458" s="6" t="s">
        <v>8703</v>
      </c>
      <c r="J1458" s="6" t="s">
        <v>8704</v>
      </c>
      <c r="K1458" s="6" t="s">
        <v>8705</v>
      </c>
      <c r="L1458" s="11" t="s">
        <v>8706</v>
      </c>
      <c r="M1458" s="2"/>
    </row>
    <row r="1459" ht="18" customHeight="1" spans="1:13">
      <c r="A1459" s="6" t="s">
        <v>8707</v>
      </c>
      <c r="B1459" s="6" t="s">
        <v>8708</v>
      </c>
      <c r="C1459" s="6" t="s">
        <v>8708</v>
      </c>
      <c r="D1459" s="7">
        <v>5.8</v>
      </c>
      <c r="E1459" s="7">
        <v>10.79</v>
      </c>
      <c r="F1459" s="7">
        <f t="shared" si="22"/>
        <v>62.58</v>
      </c>
      <c r="G1459" s="8"/>
      <c r="H1459" s="7">
        <v>62.58</v>
      </c>
      <c r="I1459" s="6" t="s">
        <v>8709</v>
      </c>
      <c r="J1459" s="6" t="s">
        <v>8710</v>
      </c>
      <c r="K1459" s="6" t="s">
        <v>8711</v>
      </c>
      <c r="L1459" s="11" t="s">
        <v>8712</v>
      </c>
      <c r="M1459" s="2"/>
    </row>
    <row r="1460" ht="18" customHeight="1" spans="1:13">
      <c r="A1460" s="6" t="s">
        <v>8713</v>
      </c>
      <c r="B1460" s="6" t="s">
        <v>8714</v>
      </c>
      <c r="C1460" s="6" t="s">
        <v>8714</v>
      </c>
      <c r="D1460" s="7">
        <v>5.8</v>
      </c>
      <c r="E1460" s="7">
        <v>10.79</v>
      </c>
      <c r="F1460" s="7">
        <f t="shared" si="22"/>
        <v>62.58</v>
      </c>
      <c r="G1460" s="8"/>
      <c r="H1460" s="7">
        <v>62.58</v>
      </c>
      <c r="I1460" s="6" t="s">
        <v>8715</v>
      </c>
      <c r="J1460" s="6" t="s">
        <v>8716</v>
      </c>
      <c r="K1460" s="6" t="s">
        <v>8717</v>
      </c>
      <c r="L1460" s="11" t="s">
        <v>8718</v>
      </c>
      <c r="M1460" s="2"/>
    </row>
    <row r="1461" ht="18" customHeight="1" spans="1:13">
      <c r="A1461" s="6" t="s">
        <v>8719</v>
      </c>
      <c r="B1461" s="6" t="s">
        <v>8720</v>
      </c>
      <c r="C1461" s="6" t="s">
        <v>8720</v>
      </c>
      <c r="D1461" s="7">
        <v>12</v>
      </c>
      <c r="E1461" s="7">
        <v>10.79</v>
      </c>
      <c r="F1461" s="7">
        <f t="shared" si="22"/>
        <v>129.48</v>
      </c>
      <c r="G1461" s="8"/>
      <c r="H1461" s="7">
        <v>129.48</v>
      </c>
      <c r="I1461" s="6" t="s">
        <v>8721</v>
      </c>
      <c r="J1461" s="6" t="s">
        <v>8722</v>
      </c>
      <c r="K1461" s="6" t="s">
        <v>8723</v>
      </c>
      <c r="L1461" s="11" t="s">
        <v>8724</v>
      </c>
      <c r="M1461" s="2"/>
    </row>
    <row r="1462" ht="18" customHeight="1" spans="1:13">
      <c r="A1462" s="6" t="s">
        <v>8725</v>
      </c>
      <c r="B1462" s="6" t="s">
        <v>8726</v>
      </c>
      <c r="C1462" s="6" t="s">
        <v>8726</v>
      </c>
      <c r="D1462" s="7">
        <v>18</v>
      </c>
      <c r="E1462" s="7">
        <v>10.79</v>
      </c>
      <c r="F1462" s="7">
        <f t="shared" si="22"/>
        <v>194.22</v>
      </c>
      <c r="G1462" s="8"/>
      <c r="H1462" s="7">
        <v>194.22</v>
      </c>
      <c r="I1462" s="6" t="s">
        <v>8727</v>
      </c>
      <c r="J1462" s="6" t="s">
        <v>8728</v>
      </c>
      <c r="K1462" s="6" t="s">
        <v>8729</v>
      </c>
      <c r="L1462" s="11" t="s">
        <v>8730</v>
      </c>
      <c r="M1462" s="2"/>
    </row>
    <row r="1463" ht="18" customHeight="1" spans="1:13">
      <c r="A1463" s="6" t="s">
        <v>8731</v>
      </c>
      <c r="B1463" s="6" t="s">
        <v>8732</v>
      </c>
      <c r="C1463" s="6" t="s">
        <v>8732</v>
      </c>
      <c r="D1463" s="7">
        <v>24</v>
      </c>
      <c r="E1463" s="7">
        <v>10.79</v>
      </c>
      <c r="F1463" s="7">
        <f t="shared" si="22"/>
        <v>258.96</v>
      </c>
      <c r="G1463" s="8"/>
      <c r="H1463" s="7">
        <v>258.96</v>
      </c>
      <c r="I1463" s="6" t="s">
        <v>8733</v>
      </c>
      <c r="J1463" s="6" t="s">
        <v>8734</v>
      </c>
      <c r="K1463" s="6" t="s">
        <v>8735</v>
      </c>
      <c r="L1463" s="11" t="s">
        <v>8736</v>
      </c>
      <c r="M1463" s="2"/>
    </row>
    <row r="1464" ht="18" customHeight="1" spans="1:13">
      <c r="A1464" s="6" t="s">
        <v>8737</v>
      </c>
      <c r="B1464" s="6" t="s">
        <v>8738</v>
      </c>
      <c r="C1464" s="6" t="s">
        <v>8738</v>
      </c>
      <c r="D1464" s="7">
        <v>31.75</v>
      </c>
      <c r="E1464" s="7">
        <v>10.79</v>
      </c>
      <c r="F1464" s="7">
        <f t="shared" si="22"/>
        <v>342.58</v>
      </c>
      <c r="G1464" s="8"/>
      <c r="H1464" s="7">
        <v>342.58</v>
      </c>
      <c r="I1464" s="6" t="s">
        <v>8739</v>
      </c>
      <c r="J1464" s="6" t="s">
        <v>8740</v>
      </c>
      <c r="K1464" s="6" t="s">
        <v>8741</v>
      </c>
      <c r="L1464" s="11" t="s">
        <v>8742</v>
      </c>
      <c r="M1464" s="2"/>
    </row>
    <row r="1465" ht="18" customHeight="1" spans="1:13">
      <c r="A1465" s="6" t="s">
        <v>8743</v>
      </c>
      <c r="B1465" s="6" t="s">
        <v>8744</v>
      </c>
      <c r="C1465" s="6" t="s">
        <v>8744</v>
      </c>
      <c r="D1465" s="7">
        <v>18</v>
      </c>
      <c r="E1465" s="7">
        <v>10.79</v>
      </c>
      <c r="F1465" s="7">
        <f t="shared" si="22"/>
        <v>194.22</v>
      </c>
      <c r="G1465" s="8"/>
      <c r="H1465" s="7">
        <v>194.22</v>
      </c>
      <c r="I1465" s="6" t="s">
        <v>8745</v>
      </c>
      <c r="J1465" s="6" t="s">
        <v>8746</v>
      </c>
      <c r="K1465" s="6" t="s">
        <v>8747</v>
      </c>
      <c r="L1465" s="11" t="s">
        <v>8748</v>
      </c>
      <c r="M1465" s="2"/>
    </row>
    <row r="1466" ht="18" customHeight="1" spans="1:13">
      <c r="A1466" s="6" t="s">
        <v>8749</v>
      </c>
      <c r="B1466" s="6" t="s">
        <v>8750</v>
      </c>
      <c r="C1466" s="6" t="s">
        <v>8750</v>
      </c>
      <c r="D1466" s="7">
        <v>24</v>
      </c>
      <c r="E1466" s="7">
        <v>10.79</v>
      </c>
      <c r="F1466" s="7">
        <f t="shared" si="22"/>
        <v>258.96</v>
      </c>
      <c r="G1466" s="8"/>
      <c r="H1466" s="7">
        <v>258.96</v>
      </c>
      <c r="I1466" s="6" t="s">
        <v>8751</v>
      </c>
      <c r="J1466" s="6" t="s">
        <v>8752</v>
      </c>
      <c r="K1466" s="6" t="s">
        <v>8753</v>
      </c>
      <c r="L1466" s="11" t="s">
        <v>8754</v>
      </c>
      <c r="M1466" s="2"/>
    </row>
    <row r="1467" ht="18" customHeight="1" spans="1:13">
      <c r="A1467" s="6" t="s">
        <v>8755</v>
      </c>
      <c r="B1467" s="6" t="s">
        <v>8756</v>
      </c>
      <c r="C1467" s="6" t="s">
        <v>8756</v>
      </c>
      <c r="D1467" s="7">
        <v>24</v>
      </c>
      <c r="E1467" s="7">
        <v>10.79</v>
      </c>
      <c r="F1467" s="7">
        <f t="shared" si="22"/>
        <v>258.96</v>
      </c>
      <c r="G1467" s="8"/>
      <c r="H1467" s="7">
        <v>258.96</v>
      </c>
      <c r="I1467" s="6" t="s">
        <v>8757</v>
      </c>
      <c r="J1467" s="6" t="s">
        <v>8758</v>
      </c>
      <c r="K1467" s="6" t="s">
        <v>8759</v>
      </c>
      <c r="L1467" s="11" t="s">
        <v>8760</v>
      </c>
      <c r="M1467" s="2"/>
    </row>
    <row r="1468" ht="18" customHeight="1" spans="1:13">
      <c r="A1468" s="6" t="s">
        <v>8761</v>
      </c>
      <c r="B1468" s="6" t="s">
        <v>8762</v>
      </c>
      <c r="C1468" s="6" t="s">
        <v>8762</v>
      </c>
      <c r="D1468" s="7">
        <v>13.75</v>
      </c>
      <c r="E1468" s="7">
        <v>10.79</v>
      </c>
      <c r="F1468" s="7">
        <f t="shared" si="22"/>
        <v>148.36</v>
      </c>
      <c r="G1468" s="8"/>
      <c r="H1468" s="7">
        <v>148.36</v>
      </c>
      <c r="I1468" s="6" t="s">
        <v>8763</v>
      </c>
      <c r="J1468" s="6" t="s">
        <v>8764</v>
      </c>
      <c r="K1468" s="6" t="s">
        <v>8765</v>
      </c>
      <c r="L1468" s="11" t="s">
        <v>8766</v>
      </c>
      <c r="M1468" s="2"/>
    </row>
    <row r="1469" ht="18" customHeight="1" spans="1:13">
      <c r="A1469" s="6" t="s">
        <v>8767</v>
      </c>
      <c r="B1469" s="6" t="s">
        <v>579</v>
      </c>
      <c r="C1469" s="6" t="s">
        <v>579</v>
      </c>
      <c r="D1469" s="7">
        <v>18</v>
      </c>
      <c r="E1469" s="7">
        <v>10.79</v>
      </c>
      <c r="F1469" s="7">
        <f t="shared" si="22"/>
        <v>194.22</v>
      </c>
      <c r="G1469" s="8"/>
      <c r="H1469" s="7">
        <v>194.22</v>
      </c>
      <c r="I1469" s="6" t="s">
        <v>8768</v>
      </c>
      <c r="J1469" s="6" t="s">
        <v>8769</v>
      </c>
      <c r="K1469" s="6" t="s">
        <v>8770</v>
      </c>
      <c r="L1469" s="11" t="s">
        <v>8771</v>
      </c>
      <c r="M1469" s="2"/>
    </row>
    <row r="1470" ht="18" customHeight="1" spans="1:13">
      <c r="A1470" s="6" t="s">
        <v>8772</v>
      </c>
      <c r="B1470" s="6" t="s">
        <v>8773</v>
      </c>
      <c r="C1470" s="6" t="s">
        <v>8773</v>
      </c>
      <c r="D1470" s="7">
        <v>6</v>
      </c>
      <c r="E1470" s="7">
        <v>10.79</v>
      </c>
      <c r="F1470" s="7">
        <f t="shared" si="22"/>
        <v>64.74</v>
      </c>
      <c r="G1470" s="8"/>
      <c r="H1470" s="7">
        <v>64.74</v>
      </c>
      <c r="I1470" s="6" t="s">
        <v>8774</v>
      </c>
      <c r="J1470" s="6" t="s">
        <v>8775</v>
      </c>
      <c r="K1470" s="6" t="s">
        <v>8776</v>
      </c>
      <c r="L1470" s="11" t="s">
        <v>8777</v>
      </c>
      <c r="M1470" s="2"/>
    </row>
    <row r="1471" ht="18" customHeight="1" spans="1:13">
      <c r="A1471" s="6" t="s">
        <v>8778</v>
      </c>
      <c r="B1471" s="6" t="s">
        <v>8779</v>
      </c>
      <c r="C1471" s="6" t="s">
        <v>8779</v>
      </c>
      <c r="D1471" s="7">
        <v>6</v>
      </c>
      <c r="E1471" s="7">
        <v>10.79</v>
      </c>
      <c r="F1471" s="7">
        <f t="shared" si="22"/>
        <v>64.74</v>
      </c>
      <c r="G1471" s="8"/>
      <c r="H1471" s="7">
        <v>64.74</v>
      </c>
      <c r="I1471" s="6" t="s">
        <v>8780</v>
      </c>
      <c r="J1471" s="6" t="s">
        <v>8781</v>
      </c>
      <c r="K1471" s="6" t="s">
        <v>8782</v>
      </c>
      <c r="L1471" s="11" t="s">
        <v>8783</v>
      </c>
      <c r="M1471" s="2"/>
    </row>
    <row r="1472" ht="18" customHeight="1" spans="1:13">
      <c r="A1472" s="6" t="s">
        <v>8784</v>
      </c>
      <c r="B1472" s="6" t="s">
        <v>8785</v>
      </c>
      <c r="C1472" s="6" t="s">
        <v>8785</v>
      </c>
      <c r="D1472" s="7">
        <v>56</v>
      </c>
      <c r="E1472" s="7">
        <v>10.79</v>
      </c>
      <c r="F1472" s="7">
        <f t="shared" si="22"/>
        <v>604.24</v>
      </c>
      <c r="G1472" s="8"/>
      <c r="H1472" s="7">
        <v>604.24</v>
      </c>
      <c r="I1472" s="6" t="s">
        <v>8786</v>
      </c>
      <c r="J1472" s="6" t="s">
        <v>8787</v>
      </c>
      <c r="K1472" s="6" t="s">
        <v>8788</v>
      </c>
      <c r="L1472" s="11" t="s">
        <v>8789</v>
      </c>
      <c r="M1472" s="2"/>
    </row>
    <row r="1473" ht="18" customHeight="1" spans="1:13">
      <c r="A1473" s="6" t="s">
        <v>8790</v>
      </c>
      <c r="B1473" s="6" t="s">
        <v>8791</v>
      </c>
      <c r="C1473" s="6" t="s">
        <v>8791</v>
      </c>
      <c r="D1473" s="7">
        <v>16.15</v>
      </c>
      <c r="E1473" s="7">
        <v>10.79</v>
      </c>
      <c r="F1473" s="7">
        <f t="shared" si="22"/>
        <v>174.26</v>
      </c>
      <c r="G1473" s="8"/>
      <c r="H1473" s="7">
        <v>174.26</v>
      </c>
      <c r="I1473" s="6" t="s">
        <v>8792</v>
      </c>
      <c r="J1473" s="6" t="s">
        <v>8793</v>
      </c>
      <c r="K1473" s="6" t="s">
        <v>8794</v>
      </c>
      <c r="L1473" s="11" t="s">
        <v>8795</v>
      </c>
      <c r="M1473" s="2"/>
    </row>
    <row r="1474" ht="18" customHeight="1" spans="1:13">
      <c r="A1474" s="6" t="s">
        <v>8796</v>
      </c>
      <c r="B1474" s="6" t="s">
        <v>8797</v>
      </c>
      <c r="C1474" s="6" t="s">
        <v>8797</v>
      </c>
      <c r="D1474" s="7">
        <v>13.72</v>
      </c>
      <c r="E1474" s="7">
        <v>10.79</v>
      </c>
      <c r="F1474" s="7">
        <f t="shared" si="22"/>
        <v>148.04</v>
      </c>
      <c r="G1474" s="8"/>
      <c r="H1474" s="7">
        <v>148.04</v>
      </c>
      <c r="I1474" s="6" t="s">
        <v>8798</v>
      </c>
      <c r="J1474" s="6" t="s">
        <v>8799</v>
      </c>
      <c r="K1474" s="6" t="s">
        <v>8800</v>
      </c>
      <c r="L1474" s="11" t="s">
        <v>8801</v>
      </c>
      <c r="M1474" s="2"/>
    </row>
    <row r="1475" ht="18" customHeight="1" spans="1:13">
      <c r="A1475" s="6" t="s">
        <v>8802</v>
      </c>
      <c r="B1475" s="6" t="s">
        <v>8803</v>
      </c>
      <c r="C1475" s="6" t="s">
        <v>8803</v>
      </c>
      <c r="D1475" s="7">
        <v>10.89</v>
      </c>
      <c r="E1475" s="7">
        <v>10.79</v>
      </c>
      <c r="F1475" s="7">
        <f t="shared" si="22"/>
        <v>117.5</v>
      </c>
      <c r="G1475" s="8"/>
      <c r="H1475" s="7">
        <v>117.5</v>
      </c>
      <c r="I1475" s="6" t="s">
        <v>8804</v>
      </c>
      <c r="J1475" s="6" t="s">
        <v>8805</v>
      </c>
      <c r="K1475" s="6" t="s">
        <v>8806</v>
      </c>
      <c r="L1475" s="11" t="s">
        <v>8807</v>
      </c>
      <c r="M1475" s="2"/>
    </row>
    <row r="1476" ht="18" customHeight="1" spans="1:13">
      <c r="A1476" s="6" t="s">
        <v>8808</v>
      </c>
      <c r="B1476" s="6" t="s">
        <v>8809</v>
      </c>
      <c r="C1476" s="6" t="s">
        <v>8809</v>
      </c>
      <c r="D1476" s="7">
        <v>21.11</v>
      </c>
      <c r="E1476" s="7">
        <v>10.79</v>
      </c>
      <c r="F1476" s="7">
        <f t="shared" si="22"/>
        <v>227.78</v>
      </c>
      <c r="G1476" s="8"/>
      <c r="H1476" s="7">
        <v>227.78</v>
      </c>
      <c r="I1476" s="6" t="s">
        <v>8810</v>
      </c>
      <c r="J1476" s="6" t="s">
        <v>8811</v>
      </c>
      <c r="K1476" s="6" t="s">
        <v>8812</v>
      </c>
      <c r="L1476" s="11" t="s">
        <v>8813</v>
      </c>
      <c r="M1476" s="2"/>
    </row>
    <row r="1477" ht="18" customHeight="1" spans="1:13">
      <c r="A1477" s="6" t="s">
        <v>8814</v>
      </c>
      <c r="B1477" s="6" t="s">
        <v>8815</v>
      </c>
      <c r="C1477" s="6" t="s">
        <v>8815</v>
      </c>
      <c r="D1477" s="7">
        <v>12.38</v>
      </c>
      <c r="E1477" s="7">
        <v>10.79</v>
      </c>
      <c r="F1477" s="7">
        <f t="shared" si="22"/>
        <v>133.58</v>
      </c>
      <c r="G1477" s="8"/>
      <c r="H1477" s="7">
        <v>133.58</v>
      </c>
      <c r="I1477" s="6" t="s">
        <v>8816</v>
      </c>
      <c r="J1477" s="6" t="s">
        <v>8817</v>
      </c>
      <c r="K1477" s="6" t="s">
        <v>8818</v>
      </c>
      <c r="L1477" s="11" t="s">
        <v>8819</v>
      </c>
      <c r="M1477" s="2"/>
    </row>
    <row r="1478" ht="18" customHeight="1" spans="1:13">
      <c r="A1478" s="6" t="s">
        <v>8820</v>
      </c>
      <c r="B1478" s="6" t="s">
        <v>8821</v>
      </c>
      <c r="C1478" s="6" t="s">
        <v>8821</v>
      </c>
      <c r="D1478" s="7">
        <v>30.17</v>
      </c>
      <c r="E1478" s="7">
        <v>10.79</v>
      </c>
      <c r="F1478" s="7">
        <f t="shared" ref="F1478:F1541" si="23">ROUND((ROUND(D1478,2)*ROUND(E1478,2)),2)</f>
        <v>325.53</v>
      </c>
      <c r="G1478" s="8"/>
      <c r="H1478" s="7">
        <v>325.53</v>
      </c>
      <c r="I1478" s="6" t="s">
        <v>8822</v>
      </c>
      <c r="J1478" s="6" t="s">
        <v>8823</v>
      </c>
      <c r="K1478" s="6" t="s">
        <v>8824</v>
      </c>
      <c r="L1478" s="11" t="s">
        <v>8825</v>
      </c>
      <c r="M1478" s="2"/>
    </row>
    <row r="1479" ht="18" customHeight="1" spans="1:13">
      <c r="A1479" s="6" t="s">
        <v>8826</v>
      </c>
      <c r="B1479" s="6" t="s">
        <v>8827</v>
      </c>
      <c r="C1479" s="6" t="s">
        <v>8827</v>
      </c>
      <c r="D1479" s="7">
        <v>17.24</v>
      </c>
      <c r="E1479" s="7">
        <v>10.79</v>
      </c>
      <c r="F1479" s="7">
        <f t="shared" si="23"/>
        <v>186.02</v>
      </c>
      <c r="G1479" s="8"/>
      <c r="H1479" s="7">
        <v>186.02</v>
      </c>
      <c r="I1479" s="6" t="s">
        <v>8828</v>
      </c>
      <c r="J1479" s="6" t="s">
        <v>8829</v>
      </c>
      <c r="K1479" s="6" t="s">
        <v>8830</v>
      </c>
      <c r="L1479" s="11" t="s">
        <v>8831</v>
      </c>
      <c r="M1479" s="2"/>
    </row>
    <row r="1480" ht="18" customHeight="1" spans="1:13">
      <c r="A1480" s="6" t="s">
        <v>8832</v>
      </c>
      <c r="B1480" s="6" t="s">
        <v>8833</v>
      </c>
      <c r="C1480" s="6" t="s">
        <v>8833</v>
      </c>
      <c r="D1480" s="7">
        <v>15.2</v>
      </c>
      <c r="E1480" s="7">
        <v>10.79</v>
      </c>
      <c r="F1480" s="7">
        <f t="shared" si="23"/>
        <v>164.01</v>
      </c>
      <c r="G1480" s="8"/>
      <c r="H1480" s="7">
        <v>164.01</v>
      </c>
      <c r="I1480" s="6" t="s">
        <v>8834</v>
      </c>
      <c r="J1480" s="6" t="s">
        <v>8835</v>
      </c>
      <c r="K1480" s="6" t="s">
        <v>8836</v>
      </c>
      <c r="L1480" s="11" t="s">
        <v>8837</v>
      </c>
      <c r="M1480" s="2"/>
    </row>
    <row r="1481" ht="18" customHeight="1" spans="1:13">
      <c r="A1481" s="6" t="s">
        <v>8838</v>
      </c>
      <c r="B1481" s="6" t="s">
        <v>8839</v>
      </c>
      <c r="C1481" s="6" t="s">
        <v>8839</v>
      </c>
      <c r="D1481" s="7">
        <v>8.62</v>
      </c>
      <c r="E1481" s="7">
        <v>10.79</v>
      </c>
      <c r="F1481" s="7">
        <f t="shared" si="23"/>
        <v>93.01</v>
      </c>
      <c r="G1481" s="8"/>
      <c r="H1481" s="7">
        <v>93.01</v>
      </c>
      <c r="I1481" s="6" t="s">
        <v>8840</v>
      </c>
      <c r="J1481" s="6" t="s">
        <v>8841</v>
      </c>
      <c r="K1481" s="6" t="s">
        <v>8842</v>
      </c>
      <c r="L1481" s="11" t="s">
        <v>8843</v>
      </c>
      <c r="M1481" s="2"/>
    </row>
    <row r="1482" ht="18" customHeight="1" spans="1:13">
      <c r="A1482" s="6" t="s">
        <v>8844</v>
      </c>
      <c r="B1482" s="6" t="s">
        <v>8845</v>
      </c>
      <c r="C1482" s="6" t="s">
        <v>8845</v>
      </c>
      <c r="D1482" s="7">
        <v>12.93</v>
      </c>
      <c r="E1482" s="7">
        <v>10.79</v>
      </c>
      <c r="F1482" s="7">
        <f t="shared" si="23"/>
        <v>139.51</v>
      </c>
      <c r="G1482" s="8"/>
      <c r="H1482" s="7">
        <v>139.51</v>
      </c>
      <c r="I1482" s="6" t="s">
        <v>8846</v>
      </c>
      <c r="J1482" s="6" t="s">
        <v>8847</v>
      </c>
      <c r="K1482" s="6" t="s">
        <v>8848</v>
      </c>
      <c r="L1482" s="11" t="s">
        <v>8849</v>
      </c>
      <c r="M1482" s="2"/>
    </row>
    <row r="1483" ht="18" customHeight="1" spans="1:13">
      <c r="A1483" s="6" t="s">
        <v>8850</v>
      </c>
      <c r="B1483" s="6" t="s">
        <v>8851</v>
      </c>
      <c r="C1483" s="6" t="s">
        <v>8851</v>
      </c>
      <c r="D1483" s="7">
        <v>18.12</v>
      </c>
      <c r="E1483" s="7">
        <v>10.79</v>
      </c>
      <c r="F1483" s="7">
        <f t="shared" si="23"/>
        <v>195.51</v>
      </c>
      <c r="G1483" s="8"/>
      <c r="H1483" s="7">
        <v>195.51</v>
      </c>
      <c r="I1483" s="6" t="s">
        <v>8852</v>
      </c>
      <c r="J1483" s="6" t="s">
        <v>8853</v>
      </c>
      <c r="K1483" s="6" t="s">
        <v>8854</v>
      </c>
      <c r="L1483" s="11" t="s">
        <v>8855</v>
      </c>
      <c r="M1483" s="2"/>
    </row>
    <row r="1484" ht="18" customHeight="1" spans="1:13">
      <c r="A1484" s="6" t="s">
        <v>8856</v>
      </c>
      <c r="B1484" s="6" t="s">
        <v>8857</v>
      </c>
      <c r="C1484" s="6" t="s">
        <v>8857</v>
      </c>
      <c r="D1484" s="7">
        <v>17.24</v>
      </c>
      <c r="E1484" s="7">
        <v>10.79</v>
      </c>
      <c r="F1484" s="7">
        <f t="shared" si="23"/>
        <v>186.02</v>
      </c>
      <c r="G1484" s="8"/>
      <c r="H1484" s="7">
        <v>186.02</v>
      </c>
      <c r="I1484" s="6" t="s">
        <v>8858</v>
      </c>
      <c r="J1484" s="6" t="s">
        <v>8859</v>
      </c>
      <c r="K1484" s="6" t="s">
        <v>8860</v>
      </c>
      <c r="L1484" s="11" t="s">
        <v>8861</v>
      </c>
      <c r="M1484" s="2"/>
    </row>
    <row r="1485" ht="18" customHeight="1" spans="1:13">
      <c r="A1485" s="6" t="s">
        <v>8862</v>
      </c>
      <c r="B1485" s="6" t="s">
        <v>8863</v>
      </c>
      <c r="C1485" s="6" t="s">
        <v>8863</v>
      </c>
      <c r="D1485" s="7">
        <v>20.15</v>
      </c>
      <c r="E1485" s="7">
        <v>10.79</v>
      </c>
      <c r="F1485" s="7">
        <f t="shared" si="23"/>
        <v>217.42</v>
      </c>
      <c r="G1485" s="8"/>
      <c r="H1485" s="7">
        <v>217.42</v>
      </c>
      <c r="I1485" s="6" t="s">
        <v>8864</v>
      </c>
      <c r="J1485" s="6" t="s">
        <v>8865</v>
      </c>
      <c r="K1485" s="6" t="s">
        <v>8866</v>
      </c>
      <c r="L1485" s="11" t="s">
        <v>8867</v>
      </c>
      <c r="M1485" s="2"/>
    </row>
    <row r="1486" ht="18" customHeight="1" spans="1:13">
      <c r="A1486" s="6" t="s">
        <v>8868</v>
      </c>
      <c r="B1486" s="6" t="s">
        <v>8869</v>
      </c>
      <c r="C1486" s="6" t="s">
        <v>8869</v>
      </c>
      <c r="D1486" s="7">
        <v>25.3</v>
      </c>
      <c r="E1486" s="7">
        <v>10.79</v>
      </c>
      <c r="F1486" s="7">
        <f t="shared" si="23"/>
        <v>272.99</v>
      </c>
      <c r="G1486" s="8"/>
      <c r="H1486" s="7">
        <v>272.99</v>
      </c>
      <c r="I1486" s="6" t="s">
        <v>8870</v>
      </c>
      <c r="J1486" s="6" t="s">
        <v>8871</v>
      </c>
      <c r="K1486" s="6" t="s">
        <v>8872</v>
      </c>
      <c r="L1486" s="11" t="s">
        <v>8873</v>
      </c>
      <c r="M1486" s="2"/>
    </row>
    <row r="1487" ht="18" customHeight="1" spans="1:13">
      <c r="A1487" s="6" t="s">
        <v>8874</v>
      </c>
      <c r="B1487" s="6" t="s">
        <v>8875</v>
      </c>
      <c r="C1487" s="6" t="s">
        <v>8875</v>
      </c>
      <c r="D1487" s="7">
        <v>16.06</v>
      </c>
      <c r="E1487" s="7">
        <v>10.79</v>
      </c>
      <c r="F1487" s="7">
        <f t="shared" si="23"/>
        <v>173.29</v>
      </c>
      <c r="G1487" s="8"/>
      <c r="H1487" s="7">
        <v>173.29</v>
      </c>
      <c r="I1487" s="6" t="s">
        <v>8876</v>
      </c>
      <c r="J1487" s="6" t="s">
        <v>8877</v>
      </c>
      <c r="K1487" s="6" t="s">
        <v>8878</v>
      </c>
      <c r="L1487" s="11" t="s">
        <v>8879</v>
      </c>
      <c r="M1487" s="2"/>
    </row>
    <row r="1488" ht="18" customHeight="1" spans="1:13">
      <c r="A1488" s="6" t="s">
        <v>8880</v>
      </c>
      <c r="B1488" s="6" t="s">
        <v>8881</v>
      </c>
      <c r="C1488" s="6" t="s">
        <v>8881</v>
      </c>
      <c r="D1488" s="7">
        <v>25.86</v>
      </c>
      <c r="E1488" s="7">
        <v>10.79</v>
      </c>
      <c r="F1488" s="7">
        <f t="shared" si="23"/>
        <v>279.03</v>
      </c>
      <c r="G1488" s="8"/>
      <c r="H1488" s="7">
        <v>279.03</v>
      </c>
      <c r="I1488" s="6" t="s">
        <v>8882</v>
      </c>
      <c r="J1488" s="6" t="s">
        <v>8883</v>
      </c>
      <c r="K1488" s="6" t="s">
        <v>8884</v>
      </c>
      <c r="L1488" s="11" t="s">
        <v>8885</v>
      </c>
      <c r="M1488" s="2"/>
    </row>
    <row r="1489" ht="18" customHeight="1" spans="1:13">
      <c r="A1489" s="6" t="s">
        <v>8886</v>
      </c>
      <c r="B1489" s="6" t="s">
        <v>8887</v>
      </c>
      <c r="C1489" s="6" t="s">
        <v>8887</v>
      </c>
      <c r="D1489" s="7">
        <v>15.2</v>
      </c>
      <c r="E1489" s="7">
        <v>10.79</v>
      </c>
      <c r="F1489" s="7">
        <f t="shared" si="23"/>
        <v>164.01</v>
      </c>
      <c r="G1489" s="8"/>
      <c r="H1489" s="7">
        <v>164.01</v>
      </c>
      <c r="I1489" s="6" t="s">
        <v>8888</v>
      </c>
      <c r="J1489" s="6" t="s">
        <v>8889</v>
      </c>
      <c r="K1489" s="6" t="s">
        <v>8890</v>
      </c>
      <c r="L1489" s="11" t="s">
        <v>8891</v>
      </c>
      <c r="M1489" s="2"/>
    </row>
    <row r="1490" ht="18" customHeight="1" spans="1:13">
      <c r="A1490" s="6" t="s">
        <v>8892</v>
      </c>
      <c r="B1490" s="6" t="s">
        <v>8893</v>
      </c>
      <c r="C1490" s="6" t="s">
        <v>8893</v>
      </c>
      <c r="D1490" s="7">
        <v>20.11</v>
      </c>
      <c r="E1490" s="7">
        <v>10.79</v>
      </c>
      <c r="F1490" s="7">
        <f t="shared" si="23"/>
        <v>216.99</v>
      </c>
      <c r="G1490" s="8"/>
      <c r="H1490" s="7">
        <v>216.99</v>
      </c>
      <c r="I1490" s="6" t="s">
        <v>8894</v>
      </c>
      <c r="J1490" s="6" t="s">
        <v>8895</v>
      </c>
      <c r="K1490" s="6" t="s">
        <v>8896</v>
      </c>
      <c r="L1490" s="11" t="s">
        <v>8897</v>
      </c>
      <c r="M1490" s="2"/>
    </row>
    <row r="1491" ht="18" customHeight="1" spans="1:13">
      <c r="A1491" s="6" t="s">
        <v>8898</v>
      </c>
      <c r="B1491" s="6" t="s">
        <v>8899</v>
      </c>
      <c r="C1491" s="6" t="s">
        <v>8899</v>
      </c>
      <c r="D1491" s="7">
        <v>21.55</v>
      </c>
      <c r="E1491" s="7">
        <v>10.79</v>
      </c>
      <c r="F1491" s="7">
        <f t="shared" si="23"/>
        <v>232.52</v>
      </c>
      <c r="G1491" s="8"/>
      <c r="H1491" s="7">
        <v>232.52</v>
      </c>
      <c r="I1491" s="6" t="s">
        <v>8900</v>
      </c>
      <c r="J1491" s="6" t="s">
        <v>8901</v>
      </c>
      <c r="K1491" s="6" t="s">
        <v>8902</v>
      </c>
      <c r="L1491" s="11" t="s">
        <v>8903</v>
      </c>
      <c r="M1491" s="2"/>
    </row>
    <row r="1492" ht="18" customHeight="1" spans="1:13">
      <c r="A1492" s="6" t="s">
        <v>8904</v>
      </c>
      <c r="B1492" s="6" t="s">
        <v>8905</v>
      </c>
      <c r="C1492" s="6" t="s">
        <v>8905</v>
      </c>
      <c r="D1492" s="7">
        <v>13.14</v>
      </c>
      <c r="E1492" s="7">
        <v>10.79</v>
      </c>
      <c r="F1492" s="7">
        <f t="shared" si="23"/>
        <v>141.78</v>
      </c>
      <c r="G1492" s="8"/>
      <c r="H1492" s="7">
        <v>141.78</v>
      </c>
      <c r="I1492" s="6" t="s">
        <v>8906</v>
      </c>
      <c r="J1492" s="6" t="s">
        <v>8907</v>
      </c>
      <c r="K1492" s="6" t="s">
        <v>8908</v>
      </c>
      <c r="L1492" s="11" t="s">
        <v>8909</v>
      </c>
      <c r="M1492" s="2"/>
    </row>
    <row r="1493" ht="18" customHeight="1" spans="1:13">
      <c r="A1493" s="6" t="s">
        <v>8910</v>
      </c>
      <c r="B1493" s="6" t="s">
        <v>8911</v>
      </c>
      <c r="C1493" s="6" t="s">
        <v>8911</v>
      </c>
      <c r="D1493" s="7">
        <v>25.86</v>
      </c>
      <c r="E1493" s="7">
        <v>10.79</v>
      </c>
      <c r="F1493" s="7">
        <f t="shared" si="23"/>
        <v>279.03</v>
      </c>
      <c r="G1493" s="8"/>
      <c r="H1493" s="7">
        <v>279.03</v>
      </c>
      <c r="I1493" s="6" t="s">
        <v>8912</v>
      </c>
      <c r="J1493" s="6" t="s">
        <v>8913</v>
      </c>
      <c r="K1493" s="6" t="s">
        <v>8914</v>
      </c>
      <c r="L1493" s="11" t="s">
        <v>8915</v>
      </c>
      <c r="M1493" s="2"/>
    </row>
    <row r="1494" ht="18" customHeight="1" spans="1:13">
      <c r="A1494" s="6" t="s">
        <v>8916</v>
      </c>
      <c r="B1494" s="6" t="s">
        <v>8917</v>
      </c>
      <c r="C1494" s="6" t="s">
        <v>8917</v>
      </c>
      <c r="D1494" s="7">
        <v>29.66</v>
      </c>
      <c r="E1494" s="7">
        <v>10.79</v>
      </c>
      <c r="F1494" s="7">
        <f t="shared" si="23"/>
        <v>320.03</v>
      </c>
      <c r="G1494" s="8"/>
      <c r="H1494" s="7">
        <v>320.03</v>
      </c>
      <c r="I1494" s="6" t="s">
        <v>8918</v>
      </c>
      <c r="J1494" s="6" t="s">
        <v>8919</v>
      </c>
      <c r="K1494" s="6" t="s">
        <v>8920</v>
      </c>
      <c r="L1494" s="11" t="s">
        <v>8921</v>
      </c>
      <c r="M1494" s="2"/>
    </row>
    <row r="1495" ht="18" customHeight="1" spans="1:13">
      <c r="A1495" s="6" t="s">
        <v>8922</v>
      </c>
      <c r="B1495" s="6" t="s">
        <v>8923</v>
      </c>
      <c r="C1495" s="6" t="s">
        <v>8923</v>
      </c>
      <c r="D1495" s="7">
        <v>13.4</v>
      </c>
      <c r="E1495" s="7">
        <v>10.79</v>
      </c>
      <c r="F1495" s="7">
        <f t="shared" si="23"/>
        <v>144.59</v>
      </c>
      <c r="G1495" s="8"/>
      <c r="H1495" s="7">
        <v>144.59</v>
      </c>
      <c r="I1495" s="6" t="s">
        <v>8924</v>
      </c>
      <c r="J1495" s="6" t="s">
        <v>8925</v>
      </c>
      <c r="K1495" s="6" t="s">
        <v>8926</v>
      </c>
      <c r="L1495" s="11" t="s">
        <v>8927</v>
      </c>
      <c r="M1495" s="2"/>
    </row>
    <row r="1496" ht="18" customHeight="1" spans="1:13">
      <c r="A1496" s="6" t="s">
        <v>8928</v>
      </c>
      <c r="B1496" s="6" t="s">
        <v>8929</v>
      </c>
      <c r="C1496" s="6" t="s">
        <v>8929</v>
      </c>
      <c r="D1496" s="7">
        <v>30</v>
      </c>
      <c r="E1496" s="7">
        <v>10.79</v>
      </c>
      <c r="F1496" s="7">
        <f t="shared" si="23"/>
        <v>323.7</v>
      </c>
      <c r="G1496" s="8"/>
      <c r="H1496" s="7">
        <v>323.7</v>
      </c>
      <c r="I1496" s="6" t="s">
        <v>8930</v>
      </c>
      <c r="J1496" s="6" t="s">
        <v>8931</v>
      </c>
      <c r="K1496" s="6" t="s">
        <v>8932</v>
      </c>
      <c r="L1496" s="11" t="s">
        <v>8933</v>
      </c>
      <c r="M1496" s="2"/>
    </row>
    <row r="1497" ht="18" customHeight="1" spans="1:13">
      <c r="A1497" s="6" t="s">
        <v>8934</v>
      </c>
      <c r="B1497" s="6" t="s">
        <v>8935</v>
      </c>
      <c r="C1497" s="6" t="s">
        <v>8935</v>
      </c>
      <c r="D1497" s="7">
        <v>36</v>
      </c>
      <c r="E1497" s="7">
        <v>10.79</v>
      </c>
      <c r="F1497" s="7">
        <f t="shared" si="23"/>
        <v>388.44</v>
      </c>
      <c r="G1497" s="8"/>
      <c r="H1497" s="7">
        <v>388.44</v>
      </c>
      <c r="I1497" s="6" t="s">
        <v>8936</v>
      </c>
      <c r="J1497" s="6" t="s">
        <v>8937</v>
      </c>
      <c r="K1497" s="6" t="s">
        <v>8938</v>
      </c>
      <c r="L1497" s="11" t="s">
        <v>8939</v>
      </c>
      <c r="M1497" s="2"/>
    </row>
    <row r="1498" ht="18" customHeight="1" spans="1:13">
      <c r="A1498" s="6" t="s">
        <v>8940</v>
      </c>
      <c r="B1498" s="6" t="s">
        <v>3051</v>
      </c>
      <c r="C1498" s="6" t="s">
        <v>3051</v>
      </c>
      <c r="D1498" s="7">
        <v>12</v>
      </c>
      <c r="E1498" s="7">
        <v>10.79</v>
      </c>
      <c r="F1498" s="7">
        <f t="shared" si="23"/>
        <v>129.48</v>
      </c>
      <c r="G1498" s="8"/>
      <c r="H1498" s="7">
        <v>129.48</v>
      </c>
      <c r="I1498" s="6" t="s">
        <v>8941</v>
      </c>
      <c r="J1498" s="6" t="s">
        <v>8942</v>
      </c>
      <c r="K1498" s="6" t="s">
        <v>8943</v>
      </c>
      <c r="L1498" s="11" t="s">
        <v>8944</v>
      </c>
      <c r="M1498" s="2"/>
    </row>
    <row r="1499" ht="18" customHeight="1" spans="1:13">
      <c r="A1499" s="6" t="s">
        <v>8945</v>
      </c>
      <c r="B1499" s="6" t="s">
        <v>8946</v>
      </c>
      <c r="C1499" s="6" t="s">
        <v>8946</v>
      </c>
      <c r="D1499" s="7">
        <v>18</v>
      </c>
      <c r="E1499" s="7">
        <v>10.8</v>
      </c>
      <c r="F1499" s="7">
        <f t="shared" si="23"/>
        <v>194.4</v>
      </c>
      <c r="G1499" s="8"/>
      <c r="H1499" s="7">
        <v>194.4</v>
      </c>
      <c r="I1499" s="6" t="s">
        <v>8947</v>
      </c>
      <c r="J1499" s="6" t="s">
        <v>8948</v>
      </c>
      <c r="K1499" s="6" t="s">
        <v>8949</v>
      </c>
      <c r="L1499" s="11" t="s">
        <v>8950</v>
      </c>
      <c r="M1499" s="2"/>
    </row>
    <row r="1500" ht="18" customHeight="1" spans="1:13">
      <c r="A1500" s="6" t="s">
        <v>8951</v>
      </c>
      <c r="B1500" s="6" t="s">
        <v>8952</v>
      </c>
      <c r="C1500" s="6" t="s">
        <v>8952</v>
      </c>
      <c r="D1500" s="7">
        <v>30</v>
      </c>
      <c r="E1500" s="7">
        <v>10.8</v>
      </c>
      <c r="F1500" s="7">
        <f t="shared" si="23"/>
        <v>324</v>
      </c>
      <c r="G1500" s="8"/>
      <c r="H1500" s="7">
        <v>324</v>
      </c>
      <c r="I1500" s="6" t="s">
        <v>8953</v>
      </c>
      <c r="J1500" s="6" t="s">
        <v>8954</v>
      </c>
      <c r="K1500" s="6" t="s">
        <v>8955</v>
      </c>
      <c r="L1500" s="11" t="s">
        <v>8956</v>
      </c>
      <c r="M1500" s="2"/>
    </row>
    <row r="1501" ht="18" customHeight="1" spans="1:13">
      <c r="A1501" s="6" t="s">
        <v>8957</v>
      </c>
      <c r="B1501" s="6" t="s">
        <v>8958</v>
      </c>
      <c r="C1501" s="6" t="s">
        <v>8958</v>
      </c>
      <c r="D1501" s="7">
        <v>33.15</v>
      </c>
      <c r="E1501" s="7">
        <v>10.8</v>
      </c>
      <c r="F1501" s="7">
        <f t="shared" si="23"/>
        <v>358.02</v>
      </c>
      <c r="G1501" s="8"/>
      <c r="H1501" s="7">
        <v>358.02</v>
      </c>
      <c r="I1501" s="6" t="s">
        <v>8959</v>
      </c>
      <c r="J1501" s="6" t="s">
        <v>8960</v>
      </c>
      <c r="K1501" s="6" t="s">
        <v>8961</v>
      </c>
      <c r="L1501" s="11" t="s">
        <v>8962</v>
      </c>
      <c r="M1501" s="2"/>
    </row>
    <row r="1502" ht="18" customHeight="1" spans="1:13">
      <c r="A1502" s="6" t="s">
        <v>8963</v>
      </c>
      <c r="B1502" s="6" t="s">
        <v>8964</v>
      </c>
      <c r="C1502" s="6" t="s">
        <v>8964</v>
      </c>
      <c r="D1502" s="7">
        <v>36</v>
      </c>
      <c r="E1502" s="7">
        <v>10.8</v>
      </c>
      <c r="F1502" s="7">
        <f t="shared" si="23"/>
        <v>388.8</v>
      </c>
      <c r="G1502" s="8"/>
      <c r="H1502" s="7">
        <v>388.8</v>
      </c>
      <c r="I1502" s="6" t="s">
        <v>8965</v>
      </c>
      <c r="J1502" s="6" t="s">
        <v>8966</v>
      </c>
      <c r="K1502" s="6" t="s">
        <v>8967</v>
      </c>
      <c r="L1502" s="11" t="s">
        <v>8968</v>
      </c>
      <c r="M1502" s="2"/>
    </row>
    <row r="1503" ht="18" customHeight="1" spans="1:13">
      <c r="A1503" s="6" t="s">
        <v>8969</v>
      </c>
      <c r="B1503" s="6" t="s">
        <v>8970</v>
      </c>
      <c r="C1503" s="6" t="s">
        <v>8970</v>
      </c>
      <c r="D1503" s="7">
        <v>36</v>
      </c>
      <c r="E1503" s="7">
        <v>10.8</v>
      </c>
      <c r="F1503" s="7">
        <f t="shared" si="23"/>
        <v>388.8</v>
      </c>
      <c r="G1503" s="8"/>
      <c r="H1503" s="7">
        <v>388.8</v>
      </c>
      <c r="I1503" s="6" t="s">
        <v>8971</v>
      </c>
      <c r="J1503" s="6" t="s">
        <v>8972</v>
      </c>
      <c r="K1503" s="6" t="s">
        <v>8973</v>
      </c>
      <c r="L1503" s="11" t="s">
        <v>8974</v>
      </c>
      <c r="M1503" s="2"/>
    </row>
    <row r="1504" ht="18" customHeight="1" spans="1:13">
      <c r="A1504" s="6" t="s">
        <v>8975</v>
      </c>
      <c r="B1504" s="6" t="s">
        <v>8976</v>
      </c>
      <c r="C1504" s="6" t="s">
        <v>8976</v>
      </c>
      <c r="D1504" s="7">
        <v>15.15</v>
      </c>
      <c r="E1504" s="7">
        <v>10.8</v>
      </c>
      <c r="F1504" s="7">
        <f t="shared" si="23"/>
        <v>163.62</v>
      </c>
      <c r="G1504" s="8"/>
      <c r="H1504" s="7">
        <v>163.62</v>
      </c>
      <c r="I1504" s="6" t="s">
        <v>8977</v>
      </c>
      <c r="J1504" s="6" t="s">
        <v>8978</v>
      </c>
      <c r="K1504" s="6" t="s">
        <v>8979</v>
      </c>
      <c r="L1504" s="11" t="s">
        <v>8980</v>
      </c>
      <c r="M1504" s="2"/>
    </row>
    <row r="1505" ht="18" customHeight="1" spans="1:13">
      <c r="A1505" s="6" t="s">
        <v>8981</v>
      </c>
      <c r="B1505" s="6" t="s">
        <v>8982</v>
      </c>
      <c r="C1505" s="6" t="s">
        <v>8982</v>
      </c>
      <c r="D1505" s="7">
        <v>12</v>
      </c>
      <c r="E1505" s="7">
        <v>10.8</v>
      </c>
      <c r="F1505" s="7">
        <f t="shared" si="23"/>
        <v>129.6</v>
      </c>
      <c r="G1505" s="8"/>
      <c r="H1505" s="7">
        <v>129.6</v>
      </c>
      <c r="I1505" s="6" t="s">
        <v>8983</v>
      </c>
      <c r="J1505" s="6" t="s">
        <v>8984</v>
      </c>
      <c r="K1505" s="6" t="s">
        <v>8985</v>
      </c>
      <c r="L1505" s="11" t="s">
        <v>8986</v>
      </c>
      <c r="M1505" s="2"/>
    </row>
    <row r="1506" ht="18" customHeight="1" spans="1:13">
      <c r="A1506" s="6" t="s">
        <v>8987</v>
      </c>
      <c r="B1506" s="6" t="s">
        <v>8988</v>
      </c>
      <c r="C1506" s="6" t="s">
        <v>8988</v>
      </c>
      <c r="D1506" s="7">
        <v>24</v>
      </c>
      <c r="E1506" s="7">
        <v>10.8</v>
      </c>
      <c r="F1506" s="7">
        <f t="shared" si="23"/>
        <v>259.2</v>
      </c>
      <c r="G1506" s="8"/>
      <c r="H1506" s="7">
        <v>259.2</v>
      </c>
      <c r="I1506" s="6" t="s">
        <v>8989</v>
      </c>
      <c r="J1506" s="6" t="s">
        <v>8990</v>
      </c>
      <c r="K1506" s="6" t="s">
        <v>8991</v>
      </c>
      <c r="L1506" s="11" t="s">
        <v>8992</v>
      </c>
      <c r="M1506" s="2"/>
    </row>
    <row r="1507" ht="18" customHeight="1" spans="1:13">
      <c r="A1507" s="6" t="s">
        <v>8993</v>
      </c>
      <c r="B1507" s="6" t="s">
        <v>8994</v>
      </c>
      <c r="C1507" s="6" t="s">
        <v>8994</v>
      </c>
      <c r="D1507" s="7">
        <v>36</v>
      </c>
      <c r="E1507" s="7">
        <v>10.8</v>
      </c>
      <c r="F1507" s="7">
        <f t="shared" si="23"/>
        <v>388.8</v>
      </c>
      <c r="G1507" s="8"/>
      <c r="H1507" s="7">
        <v>388.8</v>
      </c>
      <c r="I1507" s="6" t="s">
        <v>8995</v>
      </c>
      <c r="J1507" s="6" t="s">
        <v>8996</v>
      </c>
      <c r="K1507" s="6" t="s">
        <v>8997</v>
      </c>
      <c r="L1507" s="11" t="s">
        <v>8998</v>
      </c>
      <c r="M1507" s="2"/>
    </row>
    <row r="1508" ht="18" customHeight="1" spans="1:13">
      <c r="A1508" s="6" t="s">
        <v>8999</v>
      </c>
      <c r="B1508" s="6" t="s">
        <v>9000</v>
      </c>
      <c r="C1508" s="6" t="s">
        <v>9000</v>
      </c>
      <c r="D1508" s="7">
        <v>18</v>
      </c>
      <c r="E1508" s="7">
        <v>10.8</v>
      </c>
      <c r="F1508" s="7">
        <f t="shared" si="23"/>
        <v>194.4</v>
      </c>
      <c r="G1508" s="8"/>
      <c r="H1508" s="7">
        <v>194.4</v>
      </c>
      <c r="I1508" s="6" t="s">
        <v>9001</v>
      </c>
      <c r="J1508" s="6" t="s">
        <v>9002</v>
      </c>
      <c r="K1508" s="6" t="s">
        <v>9003</v>
      </c>
      <c r="L1508" s="11" t="s">
        <v>9004</v>
      </c>
      <c r="M1508" s="2"/>
    </row>
    <row r="1509" ht="18" customHeight="1" spans="1:13">
      <c r="A1509" s="6" t="s">
        <v>9005</v>
      </c>
      <c r="B1509" s="6" t="s">
        <v>9006</v>
      </c>
      <c r="C1509" s="6" t="s">
        <v>9006</v>
      </c>
      <c r="D1509" s="7">
        <v>18</v>
      </c>
      <c r="E1509" s="7">
        <v>10.8</v>
      </c>
      <c r="F1509" s="7">
        <f t="shared" si="23"/>
        <v>194.4</v>
      </c>
      <c r="G1509" s="8"/>
      <c r="H1509" s="7">
        <v>194.4</v>
      </c>
      <c r="I1509" s="6" t="s">
        <v>9007</v>
      </c>
      <c r="J1509" s="6" t="s">
        <v>9008</v>
      </c>
      <c r="K1509" s="6" t="s">
        <v>9009</v>
      </c>
      <c r="L1509" s="11" t="s">
        <v>9010</v>
      </c>
      <c r="M1509" s="2"/>
    </row>
    <row r="1510" ht="18" customHeight="1" spans="1:13">
      <c r="A1510" s="6" t="s">
        <v>9011</v>
      </c>
      <c r="B1510" s="6" t="s">
        <v>9012</v>
      </c>
      <c r="C1510" s="6" t="s">
        <v>9012</v>
      </c>
      <c r="D1510" s="7">
        <v>12</v>
      </c>
      <c r="E1510" s="7">
        <v>10.8</v>
      </c>
      <c r="F1510" s="7">
        <f t="shared" si="23"/>
        <v>129.6</v>
      </c>
      <c r="G1510" s="8"/>
      <c r="H1510" s="7">
        <v>129.6</v>
      </c>
      <c r="I1510" s="6" t="s">
        <v>9013</v>
      </c>
      <c r="J1510" s="6" t="s">
        <v>9014</v>
      </c>
      <c r="K1510" s="6" t="s">
        <v>9015</v>
      </c>
      <c r="L1510" s="11" t="s">
        <v>9016</v>
      </c>
      <c r="M1510" s="2"/>
    </row>
    <row r="1511" ht="18" customHeight="1" spans="1:13">
      <c r="A1511" s="6" t="s">
        <v>9017</v>
      </c>
      <c r="B1511" s="6" t="s">
        <v>9018</v>
      </c>
      <c r="C1511" s="6" t="s">
        <v>9018</v>
      </c>
      <c r="D1511" s="7">
        <v>6</v>
      </c>
      <c r="E1511" s="7">
        <v>10.8</v>
      </c>
      <c r="F1511" s="7">
        <f t="shared" si="23"/>
        <v>64.8</v>
      </c>
      <c r="G1511" s="8"/>
      <c r="H1511" s="7">
        <v>64.8</v>
      </c>
      <c r="I1511" s="6" t="s">
        <v>9019</v>
      </c>
      <c r="J1511" s="6" t="s">
        <v>9020</v>
      </c>
      <c r="K1511" s="6" t="s">
        <v>9021</v>
      </c>
      <c r="L1511" s="11" t="s">
        <v>9022</v>
      </c>
      <c r="M1511" s="2"/>
    </row>
    <row r="1512" ht="18" customHeight="1" spans="1:13">
      <c r="A1512" s="6" t="s">
        <v>9023</v>
      </c>
      <c r="B1512" s="6" t="s">
        <v>9024</v>
      </c>
      <c r="C1512" s="6" t="s">
        <v>9024</v>
      </c>
      <c r="D1512" s="7">
        <v>36</v>
      </c>
      <c r="E1512" s="7">
        <v>10.8</v>
      </c>
      <c r="F1512" s="7">
        <f t="shared" si="23"/>
        <v>388.8</v>
      </c>
      <c r="G1512" s="8"/>
      <c r="H1512" s="7">
        <v>388.8</v>
      </c>
      <c r="I1512" s="6" t="s">
        <v>9025</v>
      </c>
      <c r="J1512" s="6" t="s">
        <v>9026</v>
      </c>
      <c r="K1512" s="6" t="s">
        <v>9027</v>
      </c>
      <c r="L1512" s="11" t="s">
        <v>9028</v>
      </c>
      <c r="M1512" s="2"/>
    </row>
    <row r="1513" ht="18" customHeight="1" spans="1:13">
      <c r="A1513" s="6" t="s">
        <v>9029</v>
      </c>
      <c r="B1513" s="6" t="s">
        <v>9030</v>
      </c>
      <c r="C1513" s="6" t="s">
        <v>9030</v>
      </c>
      <c r="D1513" s="7">
        <v>18</v>
      </c>
      <c r="E1513" s="7">
        <v>10.8</v>
      </c>
      <c r="F1513" s="7">
        <f t="shared" si="23"/>
        <v>194.4</v>
      </c>
      <c r="G1513" s="8"/>
      <c r="H1513" s="7">
        <v>194.4</v>
      </c>
      <c r="I1513" s="6" t="s">
        <v>9031</v>
      </c>
      <c r="J1513" s="6" t="s">
        <v>9032</v>
      </c>
      <c r="K1513" s="6" t="s">
        <v>9033</v>
      </c>
      <c r="L1513" s="11" t="s">
        <v>9034</v>
      </c>
      <c r="M1513" s="2"/>
    </row>
    <row r="1514" ht="18" customHeight="1" spans="1:13">
      <c r="A1514" s="6" t="s">
        <v>9035</v>
      </c>
      <c r="B1514" s="6" t="s">
        <v>9036</v>
      </c>
      <c r="C1514" s="6" t="s">
        <v>9036</v>
      </c>
      <c r="D1514" s="7">
        <v>24</v>
      </c>
      <c r="E1514" s="7">
        <v>10.8</v>
      </c>
      <c r="F1514" s="7">
        <f t="shared" si="23"/>
        <v>259.2</v>
      </c>
      <c r="G1514" s="8"/>
      <c r="H1514" s="7">
        <v>259.2</v>
      </c>
      <c r="I1514" s="6" t="s">
        <v>9037</v>
      </c>
      <c r="J1514" s="6" t="s">
        <v>9038</v>
      </c>
      <c r="K1514" s="6" t="s">
        <v>9039</v>
      </c>
      <c r="L1514" s="11" t="s">
        <v>9040</v>
      </c>
      <c r="M1514" s="2"/>
    </row>
    <row r="1515" ht="18" customHeight="1" spans="1:13">
      <c r="A1515" s="6" t="s">
        <v>9041</v>
      </c>
      <c r="B1515" s="6" t="s">
        <v>9042</v>
      </c>
      <c r="C1515" s="6" t="s">
        <v>9042</v>
      </c>
      <c r="D1515" s="7">
        <v>19.15</v>
      </c>
      <c r="E1515" s="7">
        <v>10.8</v>
      </c>
      <c r="F1515" s="7">
        <f t="shared" si="23"/>
        <v>206.82</v>
      </c>
      <c r="G1515" s="8"/>
      <c r="H1515" s="7">
        <v>206.82</v>
      </c>
      <c r="I1515" s="6" t="s">
        <v>9043</v>
      </c>
      <c r="J1515" s="6" t="s">
        <v>9044</v>
      </c>
      <c r="K1515" s="6" t="s">
        <v>9045</v>
      </c>
      <c r="L1515" s="11" t="s">
        <v>9046</v>
      </c>
      <c r="M1515" s="2"/>
    </row>
    <row r="1516" ht="18" customHeight="1" spans="1:13">
      <c r="A1516" s="6" t="s">
        <v>9047</v>
      </c>
      <c r="B1516" s="6" t="s">
        <v>9048</v>
      </c>
      <c r="C1516" s="6" t="s">
        <v>9048</v>
      </c>
      <c r="D1516" s="7">
        <v>24</v>
      </c>
      <c r="E1516" s="7">
        <v>10.8</v>
      </c>
      <c r="F1516" s="7">
        <f t="shared" si="23"/>
        <v>259.2</v>
      </c>
      <c r="G1516" s="8"/>
      <c r="H1516" s="7">
        <v>259.2</v>
      </c>
      <c r="I1516" s="6" t="s">
        <v>9049</v>
      </c>
      <c r="J1516" s="6" t="s">
        <v>9050</v>
      </c>
      <c r="K1516" s="6" t="s">
        <v>9051</v>
      </c>
      <c r="L1516" s="11" t="s">
        <v>9052</v>
      </c>
      <c r="M1516" s="2"/>
    </row>
    <row r="1517" ht="18" customHeight="1" spans="1:13">
      <c r="A1517" s="6" t="s">
        <v>9053</v>
      </c>
      <c r="B1517" s="6" t="s">
        <v>9054</v>
      </c>
      <c r="C1517" s="6" t="s">
        <v>9054</v>
      </c>
      <c r="D1517" s="7">
        <v>36</v>
      </c>
      <c r="E1517" s="7">
        <v>10.8</v>
      </c>
      <c r="F1517" s="7">
        <f t="shared" si="23"/>
        <v>388.8</v>
      </c>
      <c r="G1517" s="8"/>
      <c r="H1517" s="7">
        <v>388.8</v>
      </c>
      <c r="I1517" s="6" t="s">
        <v>9055</v>
      </c>
      <c r="J1517" s="6" t="s">
        <v>9056</v>
      </c>
      <c r="K1517" s="6" t="s">
        <v>9057</v>
      </c>
      <c r="L1517" s="11" t="s">
        <v>9058</v>
      </c>
      <c r="M1517" s="2"/>
    </row>
    <row r="1518" ht="18" customHeight="1" spans="1:13">
      <c r="A1518" s="6" t="s">
        <v>9059</v>
      </c>
      <c r="B1518" s="6" t="s">
        <v>9060</v>
      </c>
      <c r="C1518" s="6" t="s">
        <v>9060</v>
      </c>
      <c r="D1518" s="7">
        <v>33.15</v>
      </c>
      <c r="E1518" s="7">
        <v>10.8</v>
      </c>
      <c r="F1518" s="7">
        <f t="shared" si="23"/>
        <v>358.02</v>
      </c>
      <c r="G1518" s="8"/>
      <c r="H1518" s="7">
        <v>358.02</v>
      </c>
      <c r="I1518" s="6" t="s">
        <v>9061</v>
      </c>
      <c r="J1518" s="6" t="s">
        <v>9062</v>
      </c>
      <c r="K1518" s="6" t="s">
        <v>9063</v>
      </c>
      <c r="L1518" s="11" t="s">
        <v>9064</v>
      </c>
      <c r="M1518" s="2"/>
    </row>
    <row r="1519" ht="18" customHeight="1" spans="1:13">
      <c r="A1519" s="6" t="s">
        <v>9065</v>
      </c>
      <c r="B1519" s="6" t="s">
        <v>9066</v>
      </c>
      <c r="C1519" s="6" t="s">
        <v>9066</v>
      </c>
      <c r="D1519" s="7">
        <v>18</v>
      </c>
      <c r="E1519" s="7">
        <v>10.8</v>
      </c>
      <c r="F1519" s="7">
        <f t="shared" si="23"/>
        <v>194.4</v>
      </c>
      <c r="G1519" s="8"/>
      <c r="H1519" s="7">
        <v>194.4</v>
      </c>
      <c r="I1519" s="6" t="s">
        <v>9067</v>
      </c>
      <c r="J1519" s="6" t="s">
        <v>9068</v>
      </c>
      <c r="K1519" s="6" t="s">
        <v>9069</v>
      </c>
      <c r="L1519" s="11" t="s">
        <v>9070</v>
      </c>
      <c r="M1519" s="2"/>
    </row>
    <row r="1520" ht="18" customHeight="1" spans="1:13">
      <c r="A1520" s="6" t="s">
        <v>9071</v>
      </c>
      <c r="B1520" s="6" t="s">
        <v>9072</v>
      </c>
      <c r="C1520" s="6" t="s">
        <v>9072</v>
      </c>
      <c r="D1520" s="7">
        <v>27.15</v>
      </c>
      <c r="E1520" s="7">
        <v>10.8</v>
      </c>
      <c r="F1520" s="7">
        <f t="shared" si="23"/>
        <v>293.22</v>
      </c>
      <c r="G1520" s="8"/>
      <c r="H1520" s="7">
        <v>293.22</v>
      </c>
      <c r="I1520" s="6" t="s">
        <v>9073</v>
      </c>
      <c r="J1520" s="6" t="s">
        <v>9074</v>
      </c>
      <c r="K1520" s="6" t="s">
        <v>9075</v>
      </c>
      <c r="L1520" s="11" t="s">
        <v>9076</v>
      </c>
      <c r="M1520" s="2"/>
    </row>
    <row r="1521" ht="18" customHeight="1" spans="1:13">
      <c r="A1521" s="6" t="s">
        <v>9077</v>
      </c>
      <c r="B1521" s="6" t="s">
        <v>9078</v>
      </c>
      <c r="C1521" s="6" t="s">
        <v>9078</v>
      </c>
      <c r="D1521" s="7">
        <v>27.15</v>
      </c>
      <c r="E1521" s="7">
        <v>10.8</v>
      </c>
      <c r="F1521" s="7">
        <f t="shared" si="23"/>
        <v>293.22</v>
      </c>
      <c r="G1521" s="8"/>
      <c r="H1521" s="7">
        <v>293.22</v>
      </c>
      <c r="I1521" s="6" t="s">
        <v>9079</v>
      </c>
      <c r="J1521" s="6" t="s">
        <v>9080</v>
      </c>
      <c r="K1521" s="6" t="s">
        <v>9081</v>
      </c>
      <c r="L1521" s="11" t="s">
        <v>9082</v>
      </c>
      <c r="M1521" s="2"/>
    </row>
    <row r="1522" ht="18" customHeight="1" spans="1:13">
      <c r="A1522" s="6" t="s">
        <v>9083</v>
      </c>
      <c r="B1522" s="6" t="s">
        <v>4187</v>
      </c>
      <c r="C1522" s="6" t="s">
        <v>4187</v>
      </c>
      <c r="D1522" s="7">
        <v>21.15</v>
      </c>
      <c r="E1522" s="7">
        <v>10.8</v>
      </c>
      <c r="F1522" s="7">
        <f t="shared" si="23"/>
        <v>228.42</v>
      </c>
      <c r="G1522" s="8"/>
      <c r="H1522" s="7">
        <v>228.42</v>
      </c>
      <c r="I1522" s="6" t="s">
        <v>9084</v>
      </c>
      <c r="J1522" s="6" t="s">
        <v>9085</v>
      </c>
      <c r="K1522" s="6" t="s">
        <v>9086</v>
      </c>
      <c r="L1522" s="11" t="s">
        <v>9087</v>
      </c>
      <c r="M1522" s="2"/>
    </row>
    <row r="1523" ht="18" customHeight="1" spans="1:13">
      <c r="A1523" s="6" t="s">
        <v>9088</v>
      </c>
      <c r="B1523" s="6" t="s">
        <v>9089</v>
      </c>
      <c r="C1523" s="6" t="s">
        <v>9089</v>
      </c>
      <c r="D1523" s="7">
        <v>27.15</v>
      </c>
      <c r="E1523" s="7">
        <v>10.8</v>
      </c>
      <c r="F1523" s="7">
        <f t="shared" si="23"/>
        <v>293.22</v>
      </c>
      <c r="G1523" s="8"/>
      <c r="H1523" s="7">
        <v>293.22</v>
      </c>
      <c r="I1523" s="6" t="s">
        <v>9090</v>
      </c>
      <c r="J1523" s="6" t="s">
        <v>9091</v>
      </c>
      <c r="K1523" s="6" t="s">
        <v>9092</v>
      </c>
      <c r="L1523" s="11" t="s">
        <v>9093</v>
      </c>
      <c r="M1523" s="2"/>
    </row>
    <row r="1524" ht="18" customHeight="1" spans="1:13">
      <c r="A1524" s="6" t="s">
        <v>9094</v>
      </c>
      <c r="B1524" s="6" t="s">
        <v>9095</v>
      </c>
      <c r="C1524" s="6" t="s">
        <v>9095</v>
      </c>
      <c r="D1524" s="7">
        <v>15.15</v>
      </c>
      <c r="E1524" s="7">
        <v>10.8</v>
      </c>
      <c r="F1524" s="7">
        <f t="shared" si="23"/>
        <v>163.62</v>
      </c>
      <c r="G1524" s="8"/>
      <c r="H1524" s="7">
        <v>163.62</v>
      </c>
      <c r="I1524" s="6" t="s">
        <v>9096</v>
      </c>
      <c r="J1524" s="6" t="s">
        <v>9097</v>
      </c>
      <c r="K1524" s="6" t="s">
        <v>9098</v>
      </c>
      <c r="L1524" s="11" t="s">
        <v>9099</v>
      </c>
      <c r="M1524" s="2"/>
    </row>
    <row r="1525" ht="18" customHeight="1" spans="1:13">
      <c r="A1525" s="6" t="s">
        <v>9100</v>
      </c>
      <c r="B1525" s="6" t="s">
        <v>9101</v>
      </c>
      <c r="C1525" s="6" t="s">
        <v>9101</v>
      </c>
      <c r="D1525" s="7">
        <v>18.3</v>
      </c>
      <c r="E1525" s="7">
        <v>10.8</v>
      </c>
      <c r="F1525" s="7">
        <f t="shared" si="23"/>
        <v>197.64</v>
      </c>
      <c r="G1525" s="8"/>
      <c r="H1525" s="7">
        <v>197.64</v>
      </c>
      <c r="I1525" s="6" t="s">
        <v>9102</v>
      </c>
      <c r="J1525" s="6" t="s">
        <v>9103</v>
      </c>
      <c r="K1525" s="6" t="s">
        <v>9104</v>
      </c>
      <c r="L1525" s="11" t="s">
        <v>9105</v>
      </c>
      <c r="M1525" s="2"/>
    </row>
    <row r="1526" ht="18" customHeight="1" spans="1:13">
      <c r="A1526" s="6" t="s">
        <v>9106</v>
      </c>
      <c r="B1526" s="6" t="s">
        <v>8994</v>
      </c>
      <c r="C1526" s="6" t="s">
        <v>8994</v>
      </c>
      <c r="D1526" s="7">
        <v>21.15</v>
      </c>
      <c r="E1526" s="7">
        <v>10.8</v>
      </c>
      <c r="F1526" s="7">
        <f t="shared" si="23"/>
        <v>228.42</v>
      </c>
      <c r="G1526" s="8"/>
      <c r="H1526" s="7">
        <v>228.42</v>
      </c>
      <c r="I1526" s="6" t="s">
        <v>9107</v>
      </c>
      <c r="J1526" s="6" t="s">
        <v>9108</v>
      </c>
      <c r="K1526" s="6" t="s">
        <v>9109</v>
      </c>
      <c r="L1526" s="11" t="s">
        <v>9110</v>
      </c>
      <c r="M1526" s="2"/>
    </row>
    <row r="1527" ht="18" customHeight="1" spans="1:13">
      <c r="A1527" s="6" t="s">
        <v>9111</v>
      </c>
      <c r="B1527" s="6" t="s">
        <v>9112</v>
      </c>
      <c r="C1527" s="6" t="s">
        <v>9112</v>
      </c>
      <c r="D1527" s="7">
        <v>27.15</v>
      </c>
      <c r="E1527" s="7">
        <v>10.8</v>
      </c>
      <c r="F1527" s="7">
        <f t="shared" si="23"/>
        <v>293.22</v>
      </c>
      <c r="G1527" s="8"/>
      <c r="H1527" s="7">
        <v>293.22</v>
      </c>
      <c r="I1527" s="6" t="s">
        <v>9113</v>
      </c>
      <c r="J1527" s="6" t="s">
        <v>9114</v>
      </c>
      <c r="K1527" s="6" t="s">
        <v>9115</v>
      </c>
      <c r="L1527" s="11" t="s">
        <v>9116</v>
      </c>
      <c r="M1527" s="2"/>
    </row>
    <row r="1528" ht="18" customHeight="1" spans="1:13">
      <c r="A1528" s="6" t="s">
        <v>9117</v>
      </c>
      <c r="B1528" s="6" t="s">
        <v>9118</v>
      </c>
      <c r="C1528" s="6" t="s">
        <v>9118</v>
      </c>
      <c r="D1528" s="7">
        <v>6</v>
      </c>
      <c r="E1528" s="7">
        <v>10.8</v>
      </c>
      <c r="F1528" s="7">
        <f t="shared" si="23"/>
        <v>64.8</v>
      </c>
      <c r="G1528" s="8"/>
      <c r="H1528" s="7">
        <v>64.8</v>
      </c>
      <c r="I1528" s="6" t="s">
        <v>9119</v>
      </c>
      <c r="J1528" s="6" t="s">
        <v>9120</v>
      </c>
      <c r="K1528" s="6" t="s">
        <v>9121</v>
      </c>
      <c r="L1528" s="11" t="s">
        <v>9122</v>
      </c>
      <c r="M1528" s="2"/>
    </row>
    <row r="1529" ht="18" customHeight="1" spans="1:13">
      <c r="A1529" s="6" t="s">
        <v>9123</v>
      </c>
      <c r="B1529" s="6" t="s">
        <v>9124</v>
      </c>
      <c r="C1529" s="6" t="s">
        <v>9124</v>
      </c>
      <c r="D1529" s="7">
        <v>30</v>
      </c>
      <c r="E1529" s="7">
        <v>10.8</v>
      </c>
      <c r="F1529" s="7">
        <f t="shared" si="23"/>
        <v>324</v>
      </c>
      <c r="G1529" s="8"/>
      <c r="H1529" s="7">
        <v>324</v>
      </c>
      <c r="I1529" s="6" t="s">
        <v>9125</v>
      </c>
      <c r="J1529" s="6" t="s">
        <v>9126</v>
      </c>
      <c r="K1529" s="6" t="s">
        <v>9127</v>
      </c>
      <c r="L1529" s="11" t="s">
        <v>9128</v>
      </c>
      <c r="M1529" s="2"/>
    </row>
    <row r="1530" ht="18" customHeight="1" spans="1:13">
      <c r="A1530" s="6" t="s">
        <v>9129</v>
      </c>
      <c r="B1530" s="6" t="s">
        <v>9130</v>
      </c>
      <c r="C1530" s="6" t="s">
        <v>9130</v>
      </c>
      <c r="D1530" s="7">
        <v>12</v>
      </c>
      <c r="E1530" s="7">
        <v>10.8</v>
      </c>
      <c r="F1530" s="7">
        <f t="shared" si="23"/>
        <v>129.6</v>
      </c>
      <c r="G1530" s="8"/>
      <c r="H1530" s="7">
        <v>129.6</v>
      </c>
      <c r="I1530" s="6" t="s">
        <v>9131</v>
      </c>
      <c r="J1530" s="6" t="s">
        <v>9132</v>
      </c>
      <c r="K1530" s="6" t="s">
        <v>9133</v>
      </c>
      <c r="L1530" s="11" t="s">
        <v>9134</v>
      </c>
      <c r="M1530" s="2"/>
    </row>
    <row r="1531" ht="18" customHeight="1" spans="1:13">
      <c r="A1531" s="6" t="s">
        <v>9135</v>
      </c>
      <c r="B1531" s="6" t="s">
        <v>9136</v>
      </c>
      <c r="C1531" s="6" t="s">
        <v>9136</v>
      </c>
      <c r="D1531" s="7">
        <v>36</v>
      </c>
      <c r="E1531" s="7">
        <v>10.8</v>
      </c>
      <c r="F1531" s="7">
        <f t="shared" si="23"/>
        <v>388.8</v>
      </c>
      <c r="G1531" s="8"/>
      <c r="H1531" s="7">
        <v>388.8</v>
      </c>
      <c r="I1531" s="6" t="s">
        <v>9137</v>
      </c>
      <c r="J1531" s="6" t="s">
        <v>9138</v>
      </c>
      <c r="K1531" s="6" t="s">
        <v>9139</v>
      </c>
      <c r="L1531" s="11" t="s">
        <v>9140</v>
      </c>
      <c r="M1531" s="2"/>
    </row>
    <row r="1532" ht="18" customHeight="1" spans="1:13">
      <c r="A1532" s="6" t="s">
        <v>9141</v>
      </c>
      <c r="B1532" s="6" t="s">
        <v>9142</v>
      </c>
      <c r="C1532" s="6" t="s">
        <v>9142</v>
      </c>
      <c r="D1532" s="7">
        <v>24</v>
      </c>
      <c r="E1532" s="7">
        <v>10.8</v>
      </c>
      <c r="F1532" s="7">
        <f t="shared" si="23"/>
        <v>259.2</v>
      </c>
      <c r="G1532" s="8"/>
      <c r="H1532" s="7">
        <v>259.2</v>
      </c>
      <c r="I1532" s="6" t="s">
        <v>9143</v>
      </c>
      <c r="J1532" s="6" t="s">
        <v>9144</v>
      </c>
      <c r="K1532" s="6" t="s">
        <v>9145</v>
      </c>
      <c r="L1532" s="11" t="s">
        <v>9146</v>
      </c>
      <c r="M1532" s="2"/>
    </row>
    <row r="1533" ht="18" customHeight="1" spans="1:13">
      <c r="A1533" s="6" t="s">
        <v>9147</v>
      </c>
      <c r="B1533" s="6" t="s">
        <v>9148</v>
      </c>
      <c r="C1533" s="6" t="s">
        <v>9148</v>
      </c>
      <c r="D1533" s="7">
        <v>6</v>
      </c>
      <c r="E1533" s="7">
        <v>10.8</v>
      </c>
      <c r="F1533" s="7">
        <f t="shared" si="23"/>
        <v>64.8</v>
      </c>
      <c r="G1533" s="8"/>
      <c r="H1533" s="7">
        <v>64.8</v>
      </c>
      <c r="I1533" s="6" t="s">
        <v>9149</v>
      </c>
      <c r="J1533" s="6" t="s">
        <v>9150</v>
      </c>
      <c r="K1533" s="6" t="s">
        <v>9151</v>
      </c>
      <c r="L1533" s="11" t="s">
        <v>9152</v>
      </c>
      <c r="M1533" s="2"/>
    </row>
    <row r="1534" ht="18" customHeight="1" spans="1:13">
      <c r="A1534" s="6" t="s">
        <v>9153</v>
      </c>
      <c r="B1534" s="6" t="s">
        <v>9154</v>
      </c>
      <c r="C1534" s="6" t="s">
        <v>9154</v>
      </c>
      <c r="D1534" s="7">
        <v>18</v>
      </c>
      <c r="E1534" s="7">
        <v>10.8</v>
      </c>
      <c r="F1534" s="7">
        <f t="shared" si="23"/>
        <v>194.4</v>
      </c>
      <c r="G1534" s="8"/>
      <c r="H1534" s="7">
        <v>194.4</v>
      </c>
      <c r="I1534" s="6" t="s">
        <v>9155</v>
      </c>
      <c r="J1534" s="6" t="s">
        <v>9156</v>
      </c>
      <c r="K1534" s="6" t="s">
        <v>9157</v>
      </c>
      <c r="L1534" s="11" t="s">
        <v>9158</v>
      </c>
      <c r="M1534" s="2"/>
    </row>
    <row r="1535" ht="18" customHeight="1" spans="1:13">
      <c r="A1535" s="6" t="s">
        <v>9159</v>
      </c>
      <c r="B1535" s="6" t="s">
        <v>1974</v>
      </c>
      <c r="C1535" s="6" t="s">
        <v>1974</v>
      </c>
      <c r="D1535" s="7">
        <v>6</v>
      </c>
      <c r="E1535" s="7">
        <v>10.8</v>
      </c>
      <c r="F1535" s="7">
        <f t="shared" si="23"/>
        <v>64.8</v>
      </c>
      <c r="G1535" s="8"/>
      <c r="H1535" s="7">
        <v>64.8</v>
      </c>
      <c r="I1535" s="6" t="s">
        <v>9160</v>
      </c>
      <c r="J1535" s="6" t="s">
        <v>9161</v>
      </c>
      <c r="K1535" s="6" t="s">
        <v>9162</v>
      </c>
      <c r="L1535" s="11" t="s">
        <v>9163</v>
      </c>
      <c r="M1535" s="2"/>
    </row>
    <row r="1536" ht="18" customHeight="1" spans="1:13">
      <c r="A1536" s="6" t="s">
        <v>9164</v>
      </c>
      <c r="B1536" s="6" t="s">
        <v>9165</v>
      </c>
      <c r="C1536" s="6" t="s">
        <v>9165</v>
      </c>
      <c r="D1536" s="7">
        <v>12</v>
      </c>
      <c r="E1536" s="7">
        <v>10.8</v>
      </c>
      <c r="F1536" s="7">
        <f t="shared" si="23"/>
        <v>129.6</v>
      </c>
      <c r="G1536" s="8"/>
      <c r="H1536" s="7">
        <v>129.6</v>
      </c>
      <c r="I1536" s="6" t="s">
        <v>9166</v>
      </c>
      <c r="J1536" s="6" t="s">
        <v>9167</v>
      </c>
      <c r="K1536" s="6" t="s">
        <v>9168</v>
      </c>
      <c r="L1536" s="11" t="s">
        <v>9169</v>
      </c>
      <c r="M1536" s="2"/>
    </row>
    <row r="1537" ht="18" customHeight="1" spans="1:13">
      <c r="A1537" s="6" t="s">
        <v>9170</v>
      </c>
      <c r="B1537" s="6" t="s">
        <v>9171</v>
      </c>
      <c r="C1537" s="6" t="s">
        <v>9171</v>
      </c>
      <c r="D1537" s="7">
        <v>26</v>
      </c>
      <c r="E1537" s="7">
        <v>10.8</v>
      </c>
      <c r="F1537" s="7">
        <f t="shared" si="23"/>
        <v>280.8</v>
      </c>
      <c r="G1537" s="8"/>
      <c r="H1537" s="7">
        <v>280.8</v>
      </c>
      <c r="I1537" s="6" t="s">
        <v>9172</v>
      </c>
      <c r="J1537" s="6" t="s">
        <v>9173</v>
      </c>
      <c r="K1537" s="6" t="s">
        <v>9174</v>
      </c>
      <c r="L1537" s="11" t="s">
        <v>9175</v>
      </c>
      <c r="M1537" s="2"/>
    </row>
    <row r="1538" ht="18" customHeight="1" spans="1:13">
      <c r="A1538" s="6" t="s">
        <v>9176</v>
      </c>
      <c r="B1538" s="6" t="s">
        <v>9177</v>
      </c>
      <c r="C1538" s="6" t="s">
        <v>9177</v>
      </c>
      <c r="D1538" s="7">
        <v>21</v>
      </c>
      <c r="E1538" s="7">
        <v>10.8</v>
      </c>
      <c r="F1538" s="7">
        <f t="shared" si="23"/>
        <v>226.8</v>
      </c>
      <c r="G1538" s="8"/>
      <c r="H1538" s="7">
        <v>226.8</v>
      </c>
      <c r="I1538" s="6" t="s">
        <v>9178</v>
      </c>
      <c r="J1538" s="6" t="s">
        <v>9179</v>
      </c>
      <c r="K1538" s="6" t="s">
        <v>9180</v>
      </c>
      <c r="L1538" s="11" t="s">
        <v>9181</v>
      </c>
      <c r="M1538" s="2"/>
    </row>
    <row r="1539" ht="18" customHeight="1" spans="1:13">
      <c r="A1539" s="6" t="s">
        <v>9182</v>
      </c>
      <c r="B1539" s="6" t="s">
        <v>9183</v>
      </c>
      <c r="C1539" s="6" t="s">
        <v>9183</v>
      </c>
      <c r="D1539" s="7">
        <v>35</v>
      </c>
      <c r="E1539" s="7">
        <v>10.8</v>
      </c>
      <c r="F1539" s="7">
        <f t="shared" si="23"/>
        <v>378</v>
      </c>
      <c r="G1539" s="8"/>
      <c r="H1539" s="7">
        <v>378</v>
      </c>
      <c r="I1539" s="6" t="s">
        <v>9184</v>
      </c>
      <c r="J1539" s="6" t="s">
        <v>9185</v>
      </c>
      <c r="K1539" s="6" t="s">
        <v>9186</v>
      </c>
      <c r="L1539" s="11" t="s">
        <v>9187</v>
      </c>
      <c r="M1539" s="2"/>
    </row>
    <row r="1540" ht="18" customHeight="1" spans="1:13">
      <c r="A1540" s="6" t="s">
        <v>9188</v>
      </c>
      <c r="B1540" s="6" t="s">
        <v>9171</v>
      </c>
      <c r="C1540" s="6" t="s">
        <v>9171</v>
      </c>
      <c r="D1540" s="7">
        <v>8</v>
      </c>
      <c r="E1540" s="7">
        <v>10.8</v>
      </c>
      <c r="F1540" s="7">
        <f t="shared" si="23"/>
        <v>86.4</v>
      </c>
      <c r="G1540" s="8"/>
      <c r="H1540" s="7">
        <v>86.4</v>
      </c>
      <c r="I1540" s="6" t="s">
        <v>9189</v>
      </c>
      <c r="J1540" s="6" t="s">
        <v>9190</v>
      </c>
      <c r="K1540" s="6" t="s">
        <v>9191</v>
      </c>
      <c r="L1540" s="11" t="s">
        <v>9192</v>
      </c>
      <c r="M1540" s="2"/>
    </row>
    <row r="1541" ht="18" customHeight="1" spans="1:13">
      <c r="A1541" s="6" t="s">
        <v>9193</v>
      </c>
      <c r="B1541" s="6" t="s">
        <v>9194</v>
      </c>
      <c r="C1541" s="6" t="s">
        <v>9194</v>
      </c>
      <c r="D1541" s="7">
        <v>32.5</v>
      </c>
      <c r="E1541" s="7">
        <v>10.8</v>
      </c>
      <c r="F1541" s="7">
        <f t="shared" si="23"/>
        <v>351</v>
      </c>
      <c r="G1541" s="8"/>
      <c r="H1541" s="7">
        <v>351</v>
      </c>
      <c r="I1541" s="6" t="s">
        <v>9195</v>
      </c>
      <c r="J1541" s="6" t="s">
        <v>9196</v>
      </c>
      <c r="K1541" s="6" t="s">
        <v>9197</v>
      </c>
      <c r="L1541" s="11" t="s">
        <v>9198</v>
      </c>
      <c r="M1541" s="2"/>
    </row>
    <row r="1542" ht="18" customHeight="1" spans="1:13">
      <c r="A1542" s="6" t="s">
        <v>9199</v>
      </c>
      <c r="B1542" s="6" t="s">
        <v>9200</v>
      </c>
      <c r="C1542" s="6" t="s">
        <v>9200</v>
      </c>
      <c r="D1542" s="7">
        <v>28</v>
      </c>
      <c r="E1542" s="7">
        <v>10.8</v>
      </c>
      <c r="F1542" s="7">
        <f t="shared" ref="F1542:F1605" si="24">ROUND((ROUND(D1542,2)*ROUND(E1542,2)),2)</f>
        <v>302.4</v>
      </c>
      <c r="G1542" s="8"/>
      <c r="H1542" s="7">
        <v>302.4</v>
      </c>
      <c r="I1542" s="6" t="s">
        <v>9201</v>
      </c>
      <c r="J1542" s="6" t="s">
        <v>9202</v>
      </c>
      <c r="K1542" s="6" t="s">
        <v>9203</v>
      </c>
      <c r="L1542" s="11" t="s">
        <v>9204</v>
      </c>
      <c r="M1542" s="2"/>
    </row>
    <row r="1543" ht="18" customHeight="1" spans="1:13">
      <c r="A1543" s="6" t="s">
        <v>9205</v>
      </c>
      <c r="B1543" s="6" t="s">
        <v>9206</v>
      </c>
      <c r="C1543" s="6" t="s">
        <v>9206</v>
      </c>
      <c r="D1543" s="7">
        <v>21.4</v>
      </c>
      <c r="E1543" s="7">
        <v>10.8</v>
      </c>
      <c r="F1543" s="7">
        <f t="shared" si="24"/>
        <v>231.12</v>
      </c>
      <c r="G1543" s="8"/>
      <c r="H1543" s="7">
        <v>231.12</v>
      </c>
      <c r="I1543" s="6" t="s">
        <v>9207</v>
      </c>
      <c r="J1543" s="6" t="s">
        <v>9208</v>
      </c>
      <c r="K1543" s="6" t="s">
        <v>9209</v>
      </c>
      <c r="L1543" s="11" t="s">
        <v>9210</v>
      </c>
      <c r="M1543" s="2"/>
    </row>
    <row r="1544" ht="18" customHeight="1" spans="1:13">
      <c r="A1544" s="6" t="s">
        <v>9211</v>
      </c>
      <c r="B1544" s="6" t="s">
        <v>9212</v>
      </c>
      <c r="C1544" s="6" t="s">
        <v>9212</v>
      </c>
      <c r="D1544" s="7">
        <v>21</v>
      </c>
      <c r="E1544" s="7">
        <v>10.8</v>
      </c>
      <c r="F1544" s="7">
        <f t="shared" si="24"/>
        <v>226.8</v>
      </c>
      <c r="G1544" s="8"/>
      <c r="H1544" s="7">
        <v>226.8</v>
      </c>
      <c r="I1544" s="6" t="s">
        <v>9213</v>
      </c>
      <c r="J1544" s="6" t="s">
        <v>9214</v>
      </c>
      <c r="K1544" s="6" t="s">
        <v>9215</v>
      </c>
      <c r="L1544" s="11" t="s">
        <v>9216</v>
      </c>
      <c r="M1544" s="2"/>
    </row>
    <row r="1545" ht="18" customHeight="1" spans="1:13">
      <c r="A1545" s="6" t="s">
        <v>9217</v>
      </c>
      <c r="B1545" s="6" t="s">
        <v>9218</v>
      </c>
      <c r="C1545" s="6" t="s">
        <v>9218</v>
      </c>
      <c r="D1545" s="7">
        <v>21</v>
      </c>
      <c r="E1545" s="7">
        <v>10.8</v>
      </c>
      <c r="F1545" s="7">
        <f t="shared" si="24"/>
        <v>226.8</v>
      </c>
      <c r="G1545" s="8"/>
      <c r="H1545" s="7">
        <v>226.8</v>
      </c>
      <c r="I1545" s="6" t="s">
        <v>9219</v>
      </c>
      <c r="J1545" s="6" t="s">
        <v>9220</v>
      </c>
      <c r="K1545" s="6" t="s">
        <v>9221</v>
      </c>
      <c r="L1545" s="11" t="s">
        <v>9222</v>
      </c>
      <c r="M1545" s="2"/>
    </row>
    <row r="1546" ht="18" customHeight="1" spans="1:13">
      <c r="A1546" s="6" t="s">
        <v>9223</v>
      </c>
      <c r="B1546" s="6" t="s">
        <v>9224</v>
      </c>
      <c r="C1546" s="6" t="s">
        <v>9224</v>
      </c>
      <c r="D1546" s="7">
        <v>26</v>
      </c>
      <c r="E1546" s="7">
        <v>10.8</v>
      </c>
      <c r="F1546" s="7">
        <f t="shared" si="24"/>
        <v>280.8</v>
      </c>
      <c r="G1546" s="8"/>
      <c r="H1546" s="7">
        <v>280.8</v>
      </c>
      <c r="I1546" s="6" t="s">
        <v>9225</v>
      </c>
      <c r="J1546" s="6" t="s">
        <v>9226</v>
      </c>
      <c r="K1546" s="6" t="s">
        <v>9227</v>
      </c>
      <c r="L1546" s="11" t="s">
        <v>9228</v>
      </c>
      <c r="M1546" s="2"/>
    </row>
    <row r="1547" ht="18" customHeight="1" spans="1:13">
      <c r="A1547" s="6" t="s">
        <v>9229</v>
      </c>
      <c r="B1547" s="6" t="s">
        <v>9230</v>
      </c>
      <c r="C1547" s="6" t="s">
        <v>9230</v>
      </c>
      <c r="D1547" s="7">
        <v>16.4</v>
      </c>
      <c r="E1547" s="7">
        <v>10.8</v>
      </c>
      <c r="F1547" s="7">
        <f t="shared" si="24"/>
        <v>177.12</v>
      </c>
      <c r="G1547" s="8"/>
      <c r="H1547" s="7">
        <v>177.12</v>
      </c>
      <c r="I1547" s="6" t="s">
        <v>9231</v>
      </c>
      <c r="J1547" s="6" t="s">
        <v>9232</v>
      </c>
      <c r="K1547" s="6" t="s">
        <v>9233</v>
      </c>
      <c r="L1547" s="11" t="s">
        <v>9234</v>
      </c>
      <c r="M1547" s="2"/>
    </row>
    <row r="1548" ht="18" customHeight="1" spans="1:13">
      <c r="A1548" s="6" t="s">
        <v>9235</v>
      </c>
      <c r="B1548" s="6" t="s">
        <v>9236</v>
      </c>
      <c r="C1548" s="6" t="s">
        <v>9236</v>
      </c>
      <c r="D1548" s="7">
        <v>21</v>
      </c>
      <c r="E1548" s="7">
        <v>10.8</v>
      </c>
      <c r="F1548" s="7">
        <f t="shared" si="24"/>
        <v>226.8</v>
      </c>
      <c r="G1548" s="8"/>
      <c r="H1548" s="7">
        <v>226.8</v>
      </c>
      <c r="I1548" s="6" t="s">
        <v>9237</v>
      </c>
      <c r="J1548" s="6" t="s">
        <v>9238</v>
      </c>
      <c r="K1548" s="6" t="s">
        <v>9239</v>
      </c>
      <c r="L1548" s="11" t="s">
        <v>9240</v>
      </c>
      <c r="M1548" s="2"/>
    </row>
    <row r="1549" ht="18" customHeight="1" spans="1:13">
      <c r="A1549" s="6" t="s">
        <v>9241</v>
      </c>
      <c r="B1549" s="6" t="s">
        <v>9242</v>
      </c>
      <c r="C1549" s="6" t="s">
        <v>9242</v>
      </c>
      <c r="D1549" s="7">
        <v>5.5</v>
      </c>
      <c r="E1549" s="7">
        <v>10.8</v>
      </c>
      <c r="F1549" s="7">
        <f t="shared" si="24"/>
        <v>59.4</v>
      </c>
      <c r="G1549" s="8"/>
      <c r="H1549" s="7">
        <v>59.4</v>
      </c>
      <c r="I1549" s="6" t="s">
        <v>9243</v>
      </c>
      <c r="J1549" s="6" t="s">
        <v>9244</v>
      </c>
      <c r="K1549" s="6" t="s">
        <v>9245</v>
      </c>
      <c r="L1549" s="11" t="s">
        <v>9246</v>
      </c>
      <c r="M1549" s="2"/>
    </row>
    <row r="1550" ht="18" customHeight="1" spans="1:13">
      <c r="A1550" s="6" t="s">
        <v>9247</v>
      </c>
      <c r="B1550" s="6" t="s">
        <v>9248</v>
      </c>
      <c r="C1550" s="6" t="s">
        <v>9248</v>
      </c>
      <c r="D1550" s="7">
        <v>28</v>
      </c>
      <c r="E1550" s="7">
        <v>10.8</v>
      </c>
      <c r="F1550" s="7">
        <f t="shared" si="24"/>
        <v>302.4</v>
      </c>
      <c r="G1550" s="8"/>
      <c r="H1550" s="7">
        <v>302.4</v>
      </c>
      <c r="I1550" s="6" t="s">
        <v>9249</v>
      </c>
      <c r="J1550" s="6" t="s">
        <v>9250</v>
      </c>
      <c r="K1550" s="6" t="s">
        <v>9251</v>
      </c>
      <c r="L1550" s="11" t="s">
        <v>9252</v>
      </c>
      <c r="M1550" s="2"/>
    </row>
    <row r="1551" ht="18" customHeight="1" spans="1:13">
      <c r="A1551" s="6" t="s">
        <v>9253</v>
      </c>
      <c r="B1551" s="6" t="s">
        <v>4696</v>
      </c>
      <c r="C1551" s="6" t="s">
        <v>4696</v>
      </c>
      <c r="D1551" s="7">
        <v>24.2</v>
      </c>
      <c r="E1551" s="7">
        <v>10.8</v>
      </c>
      <c r="F1551" s="7">
        <f t="shared" si="24"/>
        <v>261.36</v>
      </c>
      <c r="G1551" s="8"/>
      <c r="H1551" s="7">
        <v>261.36</v>
      </c>
      <c r="I1551" s="6" t="s">
        <v>9254</v>
      </c>
      <c r="J1551" s="6" t="s">
        <v>9255</v>
      </c>
      <c r="K1551" s="6" t="s">
        <v>9256</v>
      </c>
      <c r="L1551" s="11" t="s">
        <v>9257</v>
      </c>
      <c r="M1551" s="2"/>
    </row>
    <row r="1552" ht="18" customHeight="1" spans="1:13">
      <c r="A1552" s="6" t="s">
        <v>9258</v>
      </c>
      <c r="B1552" s="6" t="s">
        <v>9259</v>
      </c>
      <c r="C1552" s="6" t="s">
        <v>9259</v>
      </c>
      <c r="D1552" s="7">
        <v>41</v>
      </c>
      <c r="E1552" s="7">
        <v>10.8</v>
      </c>
      <c r="F1552" s="7">
        <f t="shared" si="24"/>
        <v>442.8</v>
      </c>
      <c r="G1552" s="8"/>
      <c r="H1552" s="7">
        <v>442.8</v>
      </c>
      <c r="I1552" s="6" t="s">
        <v>9260</v>
      </c>
      <c r="J1552" s="6" t="s">
        <v>9261</v>
      </c>
      <c r="K1552" s="6" t="s">
        <v>9262</v>
      </c>
      <c r="L1552" s="11" t="s">
        <v>9263</v>
      </c>
      <c r="M1552" s="2"/>
    </row>
    <row r="1553" ht="18" customHeight="1" spans="1:13">
      <c r="A1553" s="6" t="s">
        <v>9264</v>
      </c>
      <c r="B1553" s="6" t="s">
        <v>9265</v>
      </c>
      <c r="C1553" s="6" t="s">
        <v>9265</v>
      </c>
      <c r="D1553" s="7">
        <v>14</v>
      </c>
      <c r="E1553" s="7">
        <v>10.8</v>
      </c>
      <c r="F1553" s="7">
        <f t="shared" si="24"/>
        <v>151.2</v>
      </c>
      <c r="G1553" s="8"/>
      <c r="H1553" s="7">
        <v>151.2</v>
      </c>
      <c r="I1553" s="6" t="s">
        <v>9266</v>
      </c>
      <c r="J1553" s="6" t="s">
        <v>9267</v>
      </c>
      <c r="K1553" s="6" t="s">
        <v>9268</v>
      </c>
      <c r="L1553" s="11" t="s">
        <v>9269</v>
      </c>
      <c r="M1553" s="2"/>
    </row>
    <row r="1554" ht="18" customHeight="1" spans="1:13">
      <c r="A1554" s="6" t="s">
        <v>9270</v>
      </c>
      <c r="B1554" s="6" t="s">
        <v>9271</v>
      </c>
      <c r="C1554" s="6" t="s">
        <v>9271</v>
      </c>
      <c r="D1554" s="7">
        <v>28</v>
      </c>
      <c r="E1554" s="7">
        <v>10.8</v>
      </c>
      <c r="F1554" s="7">
        <f t="shared" si="24"/>
        <v>302.4</v>
      </c>
      <c r="G1554" s="8"/>
      <c r="H1554" s="7">
        <v>302.4</v>
      </c>
      <c r="I1554" s="6" t="s">
        <v>9272</v>
      </c>
      <c r="J1554" s="6" t="s">
        <v>9273</v>
      </c>
      <c r="K1554" s="6" t="s">
        <v>9274</v>
      </c>
      <c r="L1554" s="11" t="s">
        <v>9275</v>
      </c>
      <c r="M1554" s="2"/>
    </row>
    <row r="1555" ht="18" customHeight="1" spans="1:13">
      <c r="A1555" s="6" t="s">
        <v>9276</v>
      </c>
      <c r="B1555" s="6" t="s">
        <v>9277</v>
      </c>
      <c r="C1555" s="6" t="s">
        <v>9277</v>
      </c>
      <c r="D1555" s="7">
        <v>42</v>
      </c>
      <c r="E1555" s="7">
        <v>10.8</v>
      </c>
      <c r="F1555" s="7">
        <f t="shared" si="24"/>
        <v>453.6</v>
      </c>
      <c r="G1555" s="8"/>
      <c r="H1555" s="7">
        <v>453.6</v>
      </c>
      <c r="I1555" s="6" t="s">
        <v>9278</v>
      </c>
      <c r="J1555" s="6" t="s">
        <v>9279</v>
      </c>
      <c r="K1555" s="6" t="s">
        <v>9280</v>
      </c>
      <c r="L1555" s="11" t="s">
        <v>9281</v>
      </c>
      <c r="M1555" s="2"/>
    </row>
    <row r="1556" ht="18" customHeight="1" spans="1:13">
      <c r="A1556" s="6" t="s">
        <v>9282</v>
      </c>
      <c r="B1556" s="6" t="s">
        <v>9283</v>
      </c>
      <c r="C1556" s="6" t="s">
        <v>9283</v>
      </c>
      <c r="D1556" s="7">
        <v>21</v>
      </c>
      <c r="E1556" s="7">
        <v>10.8</v>
      </c>
      <c r="F1556" s="7">
        <f t="shared" si="24"/>
        <v>226.8</v>
      </c>
      <c r="G1556" s="8"/>
      <c r="H1556" s="7">
        <v>226.8</v>
      </c>
      <c r="I1556" s="6" t="s">
        <v>9284</v>
      </c>
      <c r="J1556" s="6" t="s">
        <v>9285</v>
      </c>
      <c r="K1556" s="6" t="s">
        <v>9286</v>
      </c>
      <c r="L1556" s="11" t="s">
        <v>9287</v>
      </c>
      <c r="M1556" s="2"/>
    </row>
    <row r="1557" ht="18" customHeight="1" spans="1:13">
      <c r="A1557" s="6" t="s">
        <v>9288</v>
      </c>
      <c r="B1557" s="6" t="s">
        <v>9289</v>
      </c>
      <c r="C1557" s="6" t="s">
        <v>9289</v>
      </c>
      <c r="D1557" s="7">
        <v>7</v>
      </c>
      <c r="E1557" s="7">
        <v>10.8</v>
      </c>
      <c r="F1557" s="7">
        <f t="shared" si="24"/>
        <v>75.6</v>
      </c>
      <c r="G1557" s="8"/>
      <c r="H1557" s="7">
        <v>75.6</v>
      </c>
      <c r="I1557" s="6" t="s">
        <v>9290</v>
      </c>
      <c r="J1557" s="6" t="s">
        <v>9291</v>
      </c>
      <c r="K1557" s="6" t="s">
        <v>9292</v>
      </c>
      <c r="L1557" s="11" t="s">
        <v>9293</v>
      </c>
      <c r="M1557" s="2"/>
    </row>
    <row r="1558" ht="18" customHeight="1" spans="1:13">
      <c r="A1558" s="6" t="s">
        <v>9294</v>
      </c>
      <c r="B1558" s="6" t="s">
        <v>9295</v>
      </c>
      <c r="C1558" s="6" t="s">
        <v>9295</v>
      </c>
      <c r="D1558" s="7">
        <v>26</v>
      </c>
      <c r="E1558" s="7">
        <v>10.8</v>
      </c>
      <c r="F1558" s="7">
        <f t="shared" si="24"/>
        <v>280.8</v>
      </c>
      <c r="G1558" s="8"/>
      <c r="H1558" s="7">
        <v>280.8</v>
      </c>
      <c r="I1558" s="6" t="s">
        <v>9296</v>
      </c>
      <c r="J1558" s="6" t="s">
        <v>9297</v>
      </c>
      <c r="K1558" s="6" t="s">
        <v>9298</v>
      </c>
      <c r="L1558" s="11" t="s">
        <v>9299</v>
      </c>
      <c r="M1558" s="2"/>
    </row>
    <row r="1559" ht="18" customHeight="1" spans="1:13">
      <c r="A1559" s="6" t="s">
        <v>9300</v>
      </c>
      <c r="B1559" s="6" t="s">
        <v>9301</v>
      </c>
      <c r="C1559" s="6" t="s">
        <v>9301</v>
      </c>
      <c r="D1559" s="7">
        <v>21</v>
      </c>
      <c r="E1559" s="7">
        <v>10.8</v>
      </c>
      <c r="F1559" s="7">
        <f t="shared" si="24"/>
        <v>226.8</v>
      </c>
      <c r="G1559" s="8"/>
      <c r="H1559" s="7">
        <v>226.8</v>
      </c>
      <c r="I1559" s="6" t="s">
        <v>9302</v>
      </c>
      <c r="J1559" s="6" t="s">
        <v>9303</v>
      </c>
      <c r="K1559" s="6" t="s">
        <v>9304</v>
      </c>
      <c r="L1559" s="11" t="s">
        <v>9305</v>
      </c>
      <c r="M1559" s="2"/>
    </row>
    <row r="1560" ht="18" customHeight="1" spans="1:13">
      <c r="A1560" s="6" t="s">
        <v>9306</v>
      </c>
      <c r="B1560" s="6" t="s">
        <v>9307</v>
      </c>
      <c r="C1560" s="6" t="s">
        <v>9307</v>
      </c>
      <c r="D1560" s="7">
        <v>10.8</v>
      </c>
      <c r="E1560" s="7">
        <v>10.8</v>
      </c>
      <c r="F1560" s="7">
        <f t="shared" si="24"/>
        <v>116.64</v>
      </c>
      <c r="G1560" s="8"/>
      <c r="H1560" s="7">
        <v>116.64</v>
      </c>
      <c r="I1560" s="6" t="s">
        <v>9308</v>
      </c>
      <c r="J1560" s="6" t="s">
        <v>9309</v>
      </c>
      <c r="K1560" s="6" t="s">
        <v>9310</v>
      </c>
      <c r="L1560" s="11" t="s">
        <v>9311</v>
      </c>
      <c r="M1560" s="2"/>
    </row>
    <row r="1561" ht="18" customHeight="1" spans="1:13">
      <c r="A1561" s="6" t="s">
        <v>9312</v>
      </c>
      <c r="B1561" s="6" t="s">
        <v>9313</v>
      </c>
      <c r="C1561" s="6" t="s">
        <v>9313</v>
      </c>
      <c r="D1561" s="7">
        <v>27.8</v>
      </c>
      <c r="E1561" s="7">
        <v>10.8</v>
      </c>
      <c r="F1561" s="7">
        <f t="shared" si="24"/>
        <v>300.24</v>
      </c>
      <c r="G1561" s="8"/>
      <c r="H1561" s="7">
        <v>300.24</v>
      </c>
      <c r="I1561" s="6" t="s">
        <v>9314</v>
      </c>
      <c r="J1561" s="6" t="s">
        <v>9315</v>
      </c>
      <c r="K1561" s="6" t="s">
        <v>9316</v>
      </c>
      <c r="L1561" s="11" t="s">
        <v>9317</v>
      </c>
      <c r="M1561" s="2"/>
    </row>
    <row r="1562" ht="18" customHeight="1" spans="1:13">
      <c r="A1562" s="6" t="s">
        <v>9318</v>
      </c>
      <c r="B1562" s="6" t="s">
        <v>9319</v>
      </c>
      <c r="C1562" s="6" t="s">
        <v>9319</v>
      </c>
      <c r="D1562" s="7">
        <v>7</v>
      </c>
      <c r="E1562" s="7">
        <v>10.8</v>
      </c>
      <c r="F1562" s="7">
        <f t="shared" si="24"/>
        <v>75.6</v>
      </c>
      <c r="G1562" s="8"/>
      <c r="H1562" s="7">
        <v>75.6</v>
      </c>
      <c r="I1562" s="6" t="s">
        <v>9320</v>
      </c>
      <c r="J1562" s="6" t="s">
        <v>9321</v>
      </c>
      <c r="K1562" s="6" t="s">
        <v>9322</v>
      </c>
      <c r="L1562" s="11" t="s">
        <v>9323</v>
      </c>
      <c r="M1562" s="2"/>
    </row>
    <row r="1563" ht="18" customHeight="1" spans="1:13">
      <c r="A1563" s="6" t="s">
        <v>9324</v>
      </c>
      <c r="B1563" s="6" t="s">
        <v>9325</v>
      </c>
      <c r="C1563" s="6" t="s">
        <v>9325</v>
      </c>
      <c r="D1563" s="7">
        <v>27.8</v>
      </c>
      <c r="E1563" s="7">
        <v>10.8</v>
      </c>
      <c r="F1563" s="7">
        <f t="shared" si="24"/>
        <v>300.24</v>
      </c>
      <c r="G1563" s="8"/>
      <c r="H1563" s="7">
        <v>300.24</v>
      </c>
      <c r="I1563" s="6" t="s">
        <v>9326</v>
      </c>
      <c r="J1563" s="6" t="s">
        <v>9327</v>
      </c>
      <c r="K1563" s="6" t="s">
        <v>9328</v>
      </c>
      <c r="L1563" s="11" t="s">
        <v>9329</v>
      </c>
      <c r="M1563" s="2"/>
    </row>
    <row r="1564" ht="18" customHeight="1" spans="1:13">
      <c r="A1564" s="6" t="s">
        <v>9330</v>
      </c>
      <c r="B1564" s="6" t="s">
        <v>9331</v>
      </c>
      <c r="C1564" s="6" t="s">
        <v>9331</v>
      </c>
      <c r="D1564" s="7">
        <v>21</v>
      </c>
      <c r="E1564" s="7">
        <v>10.8</v>
      </c>
      <c r="F1564" s="7">
        <f t="shared" si="24"/>
        <v>226.8</v>
      </c>
      <c r="G1564" s="8"/>
      <c r="H1564" s="7">
        <v>226.8</v>
      </c>
      <c r="I1564" s="6" t="s">
        <v>9332</v>
      </c>
      <c r="J1564" s="6" t="s">
        <v>9333</v>
      </c>
      <c r="K1564" s="6" t="s">
        <v>9334</v>
      </c>
      <c r="L1564" s="11" t="s">
        <v>9335</v>
      </c>
      <c r="M1564" s="2"/>
    </row>
    <row r="1565" ht="18" customHeight="1" spans="1:13">
      <c r="A1565" s="6" t="s">
        <v>9336</v>
      </c>
      <c r="B1565" s="6" t="s">
        <v>9337</v>
      </c>
      <c r="C1565" s="6" t="s">
        <v>9337</v>
      </c>
      <c r="D1565" s="7">
        <v>14</v>
      </c>
      <c r="E1565" s="7">
        <v>10.8</v>
      </c>
      <c r="F1565" s="7">
        <f t="shared" si="24"/>
        <v>151.2</v>
      </c>
      <c r="G1565" s="8"/>
      <c r="H1565" s="7">
        <v>151.2</v>
      </c>
      <c r="I1565" s="6" t="s">
        <v>9338</v>
      </c>
      <c r="J1565" s="6" t="s">
        <v>9339</v>
      </c>
      <c r="K1565" s="6" t="s">
        <v>9340</v>
      </c>
      <c r="L1565" s="11" t="s">
        <v>9341</v>
      </c>
      <c r="M1565" s="2"/>
    </row>
    <row r="1566" ht="18" customHeight="1" spans="1:13">
      <c r="A1566" s="6" t="s">
        <v>9342</v>
      </c>
      <c r="B1566" s="6" t="s">
        <v>9343</v>
      </c>
      <c r="C1566" s="6" t="s">
        <v>9343</v>
      </c>
      <c r="D1566" s="7">
        <v>21</v>
      </c>
      <c r="E1566" s="7">
        <v>10.8</v>
      </c>
      <c r="F1566" s="7">
        <f t="shared" si="24"/>
        <v>226.8</v>
      </c>
      <c r="G1566" s="8"/>
      <c r="H1566" s="7">
        <v>226.8</v>
      </c>
      <c r="I1566" s="6" t="s">
        <v>9344</v>
      </c>
      <c r="J1566" s="6" t="s">
        <v>9345</v>
      </c>
      <c r="K1566" s="6" t="s">
        <v>9346</v>
      </c>
      <c r="L1566" s="11" t="s">
        <v>9347</v>
      </c>
      <c r="M1566" s="2"/>
    </row>
    <row r="1567" ht="18" customHeight="1" spans="1:13">
      <c r="A1567" s="6" t="s">
        <v>9348</v>
      </c>
      <c r="B1567" s="6" t="s">
        <v>9349</v>
      </c>
      <c r="C1567" s="6" t="s">
        <v>9349</v>
      </c>
      <c r="D1567" s="7">
        <v>21</v>
      </c>
      <c r="E1567" s="7">
        <v>10.8</v>
      </c>
      <c r="F1567" s="7">
        <f t="shared" si="24"/>
        <v>226.8</v>
      </c>
      <c r="G1567" s="8"/>
      <c r="H1567" s="7">
        <v>226.8</v>
      </c>
      <c r="I1567" s="6" t="s">
        <v>9350</v>
      </c>
      <c r="J1567" s="6" t="s">
        <v>9351</v>
      </c>
      <c r="K1567" s="6" t="s">
        <v>9352</v>
      </c>
      <c r="L1567" s="11" t="s">
        <v>9353</v>
      </c>
      <c r="M1567" s="2"/>
    </row>
    <row r="1568" ht="18" customHeight="1" spans="1:13">
      <c r="A1568" s="6" t="s">
        <v>9354</v>
      </c>
      <c r="B1568" s="6" t="s">
        <v>9355</v>
      </c>
      <c r="C1568" s="6" t="s">
        <v>9355</v>
      </c>
      <c r="D1568" s="7">
        <v>21</v>
      </c>
      <c r="E1568" s="7">
        <v>10.8</v>
      </c>
      <c r="F1568" s="7">
        <f t="shared" si="24"/>
        <v>226.8</v>
      </c>
      <c r="G1568" s="8"/>
      <c r="H1568" s="7">
        <v>226.8</v>
      </c>
      <c r="I1568" s="6" t="s">
        <v>9356</v>
      </c>
      <c r="J1568" s="6" t="s">
        <v>9357</v>
      </c>
      <c r="K1568" s="6" t="s">
        <v>9358</v>
      </c>
      <c r="L1568" s="11" t="s">
        <v>9359</v>
      </c>
      <c r="M1568" s="2"/>
    </row>
    <row r="1569" ht="18" customHeight="1" spans="1:13">
      <c r="A1569" s="6" t="s">
        <v>9360</v>
      </c>
      <c r="B1569" s="6" t="s">
        <v>9361</v>
      </c>
      <c r="C1569" s="6" t="s">
        <v>9361</v>
      </c>
      <c r="D1569" s="7">
        <v>13.9</v>
      </c>
      <c r="E1569" s="7">
        <v>10.8</v>
      </c>
      <c r="F1569" s="7">
        <f t="shared" si="24"/>
        <v>150.12</v>
      </c>
      <c r="G1569" s="8"/>
      <c r="H1569" s="7">
        <v>150.12</v>
      </c>
      <c r="I1569" s="6" t="s">
        <v>9362</v>
      </c>
      <c r="J1569" s="6" t="s">
        <v>9363</v>
      </c>
      <c r="K1569" s="6" t="s">
        <v>9364</v>
      </c>
      <c r="L1569" s="11" t="s">
        <v>9365</v>
      </c>
      <c r="M1569" s="2"/>
    </row>
    <row r="1570" ht="18" customHeight="1" spans="1:13">
      <c r="A1570" s="6" t="s">
        <v>9366</v>
      </c>
      <c r="B1570" s="6" t="s">
        <v>9367</v>
      </c>
      <c r="C1570" s="6" t="s">
        <v>9367</v>
      </c>
      <c r="D1570" s="7">
        <v>7</v>
      </c>
      <c r="E1570" s="7">
        <v>10.8</v>
      </c>
      <c r="F1570" s="7">
        <f t="shared" si="24"/>
        <v>75.6</v>
      </c>
      <c r="G1570" s="8"/>
      <c r="H1570" s="7">
        <v>75.6</v>
      </c>
      <c r="I1570" s="6" t="s">
        <v>9368</v>
      </c>
      <c r="J1570" s="6" t="s">
        <v>9369</v>
      </c>
      <c r="K1570" s="6" t="s">
        <v>9370</v>
      </c>
      <c r="L1570" s="11" t="s">
        <v>9371</v>
      </c>
      <c r="M1570" s="2"/>
    </row>
    <row r="1571" ht="18" customHeight="1" spans="1:13">
      <c r="A1571" s="6" t="s">
        <v>9372</v>
      </c>
      <c r="B1571" s="6" t="s">
        <v>9373</v>
      </c>
      <c r="C1571" s="6" t="s">
        <v>9373</v>
      </c>
      <c r="D1571" s="7">
        <v>27.2</v>
      </c>
      <c r="E1571" s="7">
        <v>10.8</v>
      </c>
      <c r="F1571" s="7">
        <f t="shared" si="24"/>
        <v>293.76</v>
      </c>
      <c r="G1571" s="8"/>
      <c r="H1571" s="7">
        <v>293.76</v>
      </c>
      <c r="I1571" s="6" t="s">
        <v>9374</v>
      </c>
      <c r="J1571" s="6" t="s">
        <v>9375</v>
      </c>
      <c r="K1571" s="6" t="s">
        <v>9376</v>
      </c>
      <c r="L1571" s="11" t="s">
        <v>9377</v>
      </c>
      <c r="M1571" s="2"/>
    </row>
    <row r="1572" ht="18" customHeight="1" spans="1:13">
      <c r="A1572" s="6" t="s">
        <v>9378</v>
      </c>
      <c r="B1572" s="6" t="s">
        <v>9379</v>
      </c>
      <c r="C1572" s="6" t="s">
        <v>9379</v>
      </c>
      <c r="D1572" s="7">
        <v>16</v>
      </c>
      <c r="E1572" s="7">
        <v>10.8</v>
      </c>
      <c r="F1572" s="7">
        <f t="shared" si="24"/>
        <v>172.8</v>
      </c>
      <c r="G1572" s="8"/>
      <c r="H1572" s="7">
        <v>172.8</v>
      </c>
      <c r="I1572" s="6" t="s">
        <v>9380</v>
      </c>
      <c r="J1572" s="6" t="s">
        <v>9381</v>
      </c>
      <c r="K1572" s="6" t="s">
        <v>9382</v>
      </c>
      <c r="L1572" s="11" t="s">
        <v>9383</v>
      </c>
      <c r="M1572" s="2"/>
    </row>
    <row r="1573" ht="18" customHeight="1" spans="1:13">
      <c r="A1573" s="6" t="s">
        <v>9384</v>
      </c>
      <c r="B1573" s="6" t="s">
        <v>9385</v>
      </c>
      <c r="C1573" s="6" t="s">
        <v>9385</v>
      </c>
      <c r="D1573" s="7">
        <v>17.9</v>
      </c>
      <c r="E1573" s="7">
        <v>10.8</v>
      </c>
      <c r="F1573" s="7">
        <f t="shared" si="24"/>
        <v>193.32</v>
      </c>
      <c r="G1573" s="8"/>
      <c r="H1573" s="7">
        <v>193.32</v>
      </c>
      <c r="I1573" s="6" t="s">
        <v>9386</v>
      </c>
      <c r="J1573" s="6" t="s">
        <v>9387</v>
      </c>
      <c r="K1573" s="6" t="s">
        <v>9388</v>
      </c>
      <c r="L1573" s="11" t="s">
        <v>9389</v>
      </c>
      <c r="M1573" s="2"/>
    </row>
    <row r="1574" ht="18" customHeight="1" spans="1:13">
      <c r="A1574" s="6" t="s">
        <v>9390</v>
      </c>
      <c r="B1574" s="6" t="s">
        <v>9391</v>
      </c>
      <c r="C1574" s="6" t="s">
        <v>9391</v>
      </c>
      <c r="D1574" s="7">
        <v>6.2</v>
      </c>
      <c r="E1574" s="7">
        <v>10.8</v>
      </c>
      <c r="F1574" s="7">
        <f t="shared" si="24"/>
        <v>66.96</v>
      </c>
      <c r="G1574" s="8"/>
      <c r="H1574" s="7">
        <v>66.96</v>
      </c>
      <c r="I1574" s="6" t="s">
        <v>9392</v>
      </c>
      <c r="J1574" s="6" t="s">
        <v>9393</v>
      </c>
      <c r="K1574" s="6" t="s">
        <v>9394</v>
      </c>
      <c r="L1574" s="11" t="s">
        <v>9395</v>
      </c>
      <c r="M1574" s="2"/>
    </row>
    <row r="1575" ht="18" customHeight="1" spans="1:13">
      <c r="A1575" s="6" t="s">
        <v>9396</v>
      </c>
      <c r="B1575" s="6" t="s">
        <v>9397</v>
      </c>
      <c r="C1575" s="6" t="s">
        <v>9397</v>
      </c>
      <c r="D1575" s="7">
        <v>7</v>
      </c>
      <c r="E1575" s="7">
        <v>10.8</v>
      </c>
      <c r="F1575" s="7">
        <f t="shared" si="24"/>
        <v>75.6</v>
      </c>
      <c r="G1575" s="8"/>
      <c r="H1575" s="7">
        <v>75.6</v>
      </c>
      <c r="I1575" s="6" t="s">
        <v>9398</v>
      </c>
      <c r="J1575" s="6" t="s">
        <v>9399</v>
      </c>
      <c r="K1575" s="6" t="s">
        <v>9400</v>
      </c>
      <c r="L1575" s="11" t="s">
        <v>9401</v>
      </c>
      <c r="M1575" s="2"/>
    </row>
    <row r="1576" ht="18" customHeight="1" spans="1:13">
      <c r="A1576" s="6" t="s">
        <v>9402</v>
      </c>
      <c r="B1576" s="6" t="s">
        <v>687</v>
      </c>
      <c r="C1576" s="6" t="s">
        <v>687</v>
      </c>
      <c r="D1576" s="7">
        <v>7</v>
      </c>
      <c r="E1576" s="7">
        <v>10.8</v>
      </c>
      <c r="F1576" s="7">
        <f t="shared" si="24"/>
        <v>75.6</v>
      </c>
      <c r="G1576" s="8"/>
      <c r="H1576" s="7">
        <v>75.6</v>
      </c>
      <c r="I1576" s="6" t="s">
        <v>9403</v>
      </c>
      <c r="J1576" s="6" t="s">
        <v>9404</v>
      </c>
      <c r="K1576" s="6" t="s">
        <v>9405</v>
      </c>
      <c r="L1576" s="11" t="s">
        <v>9406</v>
      </c>
      <c r="M1576" s="2"/>
    </row>
    <row r="1577" ht="18" customHeight="1" spans="1:13">
      <c r="A1577" s="6" t="s">
        <v>9407</v>
      </c>
      <c r="B1577" s="6" t="s">
        <v>9408</v>
      </c>
      <c r="C1577" s="6" t="s">
        <v>9408</v>
      </c>
      <c r="D1577" s="7">
        <v>7</v>
      </c>
      <c r="E1577" s="7">
        <v>10.8</v>
      </c>
      <c r="F1577" s="7">
        <f t="shared" si="24"/>
        <v>75.6</v>
      </c>
      <c r="G1577" s="8"/>
      <c r="H1577" s="7">
        <v>75.6</v>
      </c>
      <c r="I1577" s="6" t="s">
        <v>9409</v>
      </c>
      <c r="J1577" s="6" t="s">
        <v>9410</v>
      </c>
      <c r="K1577" s="6" t="s">
        <v>9411</v>
      </c>
      <c r="L1577" s="11" t="s">
        <v>9412</v>
      </c>
      <c r="M1577" s="2"/>
    </row>
    <row r="1578" ht="18" customHeight="1" spans="1:13">
      <c r="A1578" s="6" t="s">
        <v>9413</v>
      </c>
      <c r="B1578" s="6" t="s">
        <v>9414</v>
      </c>
      <c r="C1578" s="6" t="s">
        <v>9414</v>
      </c>
      <c r="D1578" s="7">
        <v>13</v>
      </c>
      <c r="E1578" s="7">
        <v>10.8</v>
      </c>
      <c r="F1578" s="7">
        <f t="shared" si="24"/>
        <v>140.4</v>
      </c>
      <c r="G1578" s="8"/>
      <c r="H1578" s="7">
        <v>140.4</v>
      </c>
      <c r="I1578" s="6" t="s">
        <v>9415</v>
      </c>
      <c r="J1578" s="6" t="s">
        <v>9416</v>
      </c>
      <c r="K1578" s="6" t="s">
        <v>9417</v>
      </c>
      <c r="L1578" s="11" t="s">
        <v>9418</v>
      </c>
      <c r="M1578" s="2"/>
    </row>
    <row r="1579" ht="18" customHeight="1" spans="1:13">
      <c r="A1579" s="6" t="s">
        <v>9419</v>
      </c>
      <c r="B1579" s="6" t="s">
        <v>9420</v>
      </c>
      <c r="C1579" s="6" t="s">
        <v>9420</v>
      </c>
      <c r="D1579" s="7">
        <v>7</v>
      </c>
      <c r="E1579" s="7">
        <v>10.8</v>
      </c>
      <c r="F1579" s="7">
        <f t="shared" si="24"/>
        <v>75.6</v>
      </c>
      <c r="G1579" s="8"/>
      <c r="H1579" s="7">
        <v>75.6</v>
      </c>
      <c r="I1579" s="6" t="s">
        <v>9421</v>
      </c>
      <c r="J1579" s="6" t="s">
        <v>9422</v>
      </c>
      <c r="K1579" s="6" t="s">
        <v>9423</v>
      </c>
      <c r="L1579" s="11" t="s">
        <v>9424</v>
      </c>
      <c r="M1579" s="2"/>
    </row>
    <row r="1580" ht="18" customHeight="1" spans="1:13">
      <c r="A1580" s="6" t="s">
        <v>9425</v>
      </c>
      <c r="B1580" s="6" t="s">
        <v>9426</v>
      </c>
      <c r="C1580" s="6" t="s">
        <v>9426</v>
      </c>
      <c r="D1580" s="7">
        <v>25</v>
      </c>
      <c r="E1580" s="7">
        <v>10.8</v>
      </c>
      <c r="F1580" s="7">
        <f t="shared" si="24"/>
        <v>270</v>
      </c>
      <c r="G1580" s="8"/>
      <c r="H1580" s="7">
        <v>270</v>
      </c>
      <c r="I1580" s="6" t="s">
        <v>9427</v>
      </c>
      <c r="J1580" s="6" t="s">
        <v>9428</v>
      </c>
      <c r="K1580" s="6" t="s">
        <v>9429</v>
      </c>
      <c r="L1580" s="11" t="s">
        <v>9430</v>
      </c>
      <c r="M1580" s="2"/>
    </row>
    <row r="1581" ht="18" customHeight="1" spans="1:13">
      <c r="A1581" s="6" t="s">
        <v>9431</v>
      </c>
      <c r="B1581" s="6" t="s">
        <v>9432</v>
      </c>
      <c r="C1581" s="6" t="s">
        <v>9432</v>
      </c>
      <c r="D1581" s="7">
        <v>28</v>
      </c>
      <c r="E1581" s="7">
        <v>10.8</v>
      </c>
      <c r="F1581" s="7">
        <f t="shared" si="24"/>
        <v>302.4</v>
      </c>
      <c r="G1581" s="8"/>
      <c r="H1581" s="7">
        <v>302.4</v>
      </c>
      <c r="I1581" s="6" t="s">
        <v>9433</v>
      </c>
      <c r="J1581" s="6" t="s">
        <v>9434</v>
      </c>
      <c r="K1581" s="6" t="s">
        <v>9435</v>
      </c>
      <c r="L1581" s="11" t="s">
        <v>9436</v>
      </c>
      <c r="M1581" s="2"/>
    </row>
    <row r="1582" ht="18" customHeight="1" spans="1:13">
      <c r="A1582" s="6" t="s">
        <v>9437</v>
      </c>
      <c r="B1582" s="6" t="s">
        <v>9438</v>
      </c>
      <c r="C1582" s="6" t="s">
        <v>9438</v>
      </c>
      <c r="D1582" s="7">
        <v>8</v>
      </c>
      <c r="E1582" s="7">
        <v>10.8</v>
      </c>
      <c r="F1582" s="7">
        <f t="shared" si="24"/>
        <v>86.4</v>
      </c>
      <c r="G1582" s="8"/>
      <c r="H1582" s="7">
        <v>86.4</v>
      </c>
      <c r="I1582" s="6" t="s">
        <v>9439</v>
      </c>
      <c r="J1582" s="6" t="s">
        <v>9440</v>
      </c>
      <c r="K1582" s="6" t="s">
        <v>9441</v>
      </c>
      <c r="L1582" s="11" t="s">
        <v>9442</v>
      </c>
      <c r="M1582" s="2"/>
    </row>
    <row r="1583" ht="18" customHeight="1" spans="1:13">
      <c r="A1583" s="6" t="s">
        <v>9443</v>
      </c>
      <c r="B1583" s="6" t="s">
        <v>9444</v>
      </c>
      <c r="C1583" s="6" t="s">
        <v>9444</v>
      </c>
      <c r="D1583" s="7">
        <v>14</v>
      </c>
      <c r="E1583" s="7">
        <v>10.8</v>
      </c>
      <c r="F1583" s="7">
        <f t="shared" si="24"/>
        <v>151.2</v>
      </c>
      <c r="G1583" s="8"/>
      <c r="H1583" s="7">
        <v>151.2</v>
      </c>
      <c r="I1583" s="6" t="s">
        <v>9445</v>
      </c>
      <c r="J1583" s="6" t="s">
        <v>9446</v>
      </c>
      <c r="K1583" s="6" t="s">
        <v>9447</v>
      </c>
      <c r="L1583" s="11" t="s">
        <v>9448</v>
      </c>
      <c r="M1583" s="2"/>
    </row>
    <row r="1584" ht="18" customHeight="1" spans="1:13">
      <c r="A1584" s="6" t="s">
        <v>9449</v>
      </c>
      <c r="B1584" s="6" t="s">
        <v>9450</v>
      </c>
      <c r="C1584" s="6" t="s">
        <v>9450</v>
      </c>
      <c r="D1584" s="7">
        <v>21</v>
      </c>
      <c r="E1584" s="7">
        <v>10.8</v>
      </c>
      <c r="F1584" s="7">
        <f t="shared" si="24"/>
        <v>226.8</v>
      </c>
      <c r="G1584" s="8"/>
      <c r="H1584" s="7">
        <v>226.8</v>
      </c>
      <c r="I1584" s="6" t="s">
        <v>9451</v>
      </c>
      <c r="J1584" s="6" t="s">
        <v>9452</v>
      </c>
      <c r="K1584" s="6" t="s">
        <v>9453</v>
      </c>
      <c r="L1584" s="11" t="s">
        <v>9454</v>
      </c>
      <c r="M1584" s="2"/>
    </row>
    <row r="1585" ht="18" customHeight="1" spans="1:13">
      <c r="A1585" s="6" t="s">
        <v>9455</v>
      </c>
      <c r="B1585" s="6" t="s">
        <v>9456</v>
      </c>
      <c r="C1585" s="6" t="s">
        <v>9456</v>
      </c>
      <c r="D1585" s="7">
        <v>42</v>
      </c>
      <c r="E1585" s="7">
        <v>10.8</v>
      </c>
      <c r="F1585" s="7">
        <f t="shared" si="24"/>
        <v>453.6</v>
      </c>
      <c r="G1585" s="8"/>
      <c r="H1585" s="7">
        <v>453.6</v>
      </c>
      <c r="I1585" s="6" t="s">
        <v>9457</v>
      </c>
      <c r="J1585" s="6" t="s">
        <v>9458</v>
      </c>
      <c r="K1585" s="6" t="s">
        <v>9459</v>
      </c>
      <c r="L1585" s="11" t="s">
        <v>9460</v>
      </c>
      <c r="M1585" s="2"/>
    </row>
    <row r="1586" ht="18" customHeight="1" spans="1:13">
      <c r="A1586" s="6" t="s">
        <v>9461</v>
      </c>
      <c r="B1586" s="6" t="s">
        <v>9462</v>
      </c>
      <c r="C1586" s="6" t="s">
        <v>9462</v>
      </c>
      <c r="D1586" s="7">
        <v>35</v>
      </c>
      <c r="E1586" s="7">
        <v>10.8</v>
      </c>
      <c r="F1586" s="7">
        <f t="shared" si="24"/>
        <v>378</v>
      </c>
      <c r="G1586" s="8"/>
      <c r="H1586" s="7">
        <v>378</v>
      </c>
      <c r="I1586" s="6" t="s">
        <v>9463</v>
      </c>
      <c r="J1586" s="6" t="s">
        <v>9464</v>
      </c>
      <c r="K1586" s="6" t="s">
        <v>9465</v>
      </c>
      <c r="L1586" s="11" t="s">
        <v>9466</v>
      </c>
      <c r="M1586" s="2"/>
    </row>
    <row r="1587" ht="18" customHeight="1" spans="1:13">
      <c r="A1587" s="6" t="s">
        <v>9467</v>
      </c>
      <c r="B1587" s="6" t="s">
        <v>9468</v>
      </c>
      <c r="C1587" s="6" t="s">
        <v>9468</v>
      </c>
      <c r="D1587" s="7">
        <v>35</v>
      </c>
      <c r="E1587" s="7">
        <v>10.8</v>
      </c>
      <c r="F1587" s="7">
        <f t="shared" si="24"/>
        <v>378</v>
      </c>
      <c r="G1587" s="8"/>
      <c r="H1587" s="7">
        <v>378</v>
      </c>
      <c r="I1587" s="6" t="s">
        <v>9469</v>
      </c>
      <c r="J1587" s="6" t="s">
        <v>9470</v>
      </c>
      <c r="K1587" s="6" t="s">
        <v>9471</v>
      </c>
      <c r="L1587" s="11" t="s">
        <v>9472</v>
      </c>
      <c r="M1587" s="2"/>
    </row>
    <row r="1588" ht="18" customHeight="1" spans="1:13">
      <c r="A1588" s="6" t="s">
        <v>9473</v>
      </c>
      <c r="B1588" s="6" t="s">
        <v>9474</v>
      </c>
      <c r="C1588" s="6" t="s">
        <v>9474</v>
      </c>
      <c r="D1588" s="7">
        <v>14</v>
      </c>
      <c r="E1588" s="7">
        <v>10.8</v>
      </c>
      <c r="F1588" s="7">
        <f t="shared" si="24"/>
        <v>151.2</v>
      </c>
      <c r="G1588" s="8"/>
      <c r="H1588" s="7">
        <v>151.2</v>
      </c>
      <c r="I1588" s="6" t="s">
        <v>9475</v>
      </c>
      <c r="J1588" s="6" t="s">
        <v>9476</v>
      </c>
      <c r="K1588" s="6" t="s">
        <v>9477</v>
      </c>
      <c r="L1588" s="11" t="s">
        <v>9478</v>
      </c>
      <c r="M1588" s="2"/>
    </row>
    <row r="1589" ht="18" customHeight="1" spans="1:13">
      <c r="A1589" s="6" t="s">
        <v>9479</v>
      </c>
      <c r="B1589" s="6" t="s">
        <v>9480</v>
      </c>
      <c r="C1589" s="6" t="s">
        <v>9480</v>
      </c>
      <c r="D1589" s="7">
        <v>14</v>
      </c>
      <c r="E1589" s="7">
        <v>10.8</v>
      </c>
      <c r="F1589" s="7">
        <f t="shared" si="24"/>
        <v>151.2</v>
      </c>
      <c r="G1589" s="8"/>
      <c r="H1589" s="7">
        <v>151.2</v>
      </c>
      <c r="I1589" s="6" t="s">
        <v>9481</v>
      </c>
      <c r="J1589" s="6" t="s">
        <v>9482</v>
      </c>
      <c r="K1589" s="6" t="s">
        <v>9483</v>
      </c>
      <c r="L1589" s="11" t="s">
        <v>9484</v>
      </c>
      <c r="M1589" s="2"/>
    </row>
    <row r="1590" ht="18" customHeight="1" spans="1:13">
      <c r="A1590" s="6" t="s">
        <v>9485</v>
      </c>
      <c r="B1590" s="6" t="s">
        <v>9486</v>
      </c>
      <c r="C1590" s="6" t="s">
        <v>9486</v>
      </c>
      <c r="D1590" s="7">
        <v>14</v>
      </c>
      <c r="E1590" s="7">
        <v>10.8</v>
      </c>
      <c r="F1590" s="7">
        <f t="shared" si="24"/>
        <v>151.2</v>
      </c>
      <c r="G1590" s="8"/>
      <c r="H1590" s="7">
        <v>151.2</v>
      </c>
      <c r="I1590" s="6" t="s">
        <v>9487</v>
      </c>
      <c r="J1590" s="6" t="s">
        <v>9488</v>
      </c>
      <c r="K1590" s="6" t="s">
        <v>9489</v>
      </c>
      <c r="L1590" s="11" t="s">
        <v>9490</v>
      </c>
      <c r="M1590" s="2"/>
    </row>
    <row r="1591" ht="18" customHeight="1" spans="1:13">
      <c r="A1591" s="6" t="s">
        <v>9491</v>
      </c>
      <c r="B1591" s="6" t="s">
        <v>7614</v>
      </c>
      <c r="C1591" s="6" t="s">
        <v>7614</v>
      </c>
      <c r="D1591" s="7">
        <v>21</v>
      </c>
      <c r="E1591" s="7">
        <v>10.8</v>
      </c>
      <c r="F1591" s="7">
        <f t="shared" si="24"/>
        <v>226.8</v>
      </c>
      <c r="G1591" s="8"/>
      <c r="H1591" s="7">
        <v>226.8</v>
      </c>
      <c r="I1591" s="6" t="s">
        <v>9492</v>
      </c>
      <c r="J1591" s="6" t="s">
        <v>9493</v>
      </c>
      <c r="K1591" s="6" t="s">
        <v>9494</v>
      </c>
      <c r="L1591" s="11" t="s">
        <v>9495</v>
      </c>
      <c r="M1591" s="2"/>
    </row>
    <row r="1592" ht="18" customHeight="1" spans="1:13">
      <c r="A1592" s="6" t="s">
        <v>9496</v>
      </c>
      <c r="B1592" s="6" t="s">
        <v>9497</v>
      </c>
      <c r="C1592" s="6" t="s">
        <v>9497</v>
      </c>
      <c r="D1592" s="7">
        <v>28</v>
      </c>
      <c r="E1592" s="7">
        <v>10.8</v>
      </c>
      <c r="F1592" s="7">
        <f t="shared" si="24"/>
        <v>302.4</v>
      </c>
      <c r="G1592" s="8"/>
      <c r="H1592" s="7">
        <v>302.4</v>
      </c>
      <c r="I1592" s="6" t="s">
        <v>9498</v>
      </c>
      <c r="J1592" s="6" t="s">
        <v>9499</v>
      </c>
      <c r="K1592" s="6" t="s">
        <v>9500</v>
      </c>
      <c r="L1592" s="11" t="s">
        <v>9501</v>
      </c>
      <c r="M1592" s="2"/>
    </row>
    <row r="1593" ht="18" customHeight="1" spans="1:13">
      <c r="A1593" s="6" t="s">
        <v>9502</v>
      </c>
      <c r="B1593" s="6" t="s">
        <v>9503</v>
      </c>
      <c r="C1593" s="6" t="s">
        <v>9503</v>
      </c>
      <c r="D1593" s="7">
        <v>28</v>
      </c>
      <c r="E1593" s="7">
        <v>10.8</v>
      </c>
      <c r="F1593" s="7">
        <f t="shared" si="24"/>
        <v>302.4</v>
      </c>
      <c r="G1593" s="8"/>
      <c r="H1593" s="7">
        <v>302.4</v>
      </c>
      <c r="I1593" s="6" t="s">
        <v>9504</v>
      </c>
      <c r="J1593" s="6" t="s">
        <v>9505</v>
      </c>
      <c r="K1593" s="6" t="s">
        <v>9506</v>
      </c>
      <c r="L1593" s="11" t="s">
        <v>9507</v>
      </c>
      <c r="M1593" s="2"/>
    </row>
    <row r="1594" ht="18" customHeight="1" spans="1:13">
      <c r="A1594" s="6" t="s">
        <v>9508</v>
      </c>
      <c r="B1594" s="6" t="s">
        <v>9509</v>
      </c>
      <c r="C1594" s="6" t="s">
        <v>9509</v>
      </c>
      <c r="D1594" s="7">
        <v>35</v>
      </c>
      <c r="E1594" s="7">
        <v>10.8</v>
      </c>
      <c r="F1594" s="7">
        <f t="shared" si="24"/>
        <v>378</v>
      </c>
      <c r="G1594" s="8"/>
      <c r="H1594" s="7">
        <v>378</v>
      </c>
      <c r="I1594" s="6" t="s">
        <v>9510</v>
      </c>
      <c r="J1594" s="6" t="s">
        <v>9511</v>
      </c>
      <c r="K1594" s="6" t="s">
        <v>9512</v>
      </c>
      <c r="L1594" s="11" t="s">
        <v>9513</v>
      </c>
      <c r="M1594" s="2"/>
    </row>
    <row r="1595" ht="18" customHeight="1" spans="1:13">
      <c r="A1595" s="6" t="s">
        <v>9514</v>
      </c>
      <c r="B1595" s="6" t="s">
        <v>9515</v>
      </c>
      <c r="C1595" s="6" t="s">
        <v>9515</v>
      </c>
      <c r="D1595" s="7">
        <v>42</v>
      </c>
      <c r="E1595" s="7">
        <v>10.8</v>
      </c>
      <c r="F1595" s="7">
        <f t="shared" si="24"/>
        <v>453.6</v>
      </c>
      <c r="G1595" s="8"/>
      <c r="H1595" s="7">
        <v>453.6</v>
      </c>
      <c r="I1595" s="6" t="s">
        <v>9516</v>
      </c>
      <c r="J1595" s="6" t="s">
        <v>9517</v>
      </c>
      <c r="K1595" s="6" t="s">
        <v>9518</v>
      </c>
      <c r="L1595" s="11" t="s">
        <v>9519</v>
      </c>
      <c r="M1595" s="2"/>
    </row>
    <row r="1596" ht="18" customHeight="1" spans="1:13">
      <c r="A1596" s="6" t="s">
        <v>9520</v>
      </c>
      <c r="B1596" s="6" t="s">
        <v>9521</v>
      </c>
      <c r="C1596" s="6" t="s">
        <v>9521</v>
      </c>
      <c r="D1596" s="7">
        <v>14</v>
      </c>
      <c r="E1596" s="7">
        <v>10.8</v>
      </c>
      <c r="F1596" s="7">
        <f t="shared" si="24"/>
        <v>151.2</v>
      </c>
      <c r="G1596" s="8"/>
      <c r="H1596" s="7">
        <v>151.2</v>
      </c>
      <c r="I1596" s="6" t="s">
        <v>9522</v>
      </c>
      <c r="J1596" s="6" t="s">
        <v>9523</v>
      </c>
      <c r="K1596" s="6" t="s">
        <v>9524</v>
      </c>
      <c r="L1596" s="11" t="s">
        <v>9525</v>
      </c>
      <c r="M1596" s="2"/>
    </row>
    <row r="1597" ht="18" customHeight="1" spans="1:13">
      <c r="A1597" s="6" t="s">
        <v>9526</v>
      </c>
      <c r="B1597" s="6" t="s">
        <v>9527</v>
      </c>
      <c r="C1597" s="6" t="s">
        <v>9527</v>
      </c>
      <c r="D1597" s="7">
        <v>28</v>
      </c>
      <c r="E1597" s="7">
        <v>10.8</v>
      </c>
      <c r="F1597" s="7">
        <f t="shared" si="24"/>
        <v>302.4</v>
      </c>
      <c r="G1597" s="8"/>
      <c r="H1597" s="7">
        <v>302.4</v>
      </c>
      <c r="I1597" s="6" t="s">
        <v>9528</v>
      </c>
      <c r="J1597" s="6" t="s">
        <v>9529</v>
      </c>
      <c r="K1597" s="6" t="s">
        <v>9530</v>
      </c>
      <c r="L1597" s="11" t="s">
        <v>9531</v>
      </c>
      <c r="M1597" s="2"/>
    </row>
    <row r="1598" ht="18" customHeight="1" spans="1:13">
      <c r="A1598" s="6" t="s">
        <v>9532</v>
      </c>
      <c r="B1598" s="6" t="s">
        <v>9533</v>
      </c>
      <c r="C1598" s="6" t="s">
        <v>9533</v>
      </c>
      <c r="D1598" s="7">
        <v>7</v>
      </c>
      <c r="E1598" s="7">
        <v>10.8</v>
      </c>
      <c r="F1598" s="7">
        <f t="shared" si="24"/>
        <v>75.6</v>
      </c>
      <c r="G1598" s="8"/>
      <c r="H1598" s="7">
        <v>75.6</v>
      </c>
      <c r="I1598" s="6" t="s">
        <v>9534</v>
      </c>
      <c r="J1598" s="6" t="s">
        <v>9535</v>
      </c>
      <c r="K1598" s="6" t="s">
        <v>9536</v>
      </c>
      <c r="L1598" s="11" t="s">
        <v>9537</v>
      </c>
      <c r="M1598" s="2"/>
    </row>
    <row r="1599" ht="18" customHeight="1" spans="1:13">
      <c r="A1599" s="6" t="s">
        <v>9538</v>
      </c>
      <c r="B1599" s="6" t="s">
        <v>9539</v>
      </c>
      <c r="C1599" s="6" t="s">
        <v>9539</v>
      </c>
      <c r="D1599" s="7">
        <v>28</v>
      </c>
      <c r="E1599" s="7">
        <v>10.8</v>
      </c>
      <c r="F1599" s="7">
        <f t="shared" si="24"/>
        <v>302.4</v>
      </c>
      <c r="G1599" s="8"/>
      <c r="H1599" s="7">
        <v>302.4</v>
      </c>
      <c r="I1599" s="6" t="s">
        <v>9540</v>
      </c>
      <c r="J1599" s="6" t="s">
        <v>9541</v>
      </c>
      <c r="K1599" s="6" t="s">
        <v>9542</v>
      </c>
      <c r="L1599" s="11" t="s">
        <v>9543</v>
      </c>
      <c r="M1599" s="2"/>
    </row>
    <row r="1600" ht="18" customHeight="1" spans="1:13">
      <c r="A1600" s="6" t="s">
        <v>9544</v>
      </c>
      <c r="B1600" s="6" t="s">
        <v>9545</v>
      </c>
      <c r="C1600" s="6" t="s">
        <v>9545</v>
      </c>
      <c r="D1600" s="7">
        <v>28</v>
      </c>
      <c r="E1600" s="7">
        <v>10.8</v>
      </c>
      <c r="F1600" s="7">
        <f t="shared" si="24"/>
        <v>302.4</v>
      </c>
      <c r="G1600" s="8"/>
      <c r="H1600" s="7">
        <v>302.4</v>
      </c>
      <c r="I1600" s="6" t="s">
        <v>9546</v>
      </c>
      <c r="J1600" s="6" t="s">
        <v>9547</v>
      </c>
      <c r="K1600" s="6" t="s">
        <v>9548</v>
      </c>
      <c r="L1600" s="11" t="s">
        <v>9549</v>
      </c>
      <c r="M1600" s="2"/>
    </row>
    <row r="1601" ht="18" customHeight="1" spans="1:13">
      <c r="A1601" s="6" t="s">
        <v>9550</v>
      </c>
      <c r="B1601" s="6" t="s">
        <v>9551</v>
      </c>
      <c r="C1601" s="6" t="s">
        <v>9551</v>
      </c>
      <c r="D1601" s="7">
        <v>35</v>
      </c>
      <c r="E1601" s="7">
        <v>10.8</v>
      </c>
      <c r="F1601" s="7">
        <f t="shared" si="24"/>
        <v>378</v>
      </c>
      <c r="G1601" s="8"/>
      <c r="H1601" s="7">
        <v>378</v>
      </c>
      <c r="I1601" s="6" t="s">
        <v>9552</v>
      </c>
      <c r="J1601" s="6" t="s">
        <v>9553</v>
      </c>
      <c r="K1601" s="6" t="s">
        <v>9554</v>
      </c>
      <c r="L1601" s="11" t="s">
        <v>9555</v>
      </c>
      <c r="M1601" s="2"/>
    </row>
    <row r="1602" ht="18" customHeight="1" spans="1:13">
      <c r="A1602" s="6" t="s">
        <v>9556</v>
      </c>
      <c r="B1602" s="6" t="s">
        <v>9557</v>
      </c>
      <c r="C1602" s="6" t="s">
        <v>9557</v>
      </c>
      <c r="D1602" s="7">
        <v>48</v>
      </c>
      <c r="E1602" s="7">
        <v>10.8</v>
      </c>
      <c r="F1602" s="7">
        <f t="shared" si="24"/>
        <v>518.4</v>
      </c>
      <c r="G1602" s="8"/>
      <c r="H1602" s="7">
        <v>518.4</v>
      </c>
      <c r="I1602" s="6" t="s">
        <v>9558</v>
      </c>
      <c r="J1602" s="6" t="s">
        <v>9559</v>
      </c>
      <c r="K1602" s="6" t="s">
        <v>9560</v>
      </c>
      <c r="L1602" s="11" t="s">
        <v>9561</v>
      </c>
      <c r="M1602" s="2"/>
    </row>
    <row r="1603" ht="18" customHeight="1" spans="1:13">
      <c r="A1603" s="6" t="s">
        <v>9562</v>
      </c>
      <c r="B1603" s="6" t="s">
        <v>9563</v>
      </c>
      <c r="C1603" s="6" t="s">
        <v>9563</v>
      </c>
      <c r="D1603" s="7">
        <v>35</v>
      </c>
      <c r="E1603" s="7">
        <v>10.8</v>
      </c>
      <c r="F1603" s="7">
        <f t="shared" si="24"/>
        <v>378</v>
      </c>
      <c r="G1603" s="8"/>
      <c r="H1603" s="7">
        <v>378</v>
      </c>
      <c r="I1603" s="6" t="s">
        <v>9564</v>
      </c>
      <c r="J1603" s="6" t="s">
        <v>9565</v>
      </c>
      <c r="K1603" s="6" t="s">
        <v>9566</v>
      </c>
      <c r="L1603" s="11" t="s">
        <v>9567</v>
      </c>
      <c r="M1603" s="2"/>
    </row>
    <row r="1604" ht="18" customHeight="1" spans="1:13">
      <c r="A1604" s="6" t="s">
        <v>9568</v>
      </c>
      <c r="B1604" s="6" t="s">
        <v>9569</v>
      </c>
      <c r="C1604" s="6" t="s">
        <v>9569</v>
      </c>
      <c r="D1604" s="7">
        <v>42</v>
      </c>
      <c r="E1604" s="7">
        <v>10.8</v>
      </c>
      <c r="F1604" s="7">
        <f t="shared" si="24"/>
        <v>453.6</v>
      </c>
      <c r="G1604" s="8"/>
      <c r="H1604" s="7">
        <v>453.6</v>
      </c>
      <c r="I1604" s="6" t="s">
        <v>9570</v>
      </c>
      <c r="J1604" s="6" t="s">
        <v>9571</v>
      </c>
      <c r="K1604" s="6" t="s">
        <v>9572</v>
      </c>
      <c r="L1604" s="11" t="s">
        <v>9573</v>
      </c>
      <c r="M1604" s="2"/>
    </row>
    <row r="1605" ht="18" customHeight="1" spans="1:13">
      <c r="A1605" s="6" t="s">
        <v>9574</v>
      </c>
      <c r="B1605" s="6" t="s">
        <v>9575</v>
      </c>
      <c r="C1605" s="6" t="s">
        <v>9575</v>
      </c>
      <c r="D1605" s="7">
        <v>21</v>
      </c>
      <c r="E1605" s="7">
        <v>10.8</v>
      </c>
      <c r="F1605" s="7">
        <f t="shared" si="24"/>
        <v>226.8</v>
      </c>
      <c r="G1605" s="8"/>
      <c r="H1605" s="7">
        <v>226.8</v>
      </c>
      <c r="I1605" s="6" t="s">
        <v>9576</v>
      </c>
      <c r="J1605" s="6" t="s">
        <v>9577</v>
      </c>
      <c r="K1605" s="6" t="s">
        <v>9578</v>
      </c>
      <c r="L1605" s="11" t="s">
        <v>9579</v>
      </c>
      <c r="M1605" s="2"/>
    </row>
    <row r="1606" ht="18" customHeight="1" spans="1:13">
      <c r="A1606" s="6" t="s">
        <v>9580</v>
      </c>
      <c r="B1606" s="6" t="s">
        <v>9581</v>
      </c>
      <c r="C1606" s="6" t="s">
        <v>9581</v>
      </c>
      <c r="D1606" s="7">
        <v>28</v>
      </c>
      <c r="E1606" s="7">
        <v>10.8</v>
      </c>
      <c r="F1606" s="7">
        <f t="shared" ref="F1606:F1669" si="25">ROUND((ROUND(D1606,2)*ROUND(E1606,2)),2)</f>
        <v>302.4</v>
      </c>
      <c r="G1606" s="8"/>
      <c r="H1606" s="7">
        <v>302.4</v>
      </c>
      <c r="I1606" s="6" t="s">
        <v>9582</v>
      </c>
      <c r="J1606" s="6" t="s">
        <v>9583</v>
      </c>
      <c r="K1606" s="6" t="s">
        <v>9584</v>
      </c>
      <c r="L1606" s="11" t="s">
        <v>9585</v>
      </c>
      <c r="M1606" s="2"/>
    </row>
    <row r="1607" ht="18" customHeight="1" spans="1:13">
      <c r="A1607" s="6" t="s">
        <v>9586</v>
      </c>
      <c r="B1607" s="6" t="s">
        <v>9587</v>
      </c>
      <c r="C1607" s="6" t="s">
        <v>9587</v>
      </c>
      <c r="D1607" s="7">
        <v>42</v>
      </c>
      <c r="E1607" s="7">
        <v>10.8</v>
      </c>
      <c r="F1607" s="7">
        <f t="shared" si="25"/>
        <v>453.6</v>
      </c>
      <c r="G1607" s="8"/>
      <c r="H1607" s="7">
        <v>453.6</v>
      </c>
      <c r="I1607" s="6" t="s">
        <v>9588</v>
      </c>
      <c r="J1607" s="6" t="s">
        <v>9589</v>
      </c>
      <c r="K1607" s="6" t="s">
        <v>9590</v>
      </c>
      <c r="L1607" s="11" t="s">
        <v>9591</v>
      </c>
      <c r="M1607" s="2"/>
    </row>
    <row r="1608" ht="18" customHeight="1" spans="1:13">
      <c r="A1608" s="6" t="s">
        <v>9592</v>
      </c>
      <c r="B1608" s="6" t="s">
        <v>9593</v>
      </c>
      <c r="C1608" s="6" t="s">
        <v>9593</v>
      </c>
      <c r="D1608" s="7">
        <v>28</v>
      </c>
      <c r="E1608" s="7">
        <v>10.8</v>
      </c>
      <c r="F1608" s="7">
        <f t="shared" si="25"/>
        <v>302.4</v>
      </c>
      <c r="G1608" s="8"/>
      <c r="H1608" s="7">
        <v>302.4</v>
      </c>
      <c r="I1608" s="6" t="s">
        <v>9594</v>
      </c>
      <c r="J1608" s="6" t="s">
        <v>9595</v>
      </c>
      <c r="K1608" s="6" t="s">
        <v>9596</v>
      </c>
      <c r="L1608" s="11" t="s">
        <v>9597</v>
      </c>
      <c r="M1608" s="2"/>
    </row>
    <row r="1609" ht="18" customHeight="1" spans="1:13">
      <c r="A1609" s="6" t="s">
        <v>9598</v>
      </c>
      <c r="B1609" s="6" t="s">
        <v>9599</v>
      </c>
      <c r="C1609" s="6" t="s">
        <v>9599</v>
      </c>
      <c r="D1609" s="7">
        <v>28</v>
      </c>
      <c r="E1609" s="7">
        <v>10.8</v>
      </c>
      <c r="F1609" s="7">
        <f t="shared" si="25"/>
        <v>302.4</v>
      </c>
      <c r="G1609" s="8"/>
      <c r="H1609" s="7">
        <v>302.4</v>
      </c>
      <c r="I1609" s="6" t="s">
        <v>9600</v>
      </c>
      <c r="J1609" s="6" t="s">
        <v>9601</v>
      </c>
      <c r="K1609" s="6" t="s">
        <v>9602</v>
      </c>
      <c r="L1609" s="11" t="s">
        <v>9603</v>
      </c>
      <c r="M1609" s="2"/>
    </row>
    <row r="1610" ht="18" customHeight="1" spans="1:13">
      <c r="A1610" s="6" t="s">
        <v>9604</v>
      </c>
      <c r="B1610" s="6" t="s">
        <v>9605</v>
      </c>
      <c r="C1610" s="6" t="s">
        <v>9605</v>
      </c>
      <c r="D1610" s="7">
        <v>42</v>
      </c>
      <c r="E1610" s="7">
        <v>10.8</v>
      </c>
      <c r="F1610" s="7">
        <f t="shared" si="25"/>
        <v>453.6</v>
      </c>
      <c r="G1610" s="8"/>
      <c r="H1610" s="7">
        <v>453.6</v>
      </c>
      <c r="I1610" s="6" t="s">
        <v>9606</v>
      </c>
      <c r="J1610" s="6" t="s">
        <v>9607</v>
      </c>
      <c r="K1610" s="6" t="s">
        <v>9608</v>
      </c>
      <c r="L1610" s="11" t="s">
        <v>9609</v>
      </c>
      <c r="M1610" s="2"/>
    </row>
    <row r="1611" ht="18" customHeight="1" spans="1:13">
      <c r="A1611" s="6" t="s">
        <v>9610</v>
      </c>
      <c r="B1611" s="6" t="s">
        <v>9611</v>
      </c>
      <c r="C1611" s="6" t="s">
        <v>9611</v>
      </c>
      <c r="D1611" s="7">
        <v>28</v>
      </c>
      <c r="E1611" s="7">
        <v>10.8</v>
      </c>
      <c r="F1611" s="7">
        <f t="shared" si="25"/>
        <v>302.4</v>
      </c>
      <c r="G1611" s="8"/>
      <c r="H1611" s="7">
        <v>302.4</v>
      </c>
      <c r="I1611" s="6" t="s">
        <v>9612</v>
      </c>
      <c r="J1611" s="6" t="s">
        <v>9613</v>
      </c>
      <c r="K1611" s="6" t="s">
        <v>9614</v>
      </c>
      <c r="L1611" s="11" t="s">
        <v>9615</v>
      </c>
      <c r="M1611" s="2"/>
    </row>
    <row r="1612" ht="18" customHeight="1" spans="1:13">
      <c r="A1612" s="6" t="s">
        <v>9616</v>
      </c>
      <c r="B1612" s="6" t="s">
        <v>9617</v>
      </c>
      <c r="C1612" s="6" t="s">
        <v>9617</v>
      </c>
      <c r="D1612" s="7">
        <v>35</v>
      </c>
      <c r="E1612" s="7">
        <v>10.8</v>
      </c>
      <c r="F1612" s="7">
        <f t="shared" si="25"/>
        <v>378</v>
      </c>
      <c r="G1612" s="8"/>
      <c r="H1612" s="7">
        <v>378</v>
      </c>
      <c r="I1612" s="6" t="s">
        <v>9618</v>
      </c>
      <c r="J1612" s="6" t="s">
        <v>9619</v>
      </c>
      <c r="K1612" s="6" t="s">
        <v>9620</v>
      </c>
      <c r="L1612" s="11" t="s">
        <v>9621</v>
      </c>
      <c r="M1612" s="2"/>
    </row>
    <row r="1613" ht="18" customHeight="1" spans="1:13">
      <c r="A1613" s="6" t="s">
        <v>9622</v>
      </c>
      <c r="B1613" s="6" t="s">
        <v>9623</v>
      </c>
      <c r="C1613" s="6" t="s">
        <v>9623</v>
      </c>
      <c r="D1613" s="7">
        <v>28</v>
      </c>
      <c r="E1613" s="7">
        <v>10.8</v>
      </c>
      <c r="F1613" s="7">
        <f t="shared" si="25"/>
        <v>302.4</v>
      </c>
      <c r="G1613" s="8"/>
      <c r="H1613" s="7">
        <v>302.4</v>
      </c>
      <c r="I1613" s="6" t="s">
        <v>9624</v>
      </c>
      <c r="J1613" s="6" t="s">
        <v>9625</v>
      </c>
      <c r="K1613" s="6" t="s">
        <v>9626</v>
      </c>
      <c r="L1613" s="11" t="s">
        <v>9627</v>
      </c>
      <c r="M1613" s="2"/>
    </row>
    <row r="1614" ht="18" customHeight="1" spans="1:13">
      <c r="A1614" s="6" t="s">
        <v>9628</v>
      </c>
      <c r="B1614" s="6" t="s">
        <v>9629</v>
      </c>
      <c r="C1614" s="6" t="s">
        <v>9629</v>
      </c>
      <c r="D1614" s="7">
        <v>17.5</v>
      </c>
      <c r="E1614" s="7">
        <v>10.8</v>
      </c>
      <c r="F1614" s="7">
        <f t="shared" si="25"/>
        <v>189</v>
      </c>
      <c r="G1614" s="8"/>
      <c r="H1614" s="7">
        <v>189</v>
      </c>
      <c r="I1614" s="6" t="s">
        <v>9630</v>
      </c>
      <c r="J1614" s="6" t="s">
        <v>9631</v>
      </c>
      <c r="K1614" s="6" t="s">
        <v>9632</v>
      </c>
      <c r="L1614" s="11" t="s">
        <v>9633</v>
      </c>
      <c r="M1614" s="2"/>
    </row>
    <row r="1615" ht="18" customHeight="1" spans="1:13">
      <c r="A1615" s="6" t="s">
        <v>9634</v>
      </c>
      <c r="B1615" s="6" t="s">
        <v>9635</v>
      </c>
      <c r="C1615" s="6" t="s">
        <v>9635</v>
      </c>
      <c r="D1615" s="7">
        <v>14.6</v>
      </c>
      <c r="E1615" s="7">
        <v>10.8</v>
      </c>
      <c r="F1615" s="7">
        <f t="shared" si="25"/>
        <v>157.68</v>
      </c>
      <c r="G1615" s="8"/>
      <c r="H1615" s="7">
        <v>157.68</v>
      </c>
      <c r="I1615" s="6" t="s">
        <v>9636</v>
      </c>
      <c r="J1615" s="6" t="s">
        <v>9637</v>
      </c>
      <c r="K1615" s="6" t="s">
        <v>9638</v>
      </c>
      <c r="L1615" s="11" t="s">
        <v>9639</v>
      </c>
      <c r="M1615" s="2"/>
    </row>
    <row r="1616" ht="18" customHeight="1" spans="1:13">
      <c r="A1616" s="6" t="s">
        <v>9640</v>
      </c>
      <c r="B1616" s="6" t="s">
        <v>9641</v>
      </c>
      <c r="C1616" s="6" t="s">
        <v>9641</v>
      </c>
      <c r="D1616" s="7">
        <v>23.3</v>
      </c>
      <c r="E1616" s="7">
        <v>10.8</v>
      </c>
      <c r="F1616" s="7">
        <f t="shared" si="25"/>
        <v>251.64</v>
      </c>
      <c r="G1616" s="8"/>
      <c r="H1616" s="7">
        <v>251.64</v>
      </c>
      <c r="I1616" s="6" t="s">
        <v>9642</v>
      </c>
      <c r="J1616" s="6" t="s">
        <v>9643</v>
      </c>
      <c r="K1616" s="6" t="s">
        <v>9644</v>
      </c>
      <c r="L1616" s="11" t="s">
        <v>9645</v>
      </c>
      <c r="M1616" s="2"/>
    </row>
    <row r="1617" ht="18" customHeight="1" spans="1:13">
      <c r="A1617" s="6" t="s">
        <v>9646</v>
      </c>
      <c r="B1617" s="6" t="s">
        <v>9647</v>
      </c>
      <c r="C1617" s="6" t="s">
        <v>9647</v>
      </c>
      <c r="D1617" s="7">
        <v>23.3</v>
      </c>
      <c r="E1617" s="7">
        <v>10.8</v>
      </c>
      <c r="F1617" s="7">
        <f t="shared" si="25"/>
        <v>251.64</v>
      </c>
      <c r="G1617" s="8"/>
      <c r="H1617" s="7">
        <v>251.64</v>
      </c>
      <c r="I1617" s="6" t="s">
        <v>9648</v>
      </c>
      <c r="J1617" s="6" t="s">
        <v>9649</v>
      </c>
      <c r="K1617" s="6" t="s">
        <v>9650</v>
      </c>
      <c r="L1617" s="11" t="s">
        <v>9651</v>
      </c>
      <c r="M1617" s="2"/>
    </row>
    <row r="1618" ht="18" customHeight="1" spans="1:13">
      <c r="A1618" s="6" t="s">
        <v>9652</v>
      </c>
      <c r="B1618" s="6" t="s">
        <v>9653</v>
      </c>
      <c r="C1618" s="6" t="s">
        <v>9653</v>
      </c>
      <c r="D1618" s="7">
        <v>17.5</v>
      </c>
      <c r="E1618" s="7">
        <v>10.8</v>
      </c>
      <c r="F1618" s="7">
        <f t="shared" si="25"/>
        <v>189</v>
      </c>
      <c r="G1618" s="8"/>
      <c r="H1618" s="7">
        <v>189</v>
      </c>
      <c r="I1618" s="6" t="s">
        <v>9654</v>
      </c>
      <c r="J1618" s="6" t="s">
        <v>9655</v>
      </c>
      <c r="K1618" s="6" t="s">
        <v>9656</v>
      </c>
      <c r="L1618" s="11" t="s">
        <v>9657</v>
      </c>
      <c r="M1618" s="2"/>
    </row>
    <row r="1619" ht="18" customHeight="1" spans="1:13">
      <c r="A1619" s="6" t="s">
        <v>9658</v>
      </c>
      <c r="B1619" s="6" t="s">
        <v>9659</v>
      </c>
      <c r="C1619" s="6" t="s">
        <v>9659</v>
      </c>
      <c r="D1619" s="7">
        <v>5.8</v>
      </c>
      <c r="E1619" s="7">
        <v>10.8</v>
      </c>
      <c r="F1619" s="7">
        <f t="shared" si="25"/>
        <v>62.64</v>
      </c>
      <c r="G1619" s="8"/>
      <c r="H1619" s="7">
        <v>62.64</v>
      </c>
      <c r="I1619" s="6" t="s">
        <v>9660</v>
      </c>
      <c r="J1619" s="6" t="s">
        <v>9661</v>
      </c>
      <c r="K1619" s="6" t="s">
        <v>9662</v>
      </c>
      <c r="L1619" s="11" t="s">
        <v>9663</v>
      </c>
      <c r="M1619" s="2"/>
    </row>
    <row r="1620" ht="18" customHeight="1" spans="1:13">
      <c r="A1620" s="6" t="s">
        <v>9664</v>
      </c>
      <c r="B1620" s="6" t="s">
        <v>9665</v>
      </c>
      <c r="C1620" s="6" t="s">
        <v>9665</v>
      </c>
      <c r="D1620" s="7">
        <v>35</v>
      </c>
      <c r="E1620" s="7">
        <v>10.8</v>
      </c>
      <c r="F1620" s="7">
        <f t="shared" si="25"/>
        <v>378</v>
      </c>
      <c r="G1620" s="8"/>
      <c r="H1620" s="7">
        <v>378</v>
      </c>
      <c r="I1620" s="6" t="s">
        <v>9666</v>
      </c>
      <c r="J1620" s="6" t="s">
        <v>9667</v>
      </c>
      <c r="K1620" s="6" t="s">
        <v>9668</v>
      </c>
      <c r="L1620" s="11" t="s">
        <v>9669</v>
      </c>
      <c r="M1620" s="2"/>
    </row>
    <row r="1621" ht="18" customHeight="1" spans="1:13">
      <c r="A1621" s="6" t="s">
        <v>9670</v>
      </c>
      <c r="B1621" s="6" t="s">
        <v>927</v>
      </c>
      <c r="C1621" s="6" t="s">
        <v>927</v>
      </c>
      <c r="D1621" s="7">
        <v>35</v>
      </c>
      <c r="E1621" s="7">
        <v>10.8</v>
      </c>
      <c r="F1621" s="7">
        <f t="shared" si="25"/>
        <v>378</v>
      </c>
      <c r="G1621" s="8"/>
      <c r="H1621" s="7">
        <v>378</v>
      </c>
      <c r="I1621" s="6" t="s">
        <v>9671</v>
      </c>
      <c r="J1621" s="6" t="s">
        <v>9672</v>
      </c>
      <c r="K1621" s="6" t="s">
        <v>9673</v>
      </c>
      <c r="L1621" s="11" t="s">
        <v>9674</v>
      </c>
      <c r="M1621" s="2"/>
    </row>
    <row r="1622" ht="18" customHeight="1" spans="1:13">
      <c r="A1622" s="6" t="s">
        <v>9675</v>
      </c>
      <c r="B1622" s="6" t="s">
        <v>9676</v>
      </c>
      <c r="C1622" s="6" t="s">
        <v>9676</v>
      </c>
      <c r="D1622" s="7">
        <v>11.7</v>
      </c>
      <c r="E1622" s="7">
        <v>10.8</v>
      </c>
      <c r="F1622" s="7">
        <f t="shared" si="25"/>
        <v>126.36</v>
      </c>
      <c r="G1622" s="8"/>
      <c r="H1622" s="7">
        <v>126.36</v>
      </c>
      <c r="I1622" s="6" t="s">
        <v>9677</v>
      </c>
      <c r="J1622" s="6" t="s">
        <v>9678</v>
      </c>
      <c r="K1622" s="6" t="s">
        <v>9679</v>
      </c>
      <c r="L1622" s="11" t="s">
        <v>9680</v>
      </c>
      <c r="M1622" s="2"/>
    </row>
    <row r="1623" ht="18" customHeight="1" spans="1:13">
      <c r="A1623" s="6" t="s">
        <v>9681</v>
      </c>
      <c r="B1623" s="6" t="s">
        <v>9682</v>
      </c>
      <c r="C1623" s="6" t="s">
        <v>9682</v>
      </c>
      <c r="D1623" s="7">
        <v>17.5</v>
      </c>
      <c r="E1623" s="7">
        <v>10.8</v>
      </c>
      <c r="F1623" s="7">
        <f t="shared" si="25"/>
        <v>189</v>
      </c>
      <c r="G1623" s="8"/>
      <c r="H1623" s="7">
        <v>189</v>
      </c>
      <c r="I1623" s="6" t="s">
        <v>9683</v>
      </c>
      <c r="J1623" s="6" t="s">
        <v>9684</v>
      </c>
      <c r="K1623" s="6" t="s">
        <v>9685</v>
      </c>
      <c r="L1623" s="11" t="s">
        <v>9686</v>
      </c>
      <c r="M1623" s="2"/>
    </row>
    <row r="1624" ht="18" customHeight="1" spans="1:13">
      <c r="A1624" s="6" t="s">
        <v>9687</v>
      </c>
      <c r="B1624" s="6" t="s">
        <v>9688</v>
      </c>
      <c r="C1624" s="6" t="s">
        <v>9688</v>
      </c>
      <c r="D1624" s="7">
        <v>29.1</v>
      </c>
      <c r="E1624" s="7">
        <v>10.8</v>
      </c>
      <c r="F1624" s="7">
        <f t="shared" si="25"/>
        <v>314.28</v>
      </c>
      <c r="G1624" s="8"/>
      <c r="H1624" s="7">
        <v>314.28</v>
      </c>
      <c r="I1624" s="6" t="s">
        <v>9689</v>
      </c>
      <c r="J1624" s="6" t="s">
        <v>9690</v>
      </c>
      <c r="K1624" s="6" t="s">
        <v>9691</v>
      </c>
      <c r="L1624" s="11" t="s">
        <v>9692</v>
      </c>
      <c r="M1624" s="2"/>
    </row>
    <row r="1625" ht="18" customHeight="1" spans="1:13">
      <c r="A1625" s="6" t="s">
        <v>9693</v>
      </c>
      <c r="B1625" s="6" t="s">
        <v>9694</v>
      </c>
      <c r="C1625" s="6" t="s">
        <v>9694</v>
      </c>
      <c r="D1625" s="7">
        <v>29.15</v>
      </c>
      <c r="E1625" s="7">
        <v>10.8</v>
      </c>
      <c r="F1625" s="7">
        <f t="shared" si="25"/>
        <v>314.82</v>
      </c>
      <c r="G1625" s="8"/>
      <c r="H1625" s="7">
        <v>314.82</v>
      </c>
      <c r="I1625" s="6" t="s">
        <v>9695</v>
      </c>
      <c r="J1625" s="6" t="s">
        <v>9696</v>
      </c>
      <c r="K1625" s="6" t="s">
        <v>9697</v>
      </c>
      <c r="L1625" s="11" t="s">
        <v>9698</v>
      </c>
      <c r="M1625" s="2"/>
    </row>
    <row r="1626" ht="18" customHeight="1" spans="1:13">
      <c r="A1626" s="6" t="s">
        <v>9699</v>
      </c>
      <c r="B1626" s="6" t="s">
        <v>9700</v>
      </c>
      <c r="C1626" s="6" t="s">
        <v>9700</v>
      </c>
      <c r="D1626" s="7">
        <v>29.15</v>
      </c>
      <c r="E1626" s="7">
        <v>10.8</v>
      </c>
      <c r="F1626" s="7">
        <f t="shared" si="25"/>
        <v>314.82</v>
      </c>
      <c r="G1626" s="8"/>
      <c r="H1626" s="7">
        <v>314.82</v>
      </c>
      <c r="I1626" s="6" t="s">
        <v>9701</v>
      </c>
      <c r="J1626" s="6" t="s">
        <v>9702</v>
      </c>
      <c r="K1626" s="6" t="s">
        <v>9703</v>
      </c>
      <c r="L1626" s="11" t="s">
        <v>9704</v>
      </c>
      <c r="M1626" s="2"/>
    </row>
    <row r="1627" ht="18" customHeight="1" spans="1:13">
      <c r="A1627" s="6" t="s">
        <v>9705</v>
      </c>
      <c r="B1627" s="6" t="s">
        <v>9706</v>
      </c>
      <c r="C1627" s="6" t="s">
        <v>9706</v>
      </c>
      <c r="D1627" s="7">
        <v>23.3</v>
      </c>
      <c r="E1627" s="7">
        <v>10.8</v>
      </c>
      <c r="F1627" s="7">
        <f t="shared" si="25"/>
        <v>251.64</v>
      </c>
      <c r="G1627" s="8"/>
      <c r="H1627" s="7">
        <v>251.64</v>
      </c>
      <c r="I1627" s="6" t="s">
        <v>9707</v>
      </c>
      <c r="J1627" s="6" t="s">
        <v>9708</v>
      </c>
      <c r="K1627" s="6" t="s">
        <v>9709</v>
      </c>
      <c r="L1627" s="11" t="s">
        <v>9710</v>
      </c>
      <c r="M1627" s="2"/>
    </row>
    <row r="1628" ht="18" customHeight="1" spans="1:13">
      <c r="A1628" s="6" t="s">
        <v>9711</v>
      </c>
      <c r="B1628" s="6" t="s">
        <v>9712</v>
      </c>
      <c r="C1628" s="6" t="s">
        <v>9712</v>
      </c>
      <c r="D1628" s="7">
        <v>16.35</v>
      </c>
      <c r="E1628" s="7">
        <v>10.8</v>
      </c>
      <c r="F1628" s="7">
        <f t="shared" si="25"/>
        <v>176.58</v>
      </c>
      <c r="G1628" s="8"/>
      <c r="H1628" s="7">
        <v>176.58</v>
      </c>
      <c r="I1628" s="6" t="s">
        <v>9713</v>
      </c>
      <c r="J1628" s="6" t="s">
        <v>9714</v>
      </c>
      <c r="K1628" s="6" t="s">
        <v>9715</v>
      </c>
      <c r="L1628" s="11" t="s">
        <v>9716</v>
      </c>
      <c r="M1628" s="2"/>
    </row>
    <row r="1629" ht="18" customHeight="1" spans="1:13">
      <c r="A1629" s="6" t="s">
        <v>9717</v>
      </c>
      <c r="B1629" s="6" t="s">
        <v>9718</v>
      </c>
      <c r="C1629" s="6" t="s">
        <v>9718</v>
      </c>
      <c r="D1629" s="7">
        <v>17.5</v>
      </c>
      <c r="E1629" s="7">
        <v>10.8</v>
      </c>
      <c r="F1629" s="7">
        <f t="shared" si="25"/>
        <v>189</v>
      </c>
      <c r="G1629" s="8"/>
      <c r="H1629" s="7">
        <v>189</v>
      </c>
      <c r="I1629" s="6" t="s">
        <v>9719</v>
      </c>
      <c r="J1629" s="6" t="s">
        <v>9720</v>
      </c>
      <c r="K1629" s="6" t="s">
        <v>9721</v>
      </c>
      <c r="L1629" s="11" t="s">
        <v>9722</v>
      </c>
      <c r="M1629" s="2"/>
    </row>
    <row r="1630" ht="18" customHeight="1" spans="1:13">
      <c r="A1630" s="6" t="s">
        <v>9723</v>
      </c>
      <c r="B1630" s="6" t="s">
        <v>9724</v>
      </c>
      <c r="C1630" s="6" t="s">
        <v>9724</v>
      </c>
      <c r="D1630" s="7">
        <v>40.85</v>
      </c>
      <c r="E1630" s="7">
        <v>10.8</v>
      </c>
      <c r="F1630" s="7">
        <f t="shared" si="25"/>
        <v>441.18</v>
      </c>
      <c r="G1630" s="8"/>
      <c r="H1630" s="7">
        <v>441.18</v>
      </c>
      <c r="I1630" s="6" t="s">
        <v>9725</v>
      </c>
      <c r="J1630" s="6" t="s">
        <v>9726</v>
      </c>
      <c r="K1630" s="6" t="s">
        <v>9727</v>
      </c>
      <c r="L1630" s="11" t="s">
        <v>9728</v>
      </c>
      <c r="M1630" s="2"/>
    </row>
    <row r="1631" ht="18" customHeight="1" spans="1:13">
      <c r="A1631" s="6" t="s">
        <v>9729</v>
      </c>
      <c r="B1631" s="6" t="s">
        <v>9730</v>
      </c>
      <c r="C1631" s="6" t="s">
        <v>9730</v>
      </c>
      <c r="D1631" s="7">
        <v>5.8</v>
      </c>
      <c r="E1631" s="7">
        <v>10.8</v>
      </c>
      <c r="F1631" s="7">
        <f t="shared" si="25"/>
        <v>62.64</v>
      </c>
      <c r="G1631" s="8"/>
      <c r="H1631" s="7">
        <v>62.64</v>
      </c>
      <c r="I1631" s="6" t="s">
        <v>9731</v>
      </c>
      <c r="J1631" s="6" t="s">
        <v>9732</v>
      </c>
      <c r="K1631" s="6" t="s">
        <v>9733</v>
      </c>
      <c r="L1631" s="11" t="s">
        <v>9734</v>
      </c>
      <c r="M1631" s="2"/>
    </row>
    <row r="1632" ht="18" customHeight="1" spans="1:13">
      <c r="A1632" s="6" t="s">
        <v>9735</v>
      </c>
      <c r="B1632" s="6" t="s">
        <v>9736</v>
      </c>
      <c r="C1632" s="6" t="s">
        <v>9736</v>
      </c>
      <c r="D1632" s="7">
        <v>12</v>
      </c>
      <c r="E1632" s="7">
        <v>10.8</v>
      </c>
      <c r="F1632" s="7">
        <f t="shared" si="25"/>
        <v>129.6</v>
      </c>
      <c r="G1632" s="8"/>
      <c r="H1632" s="7">
        <v>129.6</v>
      </c>
      <c r="I1632" s="6" t="s">
        <v>9737</v>
      </c>
      <c r="J1632" s="6" t="s">
        <v>9738</v>
      </c>
      <c r="K1632" s="6" t="s">
        <v>9739</v>
      </c>
      <c r="L1632" s="11" t="s">
        <v>9740</v>
      </c>
      <c r="M1632" s="2"/>
    </row>
    <row r="1633" ht="18" customHeight="1" spans="1:13">
      <c r="A1633" s="6" t="s">
        <v>9741</v>
      </c>
      <c r="B1633" s="6" t="s">
        <v>9742</v>
      </c>
      <c r="C1633" s="6" t="s">
        <v>9742</v>
      </c>
      <c r="D1633" s="7">
        <v>5.3</v>
      </c>
      <c r="E1633" s="7">
        <v>10.8</v>
      </c>
      <c r="F1633" s="7">
        <f t="shared" si="25"/>
        <v>57.24</v>
      </c>
      <c r="G1633" s="8"/>
      <c r="H1633" s="7">
        <v>57.24</v>
      </c>
      <c r="I1633" s="6" t="s">
        <v>9743</v>
      </c>
      <c r="J1633" s="6" t="s">
        <v>9744</v>
      </c>
      <c r="K1633" s="6" t="s">
        <v>9745</v>
      </c>
      <c r="L1633" s="11" t="s">
        <v>9746</v>
      </c>
      <c r="M1633" s="2"/>
    </row>
    <row r="1634" ht="18" customHeight="1" spans="1:13">
      <c r="A1634" s="6" t="s">
        <v>9747</v>
      </c>
      <c r="B1634" s="6" t="s">
        <v>9748</v>
      </c>
      <c r="C1634" s="6" t="s">
        <v>9748</v>
      </c>
      <c r="D1634" s="7">
        <v>29.2</v>
      </c>
      <c r="E1634" s="7">
        <v>10.8</v>
      </c>
      <c r="F1634" s="7">
        <f t="shared" si="25"/>
        <v>315.36</v>
      </c>
      <c r="G1634" s="8"/>
      <c r="H1634" s="7">
        <v>315.36</v>
      </c>
      <c r="I1634" s="6" t="s">
        <v>9749</v>
      </c>
      <c r="J1634" s="6" t="s">
        <v>9750</v>
      </c>
      <c r="K1634" s="6" t="s">
        <v>9751</v>
      </c>
      <c r="L1634" s="11" t="s">
        <v>9752</v>
      </c>
      <c r="M1634" s="2"/>
    </row>
    <row r="1635" ht="18" customHeight="1" spans="1:13">
      <c r="A1635" s="6" t="s">
        <v>9753</v>
      </c>
      <c r="B1635" s="6" t="s">
        <v>9754</v>
      </c>
      <c r="C1635" s="6" t="s">
        <v>9754</v>
      </c>
      <c r="D1635" s="7">
        <v>32</v>
      </c>
      <c r="E1635" s="7">
        <v>10.8</v>
      </c>
      <c r="F1635" s="7">
        <f t="shared" si="25"/>
        <v>345.6</v>
      </c>
      <c r="G1635" s="8"/>
      <c r="H1635" s="7">
        <v>345.6</v>
      </c>
      <c r="I1635" s="6" t="s">
        <v>9755</v>
      </c>
      <c r="J1635" s="6" t="s">
        <v>9756</v>
      </c>
      <c r="K1635" s="6" t="s">
        <v>9757</v>
      </c>
      <c r="L1635" s="11" t="s">
        <v>9758</v>
      </c>
      <c r="M1635" s="2"/>
    </row>
    <row r="1636" ht="18" customHeight="1" spans="1:13">
      <c r="A1636" s="6" t="s">
        <v>9759</v>
      </c>
      <c r="B1636" s="6" t="s">
        <v>9760</v>
      </c>
      <c r="C1636" s="6" t="s">
        <v>9760</v>
      </c>
      <c r="D1636" s="7">
        <v>5.8</v>
      </c>
      <c r="E1636" s="7">
        <v>10.8</v>
      </c>
      <c r="F1636" s="7">
        <f t="shared" si="25"/>
        <v>62.64</v>
      </c>
      <c r="G1636" s="8"/>
      <c r="H1636" s="7">
        <v>62.64</v>
      </c>
      <c r="I1636" s="6" t="s">
        <v>9761</v>
      </c>
      <c r="J1636" s="6" t="s">
        <v>9762</v>
      </c>
      <c r="K1636" s="6" t="s">
        <v>9763</v>
      </c>
      <c r="L1636" s="11" t="s">
        <v>9764</v>
      </c>
      <c r="M1636" s="2"/>
    </row>
    <row r="1637" ht="18" customHeight="1" spans="1:13">
      <c r="A1637" s="6" t="s">
        <v>9765</v>
      </c>
      <c r="B1637" s="6" t="s">
        <v>9766</v>
      </c>
      <c r="C1637" s="6" t="s">
        <v>9766</v>
      </c>
      <c r="D1637" s="7">
        <v>10</v>
      </c>
      <c r="E1637" s="7">
        <v>10.8</v>
      </c>
      <c r="F1637" s="7">
        <f t="shared" si="25"/>
        <v>108</v>
      </c>
      <c r="G1637" s="8"/>
      <c r="H1637" s="7">
        <v>108</v>
      </c>
      <c r="I1637" s="6" t="s">
        <v>9767</v>
      </c>
      <c r="J1637" s="6" t="s">
        <v>9768</v>
      </c>
      <c r="K1637" s="6" t="s">
        <v>9769</v>
      </c>
      <c r="L1637" s="11" t="s">
        <v>9770</v>
      </c>
      <c r="M1637" s="2"/>
    </row>
    <row r="1638" ht="18" customHeight="1" spans="1:13">
      <c r="A1638" s="6" t="s">
        <v>9771</v>
      </c>
      <c r="B1638" s="6" t="s">
        <v>9772</v>
      </c>
      <c r="C1638" s="6" t="s">
        <v>9772</v>
      </c>
      <c r="D1638" s="7">
        <v>5.8</v>
      </c>
      <c r="E1638" s="7">
        <v>10.8</v>
      </c>
      <c r="F1638" s="7">
        <f t="shared" si="25"/>
        <v>62.64</v>
      </c>
      <c r="G1638" s="8"/>
      <c r="H1638" s="7">
        <v>62.64</v>
      </c>
      <c r="I1638" s="6" t="s">
        <v>9773</v>
      </c>
      <c r="J1638" s="6" t="s">
        <v>9774</v>
      </c>
      <c r="K1638" s="6" t="s">
        <v>9775</v>
      </c>
      <c r="L1638" s="11" t="s">
        <v>9776</v>
      </c>
      <c r="M1638" s="2"/>
    </row>
    <row r="1639" ht="18" customHeight="1" spans="1:13">
      <c r="A1639" s="6" t="s">
        <v>9777</v>
      </c>
      <c r="B1639" s="6" t="s">
        <v>9778</v>
      </c>
      <c r="C1639" s="6" t="s">
        <v>9778</v>
      </c>
      <c r="D1639" s="7">
        <v>5.8</v>
      </c>
      <c r="E1639" s="7">
        <v>10.8</v>
      </c>
      <c r="F1639" s="7">
        <f t="shared" si="25"/>
        <v>62.64</v>
      </c>
      <c r="G1639" s="8"/>
      <c r="H1639" s="7">
        <v>62.64</v>
      </c>
      <c r="I1639" s="6" t="s">
        <v>9779</v>
      </c>
      <c r="J1639" s="6" t="s">
        <v>9780</v>
      </c>
      <c r="K1639" s="6" t="s">
        <v>9781</v>
      </c>
      <c r="L1639" s="11" t="s">
        <v>9782</v>
      </c>
      <c r="M1639" s="2"/>
    </row>
    <row r="1640" ht="18" customHeight="1" spans="1:13">
      <c r="A1640" s="6" t="s">
        <v>9783</v>
      </c>
      <c r="B1640" s="6" t="s">
        <v>9784</v>
      </c>
      <c r="C1640" s="6" t="s">
        <v>9784</v>
      </c>
      <c r="D1640" s="7">
        <v>5.8</v>
      </c>
      <c r="E1640" s="7">
        <v>10.8</v>
      </c>
      <c r="F1640" s="7">
        <f t="shared" si="25"/>
        <v>62.64</v>
      </c>
      <c r="G1640" s="8"/>
      <c r="H1640" s="7">
        <v>62.64</v>
      </c>
      <c r="I1640" s="6" t="s">
        <v>9785</v>
      </c>
      <c r="J1640" s="6" t="s">
        <v>9786</v>
      </c>
      <c r="K1640" s="6" t="s">
        <v>9787</v>
      </c>
      <c r="L1640" s="11" t="s">
        <v>9788</v>
      </c>
      <c r="M1640" s="2"/>
    </row>
    <row r="1641" ht="18" customHeight="1" spans="1:13">
      <c r="A1641" s="6" t="s">
        <v>9789</v>
      </c>
      <c r="B1641" s="6" t="s">
        <v>9790</v>
      </c>
      <c r="C1641" s="6" t="s">
        <v>9790</v>
      </c>
      <c r="D1641" s="7">
        <v>10</v>
      </c>
      <c r="E1641" s="7">
        <v>10.8</v>
      </c>
      <c r="F1641" s="7">
        <f t="shared" si="25"/>
        <v>108</v>
      </c>
      <c r="G1641" s="8"/>
      <c r="H1641" s="7">
        <v>108</v>
      </c>
      <c r="I1641" s="6" t="s">
        <v>9791</v>
      </c>
      <c r="J1641" s="6" t="s">
        <v>9792</v>
      </c>
      <c r="K1641" s="6" t="s">
        <v>9793</v>
      </c>
      <c r="L1641" s="11" t="s">
        <v>9794</v>
      </c>
      <c r="M1641" s="2"/>
    </row>
    <row r="1642" ht="18" customHeight="1" spans="1:13">
      <c r="A1642" s="6" t="s">
        <v>9795</v>
      </c>
      <c r="B1642" s="6" t="s">
        <v>9796</v>
      </c>
      <c r="C1642" s="6" t="s">
        <v>9796</v>
      </c>
      <c r="D1642" s="7">
        <v>5.8</v>
      </c>
      <c r="E1642" s="7">
        <v>10.8</v>
      </c>
      <c r="F1642" s="7">
        <f t="shared" si="25"/>
        <v>62.64</v>
      </c>
      <c r="G1642" s="8"/>
      <c r="H1642" s="7">
        <v>62.64</v>
      </c>
      <c r="I1642" s="6" t="s">
        <v>9797</v>
      </c>
      <c r="J1642" s="6" t="s">
        <v>9798</v>
      </c>
      <c r="K1642" s="6" t="s">
        <v>9799</v>
      </c>
      <c r="L1642" s="11" t="s">
        <v>9800</v>
      </c>
      <c r="M1642" s="2"/>
    </row>
    <row r="1643" ht="18" customHeight="1" spans="1:13">
      <c r="A1643" s="6" t="s">
        <v>9801</v>
      </c>
      <c r="B1643" s="6" t="s">
        <v>9802</v>
      </c>
      <c r="C1643" s="6" t="s">
        <v>9802</v>
      </c>
      <c r="D1643" s="7">
        <v>5.8</v>
      </c>
      <c r="E1643" s="7">
        <v>10.8</v>
      </c>
      <c r="F1643" s="7">
        <f t="shared" si="25"/>
        <v>62.64</v>
      </c>
      <c r="G1643" s="8"/>
      <c r="H1643" s="7">
        <v>62.64</v>
      </c>
      <c r="I1643" s="6" t="s">
        <v>9803</v>
      </c>
      <c r="J1643" s="6" t="s">
        <v>9804</v>
      </c>
      <c r="K1643" s="6" t="s">
        <v>9805</v>
      </c>
      <c r="L1643" s="11" t="s">
        <v>9806</v>
      </c>
      <c r="M1643" s="2"/>
    </row>
    <row r="1644" ht="18" customHeight="1" spans="1:13">
      <c r="A1644" s="6" t="s">
        <v>9807</v>
      </c>
      <c r="B1644" s="6" t="s">
        <v>9808</v>
      </c>
      <c r="C1644" s="6" t="s">
        <v>9808</v>
      </c>
      <c r="D1644" s="7">
        <v>8</v>
      </c>
      <c r="E1644" s="7">
        <v>10.8</v>
      </c>
      <c r="F1644" s="7">
        <f t="shared" si="25"/>
        <v>86.4</v>
      </c>
      <c r="G1644" s="8"/>
      <c r="H1644" s="7">
        <v>86.4</v>
      </c>
      <c r="I1644" s="6" t="s">
        <v>9809</v>
      </c>
      <c r="J1644" s="6" t="s">
        <v>9810</v>
      </c>
      <c r="K1644" s="6" t="s">
        <v>9811</v>
      </c>
      <c r="L1644" s="11" t="s">
        <v>9812</v>
      </c>
      <c r="M1644" s="2"/>
    </row>
    <row r="1645" ht="18" customHeight="1" spans="1:13">
      <c r="A1645" s="6" t="s">
        <v>9813</v>
      </c>
      <c r="B1645" s="6" t="s">
        <v>9814</v>
      </c>
      <c r="C1645" s="6" t="s">
        <v>9814</v>
      </c>
      <c r="D1645" s="7">
        <v>11.6</v>
      </c>
      <c r="E1645" s="7">
        <v>10.8</v>
      </c>
      <c r="F1645" s="7">
        <f t="shared" si="25"/>
        <v>125.28</v>
      </c>
      <c r="G1645" s="8"/>
      <c r="H1645" s="7">
        <v>125.28</v>
      </c>
      <c r="I1645" s="6" t="s">
        <v>9815</v>
      </c>
      <c r="J1645" s="6" t="s">
        <v>9816</v>
      </c>
      <c r="K1645" s="6" t="s">
        <v>9817</v>
      </c>
      <c r="L1645" s="11" t="s">
        <v>9818</v>
      </c>
      <c r="M1645" s="2"/>
    </row>
    <row r="1646" ht="18" customHeight="1" spans="1:13">
      <c r="A1646" s="6" t="s">
        <v>9819</v>
      </c>
      <c r="B1646" s="6" t="s">
        <v>9820</v>
      </c>
      <c r="C1646" s="6" t="s">
        <v>9820</v>
      </c>
      <c r="D1646" s="7">
        <v>8</v>
      </c>
      <c r="E1646" s="7">
        <v>10.8</v>
      </c>
      <c r="F1646" s="7">
        <f t="shared" si="25"/>
        <v>86.4</v>
      </c>
      <c r="G1646" s="8"/>
      <c r="H1646" s="7">
        <v>86.4</v>
      </c>
      <c r="I1646" s="6" t="s">
        <v>9821</v>
      </c>
      <c r="J1646" s="6" t="s">
        <v>9822</v>
      </c>
      <c r="K1646" s="6" t="s">
        <v>9823</v>
      </c>
      <c r="L1646" s="11" t="s">
        <v>9824</v>
      </c>
      <c r="M1646" s="2"/>
    </row>
    <row r="1647" ht="18" customHeight="1" spans="1:13">
      <c r="A1647" s="6" t="s">
        <v>9825</v>
      </c>
      <c r="B1647" s="6" t="s">
        <v>9826</v>
      </c>
      <c r="C1647" s="6" t="s">
        <v>9826</v>
      </c>
      <c r="D1647" s="7">
        <v>23.3</v>
      </c>
      <c r="E1647" s="7">
        <v>10.8</v>
      </c>
      <c r="F1647" s="7">
        <f t="shared" si="25"/>
        <v>251.64</v>
      </c>
      <c r="G1647" s="8"/>
      <c r="H1647" s="7">
        <v>251.64</v>
      </c>
      <c r="I1647" s="6" t="s">
        <v>9827</v>
      </c>
      <c r="J1647" s="6" t="s">
        <v>9828</v>
      </c>
      <c r="K1647" s="6" t="s">
        <v>9829</v>
      </c>
      <c r="L1647" s="11" t="s">
        <v>9830</v>
      </c>
      <c r="M1647" s="2"/>
    </row>
    <row r="1648" ht="18" customHeight="1" spans="1:13">
      <c r="A1648" s="6" t="s">
        <v>9831</v>
      </c>
      <c r="B1648" s="6" t="s">
        <v>9832</v>
      </c>
      <c r="C1648" s="6" t="s">
        <v>9832</v>
      </c>
      <c r="D1648" s="7">
        <v>24.9</v>
      </c>
      <c r="E1648" s="7">
        <v>10.8</v>
      </c>
      <c r="F1648" s="7">
        <f t="shared" si="25"/>
        <v>268.92</v>
      </c>
      <c r="G1648" s="8"/>
      <c r="H1648" s="7">
        <v>268.92</v>
      </c>
      <c r="I1648" s="6" t="s">
        <v>9833</v>
      </c>
      <c r="J1648" s="6" t="s">
        <v>9834</v>
      </c>
      <c r="K1648" s="6" t="s">
        <v>9835</v>
      </c>
      <c r="L1648" s="11" t="s">
        <v>9836</v>
      </c>
      <c r="M1648" s="2"/>
    </row>
    <row r="1649" ht="18" customHeight="1" spans="1:13">
      <c r="A1649" s="6" t="s">
        <v>9837</v>
      </c>
      <c r="B1649" s="6" t="s">
        <v>9838</v>
      </c>
      <c r="C1649" s="6" t="s">
        <v>9838</v>
      </c>
      <c r="D1649" s="7">
        <v>18</v>
      </c>
      <c r="E1649" s="7">
        <v>10.8</v>
      </c>
      <c r="F1649" s="7">
        <f t="shared" si="25"/>
        <v>194.4</v>
      </c>
      <c r="G1649" s="8"/>
      <c r="H1649" s="7">
        <v>194.4</v>
      </c>
      <c r="I1649" s="6" t="s">
        <v>9839</v>
      </c>
      <c r="J1649" s="6" t="s">
        <v>9840</v>
      </c>
      <c r="K1649" s="6" t="s">
        <v>9841</v>
      </c>
      <c r="L1649" s="11" t="s">
        <v>9842</v>
      </c>
      <c r="M1649" s="2"/>
    </row>
    <row r="1650" ht="18" customHeight="1" spans="1:13">
      <c r="A1650" s="6" t="s">
        <v>9843</v>
      </c>
      <c r="B1650" s="6" t="s">
        <v>9844</v>
      </c>
      <c r="C1650" s="6" t="s">
        <v>9844</v>
      </c>
      <c r="D1650" s="7">
        <v>18</v>
      </c>
      <c r="E1650" s="7">
        <v>10.8</v>
      </c>
      <c r="F1650" s="7">
        <f t="shared" si="25"/>
        <v>194.4</v>
      </c>
      <c r="G1650" s="8"/>
      <c r="H1650" s="7">
        <v>194.4</v>
      </c>
      <c r="I1650" s="6" t="s">
        <v>9845</v>
      </c>
      <c r="J1650" s="6" t="s">
        <v>9846</v>
      </c>
      <c r="K1650" s="6" t="s">
        <v>9847</v>
      </c>
      <c r="L1650" s="11" t="s">
        <v>9848</v>
      </c>
      <c r="M1650" s="2"/>
    </row>
    <row r="1651" ht="18" customHeight="1" spans="1:13">
      <c r="A1651" s="6" t="s">
        <v>9849</v>
      </c>
      <c r="B1651" s="6" t="s">
        <v>9850</v>
      </c>
      <c r="C1651" s="6" t="s">
        <v>9850</v>
      </c>
      <c r="D1651" s="7">
        <v>25.75</v>
      </c>
      <c r="E1651" s="7">
        <v>10.8</v>
      </c>
      <c r="F1651" s="7">
        <f t="shared" si="25"/>
        <v>278.1</v>
      </c>
      <c r="G1651" s="8"/>
      <c r="H1651" s="7">
        <v>278.1</v>
      </c>
      <c r="I1651" s="6" t="s">
        <v>9851</v>
      </c>
      <c r="J1651" s="6" t="s">
        <v>9852</v>
      </c>
      <c r="K1651" s="6" t="s">
        <v>9853</v>
      </c>
      <c r="L1651" s="11" t="s">
        <v>9854</v>
      </c>
      <c r="M1651" s="2"/>
    </row>
    <row r="1652" ht="18" customHeight="1" spans="1:13">
      <c r="A1652" s="6" t="s">
        <v>9855</v>
      </c>
      <c r="B1652" s="6" t="s">
        <v>9856</v>
      </c>
      <c r="C1652" s="6" t="s">
        <v>9856</v>
      </c>
      <c r="D1652" s="7">
        <v>6</v>
      </c>
      <c r="E1652" s="7">
        <v>10.8</v>
      </c>
      <c r="F1652" s="7">
        <f t="shared" si="25"/>
        <v>64.8</v>
      </c>
      <c r="G1652" s="8"/>
      <c r="H1652" s="7">
        <v>64.8</v>
      </c>
      <c r="I1652" s="6" t="s">
        <v>9857</v>
      </c>
      <c r="J1652" s="6" t="s">
        <v>9858</v>
      </c>
      <c r="K1652" s="6" t="s">
        <v>9859</v>
      </c>
      <c r="L1652" s="11" t="s">
        <v>9860</v>
      </c>
      <c r="M1652" s="2"/>
    </row>
    <row r="1653" ht="18" customHeight="1" spans="1:13">
      <c r="A1653" s="6" t="s">
        <v>9861</v>
      </c>
      <c r="B1653" s="6" t="s">
        <v>9862</v>
      </c>
      <c r="C1653" s="6" t="s">
        <v>9862</v>
      </c>
      <c r="D1653" s="7">
        <v>24</v>
      </c>
      <c r="E1653" s="7">
        <v>10.8</v>
      </c>
      <c r="F1653" s="7">
        <f t="shared" si="25"/>
        <v>259.2</v>
      </c>
      <c r="G1653" s="8"/>
      <c r="H1653" s="7">
        <v>259.2</v>
      </c>
      <c r="I1653" s="6" t="s">
        <v>9863</v>
      </c>
      <c r="J1653" s="6" t="s">
        <v>9864</v>
      </c>
      <c r="K1653" s="6" t="s">
        <v>9865</v>
      </c>
      <c r="L1653" s="11" t="s">
        <v>9866</v>
      </c>
      <c r="M1653" s="2"/>
    </row>
    <row r="1654" ht="18" customHeight="1" spans="1:13">
      <c r="A1654" s="6" t="s">
        <v>9867</v>
      </c>
      <c r="B1654" s="6" t="s">
        <v>9868</v>
      </c>
      <c r="C1654" s="6" t="s">
        <v>9868</v>
      </c>
      <c r="D1654" s="7">
        <v>30</v>
      </c>
      <c r="E1654" s="7">
        <v>10.8</v>
      </c>
      <c r="F1654" s="7">
        <f t="shared" si="25"/>
        <v>324</v>
      </c>
      <c r="G1654" s="8"/>
      <c r="H1654" s="7">
        <v>324</v>
      </c>
      <c r="I1654" s="6" t="s">
        <v>9869</v>
      </c>
      <c r="J1654" s="6" t="s">
        <v>9870</v>
      </c>
      <c r="K1654" s="6" t="s">
        <v>9871</v>
      </c>
      <c r="L1654" s="11" t="s">
        <v>9872</v>
      </c>
      <c r="M1654" s="2"/>
    </row>
    <row r="1655" ht="18" customHeight="1" spans="1:13">
      <c r="A1655" s="6" t="s">
        <v>9873</v>
      </c>
      <c r="B1655" s="6" t="s">
        <v>9874</v>
      </c>
      <c r="C1655" s="6" t="s">
        <v>9874</v>
      </c>
      <c r="D1655" s="7">
        <v>18</v>
      </c>
      <c r="E1655" s="7">
        <v>10.8</v>
      </c>
      <c r="F1655" s="7">
        <f t="shared" si="25"/>
        <v>194.4</v>
      </c>
      <c r="G1655" s="8"/>
      <c r="H1655" s="7">
        <v>194.4</v>
      </c>
      <c r="I1655" s="6" t="s">
        <v>9875</v>
      </c>
      <c r="J1655" s="6" t="s">
        <v>9876</v>
      </c>
      <c r="K1655" s="6" t="s">
        <v>9877</v>
      </c>
      <c r="L1655" s="11" t="s">
        <v>9878</v>
      </c>
      <c r="M1655" s="2"/>
    </row>
    <row r="1656" ht="18" customHeight="1" spans="1:13">
      <c r="A1656" s="6" t="s">
        <v>9879</v>
      </c>
      <c r="B1656" s="6" t="s">
        <v>9880</v>
      </c>
      <c r="C1656" s="6" t="s">
        <v>9880</v>
      </c>
      <c r="D1656" s="7">
        <v>25.75</v>
      </c>
      <c r="E1656" s="7">
        <v>10.8</v>
      </c>
      <c r="F1656" s="7">
        <f t="shared" si="25"/>
        <v>278.1</v>
      </c>
      <c r="G1656" s="8"/>
      <c r="H1656" s="7">
        <v>278.1</v>
      </c>
      <c r="I1656" s="6" t="s">
        <v>9881</v>
      </c>
      <c r="J1656" s="6" t="s">
        <v>9882</v>
      </c>
      <c r="K1656" s="6" t="s">
        <v>9883</v>
      </c>
      <c r="L1656" s="11" t="s">
        <v>9884</v>
      </c>
      <c r="M1656" s="2"/>
    </row>
    <row r="1657" ht="18" customHeight="1" spans="1:13">
      <c r="A1657" s="6" t="s">
        <v>9885</v>
      </c>
      <c r="B1657" s="6" t="s">
        <v>9886</v>
      </c>
      <c r="C1657" s="6" t="s">
        <v>9886</v>
      </c>
      <c r="D1657" s="7">
        <v>12</v>
      </c>
      <c r="E1657" s="7">
        <v>10.8</v>
      </c>
      <c r="F1657" s="7">
        <f t="shared" si="25"/>
        <v>129.6</v>
      </c>
      <c r="G1657" s="8"/>
      <c r="H1657" s="7">
        <v>129.6</v>
      </c>
      <c r="I1657" s="6" t="s">
        <v>9887</v>
      </c>
      <c r="J1657" s="6" t="s">
        <v>9888</v>
      </c>
      <c r="K1657" s="6" t="s">
        <v>9889</v>
      </c>
      <c r="L1657" s="11" t="s">
        <v>9890</v>
      </c>
      <c r="M1657" s="2"/>
    </row>
    <row r="1658" ht="18" customHeight="1" spans="1:13">
      <c r="A1658" s="6" t="s">
        <v>9891</v>
      </c>
      <c r="B1658" s="6" t="s">
        <v>9892</v>
      </c>
      <c r="C1658" s="6" t="s">
        <v>9892</v>
      </c>
      <c r="D1658" s="7">
        <v>6</v>
      </c>
      <c r="E1658" s="7">
        <v>10.8</v>
      </c>
      <c r="F1658" s="7">
        <f t="shared" si="25"/>
        <v>64.8</v>
      </c>
      <c r="G1658" s="8"/>
      <c r="H1658" s="7">
        <v>64.8</v>
      </c>
      <c r="I1658" s="6" t="s">
        <v>9893</v>
      </c>
      <c r="J1658" s="6" t="s">
        <v>9894</v>
      </c>
      <c r="K1658" s="6" t="s">
        <v>9895</v>
      </c>
      <c r="L1658" s="11" t="s">
        <v>9896</v>
      </c>
      <c r="M1658" s="2"/>
    </row>
    <row r="1659" ht="18" customHeight="1" spans="1:13">
      <c r="A1659" s="6" t="s">
        <v>9897</v>
      </c>
      <c r="B1659" s="6" t="s">
        <v>3706</v>
      </c>
      <c r="C1659" s="6" t="s">
        <v>3706</v>
      </c>
      <c r="D1659" s="7">
        <v>6</v>
      </c>
      <c r="E1659" s="7">
        <v>10.8</v>
      </c>
      <c r="F1659" s="7">
        <f t="shared" si="25"/>
        <v>64.8</v>
      </c>
      <c r="G1659" s="8"/>
      <c r="H1659" s="7">
        <v>64.8</v>
      </c>
      <c r="I1659" s="6" t="s">
        <v>9898</v>
      </c>
      <c r="J1659" s="6" t="s">
        <v>9899</v>
      </c>
      <c r="K1659" s="6" t="s">
        <v>9900</v>
      </c>
      <c r="L1659" s="11" t="s">
        <v>9901</v>
      </c>
      <c r="M1659" s="2"/>
    </row>
    <row r="1660" ht="18" customHeight="1" spans="1:13">
      <c r="A1660" s="6" t="s">
        <v>9902</v>
      </c>
      <c r="B1660" s="6" t="s">
        <v>9903</v>
      </c>
      <c r="C1660" s="6" t="s">
        <v>9903</v>
      </c>
      <c r="D1660" s="7">
        <v>12</v>
      </c>
      <c r="E1660" s="7">
        <v>10.8</v>
      </c>
      <c r="F1660" s="7">
        <f t="shared" si="25"/>
        <v>129.6</v>
      </c>
      <c r="G1660" s="8"/>
      <c r="H1660" s="7">
        <v>129.6</v>
      </c>
      <c r="I1660" s="6" t="s">
        <v>9904</v>
      </c>
      <c r="J1660" s="6" t="s">
        <v>9905</v>
      </c>
      <c r="K1660" s="6" t="s">
        <v>9906</v>
      </c>
      <c r="L1660" s="11" t="s">
        <v>9907</v>
      </c>
      <c r="M1660" s="2"/>
    </row>
    <row r="1661" ht="18" customHeight="1" spans="1:13">
      <c r="A1661" s="6" t="s">
        <v>9908</v>
      </c>
      <c r="B1661" s="6" t="s">
        <v>9909</v>
      </c>
      <c r="C1661" s="6" t="s">
        <v>9909</v>
      </c>
      <c r="D1661" s="7">
        <v>14.48</v>
      </c>
      <c r="E1661" s="7">
        <v>10.8</v>
      </c>
      <c r="F1661" s="7">
        <f t="shared" si="25"/>
        <v>156.38</v>
      </c>
      <c r="G1661" s="8"/>
      <c r="H1661" s="7">
        <v>156.38</v>
      </c>
      <c r="I1661" s="6" t="s">
        <v>9910</v>
      </c>
      <c r="J1661" s="6" t="s">
        <v>9911</v>
      </c>
      <c r="K1661" s="6" t="s">
        <v>9912</v>
      </c>
      <c r="L1661" s="11" t="s">
        <v>9913</v>
      </c>
      <c r="M1661" s="2"/>
    </row>
    <row r="1662" ht="18" customHeight="1" spans="1:13">
      <c r="A1662" s="6" t="s">
        <v>9914</v>
      </c>
      <c r="B1662" s="6" t="s">
        <v>9915</v>
      </c>
      <c r="C1662" s="6" t="s">
        <v>9915</v>
      </c>
      <c r="D1662" s="7">
        <v>12.93</v>
      </c>
      <c r="E1662" s="7">
        <v>10.8</v>
      </c>
      <c r="F1662" s="7">
        <f t="shared" si="25"/>
        <v>139.64</v>
      </c>
      <c r="G1662" s="8"/>
      <c r="H1662" s="7">
        <v>139.64</v>
      </c>
      <c r="I1662" s="6" t="s">
        <v>9916</v>
      </c>
      <c r="J1662" s="6" t="s">
        <v>9917</v>
      </c>
      <c r="K1662" s="6" t="s">
        <v>9918</v>
      </c>
      <c r="L1662" s="11" t="s">
        <v>9919</v>
      </c>
      <c r="M1662" s="2"/>
    </row>
    <row r="1663" ht="18" customHeight="1" spans="1:13">
      <c r="A1663" s="6" t="s">
        <v>9920</v>
      </c>
      <c r="B1663" s="6" t="s">
        <v>9921</v>
      </c>
      <c r="C1663" s="6" t="s">
        <v>9921</v>
      </c>
      <c r="D1663" s="7">
        <v>32.51</v>
      </c>
      <c r="E1663" s="7">
        <v>10.8</v>
      </c>
      <c r="F1663" s="7">
        <f t="shared" si="25"/>
        <v>351.11</v>
      </c>
      <c r="G1663" s="8"/>
      <c r="H1663" s="7">
        <v>351.11</v>
      </c>
      <c r="I1663" s="6" t="s">
        <v>9922</v>
      </c>
      <c r="J1663" s="6" t="s">
        <v>9923</v>
      </c>
      <c r="K1663" s="6" t="s">
        <v>9924</v>
      </c>
      <c r="L1663" s="11" t="s">
        <v>9925</v>
      </c>
      <c r="M1663" s="2"/>
    </row>
    <row r="1664" ht="18" customHeight="1" spans="1:13">
      <c r="A1664" s="6" t="s">
        <v>9926</v>
      </c>
      <c r="B1664" s="6" t="s">
        <v>9927</v>
      </c>
      <c r="C1664" s="6" t="s">
        <v>9927</v>
      </c>
      <c r="D1664" s="7">
        <v>17.06</v>
      </c>
      <c r="E1664" s="7">
        <v>10.8</v>
      </c>
      <c r="F1664" s="7">
        <f t="shared" si="25"/>
        <v>184.25</v>
      </c>
      <c r="G1664" s="8"/>
      <c r="H1664" s="7">
        <v>184.25</v>
      </c>
      <c r="I1664" s="6" t="s">
        <v>9928</v>
      </c>
      <c r="J1664" s="6" t="s">
        <v>9929</v>
      </c>
      <c r="K1664" s="6" t="s">
        <v>9930</v>
      </c>
      <c r="L1664" s="11" t="s">
        <v>9931</v>
      </c>
      <c r="M1664" s="2"/>
    </row>
    <row r="1665" ht="18" customHeight="1" spans="1:13">
      <c r="A1665" s="6" t="s">
        <v>9932</v>
      </c>
      <c r="B1665" s="6" t="s">
        <v>9933</v>
      </c>
      <c r="C1665" s="6" t="s">
        <v>9933</v>
      </c>
      <c r="D1665" s="7">
        <v>14.38</v>
      </c>
      <c r="E1665" s="7">
        <v>10.8</v>
      </c>
      <c r="F1665" s="7">
        <f t="shared" si="25"/>
        <v>155.3</v>
      </c>
      <c r="G1665" s="8"/>
      <c r="H1665" s="7">
        <v>155.3</v>
      </c>
      <c r="I1665" s="6" t="s">
        <v>9934</v>
      </c>
      <c r="J1665" s="6" t="s">
        <v>9935</v>
      </c>
      <c r="K1665" s="6" t="s">
        <v>9936</v>
      </c>
      <c r="L1665" s="11" t="s">
        <v>9937</v>
      </c>
      <c r="M1665" s="2"/>
    </row>
    <row r="1666" ht="18" customHeight="1" spans="1:13">
      <c r="A1666" s="6" t="s">
        <v>9938</v>
      </c>
      <c r="B1666" s="6" t="s">
        <v>9939</v>
      </c>
      <c r="C1666" s="6" t="s">
        <v>9939</v>
      </c>
      <c r="D1666" s="7">
        <v>12.93</v>
      </c>
      <c r="E1666" s="7">
        <v>10.8</v>
      </c>
      <c r="F1666" s="7">
        <f t="shared" si="25"/>
        <v>139.64</v>
      </c>
      <c r="G1666" s="8"/>
      <c r="H1666" s="7">
        <v>139.64</v>
      </c>
      <c r="I1666" s="6" t="s">
        <v>9940</v>
      </c>
      <c r="J1666" s="6" t="s">
        <v>9941</v>
      </c>
      <c r="K1666" s="6" t="s">
        <v>9942</v>
      </c>
      <c r="L1666" s="11" t="s">
        <v>9943</v>
      </c>
      <c r="M1666" s="2"/>
    </row>
    <row r="1667" ht="18" customHeight="1" spans="1:13">
      <c r="A1667" s="6" t="s">
        <v>9944</v>
      </c>
      <c r="B1667" s="6" t="s">
        <v>9945</v>
      </c>
      <c r="C1667" s="6" t="s">
        <v>9945</v>
      </c>
      <c r="D1667" s="7">
        <v>14.15</v>
      </c>
      <c r="E1667" s="7">
        <v>10.8</v>
      </c>
      <c r="F1667" s="7">
        <f t="shared" si="25"/>
        <v>152.82</v>
      </c>
      <c r="G1667" s="8"/>
      <c r="H1667" s="7">
        <v>152.82</v>
      </c>
      <c r="I1667" s="6" t="s">
        <v>9946</v>
      </c>
      <c r="J1667" s="6" t="s">
        <v>9947</v>
      </c>
      <c r="K1667" s="6" t="s">
        <v>9948</v>
      </c>
      <c r="L1667" s="11" t="s">
        <v>9949</v>
      </c>
      <c r="M1667" s="2"/>
    </row>
    <row r="1668" ht="18" customHeight="1" spans="1:13">
      <c r="A1668" s="6" t="s">
        <v>9950</v>
      </c>
      <c r="B1668" s="6" t="s">
        <v>9951</v>
      </c>
      <c r="C1668" s="6" t="s">
        <v>9951</v>
      </c>
      <c r="D1668" s="7">
        <v>31.67</v>
      </c>
      <c r="E1668" s="7">
        <v>10.8</v>
      </c>
      <c r="F1668" s="7">
        <f t="shared" si="25"/>
        <v>342.04</v>
      </c>
      <c r="G1668" s="8"/>
      <c r="H1668" s="7">
        <v>342.04</v>
      </c>
      <c r="I1668" s="6" t="s">
        <v>9952</v>
      </c>
      <c r="J1668" s="6" t="s">
        <v>9953</v>
      </c>
      <c r="K1668" s="6" t="s">
        <v>9954</v>
      </c>
      <c r="L1668" s="11" t="s">
        <v>9955</v>
      </c>
      <c r="M1668" s="2"/>
    </row>
    <row r="1669" ht="18" customHeight="1" spans="1:13">
      <c r="A1669" s="6" t="s">
        <v>9956</v>
      </c>
      <c r="B1669" s="6" t="s">
        <v>9957</v>
      </c>
      <c r="C1669" s="6" t="s">
        <v>9957</v>
      </c>
      <c r="D1669" s="7">
        <v>32.56</v>
      </c>
      <c r="E1669" s="7">
        <v>10.8</v>
      </c>
      <c r="F1669" s="7">
        <f t="shared" si="25"/>
        <v>351.65</v>
      </c>
      <c r="G1669" s="8"/>
      <c r="H1669" s="7">
        <v>351.65</v>
      </c>
      <c r="I1669" s="6" t="s">
        <v>9958</v>
      </c>
      <c r="J1669" s="6" t="s">
        <v>9959</v>
      </c>
      <c r="K1669" s="6" t="s">
        <v>9960</v>
      </c>
      <c r="L1669" s="11" t="s">
        <v>9961</v>
      </c>
      <c r="M1669" s="2"/>
    </row>
    <row r="1670" ht="18" customHeight="1" spans="1:13">
      <c r="A1670" s="6" t="s">
        <v>9962</v>
      </c>
      <c r="B1670" s="6" t="s">
        <v>9963</v>
      </c>
      <c r="C1670" s="6" t="s">
        <v>9963</v>
      </c>
      <c r="D1670" s="7">
        <v>25.86</v>
      </c>
      <c r="E1670" s="7">
        <v>10.8</v>
      </c>
      <c r="F1670" s="7">
        <f t="shared" ref="F1670:F1733" si="26">ROUND((ROUND(D1670,2)*ROUND(E1670,2)),2)</f>
        <v>279.29</v>
      </c>
      <c r="G1670" s="8"/>
      <c r="H1670" s="7">
        <v>279.29</v>
      </c>
      <c r="I1670" s="6" t="s">
        <v>9964</v>
      </c>
      <c r="J1670" s="6" t="s">
        <v>9965</v>
      </c>
      <c r="K1670" s="6" t="s">
        <v>9966</v>
      </c>
      <c r="L1670" s="11" t="s">
        <v>9967</v>
      </c>
      <c r="M1670" s="2"/>
    </row>
    <row r="1671" ht="18" customHeight="1" spans="1:13">
      <c r="A1671" s="6" t="s">
        <v>9968</v>
      </c>
      <c r="B1671" s="6" t="s">
        <v>9969</v>
      </c>
      <c r="C1671" s="6" t="s">
        <v>9969</v>
      </c>
      <c r="D1671" s="7">
        <v>21.45</v>
      </c>
      <c r="E1671" s="7">
        <v>10.8</v>
      </c>
      <c r="F1671" s="7">
        <f t="shared" si="26"/>
        <v>231.66</v>
      </c>
      <c r="G1671" s="8"/>
      <c r="H1671" s="7">
        <v>231.66</v>
      </c>
      <c r="I1671" s="6" t="s">
        <v>9970</v>
      </c>
      <c r="J1671" s="6" t="s">
        <v>9971</v>
      </c>
      <c r="K1671" s="6" t="s">
        <v>9972</v>
      </c>
      <c r="L1671" s="11" t="s">
        <v>9973</v>
      </c>
      <c r="M1671" s="2"/>
    </row>
    <row r="1672" ht="18" customHeight="1" spans="1:13">
      <c r="A1672" s="6" t="s">
        <v>9974</v>
      </c>
      <c r="B1672" s="6" t="s">
        <v>9975</v>
      </c>
      <c r="C1672" s="6" t="s">
        <v>9975</v>
      </c>
      <c r="D1672" s="7">
        <v>27.77</v>
      </c>
      <c r="E1672" s="7">
        <v>10.8</v>
      </c>
      <c r="F1672" s="7">
        <f t="shared" si="26"/>
        <v>299.92</v>
      </c>
      <c r="G1672" s="8"/>
      <c r="H1672" s="7">
        <v>299.92</v>
      </c>
      <c r="I1672" s="6" t="s">
        <v>9976</v>
      </c>
      <c r="J1672" s="6" t="s">
        <v>9977</v>
      </c>
      <c r="K1672" s="6" t="s">
        <v>9978</v>
      </c>
      <c r="L1672" s="11" t="s">
        <v>9979</v>
      </c>
      <c r="M1672" s="2"/>
    </row>
    <row r="1673" ht="18" customHeight="1" spans="1:13">
      <c r="A1673" s="6" t="s">
        <v>9980</v>
      </c>
      <c r="B1673" s="6" t="s">
        <v>9981</v>
      </c>
      <c r="C1673" s="6" t="s">
        <v>9981</v>
      </c>
      <c r="D1673" s="7">
        <v>8.62</v>
      </c>
      <c r="E1673" s="7">
        <v>10.8</v>
      </c>
      <c r="F1673" s="7">
        <f t="shared" si="26"/>
        <v>93.1</v>
      </c>
      <c r="G1673" s="8"/>
      <c r="H1673" s="7">
        <v>93.1</v>
      </c>
      <c r="I1673" s="6" t="s">
        <v>9982</v>
      </c>
      <c r="J1673" s="6" t="s">
        <v>9983</v>
      </c>
      <c r="K1673" s="6" t="s">
        <v>9984</v>
      </c>
      <c r="L1673" s="11" t="s">
        <v>9985</v>
      </c>
      <c r="M1673" s="2"/>
    </row>
    <row r="1674" ht="18" customHeight="1" spans="1:13">
      <c r="A1674" s="6" t="s">
        <v>9986</v>
      </c>
      <c r="B1674" s="6" t="s">
        <v>9987</v>
      </c>
      <c r="C1674" s="6" t="s">
        <v>9987</v>
      </c>
      <c r="D1674" s="7">
        <v>19.51</v>
      </c>
      <c r="E1674" s="7">
        <v>10.8</v>
      </c>
      <c r="F1674" s="7">
        <f t="shared" si="26"/>
        <v>210.71</v>
      </c>
      <c r="G1674" s="8"/>
      <c r="H1674" s="7">
        <v>210.71</v>
      </c>
      <c r="I1674" s="6" t="s">
        <v>9988</v>
      </c>
      <c r="J1674" s="6" t="s">
        <v>9989</v>
      </c>
      <c r="K1674" s="6" t="s">
        <v>9990</v>
      </c>
      <c r="L1674" s="11" t="s">
        <v>9991</v>
      </c>
      <c r="M1674" s="2"/>
    </row>
    <row r="1675" ht="18" customHeight="1" spans="1:13">
      <c r="A1675" s="6" t="s">
        <v>9992</v>
      </c>
      <c r="B1675" s="6" t="s">
        <v>2129</v>
      </c>
      <c r="C1675" s="6" t="s">
        <v>2129</v>
      </c>
      <c r="D1675" s="7">
        <v>16.24</v>
      </c>
      <c r="E1675" s="7">
        <v>10.8</v>
      </c>
      <c r="F1675" s="7">
        <f t="shared" si="26"/>
        <v>175.39</v>
      </c>
      <c r="G1675" s="8"/>
      <c r="H1675" s="7">
        <v>175.39</v>
      </c>
      <c r="I1675" s="6" t="s">
        <v>9993</v>
      </c>
      <c r="J1675" s="6" t="s">
        <v>9994</v>
      </c>
      <c r="K1675" s="6" t="s">
        <v>9995</v>
      </c>
      <c r="L1675" s="11" t="s">
        <v>9996</v>
      </c>
      <c r="M1675" s="2"/>
    </row>
    <row r="1676" ht="18" customHeight="1" spans="1:13">
      <c r="A1676" s="6" t="s">
        <v>9997</v>
      </c>
      <c r="B1676" s="6" t="s">
        <v>9998</v>
      </c>
      <c r="C1676" s="6" t="s">
        <v>9998</v>
      </c>
      <c r="D1676" s="7">
        <v>16.03</v>
      </c>
      <c r="E1676" s="7">
        <v>10.8</v>
      </c>
      <c r="F1676" s="7">
        <f t="shared" si="26"/>
        <v>173.12</v>
      </c>
      <c r="G1676" s="8"/>
      <c r="H1676" s="7">
        <v>173.12</v>
      </c>
      <c r="I1676" s="6" t="s">
        <v>9999</v>
      </c>
      <c r="J1676" s="6" t="s">
        <v>10000</v>
      </c>
      <c r="K1676" s="6" t="s">
        <v>10001</v>
      </c>
      <c r="L1676" s="11" t="s">
        <v>10002</v>
      </c>
      <c r="M1676" s="2"/>
    </row>
    <row r="1677" ht="18" customHeight="1" spans="1:13">
      <c r="A1677" s="6" t="s">
        <v>10003</v>
      </c>
      <c r="B1677" s="6" t="s">
        <v>10004</v>
      </c>
      <c r="C1677" s="6" t="s">
        <v>10004</v>
      </c>
      <c r="D1677" s="7">
        <v>34.48</v>
      </c>
      <c r="E1677" s="7">
        <v>10.8</v>
      </c>
      <c r="F1677" s="7">
        <f t="shared" si="26"/>
        <v>372.38</v>
      </c>
      <c r="G1677" s="8"/>
      <c r="H1677" s="7">
        <v>372.38</v>
      </c>
      <c r="I1677" s="6" t="s">
        <v>10005</v>
      </c>
      <c r="J1677" s="6" t="s">
        <v>10006</v>
      </c>
      <c r="K1677" s="6" t="s">
        <v>10007</v>
      </c>
      <c r="L1677" s="11" t="s">
        <v>10008</v>
      </c>
      <c r="M1677" s="2"/>
    </row>
    <row r="1678" ht="18" customHeight="1" spans="1:13">
      <c r="A1678" s="6" t="s">
        <v>10009</v>
      </c>
      <c r="B1678" s="6" t="s">
        <v>10010</v>
      </c>
      <c r="C1678" s="6" t="s">
        <v>10010</v>
      </c>
      <c r="D1678" s="7">
        <v>15.92</v>
      </c>
      <c r="E1678" s="7">
        <v>10.8</v>
      </c>
      <c r="F1678" s="7">
        <f t="shared" si="26"/>
        <v>171.94</v>
      </c>
      <c r="G1678" s="8"/>
      <c r="H1678" s="7">
        <v>171.94</v>
      </c>
      <c r="I1678" s="6" t="s">
        <v>10011</v>
      </c>
      <c r="J1678" s="6" t="s">
        <v>10012</v>
      </c>
      <c r="K1678" s="6" t="s">
        <v>10013</v>
      </c>
      <c r="L1678" s="11" t="s">
        <v>10014</v>
      </c>
      <c r="M1678" s="2"/>
    </row>
    <row r="1679" ht="18" customHeight="1" spans="1:13">
      <c r="A1679" s="6" t="s">
        <v>10015</v>
      </c>
      <c r="B1679" s="6" t="s">
        <v>10016</v>
      </c>
      <c r="C1679" s="6" t="s">
        <v>10016</v>
      </c>
      <c r="D1679" s="7">
        <v>4.2</v>
      </c>
      <c r="E1679" s="7">
        <v>10.8</v>
      </c>
      <c r="F1679" s="7">
        <f t="shared" si="26"/>
        <v>45.36</v>
      </c>
      <c r="G1679" s="8"/>
      <c r="H1679" s="7">
        <v>45.36</v>
      </c>
      <c r="I1679" s="6" t="s">
        <v>10017</v>
      </c>
      <c r="J1679" s="6" t="s">
        <v>10018</v>
      </c>
      <c r="K1679" s="6" t="s">
        <v>10019</v>
      </c>
      <c r="L1679" s="11" t="s">
        <v>10020</v>
      </c>
      <c r="M1679" s="2"/>
    </row>
    <row r="1680" ht="18" customHeight="1" spans="1:13">
      <c r="A1680" s="6" t="s">
        <v>10021</v>
      </c>
      <c r="B1680" s="6" t="s">
        <v>10022</v>
      </c>
      <c r="C1680" s="6" t="s">
        <v>10022</v>
      </c>
      <c r="D1680" s="7">
        <v>24</v>
      </c>
      <c r="E1680" s="7">
        <v>10.8</v>
      </c>
      <c r="F1680" s="7">
        <f t="shared" si="26"/>
        <v>259.2</v>
      </c>
      <c r="G1680" s="8"/>
      <c r="H1680" s="7">
        <v>259.2</v>
      </c>
      <c r="I1680" s="6" t="s">
        <v>10023</v>
      </c>
      <c r="J1680" s="6" t="s">
        <v>10024</v>
      </c>
      <c r="K1680" s="6" t="s">
        <v>10025</v>
      </c>
      <c r="L1680" s="11" t="s">
        <v>10026</v>
      </c>
      <c r="M1680" s="2"/>
    </row>
    <row r="1681" ht="18" customHeight="1" spans="1:13">
      <c r="A1681" s="6" t="s">
        <v>10027</v>
      </c>
      <c r="B1681" s="6" t="s">
        <v>10028</v>
      </c>
      <c r="C1681" s="6" t="s">
        <v>10028</v>
      </c>
      <c r="D1681" s="7">
        <v>18</v>
      </c>
      <c r="E1681" s="7">
        <v>10.8</v>
      </c>
      <c r="F1681" s="7">
        <f t="shared" si="26"/>
        <v>194.4</v>
      </c>
      <c r="G1681" s="8"/>
      <c r="H1681" s="7">
        <v>194.4</v>
      </c>
      <c r="I1681" s="6" t="s">
        <v>10029</v>
      </c>
      <c r="J1681" s="6" t="s">
        <v>10030</v>
      </c>
      <c r="K1681" s="6" t="s">
        <v>10031</v>
      </c>
      <c r="L1681" s="11" t="s">
        <v>10032</v>
      </c>
      <c r="M1681" s="2"/>
    </row>
    <row r="1682" ht="18" customHeight="1" spans="1:13">
      <c r="A1682" s="6" t="s">
        <v>10033</v>
      </c>
      <c r="B1682" s="6" t="s">
        <v>10034</v>
      </c>
      <c r="C1682" s="6" t="s">
        <v>10034</v>
      </c>
      <c r="D1682" s="7">
        <v>21.15</v>
      </c>
      <c r="E1682" s="7">
        <v>10.8</v>
      </c>
      <c r="F1682" s="7">
        <f t="shared" si="26"/>
        <v>228.42</v>
      </c>
      <c r="G1682" s="8"/>
      <c r="H1682" s="7">
        <v>228.42</v>
      </c>
      <c r="I1682" s="6" t="s">
        <v>10035</v>
      </c>
      <c r="J1682" s="6" t="s">
        <v>10036</v>
      </c>
      <c r="K1682" s="6" t="s">
        <v>10037</v>
      </c>
      <c r="L1682" s="11" t="s">
        <v>10038</v>
      </c>
      <c r="M1682" s="2"/>
    </row>
    <row r="1683" ht="18" customHeight="1" spans="1:13">
      <c r="A1683" s="6" t="s">
        <v>10039</v>
      </c>
      <c r="B1683" s="6" t="s">
        <v>10040</v>
      </c>
      <c r="C1683" s="6" t="s">
        <v>10040</v>
      </c>
      <c r="D1683" s="7">
        <v>42</v>
      </c>
      <c r="E1683" s="7">
        <v>10.8</v>
      </c>
      <c r="F1683" s="7">
        <f t="shared" si="26"/>
        <v>453.6</v>
      </c>
      <c r="G1683" s="8"/>
      <c r="H1683" s="7">
        <v>453.6</v>
      </c>
      <c r="I1683" s="6" t="s">
        <v>10041</v>
      </c>
      <c r="J1683" s="6" t="s">
        <v>10042</v>
      </c>
      <c r="K1683" s="6" t="s">
        <v>10043</v>
      </c>
      <c r="L1683" s="11" t="s">
        <v>10044</v>
      </c>
      <c r="M1683" s="2"/>
    </row>
    <row r="1684" ht="18" customHeight="1" spans="1:13">
      <c r="A1684" s="6" t="s">
        <v>10045</v>
      </c>
      <c r="B1684" s="6" t="s">
        <v>10046</v>
      </c>
      <c r="C1684" s="6" t="s">
        <v>10046</v>
      </c>
      <c r="D1684" s="7">
        <v>24</v>
      </c>
      <c r="E1684" s="7">
        <v>10.8</v>
      </c>
      <c r="F1684" s="7">
        <f t="shared" si="26"/>
        <v>259.2</v>
      </c>
      <c r="G1684" s="8"/>
      <c r="H1684" s="7">
        <v>259.2</v>
      </c>
      <c r="I1684" s="6" t="s">
        <v>10047</v>
      </c>
      <c r="J1684" s="6" t="s">
        <v>10048</v>
      </c>
      <c r="K1684" s="6" t="s">
        <v>10049</v>
      </c>
      <c r="L1684" s="11" t="s">
        <v>10050</v>
      </c>
      <c r="M1684" s="2"/>
    </row>
    <row r="1685" ht="18" customHeight="1" spans="1:13">
      <c r="A1685" s="6" t="s">
        <v>10051</v>
      </c>
      <c r="B1685" s="6" t="s">
        <v>10052</v>
      </c>
      <c r="C1685" s="6" t="s">
        <v>10052</v>
      </c>
      <c r="D1685" s="7">
        <v>30</v>
      </c>
      <c r="E1685" s="7">
        <v>10.8</v>
      </c>
      <c r="F1685" s="7">
        <f t="shared" si="26"/>
        <v>324</v>
      </c>
      <c r="G1685" s="8"/>
      <c r="H1685" s="7">
        <v>324</v>
      </c>
      <c r="I1685" s="6" t="s">
        <v>10053</v>
      </c>
      <c r="J1685" s="6" t="s">
        <v>10054</v>
      </c>
      <c r="K1685" s="6" t="s">
        <v>10055</v>
      </c>
      <c r="L1685" s="11" t="s">
        <v>10056</v>
      </c>
      <c r="M1685" s="2"/>
    </row>
    <row r="1686" ht="18" customHeight="1" spans="1:13">
      <c r="A1686" s="6" t="s">
        <v>10057</v>
      </c>
      <c r="B1686" s="6" t="s">
        <v>10058</v>
      </c>
      <c r="C1686" s="6" t="s">
        <v>10058</v>
      </c>
      <c r="D1686" s="7">
        <v>30</v>
      </c>
      <c r="E1686" s="7">
        <v>10.8</v>
      </c>
      <c r="F1686" s="7">
        <f t="shared" si="26"/>
        <v>324</v>
      </c>
      <c r="G1686" s="8"/>
      <c r="H1686" s="7">
        <v>324</v>
      </c>
      <c r="I1686" s="6" t="s">
        <v>10059</v>
      </c>
      <c r="J1686" s="6" t="s">
        <v>10060</v>
      </c>
      <c r="K1686" s="6" t="s">
        <v>10061</v>
      </c>
      <c r="L1686" s="11" t="s">
        <v>10062</v>
      </c>
      <c r="M1686" s="2"/>
    </row>
    <row r="1687" ht="18" customHeight="1" spans="1:13">
      <c r="A1687" s="6" t="s">
        <v>10063</v>
      </c>
      <c r="B1687" s="6" t="s">
        <v>10064</v>
      </c>
      <c r="C1687" s="6" t="s">
        <v>10064</v>
      </c>
      <c r="D1687" s="7">
        <v>24</v>
      </c>
      <c r="E1687" s="7">
        <v>10.8</v>
      </c>
      <c r="F1687" s="7">
        <f t="shared" si="26"/>
        <v>259.2</v>
      </c>
      <c r="G1687" s="8"/>
      <c r="H1687" s="7">
        <v>259.2</v>
      </c>
      <c r="I1687" s="6" t="s">
        <v>10065</v>
      </c>
      <c r="J1687" s="6" t="s">
        <v>10066</v>
      </c>
      <c r="K1687" s="6" t="s">
        <v>10067</v>
      </c>
      <c r="L1687" s="11" t="s">
        <v>10068</v>
      </c>
      <c r="M1687" s="2"/>
    </row>
    <row r="1688" ht="18" customHeight="1" spans="1:13">
      <c r="A1688" s="6" t="s">
        <v>10069</v>
      </c>
      <c r="B1688" s="6" t="s">
        <v>10070</v>
      </c>
      <c r="C1688" s="6" t="s">
        <v>10070</v>
      </c>
      <c r="D1688" s="7">
        <v>9.15</v>
      </c>
      <c r="E1688" s="7">
        <v>10.8</v>
      </c>
      <c r="F1688" s="7">
        <f t="shared" si="26"/>
        <v>98.82</v>
      </c>
      <c r="G1688" s="8"/>
      <c r="H1688" s="7">
        <v>98.82</v>
      </c>
      <c r="I1688" s="6" t="s">
        <v>10071</v>
      </c>
      <c r="J1688" s="6" t="s">
        <v>10072</v>
      </c>
      <c r="K1688" s="6" t="s">
        <v>10073</v>
      </c>
      <c r="L1688" s="11" t="s">
        <v>10074</v>
      </c>
      <c r="M1688" s="2"/>
    </row>
    <row r="1689" ht="18" customHeight="1" spans="1:13">
      <c r="A1689" s="6" t="s">
        <v>10075</v>
      </c>
      <c r="B1689" s="6" t="s">
        <v>10076</v>
      </c>
      <c r="C1689" s="6" t="s">
        <v>10076</v>
      </c>
      <c r="D1689" s="7">
        <v>24</v>
      </c>
      <c r="E1689" s="7">
        <v>10.8</v>
      </c>
      <c r="F1689" s="7">
        <f t="shared" si="26"/>
        <v>259.2</v>
      </c>
      <c r="G1689" s="8"/>
      <c r="H1689" s="7">
        <v>259.2</v>
      </c>
      <c r="I1689" s="6" t="s">
        <v>10077</v>
      </c>
      <c r="J1689" s="6" t="s">
        <v>10078</v>
      </c>
      <c r="K1689" s="6" t="s">
        <v>10079</v>
      </c>
      <c r="L1689" s="11" t="s">
        <v>10080</v>
      </c>
      <c r="M1689" s="2"/>
    </row>
    <row r="1690" ht="18" customHeight="1" spans="1:13">
      <c r="A1690" s="6" t="s">
        <v>10081</v>
      </c>
      <c r="B1690" s="6" t="s">
        <v>10082</v>
      </c>
      <c r="C1690" s="6" t="s">
        <v>10082</v>
      </c>
      <c r="D1690" s="7">
        <v>28</v>
      </c>
      <c r="E1690" s="7">
        <v>10.8</v>
      </c>
      <c r="F1690" s="7">
        <f t="shared" si="26"/>
        <v>302.4</v>
      </c>
      <c r="G1690" s="8"/>
      <c r="H1690" s="7">
        <v>302.4</v>
      </c>
      <c r="I1690" s="6" t="s">
        <v>10083</v>
      </c>
      <c r="J1690" s="6" t="s">
        <v>10084</v>
      </c>
      <c r="K1690" s="6" t="s">
        <v>10085</v>
      </c>
      <c r="L1690" s="11" t="s">
        <v>10086</v>
      </c>
      <c r="M1690" s="2"/>
    </row>
    <row r="1691" ht="18" customHeight="1" spans="1:13">
      <c r="A1691" s="6" t="s">
        <v>10087</v>
      </c>
      <c r="B1691" s="6" t="s">
        <v>10088</v>
      </c>
      <c r="C1691" s="6" t="s">
        <v>10088</v>
      </c>
      <c r="D1691" s="7">
        <v>27.15</v>
      </c>
      <c r="E1691" s="7">
        <v>10.8</v>
      </c>
      <c r="F1691" s="7">
        <f t="shared" si="26"/>
        <v>293.22</v>
      </c>
      <c r="G1691" s="8"/>
      <c r="H1691" s="7">
        <v>293.22</v>
      </c>
      <c r="I1691" s="6" t="s">
        <v>10089</v>
      </c>
      <c r="J1691" s="6" t="s">
        <v>10090</v>
      </c>
      <c r="K1691" s="6" t="s">
        <v>10091</v>
      </c>
      <c r="L1691" s="11" t="s">
        <v>10092</v>
      </c>
      <c r="M1691" s="2"/>
    </row>
    <row r="1692" ht="18" customHeight="1" spans="1:13">
      <c r="A1692" s="6" t="s">
        <v>10093</v>
      </c>
      <c r="B1692" s="6" t="s">
        <v>10094</v>
      </c>
      <c r="C1692" s="6" t="s">
        <v>10094</v>
      </c>
      <c r="D1692" s="7">
        <v>18</v>
      </c>
      <c r="E1692" s="7">
        <v>10.8</v>
      </c>
      <c r="F1692" s="7">
        <f t="shared" si="26"/>
        <v>194.4</v>
      </c>
      <c r="G1692" s="8"/>
      <c r="H1692" s="7">
        <v>194.4</v>
      </c>
      <c r="I1692" s="6" t="s">
        <v>10095</v>
      </c>
      <c r="J1692" s="6" t="s">
        <v>10096</v>
      </c>
      <c r="K1692" s="6" t="s">
        <v>10097</v>
      </c>
      <c r="L1692" s="11" t="s">
        <v>10098</v>
      </c>
      <c r="M1692" s="2"/>
    </row>
    <row r="1693" ht="18" customHeight="1" spans="1:13">
      <c r="A1693" s="6" t="s">
        <v>10099</v>
      </c>
      <c r="B1693" s="6" t="s">
        <v>10100</v>
      </c>
      <c r="C1693" s="6" t="s">
        <v>10100</v>
      </c>
      <c r="D1693" s="7">
        <v>30</v>
      </c>
      <c r="E1693" s="7">
        <v>10.8</v>
      </c>
      <c r="F1693" s="7">
        <f t="shared" si="26"/>
        <v>324</v>
      </c>
      <c r="G1693" s="8"/>
      <c r="H1693" s="7">
        <v>324</v>
      </c>
      <c r="I1693" s="6" t="s">
        <v>10101</v>
      </c>
      <c r="J1693" s="6" t="s">
        <v>10102</v>
      </c>
      <c r="K1693" s="6" t="s">
        <v>10103</v>
      </c>
      <c r="L1693" s="11" t="s">
        <v>10104</v>
      </c>
      <c r="M1693" s="2"/>
    </row>
    <row r="1694" ht="18" customHeight="1" spans="1:13">
      <c r="A1694" s="6" t="s">
        <v>10105</v>
      </c>
      <c r="B1694" s="6" t="s">
        <v>10106</v>
      </c>
      <c r="C1694" s="6" t="s">
        <v>10106</v>
      </c>
      <c r="D1694" s="7">
        <v>12</v>
      </c>
      <c r="E1694" s="7">
        <v>10.8</v>
      </c>
      <c r="F1694" s="7">
        <f t="shared" si="26"/>
        <v>129.6</v>
      </c>
      <c r="G1694" s="8"/>
      <c r="H1694" s="7">
        <v>129.6</v>
      </c>
      <c r="I1694" s="6" t="s">
        <v>10107</v>
      </c>
      <c r="J1694" s="6" t="s">
        <v>10108</v>
      </c>
      <c r="K1694" s="6" t="s">
        <v>10109</v>
      </c>
      <c r="L1694" s="11" t="s">
        <v>10110</v>
      </c>
      <c r="M1694" s="2"/>
    </row>
    <row r="1695" ht="18" customHeight="1" spans="1:13">
      <c r="A1695" s="6" t="s">
        <v>10111</v>
      </c>
      <c r="B1695" s="6" t="s">
        <v>10112</v>
      </c>
      <c r="C1695" s="6" t="s">
        <v>10112</v>
      </c>
      <c r="D1695" s="7">
        <v>24</v>
      </c>
      <c r="E1695" s="7">
        <v>10.8</v>
      </c>
      <c r="F1695" s="7">
        <f t="shared" si="26"/>
        <v>259.2</v>
      </c>
      <c r="G1695" s="8"/>
      <c r="H1695" s="7">
        <v>259.2</v>
      </c>
      <c r="I1695" s="6" t="s">
        <v>10113</v>
      </c>
      <c r="J1695" s="6" t="s">
        <v>10114</v>
      </c>
      <c r="K1695" s="6" t="s">
        <v>10115</v>
      </c>
      <c r="L1695" s="11" t="s">
        <v>10116</v>
      </c>
      <c r="M1695" s="2"/>
    </row>
    <row r="1696" ht="18" customHeight="1" spans="1:13">
      <c r="A1696" s="6" t="s">
        <v>10117</v>
      </c>
      <c r="B1696" s="6" t="s">
        <v>10118</v>
      </c>
      <c r="C1696" s="6" t="s">
        <v>10118</v>
      </c>
      <c r="D1696" s="7">
        <v>18</v>
      </c>
      <c r="E1696" s="7">
        <v>10.8</v>
      </c>
      <c r="F1696" s="7">
        <f t="shared" si="26"/>
        <v>194.4</v>
      </c>
      <c r="G1696" s="8"/>
      <c r="H1696" s="7">
        <v>194.4</v>
      </c>
      <c r="I1696" s="6" t="s">
        <v>10119</v>
      </c>
      <c r="J1696" s="6" t="s">
        <v>10120</v>
      </c>
      <c r="K1696" s="6" t="s">
        <v>10121</v>
      </c>
      <c r="L1696" s="11" t="s">
        <v>10122</v>
      </c>
      <c r="M1696" s="2"/>
    </row>
    <row r="1697" ht="18" customHeight="1" spans="1:13">
      <c r="A1697" s="6" t="s">
        <v>10123</v>
      </c>
      <c r="B1697" s="6" t="s">
        <v>10124</v>
      </c>
      <c r="C1697" s="6" t="s">
        <v>10124</v>
      </c>
      <c r="D1697" s="7">
        <v>12</v>
      </c>
      <c r="E1697" s="7">
        <v>10.8</v>
      </c>
      <c r="F1697" s="7">
        <f t="shared" si="26"/>
        <v>129.6</v>
      </c>
      <c r="G1697" s="8"/>
      <c r="H1697" s="7">
        <v>129.6</v>
      </c>
      <c r="I1697" s="6" t="s">
        <v>10125</v>
      </c>
      <c r="J1697" s="6" t="s">
        <v>10126</v>
      </c>
      <c r="K1697" s="6" t="s">
        <v>10127</v>
      </c>
      <c r="L1697" s="11" t="s">
        <v>10128</v>
      </c>
      <c r="M1697" s="2"/>
    </row>
    <row r="1698" ht="18" customHeight="1" spans="1:13">
      <c r="A1698" s="6" t="s">
        <v>10129</v>
      </c>
      <c r="B1698" s="6" t="s">
        <v>10130</v>
      </c>
      <c r="C1698" s="6" t="s">
        <v>10130</v>
      </c>
      <c r="D1698" s="7">
        <v>21.15</v>
      </c>
      <c r="E1698" s="7">
        <v>10.8</v>
      </c>
      <c r="F1698" s="7">
        <f t="shared" si="26"/>
        <v>228.42</v>
      </c>
      <c r="G1698" s="8"/>
      <c r="H1698" s="7">
        <v>228.42</v>
      </c>
      <c r="I1698" s="6" t="s">
        <v>10131</v>
      </c>
      <c r="J1698" s="6" t="s">
        <v>10132</v>
      </c>
      <c r="K1698" s="6" t="s">
        <v>10133</v>
      </c>
      <c r="L1698" s="11" t="s">
        <v>10134</v>
      </c>
      <c r="M1698" s="2"/>
    </row>
    <row r="1699" ht="18" customHeight="1" spans="1:13">
      <c r="A1699" s="6" t="s">
        <v>10135</v>
      </c>
      <c r="B1699" s="6" t="s">
        <v>10136</v>
      </c>
      <c r="C1699" s="6" t="s">
        <v>10136</v>
      </c>
      <c r="D1699" s="7">
        <v>12</v>
      </c>
      <c r="E1699" s="7">
        <v>10.8</v>
      </c>
      <c r="F1699" s="7">
        <f t="shared" si="26"/>
        <v>129.6</v>
      </c>
      <c r="G1699" s="8"/>
      <c r="H1699" s="7">
        <v>129.6</v>
      </c>
      <c r="I1699" s="6" t="s">
        <v>10137</v>
      </c>
      <c r="J1699" s="6" t="s">
        <v>10138</v>
      </c>
      <c r="K1699" s="6" t="s">
        <v>10139</v>
      </c>
      <c r="L1699" s="11" t="s">
        <v>10140</v>
      </c>
      <c r="M1699" s="2"/>
    </row>
    <row r="1700" ht="18" customHeight="1" spans="1:13">
      <c r="A1700" s="6" t="s">
        <v>10141</v>
      </c>
      <c r="B1700" s="6" t="s">
        <v>10142</v>
      </c>
      <c r="C1700" s="6" t="s">
        <v>10142</v>
      </c>
      <c r="D1700" s="7">
        <v>6</v>
      </c>
      <c r="E1700" s="7">
        <v>10.8</v>
      </c>
      <c r="F1700" s="7">
        <f t="shared" si="26"/>
        <v>64.8</v>
      </c>
      <c r="G1700" s="8"/>
      <c r="H1700" s="7">
        <v>64.8</v>
      </c>
      <c r="I1700" s="6" t="s">
        <v>10143</v>
      </c>
      <c r="J1700" s="6" t="s">
        <v>10144</v>
      </c>
      <c r="K1700" s="6" t="s">
        <v>10145</v>
      </c>
      <c r="L1700" s="11" t="s">
        <v>10146</v>
      </c>
      <c r="M1700" s="2"/>
    </row>
    <row r="1701" ht="18" customHeight="1" spans="1:13">
      <c r="A1701" s="6" t="s">
        <v>10147</v>
      </c>
      <c r="B1701" s="6" t="s">
        <v>10148</v>
      </c>
      <c r="C1701" s="6" t="s">
        <v>10148</v>
      </c>
      <c r="D1701" s="7">
        <v>21.15</v>
      </c>
      <c r="E1701" s="7">
        <v>10.8</v>
      </c>
      <c r="F1701" s="7">
        <f t="shared" si="26"/>
        <v>228.42</v>
      </c>
      <c r="G1701" s="8"/>
      <c r="H1701" s="7">
        <v>228.42</v>
      </c>
      <c r="I1701" s="6" t="s">
        <v>10149</v>
      </c>
      <c r="J1701" s="6" t="s">
        <v>10150</v>
      </c>
      <c r="K1701" s="6" t="s">
        <v>10151</v>
      </c>
      <c r="L1701" s="11" t="s">
        <v>10152</v>
      </c>
      <c r="M1701" s="2"/>
    </row>
    <row r="1702" ht="18" customHeight="1" spans="1:13">
      <c r="A1702" s="6" t="s">
        <v>10153</v>
      </c>
      <c r="B1702" s="6" t="s">
        <v>10154</v>
      </c>
      <c r="C1702" s="6" t="s">
        <v>10154</v>
      </c>
      <c r="D1702" s="7">
        <v>24</v>
      </c>
      <c r="E1702" s="7">
        <v>10.8</v>
      </c>
      <c r="F1702" s="7">
        <f t="shared" si="26"/>
        <v>259.2</v>
      </c>
      <c r="G1702" s="8"/>
      <c r="H1702" s="7">
        <v>259.2</v>
      </c>
      <c r="I1702" s="6" t="s">
        <v>10155</v>
      </c>
      <c r="J1702" s="6" t="s">
        <v>10156</v>
      </c>
      <c r="K1702" s="6" t="s">
        <v>10157</v>
      </c>
      <c r="L1702" s="11" t="s">
        <v>10158</v>
      </c>
      <c r="M1702" s="2"/>
    </row>
    <row r="1703" ht="18" customHeight="1" spans="1:13">
      <c r="A1703" s="6" t="s">
        <v>10159</v>
      </c>
      <c r="B1703" s="6" t="s">
        <v>10160</v>
      </c>
      <c r="C1703" s="6" t="s">
        <v>10160</v>
      </c>
      <c r="D1703" s="7">
        <v>36</v>
      </c>
      <c r="E1703" s="7">
        <v>10.8</v>
      </c>
      <c r="F1703" s="7">
        <f t="shared" si="26"/>
        <v>388.8</v>
      </c>
      <c r="G1703" s="8"/>
      <c r="H1703" s="7">
        <v>388.8</v>
      </c>
      <c r="I1703" s="6" t="s">
        <v>10161</v>
      </c>
      <c r="J1703" s="6" t="s">
        <v>10162</v>
      </c>
      <c r="K1703" s="6" t="s">
        <v>10163</v>
      </c>
      <c r="L1703" s="11" t="s">
        <v>10164</v>
      </c>
      <c r="M1703" s="2"/>
    </row>
    <row r="1704" ht="18" customHeight="1" spans="1:13">
      <c r="A1704" s="6" t="s">
        <v>10165</v>
      </c>
      <c r="B1704" s="6" t="s">
        <v>10166</v>
      </c>
      <c r="C1704" s="6" t="s">
        <v>10166</v>
      </c>
      <c r="D1704" s="7">
        <v>24</v>
      </c>
      <c r="E1704" s="7">
        <v>10.8</v>
      </c>
      <c r="F1704" s="7">
        <f t="shared" si="26"/>
        <v>259.2</v>
      </c>
      <c r="G1704" s="8"/>
      <c r="H1704" s="7">
        <v>259.2</v>
      </c>
      <c r="I1704" s="6" t="s">
        <v>10167</v>
      </c>
      <c r="J1704" s="6" t="s">
        <v>10168</v>
      </c>
      <c r="K1704" s="6" t="s">
        <v>10169</v>
      </c>
      <c r="L1704" s="11" t="s">
        <v>10170</v>
      </c>
      <c r="M1704" s="2"/>
    </row>
    <row r="1705" ht="18" customHeight="1" spans="1:13">
      <c r="A1705" s="6" t="s">
        <v>10171</v>
      </c>
      <c r="B1705" s="6" t="s">
        <v>10172</v>
      </c>
      <c r="C1705" s="6" t="s">
        <v>10172</v>
      </c>
      <c r="D1705" s="7">
        <v>24</v>
      </c>
      <c r="E1705" s="7">
        <v>10.8</v>
      </c>
      <c r="F1705" s="7">
        <f t="shared" si="26"/>
        <v>259.2</v>
      </c>
      <c r="G1705" s="8"/>
      <c r="H1705" s="7">
        <v>259.2</v>
      </c>
      <c r="I1705" s="6" t="s">
        <v>10173</v>
      </c>
      <c r="J1705" s="6" t="s">
        <v>10174</v>
      </c>
      <c r="K1705" s="6" t="s">
        <v>10175</v>
      </c>
      <c r="L1705" s="11" t="s">
        <v>10176</v>
      </c>
      <c r="M1705" s="2"/>
    </row>
    <row r="1706" ht="18" customHeight="1" spans="1:13">
      <c r="A1706" s="6" t="s">
        <v>10177</v>
      </c>
      <c r="B1706" s="6" t="s">
        <v>10178</v>
      </c>
      <c r="C1706" s="6" t="s">
        <v>10178</v>
      </c>
      <c r="D1706" s="7">
        <v>27.15</v>
      </c>
      <c r="E1706" s="7">
        <v>10.8</v>
      </c>
      <c r="F1706" s="7">
        <f t="shared" si="26"/>
        <v>293.22</v>
      </c>
      <c r="G1706" s="8"/>
      <c r="H1706" s="7">
        <v>293.22</v>
      </c>
      <c r="I1706" s="6" t="s">
        <v>10179</v>
      </c>
      <c r="J1706" s="6" t="s">
        <v>10180</v>
      </c>
      <c r="K1706" s="6" t="s">
        <v>10181</v>
      </c>
      <c r="L1706" s="11" t="s">
        <v>10182</v>
      </c>
      <c r="M1706" s="2"/>
    </row>
    <row r="1707" ht="18" customHeight="1" spans="1:13">
      <c r="A1707" s="6" t="s">
        <v>10183</v>
      </c>
      <c r="B1707" s="6" t="s">
        <v>10184</v>
      </c>
      <c r="C1707" s="6" t="s">
        <v>10184</v>
      </c>
      <c r="D1707" s="7">
        <v>12</v>
      </c>
      <c r="E1707" s="7">
        <v>10.8</v>
      </c>
      <c r="F1707" s="7">
        <f t="shared" si="26"/>
        <v>129.6</v>
      </c>
      <c r="G1707" s="8"/>
      <c r="H1707" s="7">
        <v>129.6</v>
      </c>
      <c r="I1707" s="6" t="s">
        <v>10185</v>
      </c>
      <c r="J1707" s="6" t="s">
        <v>10186</v>
      </c>
      <c r="K1707" s="6" t="s">
        <v>10187</v>
      </c>
      <c r="L1707" s="11" t="s">
        <v>10188</v>
      </c>
      <c r="M1707" s="2"/>
    </row>
    <row r="1708" ht="18" customHeight="1" spans="1:13">
      <c r="A1708" s="6" t="s">
        <v>10189</v>
      </c>
      <c r="B1708" s="6" t="s">
        <v>10190</v>
      </c>
      <c r="C1708" s="6" t="s">
        <v>10190</v>
      </c>
      <c r="D1708" s="7">
        <v>24</v>
      </c>
      <c r="E1708" s="7">
        <v>10.8</v>
      </c>
      <c r="F1708" s="7">
        <f t="shared" si="26"/>
        <v>259.2</v>
      </c>
      <c r="G1708" s="8"/>
      <c r="H1708" s="7">
        <v>259.2</v>
      </c>
      <c r="I1708" s="6" t="s">
        <v>10191</v>
      </c>
      <c r="J1708" s="6" t="s">
        <v>10192</v>
      </c>
      <c r="K1708" s="6" t="s">
        <v>10193</v>
      </c>
      <c r="L1708" s="11" t="s">
        <v>10194</v>
      </c>
      <c r="M1708" s="2"/>
    </row>
    <row r="1709" ht="18" customHeight="1" spans="1:13">
      <c r="A1709" s="6" t="s">
        <v>10195</v>
      </c>
      <c r="B1709" s="6" t="s">
        <v>10196</v>
      </c>
      <c r="C1709" s="6" t="s">
        <v>10196</v>
      </c>
      <c r="D1709" s="7">
        <v>24</v>
      </c>
      <c r="E1709" s="7">
        <v>10.8</v>
      </c>
      <c r="F1709" s="7">
        <f t="shared" si="26"/>
        <v>259.2</v>
      </c>
      <c r="G1709" s="8"/>
      <c r="H1709" s="7">
        <v>259.2</v>
      </c>
      <c r="I1709" s="6" t="s">
        <v>10197</v>
      </c>
      <c r="J1709" s="6" t="s">
        <v>10198</v>
      </c>
      <c r="K1709" s="6" t="s">
        <v>10199</v>
      </c>
      <c r="L1709" s="11" t="s">
        <v>10200</v>
      </c>
      <c r="M1709" s="2"/>
    </row>
    <row r="1710" ht="18" customHeight="1" spans="1:13">
      <c r="A1710" s="6" t="s">
        <v>10201</v>
      </c>
      <c r="B1710" s="6" t="s">
        <v>10202</v>
      </c>
      <c r="C1710" s="6" t="s">
        <v>10202</v>
      </c>
      <c r="D1710" s="7">
        <v>24</v>
      </c>
      <c r="E1710" s="7">
        <v>10.8</v>
      </c>
      <c r="F1710" s="7">
        <f t="shared" si="26"/>
        <v>259.2</v>
      </c>
      <c r="G1710" s="8"/>
      <c r="H1710" s="7">
        <v>259.2</v>
      </c>
      <c r="I1710" s="6" t="s">
        <v>10203</v>
      </c>
      <c r="J1710" s="6" t="s">
        <v>10204</v>
      </c>
      <c r="K1710" s="6" t="s">
        <v>10205</v>
      </c>
      <c r="L1710" s="11" t="s">
        <v>10206</v>
      </c>
      <c r="M1710" s="2"/>
    </row>
    <row r="1711" ht="18" customHeight="1" spans="1:13">
      <c r="A1711" s="6" t="s">
        <v>10207</v>
      </c>
      <c r="B1711" s="6" t="s">
        <v>10208</v>
      </c>
      <c r="C1711" s="6" t="s">
        <v>10208</v>
      </c>
      <c r="D1711" s="7">
        <v>18</v>
      </c>
      <c r="E1711" s="7">
        <v>10.8</v>
      </c>
      <c r="F1711" s="7">
        <f t="shared" si="26"/>
        <v>194.4</v>
      </c>
      <c r="G1711" s="8"/>
      <c r="H1711" s="7">
        <v>194.4</v>
      </c>
      <c r="I1711" s="6" t="s">
        <v>10209</v>
      </c>
      <c r="J1711" s="6" t="s">
        <v>10210</v>
      </c>
      <c r="K1711" s="6" t="s">
        <v>10211</v>
      </c>
      <c r="L1711" s="11" t="s">
        <v>10212</v>
      </c>
      <c r="M1711" s="2"/>
    </row>
    <row r="1712" ht="18" customHeight="1" spans="1:13">
      <c r="A1712" s="6" t="s">
        <v>10213</v>
      </c>
      <c r="B1712" s="6" t="s">
        <v>10214</v>
      </c>
      <c r="C1712" s="6" t="s">
        <v>10214</v>
      </c>
      <c r="D1712" s="7">
        <v>21.15</v>
      </c>
      <c r="E1712" s="7">
        <v>10.8</v>
      </c>
      <c r="F1712" s="7">
        <f t="shared" si="26"/>
        <v>228.42</v>
      </c>
      <c r="G1712" s="8"/>
      <c r="H1712" s="7">
        <v>228.42</v>
      </c>
      <c r="I1712" s="6" t="s">
        <v>10215</v>
      </c>
      <c r="J1712" s="6" t="s">
        <v>10216</v>
      </c>
      <c r="K1712" s="6" t="s">
        <v>10217</v>
      </c>
      <c r="L1712" s="11" t="s">
        <v>10218</v>
      </c>
      <c r="M1712" s="2"/>
    </row>
    <row r="1713" ht="18" customHeight="1" spans="1:13">
      <c r="A1713" s="6" t="s">
        <v>10219</v>
      </c>
      <c r="B1713" s="6" t="s">
        <v>10220</v>
      </c>
      <c r="C1713" s="6" t="s">
        <v>10220</v>
      </c>
      <c r="D1713" s="7">
        <v>18</v>
      </c>
      <c r="E1713" s="7">
        <v>10.8</v>
      </c>
      <c r="F1713" s="7">
        <f t="shared" si="26"/>
        <v>194.4</v>
      </c>
      <c r="G1713" s="8"/>
      <c r="H1713" s="7">
        <v>194.4</v>
      </c>
      <c r="I1713" s="6" t="s">
        <v>10221</v>
      </c>
      <c r="J1713" s="6" t="s">
        <v>10222</v>
      </c>
      <c r="K1713" s="6" t="s">
        <v>10223</v>
      </c>
      <c r="L1713" s="11" t="s">
        <v>10224</v>
      </c>
      <c r="M1713" s="2"/>
    </row>
    <row r="1714" ht="18" customHeight="1" spans="1:13">
      <c r="A1714" s="6" t="s">
        <v>10225</v>
      </c>
      <c r="B1714" s="6" t="s">
        <v>10226</v>
      </c>
      <c r="C1714" s="6" t="s">
        <v>10226</v>
      </c>
      <c r="D1714" s="7">
        <v>27.15</v>
      </c>
      <c r="E1714" s="7">
        <v>10.8</v>
      </c>
      <c r="F1714" s="7">
        <f t="shared" si="26"/>
        <v>293.22</v>
      </c>
      <c r="G1714" s="8"/>
      <c r="H1714" s="7">
        <v>293.22</v>
      </c>
      <c r="I1714" s="6" t="s">
        <v>10227</v>
      </c>
      <c r="J1714" s="6" t="s">
        <v>10228</v>
      </c>
      <c r="K1714" s="6" t="s">
        <v>10229</v>
      </c>
      <c r="L1714" s="11" t="s">
        <v>10230</v>
      </c>
      <c r="M1714" s="2"/>
    </row>
    <row r="1715" ht="18" customHeight="1" spans="1:13">
      <c r="A1715" s="6" t="s">
        <v>10231</v>
      </c>
      <c r="B1715" s="6" t="s">
        <v>10232</v>
      </c>
      <c r="C1715" s="6" t="s">
        <v>10232</v>
      </c>
      <c r="D1715" s="7">
        <v>24</v>
      </c>
      <c r="E1715" s="7">
        <v>10.8</v>
      </c>
      <c r="F1715" s="7">
        <f t="shared" si="26"/>
        <v>259.2</v>
      </c>
      <c r="G1715" s="8"/>
      <c r="H1715" s="7">
        <v>259.2</v>
      </c>
      <c r="I1715" s="6" t="s">
        <v>10233</v>
      </c>
      <c r="J1715" s="6" t="s">
        <v>10234</v>
      </c>
      <c r="K1715" s="6" t="s">
        <v>10235</v>
      </c>
      <c r="L1715" s="11" t="s">
        <v>10236</v>
      </c>
      <c r="M1715" s="2"/>
    </row>
    <row r="1716" ht="18" customHeight="1" spans="1:13">
      <c r="A1716" s="6" t="s">
        <v>10237</v>
      </c>
      <c r="B1716" s="6" t="s">
        <v>10238</v>
      </c>
      <c r="C1716" s="6" t="s">
        <v>10238</v>
      </c>
      <c r="D1716" s="7">
        <v>24</v>
      </c>
      <c r="E1716" s="7">
        <v>10.8</v>
      </c>
      <c r="F1716" s="7">
        <f t="shared" si="26"/>
        <v>259.2</v>
      </c>
      <c r="G1716" s="8"/>
      <c r="H1716" s="7">
        <v>259.2</v>
      </c>
      <c r="I1716" s="6" t="s">
        <v>10239</v>
      </c>
      <c r="J1716" s="6" t="s">
        <v>10240</v>
      </c>
      <c r="K1716" s="6" t="s">
        <v>10241</v>
      </c>
      <c r="L1716" s="11" t="s">
        <v>10242</v>
      </c>
      <c r="M1716" s="2"/>
    </row>
    <row r="1717" ht="18" customHeight="1" spans="1:13">
      <c r="A1717" s="6" t="s">
        <v>10243</v>
      </c>
      <c r="B1717" s="6" t="s">
        <v>10244</v>
      </c>
      <c r="C1717" s="6" t="s">
        <v>10244</v>
      </c>
      <c r="D1717" s="7">
        <v>15.15</v>
      </c>
      <c r="E1717" s="7">
        <v>10.8</v>
      </c>
      <c r="F1717" s="7">
        <f t="shared" si="26"/>
        <v>163.62</v>
      </c>
      <c r="G1717" s="8"/>
      <c r="H1717" s="7">
        <v>163.62</v>
      </c>
      <c r="I1717" s="6" t="s">
        <v>10245</v>
      </c>
      <c r="J1717" s="6" t="s">
        <v>10246</v>
      </c>
      <c r="K1717" s="6" t="s">
        <v>10247</v>
      </c>
      <c r="L1717" s="11" t="s">
        <v>10248</v>
      </c>
      <c r="M1717" s="2"/>
    </row>
    <row r="1718" ht="18" customHeight="1" spans="1:13">
      <c r="A1718" s="6" t="s">
        <v>10249</v>
      </c>
      <c r="B1718" s="6" t="s">
        <v>10250</v>
      </c>
      <c r="C1718" s="6" t="s">
        <v>10250</v>
      </c>
      <c r="D1718" s="7">
        <v>24</v>
      </c>
      <c r="E1718" s="7">
        <v>10.8</v>
      </c>
      <c r="F1718" s="7">
        <f t="shared" si="26"/>
        <v>259.2</v>
      </c>
      <c r="G1718" s="8"/>
      <c r="H1718" s="7">
        <v>259.2</v>
      </c>
      <c r="I1718" s="6" t="s">
        <v>10251</v>
      </c>
      <c r="J1718" s="6" t="s">
        <v>10252</v>
      </c>
      <c r="K1718" s="6" t="s">
        <v>10253</v>
      </c>
      <c r="L1718" s="11" t="s">
        <v>10254</v>
      </c>
      <c r="M1718" s="2"/>
    </row>
    <row r="1719" ht="18" customHeight="1" spans="1:13">
      <c r="A1719" s="6" t="s">
        <v>10255</v>
      </c>
      <c r="B1719" s="6" t="s">
        <v>10256</v>
      </c>
      <c r="C1719" s="6" t="s">
        <v>10256</v>
      </c>
      <c r="D1719" s="7">
        <v>30</v>
      </c>
      <c r="E1719" s="7">
        <v>10.8</v>
      </c>
      <c r="F1719" s="7">
        <f t="shared" si="26"/>
        <v>324</v>
      </c>
      <c r="G1719" s="8"/>
      <c r="H1719" s="7">
        <v>324</v>
      </c>
      <c r="I1719" s="6" t="s">
        <v>10257</v>
      </c>
      <c r="J1719" s="6" t="s">
        <v>10258</v>
      </c>
      <c r="K1719" s="6" t="s">
        <v>10259</v>
      </c>
      <c r="L1719" s="11" t="s">
        <v>10260</v>
      </c>
      <c r="M1719" s="2"/>
    </row>
    <row r="1720" ht="18" customHeight="1" spans="1:13">
      <c r="A1720" s="6" t="s">
        <v>10261</v>
      </c>
      <c r="B1720" s="6" t="s">
        <v>10262</v>
      </c>
      <c r="C1720" s="6" t="s">
        <v>10262</v>
      </c>
      <c r="D1720" s="7">
        <v>18</v>
      </c>
      <c r="E1720" s="7">
        <v>10.8</v>
      </c>
      <c r="F1720" s="7">
        <f t="shared" si="26"/>
        <v>194.4</v>
      </c>
      <c r="G1720" s="8"/>
      <c r="H1720" s="7">
        <v>194.4</v>
      </c>
      <c r="I1720" s="6" t="s">
        <v>10263</v>
      </c>
      <c r="J1720" s="6" t="s">
        <v>10264</v>
      </c>
      <c r="K1720" s="6" t="s">
        <v>10265</v>
      </c>
      <c r="L1720" s="11" t="s">
        <v>10266</v>
      </c>
      <c r="M1720" s="2"/>
    </row>
    <row r="1721" ht="18" customHeight="1" spans="1:13">
      <c r="A1721" s="6" t="s">
        <v>10267</v>
      </c>
      <c r="B1721" s="6" t="s">
        <v>10268</v>
      </c>
      <c r="C1721" s="6" t="s">
        <v>10268</v>
      </c>
      <c r="D1721" s="7">
        <v>3.15</v>
      </c>
      <c r="E1721" s="7">
        <v>10.8</v>
      </c>
      <c r="F1721" s="7">
        <f t="shared" si="26"/>
        <v>34.02</v>
      </c>
      <c r="G1721" s="8"/>
      <c r="H1721" s="7">
        <v>34.02</v>
      </c>
      <c r="I1721" s="6" t="s">
        <v>10269</v>
      </c>
      <c r="J1721" s="6" t="s">
        <v>10270</v>
      </c>
      <c r="K1721" s="6" t="s">
        <v>10271</v>
      </c>
      <c r="L1721" s="11" t="s">
        <v>10272</v>
      </c>
      <c r="M1721" s="2"/>
    </row>
    <row r="1722" ht="18" customHeight="1" spans="1:13">
      <c r="A1722" s="6" t="s">
        <v>10273</v>
      </c>
      <c r="B1722" s="6" t="s">
        <v>10274</v>
      </c>
      <c r="C1722" s="6" t="s">
        <v>10274</v>
      </c>
      <c r="D1722" s="7">
        <v>24</v>
      </c>
      <c r="E1722" s="7">
        <v>10.8</v>
      </c>
      <c r="F1722" s="7">
        <f t="shared" si="26"/>
        <v>259.2</v>
      </c>
      <c r="G1722" s="8"/>
      <c r="H1722" s="7">
        <v>259.2</v>
      </c>
      <c r="I1722" s="6" t="s">
        <v>10275</v>
      </c>
      <c r="J1722" s="6" t="s">
        <v>10276</v>
      </c>
      <c r="K1722" s="6" t="s">
        <v>10277</v>
      </c>
      <c r="L1722" s="11" t="s">
        <v>10278</v>
      </c>
      <c r="M1722" s="2"/>
    </row>
    <row r="1723" ht="18" customHeight="1" spans="1:13">
      <c r="A1723" s="6" t="s">
        <v>10279</v>
      </c>
      <c r="B1723" s="6" t="s">
        <v>10280</v>
      </c>
      <c r="C1723" s="6" t="s">
        <v>10280</v>
      </c>
      <c r="D1723" s="7">
        <v>24</v>
      </c>
      <c r="E1723" s="7">
        <v>10.8</v>
      </c>
      <c r="F1723" s="7">
        <f t="shared" si="26"/>
        <v>259.2</v>
      </c>
      <c r="G1723" s="8"/>
      <c r="H1723" s="7">
        <v>259.2</v>
      </c>
      <c r="I1723" s="6" t="s">
        <v>10281</v>
      </c>
      <c r="J1723" s="6" t="s">
        <v>10282</v>
      </c>
      <c r="K1723" s="6" t="s">
        <v>10283</v>
      </c>
      <c r="L1723" s="11" t="s">
        <v>10284</v>
      </c>
      <c r="M1723" s="2"/>
    </row>
    <row r="1724" ht="18" customHeight="1" spans="1:13">
      <c r="A1724" s="6" t="s">
        <v>10285</v>
      </c>
      <c r="B1724" s="6" t="s">
        <v>10286</v>
      </c>
      <c r="C1724" s="6" t="s">
        <v>10286</v>
      </c>
      <c r="D1724" s="7">
        <v>24.15</v>
      </c>
      <c r="E1724" s="7">
        <v>10.8</v>
      </c>
      <c r="F1724" s="7">
        <f t="shared" si="26"/>
        <v>260.82</v>
      </c>
      <c r="G1724" s="8"/>
      <c r="H1724" s="7">
        <v>260.82</v>
      </c>
      <c r="I1724" s="6" t="s">
        <v>10287</v>
      </c>
      <c r="J1724" s="6" t="s">
        <v>10288</v>
      </c>
      <c r="K1724" s="6" t="s">
        <v>10289</v>
      </c>
      <c r="L1724" s="11" t="s">
        <v>10290</v>
      </c>
      <c r="M1724" s="2"/>
    </row>
    <row r="1725" ht="18" customHeight="1" spans="1:13">
      <c r="A1725" s="6" t="s">
        <v>10291</v>
      </c>
      <c r="B1725" s="6" t="s">
        <v>10292</v>
      </c>
      <c r="C1725" s="6" t="s">
        <v>10292</v>
      </c>
      <c r="D1725" s="7">
        <v>36</v>
      </c>
      <c r="E1725" s="7">
        <v>10.8</v>
      </c>
      <c r="F1725" s="7">
        <f t="shared" si="26"/>
        <v>388.8</v>
      </c>
      <c r="G1725" s="8"/>
      <c r="H1725" s="7">
        <v>388.8</v>
      </c>
      <c r="I1725" s="6" t="s">
        <v>10293</v>
      </c>
      <c r="J1725" s="6" t="s">
        <v>10294</v>
      </c>
      <c r="K1725" s="6" t="s">
        <v>10295</v>
      </c>
      <c r="L1725" s="11" t="s">
        <v>10296</v>
      </c>
      <c r="M1725" s="2"/>
    </row>
    <row r="1726" ht="18" customHeight="1" spans="1:13">
      <c r="A1726" s="6" t="s">
        <v>10297</v>
      </c>
      <c r="B1726" s="6" t="s">
        <v>10298</v>
      </c>
      <c r="C1726" s="6" t="s">
        <v>10298</v>
      </c>
      <c r="D1726" s="7">
        <v>27.15</v>
      </c>
      <c r="E1726" s="7">
        <v>10.8</v>
      </c>
      <c r="F1726" s="7">
        <f t="shared" si="26"/>
        <v>293.22</v>
      </c>
      <c r="G1726" s="8"/>
      <c r="H1726" s="7">
        <v>293.22</v>
      </c>
      <c r="I1726" s="6" t="s">
        <v>10299</v>
      </c>
      <c r="J1726" s="6" t="s">
        <v>10300</v>
      </c>
      <c r="K1726" s="6" t="s">
        <v>10301</v>
      </c>
      <c r="L1726" s="11" t="s">
        <v>10302</v>
      </c>
      <c r="M1726" s="2"/>
    </row>
    <row r="1727" ht="18" customHeight="1" spans="1:13">
      <c r="A1727" s="6" t="s">
        <v>10303</v>
      </c>
      <c r="B1727" s="6" t="s">
        <v>10304</v>
      </c>
      <c r="C1727" s="6" t="s">
        <v>10304</v>
      </c>
      <c r="D1727" s="7">
        <v>39.15</v>
      </c>
      <c r="E1727" s="7">
        <v>10.8</v>
      </c>
      <c r="F1727" s="7">
        <f t="shared" si="26"/>
        <v>422.82</v>
      </c>
      <c r="G1727" s="8"/>
      <c r="H1727" s="7">
        <v>422.82</v>
      </c>
      <c r="I1727" s="6" t="s">
        <v>10305</v>
      </c>
      <c r="J1727" s="6" t="s">
        <v>10306</v>
      </c>
      <c r="K1727" s="6" t="s">
        <v>10307</v>
      </c>
      <c r="L1727" s="11" t="s">
        <v>10308</v>
      </c>
      <c r="M1727" s="2"/>
    </row>
    <row r="1728" ht="18" customHeight="1" spans="1:13">
      <c r="A1728" s="6" t="s">
        <v>10309</v>
      </c>
      <c r="B1728" s="6" t="s">
        <v>10310</v>
      </c>
      <c r="C1728" s="6" t="s">
        <v>10310</v>
      </c>
      <c r="D1728" s="7">
        <v>12</v>
      </c>
      <c r="E1728" s="7">
        <v>10.8</v>
      </c>
      <c r="F1728" s="7">
        <f t="shared" si="26"/>
        <v>129.6</v>
      </c>
      <c r="G1728" s="8"/>
      <c r="H1728" s="7">
        <v>129.6</v>
      </c>
      <c r="I1728" s="6" t="s">
        <v>10311</v>
      </c>
      <c r="J1728" s="6" t="s">
        <v>10312</v>
      </c>
      <c r="K1728" s="6" t="s">
        <v>10313</v>
      </c>
      <c r="L1728" s="11" t="s">
        <v>10314</v>
      </c>
      <c r="M1728" s="2"/>
    </row>
    <row r="1729" ht="18" customHeight="1" spans="1:13">
      <c r="A1729" s="6" t="s">
        <v>10315</v>
      </c>
      <c r="B1729" s="6" t="s">
        <v>10316</v>
      </c>
      <c r="C1729" s="6" t="s">
        <v>10316</v>
      </c>
      <c r="D1729" s="7">
        <v>12</v>
      </c>
      <c r="E1729" s="7">
        <v>10.8</v>
      </c>
      <c r="F1729" s="7">
        <f t="shared" si="26"/>
        <v>129.6</v>
      </c>
      <c r="G1729" s="8"/>
      <c r="H1729" s="7">
        <v>129.6</v>
      </c>
      <c r="I1729" s="6" t="s">
        <v>10317</v>
      </c>
      <c r="J1729" s="6" t="s">
        <v>10318</v>
      </c>
      <c r="K1729" s="6" t="s">
        <v>10319</v>
      </c>
      <c r="L1729" s="11" t="s">
        <v>10320</v>
      </c>
      <c r="M1729" s="2"/>
    </row>
    <row r="1730" ht="18" customHeight="1" spans="1:13">
      <c r="A1730" s="6" t="s">
        <v>10321</v>
      </c>
      <c r="B1730" s="6" t="s">
        <v>10322</v>
      </c>
      <c r="C1730" s="6" t="s">
        <v>10322</v>
      </c>
      <c r="D1730" s="7">
        <v>18</v>
      </c>
      <c r="E1730" s="7">
        <v>10.8</v>
      </c>
      <c r="F1730" s="7">
        <f t="shared" si="26"/>
        <v>194.4</v>
      </c>
      <c r="G1730" s="8"/>
      <c r="H1730" s="7">
        <v>194.4</v>
      </c>
      <c r="I1730" s="6" t="s">
        <v>10323</v>
      </c>
      <c r="J1730" s="6" t="s">
        <v>10324</v>
      </c>
      <c r="K1730" s="6" t="s">
        <v>10325</v>
      </c>
      <c r="L1730" s="11" t="s">
        <v>10326</v>
      </c>
      <c r="M1730" s="2"/>
    </row>
    <row r="1731" ht="18" customHeight="1" spans="1:13">
      <c r="A1731" s="6" t="s">
        <v>10327</v>
      </c>
      <c r="B1731" s="6" t="s">
        <v>10328</v>
      </c>
      <c r="C1731" s="6" t="s">
        <v>10328</v>
      </c>
      <c r="D1731" s="7">
        <v>18</v>
      </c>
      <c r="E1731" s="7">
        <v>10.8</v>
      </c>
      <c r="F1731" s="7">
        <f t="shared" si="26"/>
        <v>194.4</v>
      </c>
      <c r="G1731" s="8"/>
      <c r="H1731" s="7">
        <v>194.4</v>
      </c>
      <c r="I1731" s="6" t="s">
        <v>10329</v>
      </c>
      <c r="J1731" s="6" t="s">
        <v>10330</v>
      </c>
      <c r="K1731" s="6" t="s">
        <v>10331</v>
      </c>
      <c r="L1731" s="11" t="s">
        <v>10332</v>
      </c>
      <c r="M1731" s="2"/>
    </row>
    <row r="1732" ht="18" customHeight="1" spans="1:13">
      <c r="A1732" s="6" t="s">
        <v>10333</v>
      </c>
      <c r="B1732" s="6" t="s">
        <v>10334</v>
      </c>
      <c r="C1732" s="6" t="s">
        <v>10334</v>
      </c>
      <c r="D1732" s="7">
        <v>24</v>
      </c>
      <c r="E1732" s="7">
        <v>10.8</v>
      </c>
      <c r="F1732" s="7">
        <f t="shared" si="26"/>
        <v>259.2</v>
      </c>
      <c r="G1732" s="8"/>
      <c r="H1732" s="7">
        <v>259.2</v>
      </c>
      <c r="I1732" s="6" t="s">
        <v>10335</v>
      </c>
      <c r="J1732" s="6" t="s">
        <v>10336</v>
      </c>
      <c r="K1732" s="6" t="s">
        <v>10337</v>
      </c>
      <c r="L1732" s="11" t="s">
        <v>10338</v>
      </c>
      <c r="M1732" s="2"/>
    </row>
    <row r="1733" ht="18" customHeight="1" spans="1:13">
      <c r="A1733" s="6" t="s">
        <v>10339</v>
      </c>
      <c r="B1733" s="6" t="s">
        <v>10340</v>
      </c>
      <c r="C1733" s="6" t="s">
        <v>10340</v>
      </c>
      <c r="D1733" s="7">
        <v>15.15</v>
      </c>
      <c r="E1733" s="7">
        <v>10.8</v>
      </c>
      <c r="F1733" s="7">
        <f t="shared" si="26"/>
        <v>163.62</v>
      </c>
      <c r="G1733" s="8"/>
      <c r="H1733" s="7">
        <v>163.62</v>
      </c>
      <c r="I1733" s="6" t="s">
        <v>10341</v>
      </c>
      <c r="J1733" s="6" t="s">
        <v>10342</v>
      </c>
      <c r="K1733" s="6" t="s">
        <v>10343</v>
      </c>
      <c r="L1733" s="11" t="s">
        <v>10344</v>
      </c>
      <c r="M1733" s="2"/>
    </row>
    <row r="1734" ht="18" customHeight="1" spans="1:13">
      <c r="A1734" s="6" t="s">
        <v>10345</v>
      </c>
      <c r="B1734" s="6" t="s">
        <v>10346</v>
      </c>
      <c r="C1734" s="6" t="s">
        <v>10346</v>
      </c>
      <c r="D1734" s="7">
        <v>24</v>
      </c>
      <c r="E1734" s="7">
        <v>10.8</v>
      </c>
      <c r="F1734" s="7">
        <f t="shared" ref="F1734:F1797" si="27">ROUND((ROUND(D1734,2)*ROUND(E1734,2)),2)</f>
        <v>259.2</v>
      </c>
      <c r="G1734" s="8"/>
      <c r="H1734" s="7">
        <v>259.2</v>
      </c>
      <c r="I1734" s="6" t="s">
        <v>10347</v>
      </c>
      <c r="J1734" s="6" t="s">
        <v>10348</v>
      </c>
      <c r="K1734" s="6" t="s">
        <v>10349</v>
      </c>
      <c r="L1734" s="11" t="s">
        <v>10350</v>
      </c>
      <c r="M1734" s="2"/>
    </row>
    <row r="1735" ht="18" customHeight="1" spans="1:13">
      <c r="A1735" s="6" t="s">
        <v>10351</v>
      </c>
      <c r="B1735" s="6" t="s">
        <v>10352</v>
      </c>
      <c r="C1735" s="6" t="s">
        <v>10352</v>
      </c>
      <c r="D1735" s="7">
        <v>33.15</v>
      </c>
      <c r="E1735" s="7">
        <v>10.8</v>
      </c>
      <c r="F1735" s="7">
        <f t="shared" si="27"/>
        <v>358.02</v>
      </c>
      <c r="G1735" s="8"/>
      <c r="H1735" s="7">
        <v>358.02</v>
      </c>
      <c r="I1735" s="6" t="s">
        <v>10353</v>
      </c>
      <c r="J1735" s="6" t="s">
        <v>10354</v>
      </c>
      <c r="K1735" s="6" t="s">
        <v>10355</v>
      </c>
      <c r="L1735" s="11" t="s">
        <v>10356</v>
      </c>
      <c r="M1735" s="2"/>
    </row>
    <row r="1736" ht="18" customHeight="1" spans="1:13">
      <c r="A1736" s="6" t="s">
        <v>10357</v>
      </c>
      <c r="B1736" s="6" t="s">
        <v>10358</v>
      </c>
      <c r="C1736" s="6" t="s">
        <v>10358</v>
      </c>
      <c r="D1736" s="7">
        <v>24</v>
      </c>
      <c r="E1736" s="7">
        <v>10.8</v>
      </c>
      <c r="F1736" s="7">
        <f t="shared" si="27"/>
        <v>259.2</v>
      </c>
      <c r="G1736" s="8"/>
      <c r="H1736" s="7">
        <v>259.2</v>
      </c>
      <c r="I1736" s="6" t="s">
        <v>10359</v>
      </c>
      <c r="J1736" s="6" t="s">
        <v>10360</v>
      </c>
      <c r="K1736" s="6" t="s">
        <v>10361</v>
      </c>
      <c r="L1736" s="11" t="s">
        <v>10362</v>
      </c>
      <c r="M1736" s="2"/>
    </row>
    <row r="1737" ht="18" customHeight="1" spans="1:13">
      <c r="A1737" s="6" t="s">
        <v>10363</v>
      </c>
      <c r="B1737" s="6" t="s">
        <v>10364</v>
      </c>
      <c r="C1737" s="6" t="s">
        <v>10364</v>
      </c>
      <c r="D1737" s="7">
        <v>21.15</v>
      </c>
      <c r="E1737" s="7">
        <v>10.8</v>
      </c>
      <c r="F1737" s="7">
        <f t="shared" si="27"/>
        <v>228.42</v>
      </c>
      <c r="G1737" s="8"/>
      <c r="H1737" s="7">
        <v>228.42</v>
      </c>
      <c r="I1737" s="6" t="s">
        <v>10365</v>
      </c>
      <c r="J1737" s="6" t="s">
        <v>10366</v>
      </c>
      <c r="K1737" s="6" t="s">
        <v>10367</v>
      </c>
      <c r="L1737" s="11" t="s">
        <v>10368</v>
      </c>
      <c r="M1737" s="2"/>
    </row>
    <row r="1738" ht="18" customHeight="1" spans="1:13">
      <c r="A1738" s="6" t="s">
        <v>10369</v>
      </c>
      <c r="B1738" s="6" t="s">
        <v>10370</v>
      </c>
      <c r="C1738" s="6" t="s">
        <v>10370</v>
      </c>
      <c r="D1738" s="7">
        <v>30</v>
      </c>
      <c r="E1738" s="7">
        <v>10.8</v>
      </c>
      <c r="F1738" s="7">
        <f t="shared" si="27"/>
        <v>324</v>
      </c>
      <c r="G1738" s="8"/>
      <c r="H1738" s="7">
        <v>324</v>
      </c>
      <c r="I1738" s="6" t="s">
        <v>10371</v>
      </c>
      <c r="J1738" s="6" t="s">
        <v>10372</v>
      </c>
      <c r="K1738" s="6" t="s">
        <v>10373</v>
      </c>
      <c r="L1738" s="11" t="s">
        <v>10374</v>
      </c>
      <c r="M1738" s="2"/>
    </row>
    <row r="1739" ht="18" customHeight="1" spans="1:13">
      <c r="A1739" s="6" t="s">
        <v>10375</v>
      </c>
      <c r="B1739" s="6" t="s">
        <v>10376</v>
      </c>
      <c r="C1739" s="6" t="s">
        <v>10376</v>
      </c>
      <c r="D1739" s="7">
        <v>18</v>
      </c>
      <c r="E1739" s="7">
        <v>10.8</v>
      </c>
      <c r="F1739" s="7">
        <f t="shared" si="27"/>
        <v>194.4</v>
      </c>
      <c r="G1739" s="8"/>
      <c r="H1739" s="7">
        <v>194.4</v>
      </c>
      <c r="I1739" s="6" t="s">
        <v>10377</v>
      </c>
      <c r="J1739" s="6" t="s">
        <v>10378</v>
      </c>
      <c r="K1739" s="6" t="s">
        <v>10379</v>
      </c>
      <c r="L1739" s="11" t="s">
        <v>10380</v>
      </c>
      <c r="M1739" s="2"/>
    </row>
    <row r="1740" ht="18" customHeight="1" spans="1:13">
      <c r="A1740" s="6" t="s">
        <v>10381</v>
      </c>
      <c r="B1740" s="6" t="s">
        <v>10382</v>
      </c>
      <c r="C1740" s="6" t="s">
        <v>10382</v>
      </c>
      <c r="D1740" s="7">
        <v>54.3</v>
      </c>
      <c r="E1740" s="7">
        <v>10.8</v>
      </c>
      <c r="F1740" s="7">
        <f t="shared" si="27"/>
        <v>586.44</v>
      </c>
      <c r="G1740" s="8"/>
      <c r="H1740" s="7">
        <v>586.44</v>
      </c>
      <c r="I1740" s="6" t="s">
        <v>10383</v>
      </c>
      <c r="J1740" s="6" t="s">
        <v>10384</v>
      </c>
      <c r="K1740" s="6" t="s">
        <v>10385</v>
      </c>
      <c r="L1740" s="11" t="s">
        <v>10386</v>
      </c>
      <c r="M1740" s="2"/>
    </row>
    <row r="1741" ht="18" customHeight="1" spans="1:13">
      <c r="A1741" s="6" t="s">
        <v>10387</v>
      </c>
      <c r="B1741" s="6" t="s">
        <v>10388</v>
      </c>
      <c r="C1741" s="6" t="s">
        <v>10388</v>
      </c>
      <c r="D1741" s="7">
        <v>18</v>
      </c>
      <c r="E1741" s="7">
        <v>10.8</v>
      </c>
      <c r="F1741" s="7">
        <f t="shared" si="27"/>
        <v>194.4</v>
      </c>
      <c r="G1741" s="8"/>
      <c r="H1741" s="7">
        <v>194.4</v>
      </c>
      <c r="I1741" s="6" t="s">
        <v>10389</v>
      </c>
      <c r="J1741" s="6" t="s">
        <v>10390</v>
      </c>
      <c r="K1741" s="6" t="s">
        <v>10391</v>
      </c>
      <c r="L1741" s="11" t="s">
        <v>10392</v>
      </c>
      <c r="M1741" s="2"/>
    </row>
    <row r="1742" ht="18" customHeight="1" spans="1:13">
      <c r="A1742" s="6" t="s">
        <v>10393</v>
      </c>
      <c r="B1742" s="6" t="s">
        <v>10394</v>
      </c>
      <c r="C1742" s="6" t="s">
        <v>10394</v>
      </c>
      <c r="D1742" s="7">
        <v>12</v>
      </c>
      <c r="E1742" s="7">
        <v>10.8</v>
      </c>
      <c r="F1742" s="7">
        <f t="shared" si="27"/>
        <v>129.6</v>
      </c>
      <c r="G1742" s="8"/>
      <c r="H1742" s="7">
        <v>129.6</v>
      </c>
      <c r="I1742" s="6" t="s">
        <v>10395</v>
      </c>
      <c r="J1742" s="6" t="s">
        <v>10396</v>
      </c>
      <c r="K1742" s="6" t="s">
        <v>10397</v>
      </c>
      <c r="L1742" s="11" t="s">
        <v>10398</v>
      </c>
      <c r="M1742" s="2"/>
    </row>
    <row r="1743" ht="18" customHeight="1" spans="1:13">
      <c r="A1743" s="6" t="s">
        <v>10399</v>
      </c>
      <c r="B1743" s="6" t="s">
        <v>10400</v>
      </c>
      <c r="C1743" s="6" t="s">
        <v>10400</v>
      </c>
      <c r="D1743" s="7">
        <v>6</v>
      </c>
      <c r="E1743" s="7">
        <v>10.8</v>
      </c>
      <c r="F1743" s="7">
        <f t="shared" si="27"/>
        <v>64.8</v>
      </c>
      <c r="G1743" s="8"/>
      <c r="H1743" s="7">
        <v>64.8</v>
      </c>
      <c r="I1743" s="6" t="s">
        <v>10401</v>
      </c>
      <c r="J1743" s="6" t="s">
        <v>10402</v>
      </c>
      <c r="K1743" s="6" t="s">
        <v>10403</v>
      </c>
      <c r="L1743" s="11" t="s">
        <v>10404</v>
      </c>
      <c r="M1743" s="2"/>
    </row>
    <row r="1744" ht="18" customHeight="1" spans="1:13">
      <c r="A1744" s="6" t="s">
        <v>10405</v>
      </c>
      <c r="B1744" s="6" t="s">
        <v>10406</v>
      </c>
      <c r="C1744" s="6" t="s">
        <v>10406</v>
      </c>
      <c r="D1744" s="7">
        <v>9</v>
      </c>
      <c r="E1744" s="7">
        <v>10.8</v>
      </c>
      <c r="F1744" s="7">
        <f t="shared" si="27"/>
        <v>97.2</v>
      </c>
      <c r="G1744" s="8"/>
      <c r="H1744" s="7">
        <v>97.2</v>
      </c>
      <c r="I1744" s="6" t="s">
        <v>10407</v>
      </c>
      <c r="J1744" s="6" t="s">
        <v>10408</v>
      </c>
      <c r="K1744" s="6" t="s">
        <v>10409</v>
      </c>
      <c r="L1744" s="11" t="s">
        <v>10410</v>
      </c>
      <c r="M1744" s="2"/>
    </row>
    <row r="1745" ht="18" customHeight="1" spans="1:13">
      <c r="A1745" s="6" t="s">
        <v>10411</v>
      </c>
      <c r="B1745" s="6" t="s">
        <v>5588</v>
      </c>
      <c r="C1745" s="6" t="s">
        <v>5588</v>
      </c>
      <c r="D1745" s="7">
        <v>6</v>
      </c>
      <c r="E1745" s="7">
        <v>10.8</v>
      </c>
      <c r="F1745" s="7">
        <f t="shared" si="27"/>
        <v>64.8</v>
      </c>
      <c r="G1745" s="8"/>
      <c r="H1745" s="7">
        <v>64.8</v>
      </c>
      <c r="I1745" s="6" t="s">
        <v>10412</v>
      </c>
      <c r="J1745" s="6" t="s">
        <v>10413</v>
      </c>
      <c r="K1745" s="6" t="s">
        <v>10414</v>
      </c>
      <c r="L1745" s="11" t="s">
        <v>10415</v>
      </c>
      <c r="M1745" s="2"/>
    </row>
    <row r="1746" ht="18" customHeight="1" spans="1:13">
      <c r="A1746" s="6" t="s">
        <v>10416</v>
      </c>
      <c r="B1746" s="6" t="s">
        <v>10417</v>
      </c>
      <c r="C1746" s="6" t="s">
        <v>10417</v>
      </c>
      <c r="D1746" s="7">
        <v>9.15</v>
      </c>
      <c r="E1746" s="7">
        <v>10.8</v>
      </c>
      <c r="F1746" s="7">
        <f t="shared" si="27"/>
        <v>98.82</v>
      </c>
      <c r="G1746" s="8"/>
      <c r="H1746" s="7">
        <v>98.82</v>
      </c>
      <c r="I1746" s="6" t="s">
        <v>10418</v>
      </c>
      <c r="J1746" s="6" t="s">
        <v>10419</v>
      </c>
      <c r="K1746" s="6" t="s">
        <v>10420</v>
      </c>
      <c r="L1746" s="11" t="s">
        <v>10421</v>
      </c>
      <c r="M1746" s="2"/>
    </row>
    <row r="1747" ht="18" customHeight="1" spans="1:13">
      <c r="A1747" s="6" t="s">
        <v>10422</v>
      </c>
      <c r="B1747" s="6" t="s">
        <v>10423</v>
      </c>
      <c r="C1747" s="6" t="s">
        <v>10423</v>
      </c>
      <c r="D1747" s="7">
        <v>6</v>
      </c>
      <c r="E1747" s="7">
        <v>10.8</v>
      </c>
      <c r="F1747" s="7">
        <f t="shared" si="27"/>
        <v>64.8</v>
      </c>
      <c r="G1747" s="8"/>
      <c r="H1747" s="7">
        <v>64.8</v>
      </c>
      <c r="I1747" s="6" t="s">
        <v>10424</v>
      </c>
      <c r="J1747" s="6" t="s">
        <v>10425</v>
      </c>
      <c r="K1747" s="6" t="s">
        <v>10426</v>
      </c>
      <c r="L1747" s="11" t="s">
        <v>10427</v>
      </c>
      <c r="M1747" s="2"/>
    </row>
    <row r="1748" ht="18" customHeight="1" spans="1:13">
      <c r="A1748" s="6" t="s">
        <v>10428</v>
      </c>
      <c r="B1748" s="6" t="s">
        <v>10429</v>
      </c>
      <c r="C1748" s="6" t="s">
        <v>10429</v>
      </c>
      <c r="D1748" s="7">
        <v>6</v>
      </c>
      <c r="E1748" s="7">
        <v>10.8</v>
      </c>
      <c r="F1748" s="7">
        <f t="shared" si="27"/>
        <v>64.8</v>
      </c>
      <c r="G1748" s="8"/>
      <c r="H1748" s="7">
        <v>64.8</v>
      </c>
      <c r="I1748" s="6" t="s">
        <v>10430</v>
      </c>
      <c r="J1748" s="6" t="s">
        <v>10431</v>
      </c>
      <c r="K1748" s="6" t="s">
        <v>10432</v>
      </c>
      <c r="L1748" s="11" t="s">
        <v>10433</v>
      </c>
      <c r="M1748" s="2"/>
    </row>
    <row r="1749" ht="18" customHeight="1" spans="1:13">
      <c r="A1749" s="6" t="s">
        <v>10434</v>
      </c>
      <c r="B1749" s="6" t="s">
        <v>10435</v>
      </c>
      <c r="C1749" s="6" t="s">
        <v>10435</v>
      </c>
      <c r="D1749" s="7">
        <v>9.15</v>
      </c>
      <c r="E1749" s="7">
        <v>10.8</v>
      </c>
      <c r="F1749" s="7">
        <f t="shared" si="27"/>
        <v>98.82</v>
      </c>
      <c r="G1749" s="8"/>
      <c r="H1749" s="7">
        <v>98.82</v>
      </c>
      <c r="I1749" s="6" t="s">
        <v>10436</v>
      </c>
      <c r="J1749" s="6" t="s">
        <v>10437</v>
      </c>
      <c r="K1749" s="6" t="s">
        <v>10438</v>
      </c>
      <c r="L1749" s="11" t="s">
        <v>10439</v>
      </c>
      <c r="M1749" s="2"/>
    </row>
    <row r="1750" ht="18" customHeight="1" spans="1:13">
      <c r="A1750" s="6" t="s">
        <v>10440</v>
      </c>
      <c r="B1750" s="6" t="s">
        <v>10441</v>
      </c>
      <c r="C1750" s="6" t="s">
        <v>10441</v>
      </c>
      <c r="D1750" s="7">
        <v>6</v>
      </c>
      <c r="E1750" s="7">
        <v>10.8</v>
      </c>
      <c r="F1750" s="7">
        <f t="shared" si="27"/>
        <v>64.8</v>
      </c>
      <c r="G1750" s="8"/>
      <c r="H1750" s="7">
        <v>64.8</v>
      </c>
      <c r="I1750" s="6" t="s">
        <v>10442</v>
      </c>
      <c r="J1750" s="6" t="s">
        <v>10443</v>
      </c>
      <c r="K1750" s="6" t="s">
        <v>10444</v>
      </c>
      <c r="L1750" s="11" t="s">
        <v>10445</v>
      </c>
      <c r="M1750" s="2"/>
    </row>
    <row r="1751" ht="18" customHeight="1" spans="1:13">
      <c r="A1751" s="6" t="s">
        <v>10446</v>
      </c>
      <c r="B1751" s="6" t="s">
        <v>10447</v>
      </c>
      <c r="C1751" s="6" t="s">
        <v>10447</v>
      </c>
      <c r="D1751" s="7">
        <v>18</v>
      </c>
      <c r="E1751" s="7">
        <v>10.8</v>
      </c>
      <c r="F1751" s="7">
        <f t="shared" si="27"/>
        <v>194.4</v>
      </c>
      <c r="G1751" s="8"/>
      <c r="H1751" s="7">
        <v>194.4</v>
      </c>
      <c r="I1751" s="6" t="s">
        <v>10448</v>
      </c>
      <c r="J1751" s="6" t="s">
        <v>10449</v>
      </c>
      <c r="K1751" s="6" t="s">
        <v>10450</v>
      </c>
      <c r="L1751" s="11" t="s">
        <v>10451</v>
      </c>
      <c r="M1751" s="2"/>
    </row>
    <row r="1752" ht="18" customHeight="1" spans="1:13">
      <c r="A1752" s="6" t="s">
        <v>10452</v>
      </c>
      <c r="B1752" s="6" t="s">
        <v>10453</v>
      </c>
      <c r="C1752" s="6" t="s">
        <v>10453</v>
      </c>
      <c r="D1752" s="7">
        <v>6</v>
      </c>
      <c r="E1752" s="7">
        <v>10.8</v>
      </c>
      <c r="F1752" s="7">
        <f t="shared" si="27"/>
        <v>64.8</v>
      </c>
      <c r="G1752" s="8"/>
      <c r="H1752" s="7">
        <v>64.8</v>
      </c>
      <c r="I1752" s="6" t="s">
        <v>10454</v>
      </c>
      <c r="J1752" s="6" t="s">
        <v>10455</v>
      </c>
      <c r="K1752" s="6" t="s">
        <v>10456</v>
      </c>
      <c r="L1752" s="11" t="s">
        <v>10457</v>
      </c>
      <c r="M1752" s="2"/>
    </row>
    <row r="1753" ht="18" customHeight="1" spans="1:13">
      <c r="A1753" s="6" t="s">
        <v>10458</v>
      </c>
      <c r="B1753" s="6" t="s">
        <v>10459</v>
      </c>
      <c r="C1753" s="6" t="s">
        <v>10459</v>
      </c>
      <c r="D1753" s="7">
        <v>9.15</v>
      </c>
      <c r="E1753" s="7">
        <v>10.8</v>
      </c>
      <c r="F1753" s="7">
        <f t="shared" si="27"/>
        <v>98.82</v>
      </c>
      <c r="G1753" s="8"/>
      <c r="H1753" s="7">
        <v>98.82</v>
      </c>
      <c r="I1753" s="6" t="s">
        <v>10460</v>
      </c>
      <c r="J1753" s="6" t="s">
        <v>10461</v>
      </c>
      <c r="K1753" s="6" t="s">
        <v>10462</v>
      </c>
      <c r="L1753" s="11" t="s">
        <v>10463</v>
      </c>
      <c r="M1753" s="2"/>
    </row>
    <row r="1754" ht="18" customHeight="1" spans="1:13">
      <c r="A1754" s="6" t="s">
        <v>10464</v>
      </c>
      <c r="B1754" s="6" t="s">
        <v>10465</v>
      </c>
      <c r="C1754" s="6" t="s">
        <v>10465</v>
      </c>
      <c r="D1754" s="7">
        <v>46.1</v>
      </c>
      <c r="E1754" s="7">
        <v>10.8</v>
      </c>
      <c r="F1754" s="7">
        <f t="shared" si="27"/>
        <v>497.88</v>
      </c>
      <c r="G1754" s="8"/>
      <c r="H1754" s="7">
        <v>497.88</v>
      </c>
      <c r="I1754" s="6" t="s">
        <v>10466</v>
      </c>
      <c r="J1754" s="6" t="s">
        <v>10467</v>
      </c>
      <c r="K1754" s="6" t="s">
        <v>10468</v>
      </c>
      <c r="L1754" s="11" t="s">
        <v>10469</v>
      </c>
      <c r="M1754" s="2"/>
    </row>
    <row r="1755" ht="18" customHeight="1" spans="1:13">
      <c r="A1755" s="6" t="s">
        <v>10470</v>
      </c>
      <c r="B1755" s="6" t="s">
        <v>10471</v>
      </c>
      <c r="C1755" s="6" t="s">
        <v>10471</v>
      </c>
      <c r="D1755" s="7">
        <v>31.5</v>
      </c>
      <c r="E1755" s="7">
        <v>10.8</v>
      </c>
      <c r="F1755" s="7">
        <f t="shared" si="27"/>
        <v>340.2</v>
      </c>
      <c r="G1755" s="8"/>
      <c r="H1755" s="7">
        <v>340.2</v>
      </c>
      <c r="I1755" s="6" t="s">
        <v>10472</v>
      </c>
      <c r="J1755" s="6" t="s">
        <v>10473</v>
      </c>
      <c r="K1755" s="6" t="s">
        <v>10474</v>
      </c>
      <c r="L1755" s="11" t="s">
        <v>10475</v>
      </c>
      <c r="M1755" s="2"/>
    </row>
    <row r="1756" ht="18" customHeight="1" spans="1:13">
      <c r="A1756" s="6" t="s">
        <v>10476</v>
      </c>
      <c r="B1756" s="6" t="s">
        <v>10477</v>
      </c>
      <c r="C1756" s="6" t="s">
        <v>10477</v>
      </c>
      <c r="D1756" s="7">
        <v>18.9</v>
      </c>
      <c r="E1756" s="7">
        <v>10.8</v>
      </c>
      <c r="F1756" s="7">
        <f t="shared" si="27"/>
        <v>204.12</v>
      </c>
      <c r="G1756" s="8"/>
      <c r="H1756" s="7">
        <v>204.12</v>
      </c>
      <c r="I1756" s="6" t="s">
        <v>10478</v>
      </c>
      <c r="J1756" s="6" t="s">
        <v>10479</v>
      </c>
      <c r="K1756" s="6" t="s">
        <v>10480</v>
      </c>
      <c r="L1756" s="11" t="s">
        <v>10481</v>
      </c>
      <c r="M1756" s="2"/>
    </row>
    <row r="1757" ht="18" customHeight="1" spans="1:13">
      <c r="A1757" s="6" t="s">
        <v>10482</v>
      </c>
      <c r="B1757" s="6" t="s">
        <v>10483</v>
      </c>
      <c r="C1757" s="6" t="s">
        <v>10483</v>
      </c>
      <c r="D1757" s="7">
        <v>22.9</v>
      </c>
      <c r="E1757" s="7">
        <v>10.8</v>
      </c>
      <c r="F1757" s="7">
        <f t="shared" si="27"/>
        <v>247.32</v>
      </c>
      <c r="G1757" s="8"/>
      <c r="H1757" s="7">
        <v>247.32</v>
      </c>
      <c r="I1757" s="6" t="s">
        <v>10484</v>
      </c>
      <c r="J1757" s="6" t="s">
        <v>10485</v>
      </c>
      <c r="K1757" s="6" t="s">
        <v>10486</v>
      </c>
      <c r="L1757" s="11" t="s">
        <v>10487</v>
      </c>
      <c r="M1757" s="2"/>
    </row>
    <row r="1758" ht="18" customHeight="1" spans="1:13">
      <c r="A1758" s="6" t="s">
        <v>10488</v>
      </c>
      <c r="B1758" s="6" t="s">
        <v>10489</v>
      </c>
      <c r="C1758" s="6" t="s">
        <v>10489</v>
      </c>
      <c r="D1758" s="7">
        <v>10.3</v>
      </c>
      <c r="E1758" s="7">
        <v>10.8</v>
      </c>
      <c r="F1758" s="7">
        <f t="shared" si="27"/>
        <v>111.24</v>
      </c>
      <c r="G1758" s="8"/>
      <c r="H1758" s="7">
        <v>111.24</v>
      </c>
      <c r="I1758" s="6" t="s">
        <v>10490</v>
      </c>
      <c r="J1758" s="6" t="s">
        <v>10491</v>
      </c>
      <c r="K1758" s="6" t="s">
        <v>10492</v>
      </c>
      <c r="L1758" s="11" t="s">
        <v>10493</v>
      </c>
      <c r="M1758" s="2"/>
    </row>
    <row r="1759" ht="18" customHeight="1" spans="1:13">
      <c r="A1759" s="6" t="s">
        <v>10494</v>
      </c>
      <c r="B1759" s="6" t="s">
        <v>10495</v>
      </c>
      <c r="C1759" s="6" t="s">
        <v>10495</v>
      </c>
      <c r="D1759" s="7">
        <v>37.8</v>
      </c>
      <c r="E1759" s="7">
        <v>10.8</v>
      </c>
      <c r="F1759" s="7">
        <f t="shared" si="27"/>
        <v>408.24</v>
      </c>
      <c r="G1759" s="8"/>
      <c r="H1759" s="7">
        <v>408.24</v>
      </c>
      <c r="I1759" s="6" t="s">
        <v>10496</v>
      </c>
      <c r="J1759" s="6" t="s">
        <v>10497</v>
      </c>
      <c r="K1759" s="6" t="s">
        <v>10498</v>
      </c>
      <c r="L1759" s="11" t="s">
        <v>10499</v>
      </c>
      <c r="M1759" s="2"/>
    </row>
    <row r="1760" ht="18" customHeight="1" spans="1:13">
      <c r="A1760" s="6" t="s">
        <v>10500</v>
      </c>
      <c r="B1760" s="6" t="s">
        <v>10501</v>
      </c>
      <c r="C1760" s="6" t="s">
        <v>10501</v>
      </c>
      <c r="D1760" s="7">
        <v>37.8</v>
      </c>
      <c r="E1760" s="7">
        <v>10.8</v>
      </c>
      <c r="F1760" s="7">
        <f t="shared" si="27"/>
        <v>408.24</v>
      </c>
      <c r="G1760" s="8"/>
      <c r="H1760" s="7">
        <v>408.24</v>
      </c>
      <c r="I1760" s="6" t="s">
        <v>10502</v>
      </c>
      <c r="J1760" s="6" t="s">
        <v>10503</v>
      </c>
      <c r="K1760" s="6" t="s">
        <v>10504</v>
      </c>
      <c r="L1760" s="11" t="s">
        <v>10505</v>
      </c>
      <c r="M1760" s="2"/>
    </row>
    <row r="1761" ht="18" customHeight="1" spans="1:13">
      <c r="A1761" s="6" t="s">
        <v>10506</v>
      </c>
      <c r="B1761" s="6" t="s">
        <v>10507</v>
      </c>
      <c r="C1761" s="6" t="s">
        <v>10507</v>
      </c>
      <c r="D1761" s="7">
        <v>37.8</v>
      </c>
      <c r="E1761" s="7">
        <v>10.8</v>
      </c>
      <c r="F1761" s="7">
        <f t="shared" si="27"/>
        <v>408.24</v>
      </c>
      <c r="G1761" s="8"/>
      <c r="H1761" s="7">
        <v>408.24</v>
      </c>
      <c r="I1761" s="6" t="s">
        <v>10508</v>
      </c>
      <c r="J1761" s="6" t="s">
        <v>10509</v>
      </c>
      <c r="K1761" s="6" t="s">
        <v>10510</v>
      </c>
      <c r="L1761" s="11" t="s">
        <v>10511</v>
      </c>
      <c r="M1761" s="2"/>
    </row>
    <row r="1762" ht="18" customHeight="1" spans="1:13">
      <c r="A1762" s="6" t="s">
        <v>10512</v>
      </c>
      <c r="B1762" s="6" t="s">
        <v>519</v>
      </c>
      <c r="C1762" s="6" t="s">
        <v>519</v>
      </c>
      <c r="D1762" s="7">
        <v>12.6</v>
      </c>
      <c r="E1762" s="7">
        <v>10.8</v>
      </c>
      <c r="F1762" s="7">
        <f t="shared" si="27"/>
        <v>136.08</v>
      </c>
      <c r="G1762" s="8"/>
      <c r="H1762" s="7">
        <v>136.08</v>
      </c>
      <c r="I1762" s="6" t="s">
        <v>10513</v>
      </c>
      <c r="J1762" s="6" t="s">
        <v>10514</v>
      </c>
      <c r="K1762" s="6" t="s">
        <v>10515</v>
      </c>
      <c r="L1762" s="11" t="s">
        <v>10516</v>
      </c>
      <c r="M1762" s="2"/>
    </row>
    <row r="1763" ht="18" customHeight="1" spans="1:13">
      <c r="A1763" s="6" t="s">
        <v>10517</v>
      </c>
      <c r="B1763" s="6" t="s">
        <v>10518</v>
      </c>
      <c r="C1763" s="6" t="s">
        <v>10518</v>
      </c>
      <c r="D1763" s="7">
        <v>25.2</v>
      </c>
      <c r="E1763" s="7">
        <v>10.8</v>
      </c>
      <c r="F1763" s="7">
        <f t="shared" si="27"/>
        <v>272.16</v>
      </c>
      <c r="G1763" s="8"/>
      <c r="H1763" s="7">
        <v>272.16</v>
      </c>
      <c r="I1763" s="6" t="s">
        <v>10519</v>
      </c>
      <c r="J1763" s="6" t="s">
        <v>10520</v>
      </c>
      <c r="K1763" s="6" t="s">
        <v>10521</v>
      </c>
      <c r="L1763" s="11" t="s">
        <v>10522</v>
      </c>
      <c r="M1763" s="2"/>
    </row>
    <row r="1764" ht="18" customHeight="1" spans="1:13">
      <c r="A1764" s="6" t="s">
        <v>10523</v>
      </c>
      <c r="B1764" s="6" t="s">
        <v>10524</v>
      </c>
      <c r="C1764" s="6" t="s">
        <v>10524</v>
      </c>
      <c r="D1764" s="7">
        <v>18.9</v>
      </c>
      <c r="E1764" s="7">
        <v>10.8</v>
      </c>
      <c r="F1764" s="7">
        <f t="shared" si="27"/>
        <v>204.12</v>
      </c>
      <c r="G1764" s="8"/>
      <c r="H1764" s="7">
        <v>204.12</v>
      </c>
      <c r="I1764" s="6" t="s">
        <v>10525</v>
      </c>
      <c r="J1764" s="6" t="s">
        <v>10526</v>
      </c>
      <c r="K1764" s="6" t="s">
        <v>10527</v>
      </c>
      <c r="L1764" s="11" t="s">
        <v>10528</v>
      </c>
      <c r="M1764" s="2"/>
    </row>
    <row r="1765" ht="18" customHeight="1" spans="1:13">
      <c r="A1765" s="6" t="s">
        <v>10529</v>
      </c>
      <c r="B1765" s="6" t="s">
        <v>10530</v>
      </c>
      <c r="C1765" s="6" t="s">
        <v>10530</v>
      </c>
      <c r="D1765" s="7">
        <v>18.9</v>
      </c>
      <c r="E1765" s="7">
        <v>10.8</v>
      </c>
      <c r="F1765" s="7">
        <f t="shared" si="27"/>
        <v>204.12</v>
      </c>
      <c r="G1765" s="8"/>
      <c r="H1765" s="7">
        <v>204.12</v>
      </c>
      <c r="I1765" s="6" t="s">
        <v>10531</v>
      </c>
      <c r="J1765" s="6" t="s">
        <v>10532</v>
      </c>
      <c r="K1765" s="6" t="s">
        <v>10533</v>
      </c>
      <c r="L1765" s="11" t="s">
        <v>10534</v>
      </c>
      <c r="M1765" s="2"/>
    </row>
    <row r="1766" ht="18" customHeight="1" spans="1:13">
      <c r="A1766" s="6" t="s">
        <v>10535</v>
      </c>
      <c r="B1766" s="6" t="s">
        <v>10536</v>
      </c>
      <c r="C1766" s="6" t="s">
        <v>10536</v>
      </c>
      <c r="D1766" s="7">
        <v>27.8</v>
      </c>
      <c r="E1766" s="7">
        <v>10.8</v>
      </c>
      <c r="F1766" s="7">
        <f t="shared" si="27"/>
        <v>300.24</v>
      </c>
      <c r="G1766" s="8"/>
      <c r="H1766" s="7">
        <v>300.24</v>
      </c>
      <c r="I1766" s="6" t="s">
        <v>10537</v>
      </c>
      <c r="J1766" s="6" t="s">
        <v>10538</v>
      </c>
      <c r="K1766" s="6" t="s">
        <v>10539</v>
      </c>
      <c r="L1766" s="11" t="s">
        <v>10540</v>
      </c>
      <c r="M1766" s="2"/>
    </row>
    <row r="1767" ht="18" customHeight="1" spans="1:13">
      <c r="A1767" s="6" t="s">
        <v>10541</v>
      </c>
      <c r="B1767" s="6" t="s">
        <v>10542</v>
      </c>
      <c r="C1767" s="6" t="s">
        <v>10542</v>
      </c>
      <c r="D1767" s="7">
        <v>39.8</v>
      </c>
      <c r="E1767" s="7">
        <v>10.8</v>
      </c>
      <c r="F1767" s="7">
        <f t="shared" si="27"/>
        <v>429.84</v>
      </c>
      <c r="G1767" s="8"/>
      <c r="H1767" s="7">
        <v>429.84</v>
      </c>
      <c r="I1767" s="6" t="s">
        <v>10543</v>
      </c>
      <c r="J1767" s="6" t="s">
        <v>10544</v>
      </c>
      <c r="K1767" s="6" t="s">
        <v>10545</v>
      </c>
      <c r="L1767" s="11" t="s">
        <v>10546</v>
      </c>
      <c r="M1767" s="2"/>
    </row>
    <row r="1768" ht="18" customHeight="1" spans="1:13">
      <c r="A1768" s="6" t="s">
        <v>10547</v>
      </c>
      <c r="B1768" s="6" t="s">
        <v>10548</v>
      </c>
      <c r="C1768" s="6" t="s">
        <v>10548</v>
      </c>
      <c r="D1768" s="7">
        <v>21.5</v>
      </c>
      <c r="E1768" s="7">
        <v>10.8</v>
      </c>
      <c r="F1768" s="7">
        <f t="shared" si="27"/>
        <v>232.2</v>
      </c>
      <c r="G1768" s="8"/>
      <c r="H1768" s="7">
        <v>232.2</v>
      </c>
      <c r="I1768" s="6" t="s">
        <v>10549</v>
      </c>
      <c r="J1768" s="6" t="s">
        <v>10550</v>
      </c>
      <c r="K1768" s="6" t="s">
        <v>10551</v>
      </c>
      <c r="L1768" s="11" t="s">
        <v>10552</v>
      </c>
      <c r="M1768" s="2"/>
    </row>
    <row r="1769" ht="18" customHeight="1" spans="1:13">
      <c r="A1769" s="6" t="s">
        <v>10553</v>
      </c>
      <c r="B1769" s="6" t="s">
        <v>9688</v>
      </c>
      <c r="C1769" s="6" t="s">
        <v>9688</v>
      </c>
      <c r="D1769" s="7">
        <v>25.2</v>
      </c>
      <c r="E1769" s="7">
        <v>10.8</v>
      </c>
      <c r="F1769" s="7">
        <f t="shared" si="27"/>
        <v>272.16</v>
      </c>
      <c r="G1769" s="8"/>
      <c r="H1769" s="7">
        <v>272.16</v>
      </c>
      <c r="I1769" s="6" t="s">
        <v>10554</v>
      </c>
      <c r="J1769" s="6" t="s">
        <v>10555</v>
      </c>
      <c r="K1769" s="6" t="s">
        <v>10556</v>
      </c>
      <c r="L1769" s="11" t="s">
        <v>10557</v>
      </c>
      <c r="M1769" s="2"/>
    </row>
    <row r="1770" ht="18" customHeight="1" spans="1:13">
      <c r="A1770" s="6" t="s">
        <v>10558</v>
      </c>
      <c r="B1770" s="6" t="s">
        <v>10559</v>
      </c>
      <c r="C1770" s="6" t="s">
        <v>10559</v>
      </c>
      <c r="D1770" s="7">
        <v>39.8</v>
      </c>
      <c r="E1770" s="7">
        <v>10.8</v>
      </c>
      <c r="F1770" s="7">
        <f t="shared" si="27"/>
        <v>429.84</v>
      </c>
      <c r="G1770" s="8"/>
      <c r="H1770" s="7">
        <v>429.84</v>
      </c>
      <c r="I1770" s="6" t="s">
        <v>10560</v>
      </c>
      <c r="J1770" s="6" t="s">
        <v>10561</v>
      </c>
      <c r="K1770" s="6" t="s">
        <v>10562</v>
      </c>
      <c r="L1770" s="11" t="s">
        <v>10563</v>
      </c>
      <c r="M1770" s="2"/>
    </row>
    <row r="1771" ht="18" customHeight="1" spans="1:13">
      <c r="A1771" s="6" t="s">
        <v>10564</v>
      </c>
      <c r="B1771" s="6" t="s">
        <v>8893</v>
      </c>
      <c r="C1771" s="6" t="s">
        <v>8893</v>
      </c>
      <c r="D1771" s="7">
        <v>37.2</v>
      </c>
      <c r="E1771" s="7">
        <v>10.8</v>
      </c>
      <c r="F1771" s="7">
        <f t="shared" si="27"/>
        <v>401.76</v>
      </c>
      <c r="G1771" s="8"/>
      <c r="H1771" s="7">
        <v>401.76</v>
      </c>
      <c r="I1771" s="6" t="s">
        <v>10565</v>
      </c>
      <c r="J1771" s="6" t="s">
        <v>10566</v>
      </c>
      <c r="K1771" s="6" t="s">
        <v>10567</v>
      </c>
      <c r="L1771" s="11" t="s">
        <v>10568</v>
      </c>
      <c r="M1771" s="2"/>
    </row>
    <row r="1772" ht="18" customHeight="1" spans="1:13">
      <c r="A1772" s="6" t="s">
        <v>10569</v>
      </c>
      <c r="B1772" s="6" t="s">
        <v>10570</v>
      </c>
      <c r="C1772" s="6" t="s">
        <v>10570</v>
      </c>
      <c r="D1772" s="7">
        <v>18.9</v>
      </c>
      <c r="E1772" s="7">
        <v>10.8</v>
      </c>
      <c r="F1772" s="7">
        <f t="shared" si="27"/>
        <v>204.12</v>
      </c>
      <c r="G1772" s="8"/>
      <c r="H1772" s="7">
        <v>204.12</v>
      </c>
      <c r="I1772" s="6" t="s">
        <v>10571</v>
      </c>
      <c r="J1772" s="6" t="s">
        <v>10572</v>
      </c>
      <c r="K1772" s="6" t="s">
        <v>10573</v>
      </c>
      <c r="L1772" s="11" t="s">
        <v>10574</v>
      </c>
      <c r="M1772" s="2"/>
    </row>
    <row r="1773" ht="18" customHeight="1" spans="1:13">
      <c r="A1773" s="6" t="s">
        <v>10575</v>
      </c>
      <c r="B1773" s="6" t="s">
        <v>10576</v>
      </c>
      <c r="C1773" s="6" t="s">
        <v>10576</v>
      </c>
      <c r="D1773" s="7">
        <v>33.5</v>
      </c>
      <c r="E1773" s="7">
        <v>10.8</v>
      </c>
      <c r="F1773" s="7">
        <f t="shared" si="27"/>
        <v>361.8</v>
      </c>
      <c r="G1773" s="8"/>
      <c r="H1773" s="7">
        <v>361.8</v>
      </c>
      <c r="I1773" s="6" t="s">
        <v>10577</v>
      </c>
      <c r="J1773" s="6" t="s">
        <v>10578</v>
      </c>
      <c r="K1773" s="6" t="s">
        <v>10579</v>
      </c>
      <c r="L1773" s="11" t="s">
        <v>10580</v>
      </c>
      <c r="M1773" s="2"/>
    </row>
    <row r="1774" ht="18" customHeight="1" spans="1:13">
      <c r="A1774" s="6" t="s">
        <v>10581</v>
      </c>
      <c r="B1774" s="6" t="s">
        <v>10582</v>
      </c>
      <c r="C1774" s="6" t="s">
        <v>10582</v>
      </c>
      <c r="D1774" s="7">
        <v>10.3</v>
      </c>
      <c r="E1774" s="7">
        <v>10.8</v>
      </c>
      <c r="F1774" s="7">
        <f t="shared" si="27"/>
        <v>111.24</v>
      </c>
      <c r="G1774" s="8"/>
      <c r="H1774" s="7">
        <v>111.24</v>
      </c>
      <c r="I1774" s="6" t="s">
        <v>10583</v>
      </c>
      <c r="J1774" s="6" t="s">
        <v>10584</v>
      </c>
      <c r="K1774" s="6" t="s">
        <v>10585</v>
      </c>
      <c r="L1774" s="11" t="s">
        <v>10586</v>
      </c>
      <c r="M1774" s="2"/>
    </row>
    <row r="1775" ht="18" customHeight="1" spans="1:13">
      <c r="A1775" s="6" t="s">
        <v>10587</v>
      </c>
      <c r="B1775" s="6" t="s">
        <v>10588</v>
      </c>
      <c r="C1775" s="6" t="s">
        <v>10588</v>
      </c>
      <c r="D1775" s="7">
        <v>18.9</v>
      </c>
      <c r="E1775" s="7">
        <v>10.8</v>
      </c>
      <c r="F1775" s="7">
        <f t="shared" si="27"/>
        <v>204.12</v>
      </c>
      <c r="G1775" s="8"/>
      <c r="H1775" s="7">
        <v>204.12</v>
      </c>
      <c r="I1775" s="6" t="s">
        <v>10589</v>
      </c>
      <c r="J1775" s="6" t="s">
        <v>10590</v>
      </c>
      <c r="K1775" s="6" t="s">
        <v>10591</v>
      </c>
      <c r="L1775" s="11" t="s">
        <v>10592</v>
      </c>
      <c r="M1775" s="2"/>
    </row>
    <row r="1776" ht="18" customHeight="1" spans="1:13">
      <c r="A1776" s="6" t="s">
        <v>10593</v>
      </c>
      <c r="B1776" s="6" t="s">
        <v>10594</v>
      </c>
      <c r="C1776" s="6" t="s">
        <v>10594</v>
      </c>
      <c r="D1776" s="7">
        <v>12</v>
      </c>
      <c r="E1776" s="7">
        <v>10.8</v>
      </c>
      <c r="F1776" s="7">
        <f t="shared" si="27"/>
        <v>129.6</v>
      </c>
      <c r="G1776" s="8"/>
      <c r="H1776" s="7">
        <v>129.6</v>
      </c>
      <c r="I1776" s="6" t="s">
        <v>10595</v>
      </c>
      <c r="J1776" s="6" t="s">
        <v>10596</v>
      </c>
      <c r="K1776" s="6" t="s">
        <v>10597</v>
      </c>
      <c r="L1776" s="11" t="s">
        <v>10598</v>
      </c>
      <c r="M1776" s="2"/>
    </row>
    <row r="1777" ht="18" customHeight="1" spans="1:13">
      <c r="A1777" s="6" t="s">
        <v>10599</v>
      </c>
      <c r="B1777" s="6" t="s">
        <v>10600</v>
      </c>
      <c r="C1777" s="6" t="s">
        <v>10600</v>
      </c>
      <c r="D1777" s="7">
        <v>12</v>
      </c>
      <c r="E1777" s="7">
        <v>10.8</v>
      </c>
      <c r="F1777" s="7">
        <f t="shared" si="27"/>
        <v>129.6</v>
      </c>
      <c r="G1777" s="8"/>
      <c r="H1777" s="7">
        <v>129.6</v>
      </c>
      <c r="I1777" s="6" t="s">
        <v>10601</v>
      </c>
      <c r="J1777" s="6" t="s">
        <v>10602</v>
      </c>
      <c r="K1777" s="6" t="s">
        <v>10603</v>
      </c>
      <c r="L1777" s="11" t="s">
        <v>10604</v>
      </c>
      <c r="M1777" s="2"/>
    </row>
    <row r="1778" ht="18" customHeight="1" spans="1:13">
      <c r="A1778" s="6" t="s">
        <v>10605</v>
      </c>
      <c r="B1778" s="6" t="s">
        <v>10606</v>
      </c>
      <c r="C1778" s="6" t="s">
        <v>10606</v>
      </c>
      <c r="D1778" s="7">
        <v>6.3</v>
      </c>
      <c r="E1778" s="7">
        <v>10.8</v>
      </c>
      <c r="F1778" s="7">
        <f t="shared" si="27"/>
        <v>68.04</v>
      </c>
      <c r="G1778" s="8"/>
      <c r="H1778" s="7">
        <v>68.04</v>
      </c>
      <c r="I1778" s="6" t="s">
        <v>10607</v>
      </c>
      <c r="J1778" s="6" t="s">
        <v>10608</v>
      </c>
      <c r="K1778" s="6" t="s">
        <v>10609</v>
      </c>
      <c r="L1778" s="11" t="s">
        <v>10610</v>
      </c>
      <c r="M1778" s="2"/>
    </row>
    <row r="1779" ht="18" customHeight="1" spans="1:13">
      <c r="A1779" s="6" t="s">
        <v>10611</v>
      </c>
      <c r="B1779" s="6" t="s">
        <v>10612</v>
      </c>
      <c r="C1779" s="6" t="s">
        <v>10612</v>
      </c>
      <c r="D1779" s="7">
        <v>29.48</v>
      </c>
      <c r="E1779" s="7">
        <v>10.8</v>
      </c>
      <c r="F1779" s="7">
        <f t="shared" si="27"/>
        <v>318.38</v>
      </c>
      <c r="G1779" s="8"/>
      <c r="H1779" s="7">
        <v>318.38</v>
      </c>
      <c r="I1779" s="6" t="s">
        <v>10613</v>
      </c>
      <c r="J1779" s="6" t="s">
        <v>10614</v>
      </c>
      <c r="K1779" s="6" t="s">
        <v>10615</v>
      </c>
      <c r="L1779" s="11" t="s">
        <v>10616</v>
      </c>
      <c r="M1779" s="2"/>
    </row>
    <row r="1780" ht="18" customHeight="1" spans="1:13">
      <c r="A1780" s="6" t="s">
        <v>10617</v>
      </c>
      <c r="B1780" s="6" t="s">
        <v>10618</v>
      </c>
      <c r="C1780" s="6" t="s">
        <v>10618</v>
      </c>
      <c r="D1780" s="7">
        <v>35.6</v>
      </c>
      <c r="E1780" s="7">
        <v>10.8</v>
      </c>
      <c r="F1780" s="7">
        <f t="shared" si="27"/>
        <v>384.48</v>
      </c>
      <c r="G1780" s="8"/>
      <c r="H1780" s="7">
        <v>384.48</v>
      </c>
      <c r="I1780" s="6" t="s">
        <v>10619</v>
      </c>
      <c r="J1780" s="6" t="s">
        <v>10620</v>
      </c>
      <c r="K1780" s="6" t="s">
        <v>10621</v>
      </c>
      <c r="L1780" s="11" t="s">
        <v>10622</v>
      </c>
      <c r="M1780" s="2"/>
    </row>
    <row r="1781" ht="18" customHeight="1" spans="1:13">
      <c r="A1781" s="6" t="s">
        <v>10623</v>
      </c>
      <c r="B1781" s="6" t="s">
        <v>10624</v>
      </c>
      <c r="C1781" s="6" t="s">
        <v>10624</v>
      </c>
      <c r="D1781" s="7">
        <v>42.72</v>
      </c>
      <c r="E1781" s="7">
        <v>10.8</v>
      </c>
      <c r="F1781" s="7">
        <f t="shared" si="27"/>
        <v>461.38</v>
      </c>
      <c r="G1781" s="8"/>
      <c r="H1781" s="7">
        <v>461.38</v>
      </c>
      <c r="I1781" s="6" t="s">
        <v>10625</v>
      </c>
      <c r="J1781" s="6" t="s">
        <v>10626</v>
      </c>
      <c r="K1781" s="6" t="s">
        <v>10627</v>
      </c>
      <c r="L1781" s="11" t="s">
        <v>10628</v>
      </c>
      <c r="M1781" s="2"/>
    </row>
    <row r="1782" ht="18" customHeight="1" spans="1:13">
      <c r="A1782" s="6" t="s">
        <v>10629</v>
      </c>
      <c r="B1782" s="6" t="s">
        <v>10630</v>
      </c>
      <c r="C1782" s="6" t="s">
        <v>10630</v>
      </c>
      <c r="D1782" s="7">
        <v>37.6</v>
      </c>
      <c r="E1782" s="7">
        <v>10.8</v>
      </c>
      <c r="F1782" s="7">
        <f t="shared" si="27"/>
        <v>406.08</v>
      </c>
      <c r="G1782" s="8"/>
      <c r="H1782" s="7">
        <v>406.08</v>
      </c>
      <c r="I1782" s="6" t="s">
        <v>10631</v>
      </c>
      <c r="J1782" s="6" t="s">
        <v>10632</v>
      </c>
      <c r="K1782" s="6" t="s">
        <v>10633</v>
      </c>
      <c r="L1782" s="11" t="s">
        <v>10634</v>
      </c>
      <c r="M1782" s="2"/>
    </row>
    <row r="1783" ht="18" customHeight="1" spans="1:13">
      <c r="A1783" s="6" t="s">
        <v>10635</v>
      </c>
      <c r="B1783" s="6" t="s">
        <v>10636</v>
      </c>
      <c r="C1783" s="6" t="s">
        <v>10636</v>
      </c>
      <c r="D1783" s="7">
        <v>29.48</v>
      </c>
      <c r="E1783" s="7">
        <v>10.8</v>
      </c>
      <c r="F1783" s="7">
        <f t="shared" si="27"/>
        <v>318.38</v>
      </c>
      <c r="G1783" s="8"/>
      <c r="H1783" s="7">
        <v>318.38</v>
      </c>
      <c r="I1783" s="6" t="s">
        <v>10637</v>
      </c>
      <c r="J1783" s="6" t="s">
        <v>10638</v>
      </c>
      <c r="K1783" s="6" t="s">
        <v>10639</v>
      </c>
      <c r="L1783" s="11" t="s">
        <v>10640</v>
      </c>
      <c r="M1783" s="2"/>
    </row>
    <row r="1784" ht="18" customHeight="1" spans="1:13">
      <c r="A1784" s="6" t="s">
        <v>10641</v>
      </c>
      <c r="B1784" s="6" t="s">
        <v>10642</v>
      </c>
      <c r="C1784" s="6" t="s">
        <v>10642</v>
      </c>
      <c r="D1784" s="7">
        <v>42.72</v>
      </c>
      <c r="E1784" s="7">
        <v>10.8</v>
      </c>
      <c r="F1784" s="7">
        <f t="shared" si="27"/>
        <v>461.38</v>
      </c>
      <c r="G1784" s="8"/>
      <c r="H1784" s="7">
        <v>461.38</v>
      </c>
      <c r="I1784" s="6" t="s">
        <v>10643</v>
      </c>
      <c r="J1784" s="6" t="s">
        <v>10644</v>
      </c>
      <c r="K1784" s="6" t="s">
        <v>10645</v>
      </c>
      <c r="L1784" s="11" t="s">
        <v>10646</v>
      </c>
      <c r="M1784" s="2"/>
    </row>
    <row r="1785" ht="18" customHeight="1" spans="1:13">
      <c r="A1785" s="6" t="s">
        <v>10647</v>
      </c>
      <c r="B1785" s="6" t="s">
        <v>10648</v>
      </c>
      <c r="C1785" s="6" t="s">
        <v>10648</v>
      </c>
      <c r="D1785" s="7">
        <v>21.36</v>
      </c>
      <c r="E1785" s="7">
        <v>10.8</v>
      </c>
      <c r="F1785" s="7">
        <f t="shared" si="27"/>
        <v>230.69</v>
      </c>
      <c r="G1785" s="8"/>
      <c r="H1785" s="7">
        <v>230.69</v>
      </c>
      <c r="I1785" s="6" t="s">
        <v>10649</v>
      </c>
      <c r="J1785" s="6" t="s">
        <v>10650</v>
      </c>
      <c r="K1785" s="6" t="s">
        <v>10651</v>
      </c>
      <c r="L1785" s="11" t="s">
        <v>10652</v>
      </c>
      <c r="M1785" s="2"/>
    </row>
    <row r="1786" ht="18" customHeight="1" spans="1:13">
      <c r="A1786" s="6" t="s">
        <v>10653</v>
      </c>
      <c r="B1786" s="6" t="s">
        <v>10654</v>
      </c>
      <c r="C1786" s="6" t="s">
        <v>10654</v>
      </c>
      <c r="D1786" s="7">
        <v>28.85</v>
      </c>
      <c r="E1786" s="7">
        <v>10.8</v>
      </c>
      <c r="F1786" s="7">
        <f t="shared" si="27"/>
        <v>311.58</v>
      </c>
      <c r="G1786" s="8"/>
      <c r="H1786" s="7">
        <v>311.58</v>
      </c>
      <c r="I1786" s="6" t="s">
        <v>10655</v>
      </c>
      <c r="J1786" s="6" t="s">
        <v>10656</v>
      </c>
      <c r="K1786" s="6" t="s">
        <v>10657</v>
      </c>
      <c r="L1786" s="11" t="s">
        <v>10658</v>
      </c>
      <c r="M1786" s="2"/>
    </row>
    <row r="1787" ht="18" customHeight="1" spans="1:13">
      <c r="A1787" s="6" t="s">
        <v>10659</v>
      </c>
      <c r="B1787" s="6" t="s">
        <v>10660</v>
      </c>
      <c r="C1787" s="6" t="s">
        <v>10660</v>
      </c>
      <c r="D1787" s="7">
        <v>9.12</v>
      </c>
      <c r="E1787" s="7">
        <v>10.8</v>
      </c>
      <c r="F1787" s="7">
        <f t="shared" si="27"/>
        <v>98.5</v>
      </c>
      <c r="G1787" s="8"/>
      <c r="H1787" s="7">
        <v>98.5</v>
      </c>
      <c r="I1787" s="6" t="s">
        <v>10661</v>
      </c>
      <c r="J1787" s="6" t="s">
        <v>10662</v>
      </c>
      <c r="K1787" s="6" t="s">
        <v>10663</v>
      </c>
      <c r="L1787" s="11" t="s">
        <v>10664</v>
      </c>
      <c r="M1787" s="2"/>
    </row>
    <row r="1788" ht="18" customHeight="1" spans="1:13">
      <c r="A1788" s="6" t="s">
        <v>10665</v>
      </c>
      <c r="B1788" s="6" t="s">
        <v>10666</v>
      </c>
      <c r="C1788" s="6" t="s">
        <v>10666</v>
      </c>
      <c r="D1788" s="7">
        <v>35.6</v>
      </c>
      <c r="E1788" s="7">
        <v>10.8</v>
      </c>
      <c r="F1788" s="7">
        <f t="shared" si="27"/>
        <v>384.48</v>
      </c>
      <c r="G1788" s="8"/>
      <c r="H1788" s="7">
        <v>384.48</v>
      </c>
      <c r="I1788" s="6" t="s">
        <v>10667</v>
      </c>
      <c r="J1788" s="6" t="s">
        <v>10668</v>
      </c>
      <c r="K1788" s="6" t="s">
        <v>10669</v>
      </c>
      <c r="L1788" s="11" t="s">
        <v>10670</v>
      </c>
      <c r="M1788" s="2"/>
    </row>
    <row r="1789" ht="18" customHeight="1" spans="1:13">
      <c r="A1789" s="6" t="s">
        <v>10671</v>
      </c>
      <c r="B1789" s="6" t="s">
        <v>10672</v>
      </c>
      <c r="C1789" s="6" t="s">
        <v>10672</v>
      </c>
      <c r="D1789" s="7">
        <v>7.21</v>
      </c>
      <c r="E1789" s="7">
        <v>10.8</v>
      </c>
      <c r="F1789" s="7">
        <f t="shared" si="27"/>
        <v>77.87</v>
      </c>
      <c r="G1789" s="8"/>
      <c r="H1789" s="7">
        <v>77.87</v>
      </c>
      <c r="I1789" s="6" t="s">
        <v>10673</v>
      </c>
      <c r="J1789" s="6" t="s">
        <v>10674</v>
      </c>
      <c r="K1789" s="6" t="s">
        <v>10675</v>
      </c>
      <c r="L1789" s="11" t="s">
        <v>10676</v>
      </c>
      <c r="M1789" s="2"/>
    </row>
    <row r="1790" ht="18" customHeight="1" spans="1:13">
      <c r="A1790" s="6" t="s">
        <v>10677</v>
      </c>
      <c r="B1790" s="6" t="s">
        <v>10678</v>
      </c>
      <c r="C1790" s="6" t="s">
        <v>10678</v>
      </c>
      <c r="D1790" s="7">
        <v>35</v>
      </c>
      <c r="E1790" s="7">
        <v>10.8</v>
      </c>
      <c r="F1790" s="7">
        <f t="shared" si="27"/>
        <v>378</v>
      </c>
      <c r="G1790" s="8"/>
      <c r="H1790" s="7">
        <v>378</v>
      </c>
      <c r="I1790" s="6" t="s">
        <v>10679</v>
      </c>
      <c r="J1790" s="6" t="s">
        <v>10680</v>
      </c>
      <c r="K1790" s="6" t="s">
        <v>10681</v>
      </c>
      <c r="L1790" s="11" t="s">
        <v>10682</v>
      </c>
      <c r="M1790" s="2"/>
    </row>
    <row r="1791" ht="18" customHeight="1" spans="1:13">
      <c r="A1791" s="6" t="s">
        <v>10683</v>
      </c>
      <c r="B1791" s="6" t="s">
        <v>10684</v>
      </c>
      <c r="C1791" s="6" t="s">
        <v>10684</v>
      </c>
      <c r="D1791" s="7">
        <v>35.6</v>
      </c>
      <c r="E1791" s="7">
        <v>10.8</v>
      </c>
      <c r="F1791" s="7">
        <f t="shared" si="27"/>
        <v>384.48</v>
      </c>
      <c r="G1791" s="8"/>
      <c r="H1791" s="7">
        <v>384.48</v>
      </c>
      <c r="I1791" s="6" t="s">
        <v>10685</v>
      </c>
      <c r="J1791" s="6" t="s">
        <v>10686</v>
      </c>
      <c r="K1791" s="6" t="s">
        <v>10687</v>
      </c>
      <c r="L1791" s="11" t="s">
        <v>10688</v>
      </c>
      <c r="M1791" s="2"/>
    </row>
    <row r="1792" ht="18" customHeight="1" spans="1:13">
      <c r="A1792" s="6" t="s">
        <v>10689</v>
      </c>
      <c r="B1792" s="6" t="s">
        <v>10690</v>
      </c>
      <c r="C1792" s="6" t="s">
        <v>10690</v>
      </c>
      <c r="D1792" s="7">
        <v>29.48</v>
      </c>
      <c r="E1792" s="7">
        <v>10.8</v>
      </c>
      <c r="F1792" s="7">
        <f t="shared" si="27"/>
        <v>318.38</v>
      </c>
      <c r="G1792" s="8"/>
      <c r="H1792" s="7">
        <v>318.38</v>
      </c>
      <c r="I1792" s="6" t="s">
        <v>10691</v>
      </c>
      <c r="J1792" s="6" t="s">
        <v>10692</v>
      </c>
      <c r="K1792" s="6" t="s">
        <v>10693</v>
      </c>
      <c r="L1792" s="11" t="s">
        <v>10694</v>
      </c>
      <c r="M1792" s="2"/>
    </row>
    <row r="1793" ht="18" customHeight="1" spans="1:13">
      <c r="A1793" s="6" t="s">
        <v>10695</v>
      </c>
      <c r="B1793" s="6" t="s">
        <v>10696</v>
      </c>
      <c r="C1793" s="6" t="s">
        <v>10696</v>
      </c>
      <c r="D1793" s="7">
        <v>35.6</v>
      </c>
      <c r="E1793" s="7">
        <v>10.8</v>
      </c>
      <c r="F1793" s="7">
        <f t="shared" si="27"/>
        <v>384.48</v>
      </c>
      <c r="G1793" s="8"/>
      <c r="H1793" s="7">
        <v>384.48</v>
      </c>
      <c r="I1793" s="6" t="s">
        <v>10697</v>
      </c>
      <c r="J1793" s="6" t="s">
        <v>10698</v>
      </c>
      <c r="K1793" s="6" t="s">
        <v>10699</v>
      </c>
      <c r="L1793" s="11" t="s">
        <v>10700</v>
      </c>
      <c r="M1793" s="2"/>
    </row>
    <row r="1794" ht="18" customHeight="1" spans="1:13">
      <c r="A1794" s="6" t="s">
        <v>10701</v>
      </c>
      <c r="B1794" s="6" t="s">
        <v>10702</v>
      </c>
      <c r="C1794" s="6" t="s">
        <v>10702</v>
      </c>
      <c r="D1794" s="7">
        <v>21.36</v>
      </c>
      <c r="E1794" s="7">
        <v>10.8</v>
      </c>
      <c r="F1794" s="7">
        <f t="shared" si="27"/>
        <v>230.69</v>
      </c>
      <c r="G1794" s="8"/>
      <c r="H1794" s="7">
        <v>230.69</v>
      </c>
      <c r="I1794" s="6" t="s">
        <v>10703</v>
      </c>
      <c r="J1794" s="6" t="s">
        <v>10704</v>
      </c>
      <c r="K1794" s="6" t="s">
        <v>10705</v>
      </c>
      <c r="L1794" s="11" t="s">
        <v>10706</v>
      </c>
      <c r="M1794" s="2"/>
    </row>
    <row r="1795" ht="18" customHeight="1" spans="1:13">
      <c r="A1795" s="6" t="s">
        <v>10707</v>
      </c>
      <c r="B1795" s="6" t="s">
        <v>10708</v>
      </c>
      <c r="C1795" s="6" t="s">
        <v>10708</v>
      </c>
      <c r="D1795" s="7">
        <v>35.6</v>
      </c>
      <c r="E1795" s="7">
        <v>10.8</v>
      </c>
      <c r="F1795" s="7">
        <f t="shared" si="27"/>
        <v>384.48</v>
      </c>
      <c r="G1795" s="8"/>
      <c r="H1795" s="7">
        <v>384.48</v>
      </c>
      <c r="I1795" s="6" t="s">
        <v>10709</v>
      </c>
      <c r="J1795" s="6" t="s">
        <v>10710</v>
      </c>
      <c r="K1795" s="6" t="s">
        <v>10711</v>
      </c>
      <c r="L1795" s="11" t="s">
        <v>10712</v>
      </c>
      <c r="M1795" s="2"/>
    </row>
    <row r="1796" ht="18" customHeight="1" spans="1:13">
      <c r="A1796" s="6" t="s">
        <v>10713</v>
      </c>
      <c r="B1796" s="6" t="s">
        <v>10714</v>
      </c>
      <c r="C1796" s="6" t="s">
        <v>10714</v>
      </c>
      <c r="D1796" s="7">
        <v>15.24</v>
      </c>
      <c r="E1796" s="7">
        <v>10.8</v>
      </c>
      <c r="F1796" s="7">
        <f t="shared" si="27"/>
        <v>164.59</v>
      </c>
      <c r="G1796" s="8"/>
      <c r="H1796" s="7">
        <v>164.59</v>
      </c>
      <c r="I1796" s="6" t="s">
        <v>10715</v>
      </c>
      <c r="J1796" s="6" t="s">
        <v>10716</v>
      </c>
      <c r="K1796" s="6" t="s">
        <v>10717</v>
      </c>
      <c r="L1796" s="11" t="s">
        <v>10718</v>
      </c>
      <c r="M1796" s="2"/>
    </row>
    <row r="1797" ht="18" customHeight="1" spans="1:13">
      <c r="A1797" s="6" t="s">
        <v>10719</v>
      </c>
      <c r="B1797" s="6" t="s">
        <v>10720</v>
      </c>
      <c r="C1797" s="6" t="s">
        <v>10720</v>
      </c>
      <c r="D1797" s="7">
        <v>35.6</v>
      </c>
      <c r="E1797" s="7">
        <v>10.8</v>
      </c>
      <c r="F1797" s="7">
        <f t="shared" si="27"/>
        <v>384.48</v>
      </c>
      <c r="G1797" s="8"/>
      <c r="H1797" s="7">
        <v>384.48</v>
      </c>
      <c r="I1797" s="6" t="s">
        <v>10721</v>
      </c>
      <c r="J1797" s="6" t="s">
        <v>10722</v>
      </c>
      <c r="K1797" s="6" t="s">
        <v>10723</v>
      </c>
      <c r="L1797" s="11" t="s">
        <v>10724</v>
      </c>
      <c r="M1797" s="2"/>
    </row>
    <row r="1798" ht="18" customHeight="1" spans="1:13">
      <c r="A1798" s="6" t="s">
        <v>10725</v>
      </c>
      <c r="B1798" s="6" t="s">
        <v>10726</v>
      </c>
      <c r="C1798" s="6" t="s">
        <v>10726</v>
      </c>
      <c r="D1798" s="7">
        <v>30.48</v>
      </c>
      <c r="E1798" s="7">
        <v>10.8</v>
      </c>
      <c r="F1798" s="7">
        <f t="shared" ref="F1798:F1861" si="28">ROUND((ROUND(D1798,2)*ROUND(E1798,2)),2)</f>
        <v>329.18</v>
      </c>
      <c r="G1798" s="8"/>
      <c r="H1798" s="7">
        <v>329.18</v>
      </c>
      <c r="I1798" s="6" t="s">
        <v>10727</v>
      </c>
      <c r="J1798" s="6" t="s">
        <v>10728</v>
      </c>
      <c r="K1798" s="6" t="s">
        <v>10729</v>
      </c>
      <c r="L1798" s="11" t="s">
        <v>10730</v>
      </c>
      <c r="M1798" s="2"/>
    </row>
    <row r="1799" ht="18" customHeight="1" spans="1:13">
      <c r="A1799" s="6" t="s">
        <v>10731</v>
      </c>
      <c r="B1799" s="6" t="s">
        <v>111</v>
      </c>
      <c r="C1799" s="6" t="s">
        <v>111</v>
      </c>
      <c r="D1799" s="7">
        <v>35.6</v>
      </c>
      <c r="E1799" s="7">
        <v>10.8</v>
      </c>
      <c r="F1799" s="7">
        <f t="shared" si="28"/>
        <v>384.48</v>
      </c>
      <c r="G1799" s="8"/>
      <c r="H1799" s="7">
        <v>384.48</v>
      </c>
      <c r="I1799" s="6" t="s">
        <v>10732</v>
      </c>
      <c r="J1799" s="6" t="s">
        <v>10733</v>
      </c>
      <c r="K1799" s="6" t="s">
        <v>10734</v>
      </c>
      <c r="L1799" s="11" t="s">
        <v>10735</v>
      </c>
      <c r="M1799" s="2"/>
    </row>
    <row r="1800" ht="18" customHeight="1" spans="1:13">
      <c r="A1800" s="6" t="s">
        <v>10736</v>
      </c>
      <c r="B1800" s="6" t="s">
        <v>10737</v>
      </c>
      <c r="C1800" s="6" t="s">
        <v>10737</v>
      </c>
      <c r="D1800" s="7">
        <v>28.48</v>
      </c>
      <c r="E1800" s="7">
        <v>10.8</v>
      </c>
      <c r="F1800" s="7">
        <f t="shared" si="28"/>
        <v>307.58</v>
      </c>
      <c r="G1800" s="8"/>
      <c r="H1800" s="7">
        <v>307.58</v>
      </c>
      <c r="I1800" s="6" t="s">
        <v>10738</v>
      </c>
      <c r="J1800" s="6" t="s">
        <v>10739</v>
      </c>
      <c r="K1800" s="6" t="s">
        <v>10740</v>
      </c>
      <c r="L1800" s="11" t="s">
        <v>10741</v>
      </c>
      <c r="M1800" s="2"/>
    </row>
    <row r="1801" ht="18" customHeight="1" spans="1:13">
      <c r="A1801" s="6" t="s">
        <v>10742</v>
      </c>
      <c r="B1801" s="6" t="s">
        <v>10743</v>
      </c>
      <c r="C1801" s="6" t="s">
        <v>10743</v>
      </c>
      <c r="D1801" s="7">
        <v>28.48</v>
      </c>
      <c r="E1801" s="7">
        <v>10.8</v>
      </c>
      <c r="F1801" s="7">
        <f t="shared" si="28"/>
        <v>307.58</v>
      </c>
      <c r="G1801" s="8"/>
      <c r="H1801" s="7">
        <v>307.58</v>
      </c>
      <c r="I1801" s="6" t="s">
        <v>10744</v>
      </c>
      <c r="J1801" s="6" t="s">
        <v>10745</v>
      </c>
      <c r="K1801" s="6" t="s">
        <v>10746</v>
      </c>
      <c r="L1801" s="11" t="s">
        <v>10747</v>
      </c>
      <c r="M1801" s="2"/>
    </row>
    <row r="1802" ht="18" customHeight="1" spans="1:13">
      <c r="A1802" s="6" t="s">
        <v>10748</v>
      </c>
      <c r="B1802" s="6" t="s">
        <v>10749</v>
      </c>
      <c r="C1802" s="6" t="s">
        <v>10749</v>
      </c>
      <c r="D1802" s="7">
        <v>21.36</v>
      </c>
      <c r="E1802" s="7">
        <v>10.8</v>
      </c>
      <c r="F1802" s="7">
        <f t="shared" si="28"/>
        <v>230.69</v>
      </c>
      <c r="G1802" s="8"/>
      <c r="H1802" s="7">
        <v>230.69</v>
      </c>
      <c r="I1802" s="6" t="s">
        <v>10750</v>
      </c>
      <c r="J1802" s="6" t="s">
        <v>10751</v>
      </c>
      <c r="K1802" s="6" t="s">
        <v>10752</v>
      </c>
      <c r="L1802" s="11" t="s">
        <v>10753</v>
      </c>
      <c r="M1802" s="2"/>
    </row>
    <row r="1803" ht="18" customHeight="1" spans="1:13">
      <c r="A1803" s="6" t="s">
        <v>10754</v>
      </c>
      <c r="B1803" s="6" t="s">
        <v>10755</v>
      </c>
      <c r="C1803" s="6" t="s">
        <v>10755</v>
      </c>
      <c r="D1803" s="7">
        <v>28.48</v>
      </c>
      <c r="E1803" s="7">
        <v>10.8</v>
      </c>
      <c r="F1803" s="7">
        <f t="shared" si="28"/>
        <v>307.58</v>
      </c>
      <c r="G1803" s="8"/>
      <c r="H1803" s="7">
        <v>307.58</v>
      </c>
      <c r="I1803" s="6" t="s">
        <v>10756</v>
      </c>
      <c r="J1803" s="6" t="s">
        <v>10757</v>
      </c>
      <c r="K1803" s="6" t="s">
        <v>10758</v>
      </c>
      <c r="L1803" s="11" t="s">
        <v>10759</v>
      </c>
      <c r="M1803" s="2"/>
    </row>
    <row r="1804" ht="18" customHeight="1" spans="1:13">
      <c r="A1804" s="6" t="s">
        <v>10760</v>
      </c>
      <c r="B1804" s="6" t="s">
        <v>10761</v>
      </c>
      <c r="C1804" s="6" t="s">
        <v>10761</v>
      </c>
      <c r="D1804" s="7">
        <v>22.36</v>
      </c>
      <c r="E1804" s="7">
        <v>10.8</v>
      </c>
      <c r="F1804" s="7">
        <f t="shared" si="28"/>
        <v>241.49</v>
      </c>
      <c r="G1804" s="8"/>
      <c r="H1804" s="7">
        <v>241.49</v>
      </c>
      <c r="I1804" s="6" t="s">
        <v>10762</v>
      </c>
      <c r="J1804" s="6" t="s">
        <v>10763</v>
      </c>
      <c r="K1804" s="6" t="s">
        <v>10764</v>
      </c>
      <c r="L1804" s="11" t="s">
        <v>10765</v>
      </c>
      <c r="M1804" s="2"/>
    </row>
    <row r="1805" ht="18" customHeight="1" spans="1:13">
      <c r="A1805" s="6" t="s">
        <v>10766</v>
      </c>
      <c r="B1805" s="6" t="s">
        <v>10767</v>
      </c>
      <c r="C1805" s="6" t="s">
        <v>10767</v>
      </c>
      <c r="D1805" s="7">
        <v>24.42</v>
      </c>
      <c r="E1805" s="7">
        <v>10.8</v>
      </c>
      <c r="F1805" s="7">
        <f t="shared" si="28"/>
        <v>263.74</v>
      </c>
      <c r="G1805" s="8"/>
      <c r="H1805" s="7">
        <v>263.74</v>
      </c>
      <c r="I1805" s="6" t="s">
        <v>10768</v>
      </c>
      <c r="J1805" s="6" t="s">
        <v>10769</v>
      </c>
      <c r="K1805" s="6" t="s">
        <v>10770</v>
      </c>
      <c r="L1805" s="11" t="s">
        <v>10771</v>
      </c>
      <c r="M1805" s="2"/>
    </row>
    <row r="1806" ht="18" customHeight="1" spans="1:13">
      <c r="A1806" s="6" t="s">
        <v>10772</v>
      </c>
      <c r="B1806" s="6" t="s">
        <v>10773</v>
      </c>
      <c r="C1806" s="6" t="s">
        <v>10773</v>
      </c>
      <c r="D1806" s="7">
        <v>30</v>
      </c>
      <c r="E1806" s="7">
        <v>10.8</v>
      </c>
      <c r="F1806" s="7">
        <f t="shared" si="28"/>
        <v>324</v>
      </c>
      <c r="G1806" s="8"/>
      <c r="H1806" s="7">
        <v>324</v>
      </c>
      <c r="I1806" s="6" t="s">
        <v>10774</v>
      </c>
      <c r="J1806" s="6" t="s">
        <v>10775</v>
      </c>
      <c r="K1806" s="6" t="s">
        <v>10776</v>
      </c>
      <c r="L1806" s="11" t="s">
        <v>10777</v>
      </c>
      <c r="M1806" s="2"/>
    </row>
    <row r="1807" ht="18" customHeight="1" spans="1:13">
      <c r="A1807" s="6" t="s">
        <v>10778</v>
      </c>
      <c r="B1807" s="6" t="s">
        <v>10779</v>
      </c>
      <c r="C1807" s="6" t="s">
        <v>10779</v>
      </c>
      <c r="D1807" s="7">
        <v>36</v>
      </c>
      <c r="E1807" s="7">
        <v>10.8</v>
      </c>
      <c r="F1807" s="7">
        <f t="shared" si="28"/>
        <v>388.8</v>
      </c>
      <c r="G1807" s="8"/>
      <c r="H1807" s="7">
        <v>388.8</v>
      </c>
      <c r="I1807" s="6" t="s">
        <v>10780</v>
      </c>
      <c r="J1807" s="6" t="s">
        <v>10781</v>
      </c>
      <c r="K1807" s="6" t="s">
        <v>10782</v>
      </c>
      <c r="L1807" s="11" t="s">
        <v>10783</v>
      </c>
      <c r="M1807" s="2"/>
    </row>
    <row r="1808" ht="18" customHeight="1" spans="1:13">
      <c r="A1808" s="6" t="s">
        <v>10784</v>
      </c>
      <c r="B1808" s="6" t="s">
        <v>10785</v>
      </c>
      <c r="C1808" s="6" t="s">
        <v>10785</v>
      </c>
      <c r="D1808" s="7">
        <v>17.24</v>
      </c>
      <c r="E1808" s="7">
        <v>10.8</v>
      </c>
      <c r="F1808" s="7">
        <f t="shared" si="28"/>
        <v>186.19</v>
      </c>
      <c r="G1808" s="8"/>
      <c r="H1808" s="7">
        <v>186.19</v>
      </c>
      <c r="I1808" s="6" t="s">
        <v>10786</v>
      </c>
      <c r="J1808" s="6" t="s">
        <v>10787</v>
      </c>
      <c r="K1808" s="6" t="s">
        <v>10788</v>
      </c>
      <c r="L1808" s="11" t="s">
        <v>10789</v>
      </c>
      <c r="M1808" s="2"/>
    </row>
    <row r="1809" ht="18" customHeight="1" spans="1:13">
      <c r="A1809" s="6" t="s">
        <v>10790</v>
      </c>
      <c r="B1809" s="6" t="s">
        <v>10791</v>
      </c>
      <c r="C1809" s="6" t="s">
        <v>10791</v>
      </c>
      <c r="D1809" s="7">
        <v>6.59</v>
      </c>
      <c r="E1809" s="7">
        <v>10.8</v>
      </c>
      <c r="F1809" s="7">
        <f t="shared" si="28"/>
        <v>71.17</v>
      </c>
      <c r="G1809" s="8"/>
      <c r="H1809" s="7">
        <v>71.17</v>
      </c>
      <c r="I1809" s="6" t="s">
        <v>10792</v>
      </c>
      <c r="J1809" s="6" t="s">
        <v>10793</v>
      </c>
      <c r="K1809" s="6" t="s">
        <v>10794</v>
      </c>
      <c r="L1809" s="11" t="s">
        <v>10795</v>
      </c>
      <c r="M1809" s="2"/>
    </row>
    <row r="1810" ht="18" customHeight="1" spans="1:13">
      <c r="A1810" s="6" t="s">
        <v>10796</v>
      </c>
      <c r="B1810" s="6" t="s">
        <v>10797</v>
      </c>
      <c r="C1810" s="6" t="s">
        <v>10797</v>
      </c>
      <c r="D1810" s="7">
        <v>25.86</v>
      </c>
      <c r="E1810" s="7">
        <v>10.8</v>
      </c>
      <c r="F1810" s="7">
        <f t="shared" si="28"/>
        <v>279.29</v>
      </c>
      <c r="G1810" s="8"/>
      <c r="H1810" s="7">
        <v>279.29</v>
      </c>
      <c r="I1810" s="6" t="s">
        <v>10798</v>
      </c>
      <c r="J1810" s="6" t="s">
        <v>10799</v>
      </c>
      <c r="K1810" s="6" t="s">
        <v>10800</v>
      </c>
      <c r="L1810" s="11" t="s">
        <v>10801</v>
      </c>
      <c r="M1810" s="2"/>
    </row>
    <row r="1811" ht="18" customHeight="1" spans="1:13">
      <c r="A1811" s="6" t="s">
        <v>10802</v>
      </c>
      <c r="B1811" s="6" t="s">
        <v>10803</v>
      </c>
      <c r="C1811" s="6" t="s">
        <v>10803</v>
      </c>
      <c r="D1811" s="7">
        <v>12.93</v>
      </c>
      <c r="E1811" s="7">
        <v>10.8</v>
      </c>
      <c r="F1811" s="7">
        <f t="shared" si="28"/>
        <v>139.64</v>
      </c>
      <c r="G1811" s="8"/>
      <c r="H1811" s="7">
        <v>139.64</v>
      </c>
      <c r="I1811" s="6" t="s">
        <v>10804</v>
      </c>
      <c r="J1811" s="6" t="s">
        <v>10805</v>
      </c>
      <c r="K1811" s="6" t="s">
        <v>10806</v>
      </c>
      <c r="L1811" s="11" t="s">
        <v>10807</v>
      </c>
      <c r="M1811" s="2"/>
    </row>
    <row r="1812" ht="18" customHeight="1" spans="1:13">
      <c r="A1812" s="6" t="s">
        <v>10808</v>
      </c>
      <c r="B1812" s="6" t="s">
        <v>10809</v>
      </c>
      <c r="C1812" s="6" t="s">
        <v>10809</v>
      </c>
      <c r="D1812" s="7">
        <v>17.24</v>
      </c>
      <c r="E1812" s="7">
        <v>10.8</v>
      </c>
      <c r="F1812" s="7">
        <f t="shared" si="28"/>
        <v>186.19</v>
      </c>
      <c r="G1812" s="8"/>
      <c r="H1812" s="7">
        <v>186.19</v>
      </c>
      <c r="I1812" s="6" t="s">
        <v>10810</v>
      </c>
      <c r="J1812" s="6" t="s">
        <v>10811</v>
      </c>
      <c r="K1812" s="6" t="s">
        <v>10812</v>
      </c>
      <c r="L1812" s="11" t="s">
        <v>10813</v>
      </c>
      <c r="M1812" s="2"/>
    </row>
    <row r="1813" ht="18" customHeight="1" spans="1:13">
      <c r="A1813" s="6" t="s">
        <v>10814</v>
      </c>
      <c r="B1813" s="6" t="s">
        <v>2266</v>
      </c>
      <c r="C1813" s="6" t="s">
        <v>2266</v>
      </c>
      <c r="D1813" s="7">
        <v>12.79</v>
      </c>
      <c r="E1813" s="7">
        <v>10.8</v>
      </c>
      <c r="F1813" s="7">
        <f t="shared" si="28"/>
        <v>138.13</v>
      </c>
      <c r="G1813" s="8"/>
      <c r="H1813" s="7">
        <v>138.13</v>
      </c>
      <c r="I1813" s="6" t="s">
        <v>10815</v>
      </c>
      <c r="J1813" s="6" t="s">
        <v>10816</v>
      </c>
      <c r="K1813" s="6" t="s">
        <v>10817</v>
      </c>
      <c r="L1813" s="11" t="s">
        <v>10818</v>
      </c>
      <c r="M1813" s="2"/>
    </row>
    <row r="1814" ht="18" customHeight="1" spans="1:13">
      <c r="A1814" s="6" t="s">
        <v>10819</v>
      </c>
      <c r="B1814" s="6" t="s">
        <v>10820</v>
      </c>
      <c r="C1814" s="6" t="s">
        <v>10820</v>
      </c>
      <c r="D1814" s="7">
        <v>17.85</v>
      </c>
      <c r="E1814" s="7">
        <v>10.8</v>
      </c>
      <c r="F1814" s="7">
        <f t="shared" si="28"/>
        <v>192.78</v>
      </c>
      <c r="G1814" s="8"/>
      <c r="H1814" s="7">
        <v>192.78</v>
      </c>
      <c r="I1814" s="6" t="s">
        <v>10821</v>
      </c>
      <c r="J1814" s="6" t="s">
        <v>10822</v>
      </c>
      <c r="K1814" s="6" t="s">
        <v>10823</v>
      </c>
      <c r="L1814" s="11" t="s">
        <v>10824</v>
      </c>
      <c r="M1814" s="2"/>
    </row>
    <row r="1815" ht="18" customHeight="1" spans="1:13">
      <c r="A1815" s="6" t="s">
        <v>10825</v>
      </c>
      <c r="B1815" s="6" t="s">
        <v>10826</v>
      </c>
      <c r="C1815" s="6" t="s">
        <v>10826</v>
      </c>
      <c r="D1815" s="7">
        <v>4.2</v>
      </c>
      <c r="E1815" s="7">
        <v>10.8</v>
      </c>
      <c r="F1815" s="7">
        <f t="shared" si="28"/>
        <v>45.36</v>
      </c>
      <c r="G1815" s="8"/>
      <c r="H1815" s="7">
        <v>45.36</v>
      </c>
      <c r="I1815" s="6" t="s">
        <v>10827</v>
      </c>
      <c r="J1815" s="6" t="s">
        <v>10828</v>
      </c>
      <c r="K1815" s="6" t="s">
        <v>10829</v>
      </c>
      <c r="L1815" s="11" t="s">
        <v>10830</v>
      </c>
      <c r="M1815" s="2"/>
    </row>
    <row r="1816" ht="18" customHeight="1" spans="1:13">
      <c r="A1816" s="6" t="s">
        <v>10831</v>
      </c>
      <c r="B1816" s="6" t="s">
        <v>10832</v>
      </c>
      <c r="C1816" s="6" t="s">
        <v>10832</v>
      </c>
      <c r="D1816" s="7">
        <v>48</v>
      </c>
      <c r="E1816" s="7">
        <v>10.8</v>
      </c>
      <c r="F1816" s="7">
        <f t="shared" si="28"/>
        <v>518.4</v>
      </c>
      <c r="G1816" s="8"/>
      <c r="H1816" s="7">
        <v>518.4</v>
      </c>
      <c r="I1816" s="6" t="s">
        <v>10833</v>
      </c>
      <c r="J1816" s="6" t="s">
        <v>10834</v>
      </c>
      <c r="K1816" s="6" t="s">
        <v>10835</v>
      </c>
      <c r="L1816" s="11" t="s">
        <v>10836</v>
      </c>
      <c r="M1816" s="2"/>
    </row>
    <row r="1817" ht="18" customHeight="1" spans="1:13">
      <c r="A1817" s="6" t="s">
        <v>10837</v>
      </c>
      <c r="B1817" s="6" t="s">
        <v>10838</v>
      </c>
      <c r="C1817" s="6" t="s">
        <v>10838</v>
      </c>
      <c r="D1817" s="7">
        <v>18</v>
      </c>
      <c r="E1817" s="7">
        <v>10.8</v>
      </c>
      <c r="F1817" s="7">
        <f t="shared" si="28"/>
        <v>194.4</v>
      </c>
      <c r="G1817" s="8"/>
      <c r="H1817" s="7">
        <v>194.4</v>
      </c>
      <c r="I1817" s="6" t="s">
        <v>10839</v>
      </c>
      <c r="J1817" s="6" t="s">
        <v>10840</v>
      </c>
      <c r="K1817" s="6" t="s">
        <v>10841</v>
      </c>
      <c r="L1817" s="11" t="s">
        <v>10842</v>
      </c>
      <c r="M1817" s="2"/>
    </row>
    <row r="1818" ht="18" customHeight="1" spans="1:13">
      <c r="A1818" s="6" t="s">
        <v>10843</v>
      </c>
      <c r="B1818" s="6" t="s">
        <v>10844</v>
      </c>
      <c r="C1818" s="6" t="s">
        <v>10844</v>
      </c>
      <c r="D1818" s="7">
        <v>18</v>
      </c>
      <c r="E1818" s="7">
        <v>10.8</v>
      </c>
      <c r="F1818" s="7">
        <f t="shared" si="28"/>
        <v>194.4</v>
      </c>
      <c r="G1818" s="8"/>
      <c r="H1818" s="7">
        <v>194.4</v>
      </c>
      <c r="I1818" s="6" t="s">
        <v>10845</v>
      </c>
      <c r="J1818" s="6" t="s">
        <v>10846</v>
      </c>
      <c r="K1818" s="6" t="s">
        <v>10847</v>
      </c>
      <c r="L1818" s="11" t="s">
        <v>10848</v>
      </c>
      <c r="M1818" s="2"/>
    </row>
    <row r="1819" ht="18" customHeight="1" spans="1:13">
      <c r="A1819" s="6" t="s">
        <v>10849</v>
      </c>
      <c r="B1819" s="6" t="s">
        <v>10850</v>
      </c>
      <c r="C1819" s="6" t="s">
        <v>10850</v>
      </c>
      <c r="D1819" s="7">
        <v>24</v>
      </c>
      <c r="E1819" s="7">
        <v>10.8</v>
      </c>
      <c r="F1819" s="7">
        <f t="shared" si="28"/>
        <v>259.2</v>
      </c>
      <c r="G1819" s="8"/>
      <c r="H1819" s="7">
        <v>259.2</v>
      </c>
      <c r="I1819" s="6" t="s">
        <v>10851</v>
      </c>
      <c r="J1819" s="6" t="s">
        <v>10852</v>
      </c>
      <c r="K1819" s="6" t="s">
        <v>10853</v>
      </c>
      <c r="L1819" s="11" t="s">
        <v>10854</v>
      </c>
      <c r="M1819" s="2"/>
    </row>
    <row r="1820" ht="18" customHeight="1" spans="1:13">
      <c r="A1820" s="6" t="s">
        <v>10855</v>
      </c>
      <c r="B1820" s="6" t="s">
        <v>10856</v>
      </c>
      <c r="C1820" s="6" t="s">
        <v>10856</v>
      </c>
      <c r="D1820" s="7">
        <v>15.15</v>
      </c>
      <c r="E1820" s="7">
        <v>10.8</v>
      </c>
      <c r="F1820" s="7">
        <f t="shared" si="28"/>
        <v>163.62</v>
      </c>
      <c r="G1820" s="8"/>
      <c r="H1820" s="7">
        <v>163.62</v>
      </c>
      <c r="I1820" s="6" t="s">
        <v>10857</v>
      </c>
      <c r="J1820" s="6" t="s">
        <v>10858</v>
      </c>
      <c r="K1820" s="6" t="s">
        <v>10859</v>
      </c>
      <c r="L1820" s="11" t="s">
        <v>10860</v>
      </c>
      <c r="M1820" s="2"/>
    </row>
    <row r="1821" ht="18" customHeight="1" spans="1:13">
      <c r="A1821" s="6" t="s">
        <v>10861</v>
      </c>
      <c r="B1821" s="6" t="s">
        <v>10862</v>
      </c>
      <c r="C1821" s="6" t="s">
        <v>10862</v>
      </c>
      <c r="D1821" s="7">
        <v>36.3</v>
      </c>
      <c r="E1821" s="7">
        <v>10.8</v>
      </c>
      <c r="F1821" s="7">
        <f t="shared" si="28"/>
        <v>392.04</v>
      </c>
      <c r="G1821" s="8"/>
      <c r="H1821" s="7">
        <v>392.04</v>
      </c>
      <c r="I1821" s="6" t="s">
        <v>10863</v>
      </c>
      <c r="J1821" s="6" t="s">
        <v>10864</v>
      </c>
      <c r="K1821" s="6" t="s">
        <v>10865</v>
      </c>
      <c r="L1821" s="11" t="s">
        <v>10866</v>
      </c>
      <c r="M1821" s="2"/>
    </row>
    <row r="1822" ht="18" customHeight="1" spans="1:13">
      <c r="A1822" s="6" t="s">
        <v>10867</v>
      </c>
      <c r="B1822" s="6" t="s">
        <v>10868</v>
      </c>
      <c r="C1822" s="6" t="s">
        <v>10868</v>
      </c>
      <c r="D1822" s="7">
        <v>12</v>
      </c>
      <c r="E1822" s="7">
        <v>10.8</v>
      </c>
      <c r="F1822" s="7">
        <f t="shared" si="28"/>
        <v>129.6</v>
      </c>
      <c r="G1822" s="8"/>
      <c r="H1822" s="7">
        <v>129.6</v>
      </c>
      <c r="I1822" s="6" t="s">
        <v>10869</v>
      </c>
      <c r="J1822" s="6" t="s">
        <v>10870</v>
      </c>
      <c r="K1822" s="6" t="s">
        <v>10871</v>
      </c>
      <c r="L1822" s="11" t="s">
        <v>10872</v>
      </c>
      <c r="M1822" s="2"/>
    </row>
    <row r="1823" ht="18" customHeight="1" spans="1:13">
      <c r="A1823" s="6" t="s">
        <v>10873</v>
      </c>
      <c r="B1823" s="6" t="s">
        <v>10874</v>
      </c>
      <c r="C1823" s="6" t="s">
        <v>10874</v>
      </c>
      <c r="D1823" s="7">
        <v>18</v>
      </c>
      <c r="E1823" s="7">
        <v>10.8</v>
      </c>
      <c r="F1823" s="7">
        <f t="shared" si="28"/>
        <v>194.4</v>
      </c>
      <c r="G1823" s="8"/>
      <c r="H1823" s="7">
        <v>194.4</v>
      </c>
      <c r="I1823" s="6" t="s">
        <v>10875</v>
      </c>
      <c r="J1823" s="6" t="s">
        <v>10876</v>
      </c>
      <c r="K1823" s="6" t="s">
        <v>10877</v>
      </c>
      <c r="L1823" s="11" t="s">
        <v>10878</v>
      </c>
      <c r="M1823" s="2"/>
    </row>
    <row r="1824" ht="18" customHeight="1" spans="1:13">
      <c r="A1824" s="6" t="s">
        <v>10879</v>
      </c>
      <c r="B1824" s="6" t="s">
        <v>10880</v>
      </c>
      <c r="C1824" s="6" t="s">
        <v>10880</v>
      </c>
      <c r="D1824" s="7">
        <v>33.15</v>
      </c>
      <c r="E1824" s="7">
        <v>10.8</v>
      </c>
      <c r="F1824" s="7">
        <f t="shared" si="28"/>
        <v>358.02</v>
      </c>
      <c r="G1824" s="8"/>
      <c r="H1824" s="7">
        <v>358.02</v>
      </c>
      <c r="I1824" s="6" t="s">
        <v>10881</v>
      </c>
      <c r="J1824" s="6" t="s">
        <v>10882</v>
      </c>
      <c r="K1824" s="6" t="s">
        <v>10883</v>
      </c>
      <c r="L1824" s="11" t="s">
        <v>10884</v>
      </c>
      <c r="M1824" s="2"/>
    </row>
    <row r="1825" ht="18" customHeight="1" spans="1:13">
      <c r="A1825" s="6" t="s">
        <v>10885</v>
      </c>
      <c r="B1825" s="6" t="s">
        <v>10886</v>
      </c>
      <c r="C1825" s="6" t="s">
        <v>10886</v>
      </c>
      <c r="D1825" s="7">
        <v>24</v>
      </c>
      <c r="E1825" s="7">
        <v>10.8</v>
      </c>
      <c r="F1825" s="7">
        <f t="shared" si="28"/>
        <v>259.2</v>
      </c>
      <c r="G1825" s="8"/>
      <c r="H1825" s="7">
        <v>259.2</v>
      </c>
      <c r="I1825" s="6" t="s">
        <v>10887</v>
      </c>
      <c r="J1825" s="6" t="s">
        <v>10888</v>
      </c>
      <c r="K1825" s="6" t="s">
        <v>10889</v>
      </c>
      <c r="L1825" s="11" t="s">
        <v>10890</v>
      </c>
      <c r="M1825" s="2"/>
    </row>
    <row r="1826" ht="18" customHeight="1" spans="1:13">
      <c r="A1826" s="6" t="s">
        <v>10891</v>
      </c>
      <c r="B1826" s="6" t="s">
        <v>10892</v>
      </c>
      <c r="C1826" s="6" t="s">
        <v>10892</v>
      </c>
      <c r="D1826" s="7">
        <v>42</v>
      </c>
      <c r="E1826" s="7">
        <v>10.8</v>
      </c>
      <c r="F1826" s="7">
        <f t="shared" si="28"/>
        <v>453.6</v>
      </c>
      <c r="G1826" s="8"/>
      <c r="H1826" s="7">
        <v>453.6</v>
      </c>
      <c r="I1826" s="6" t="s">
        <v>10893</v>
      </c>
      <c r="J1826" s="6" t="s">
        <v>10894</v>
      </c>
      <c r="K1826" s="6" t="s">
        <v>10895</v>
      </c>
      <c r="L1826" s="11" t="s">
        <v>10896</v>
      </c>
      <c r="M1826" s="2"/>
    </row>
    <row r="1827" ht="18" customHeight="1" spans="1:13">
      <c r="A1827" s="6" t="s">
        <v>10897</v>
      </c>
      <c r="B1827" s="6" t="s">
        <v>6715</v>
      </c>
      <c r="C1827" s="6" t="s">
        <v>6715</v>
      </c>
      <c r="D1827" s="7">
        <v>36</v>
      </c>
      <c r="E1827" s="7">
        <v>10.8</v>
      </c>
      <c r="F1827" s="7">
        <f t="shared" si="28"/>
        <v>388.8</v>
      </c>
      <c r="G1827" s="8"/>
      <c r="H1827" s="7">
        <v>388.8</v>
      </c>
      <c r="I1827" s="6" t="s">
        <v>10898</v>
      </c>
      <c r="J1827" s="6" t="s">
        <v>10899</v>
      </c>
      <c r="K1827" s="6" t="s">
        <v>10900</v>
      </c>
      <c r="L1827" s="11" t="s">
        <v>10901</v>
      </c>
      <c r="M1827" s="2"/>
    </row>
    <row r="1828" ht="18" customHeight="1" spans="1:13">
      <c r="A1828" s="6" t="s">
        <v>10902</v>
      </c>
      <c r="B1828" s="6" t="s">
        <v>3724</v>
      </c>
      <c r="C1828" s="6" t="s">
        <v>3724</v>
      </c>
      <c r="D1828" s="7">
        <v>30</v>
      </c>
      <c r="E1828" s="7">
        <v>10.8</v>
      </c>
      <c r="F1828" s="7">
        <f t="shared" si="28"/>
        <v>324</v>
      </c>
      <c r="G1828" s="8"/>
      <c r="H1828" s="7">
        <v>324</v>
      </c>
      <c r="I1828" s="6" t="s">
        <v>10903</v>
      </c>
      <c r="J1828" s="6" t="s">
        <v>10904</v>
      </c>
      <c r="K1828" s="6" t="s">
        <v>10905</v>
      </c>
      <c r="L1828" s="11" t="s">
        <v>10906</v>
      </c>
      <c r="M1828" s="2"/>
    </row>
    <row r="1829" ht="18" customHeight="1" spans="1:13">
      <c r="A1829" s="6" t="s">
        <v>10907</v>
      </c>
      <c r="B1829" s="6" t="s">
        <v>10908</v>
      </c>
      <c r="C1829" s="6" t="s">
        <v>10908</v>
      </c>
      <c r="D1829" s="7">
        <v>42</v>
      </c>
      <c r="E1829" s="7">
        <v>10.8</v>
      </c>
      <c r="F1829" s="7">
        <f t="shared" si="28"/>
        <v>453.6</v>
      </c>
      <c r="G1829" s="8"/>
      <c r="H1829" s="7">
        <v>453.6</v>
      </c>
      <c r="I1829" s="6" t="s">
        <v>10909</v>
      </c>
      <c r="J1829" s="6" t="s">
        <v>10910</v>
      </c>
      <c r="K1829" s="6" t="s">
        <v>10911</v>
      </c>
      <c r="L1829" s="11" t="s">
        <v>10912</v>
      </c>
      <c r="M1829" s="2"/>
    </row>
    <row r="1830" ht="18" customHeight="1" spans="1:13">
      <c r="A1830" s="6" t="s">
        <v>10913</v>
      </c>
      <c r="B1830" s="6" t="s">
        <v>10914</v>
      </c>
      <c r="C1830" s="6" t="s">
        <v>10914</v>
      </c>
      <c r="D1830" s="7">
        <v>24</v>
      </c>
      <c r="E1830" s="7">
        <v>10.8</v>
      </c>
      <c r="F1830" s="7">
        <f t="shared" si="28"/>
        <v>259.2</v>
      </c>
      <c r="G1830" s="8"/>
      <c r="H1830" s="7">
        <v>259.2</v>
      </c>
      <c r="I1830" s="6" t="s">
        <v>10915</v>
      </c>
      <c r="J1830" s="6" t="s">
        <v>10916</v>
      </c>
      <c r="K1830" s="6" t="s">
        <v>10917</v>
      </c>
      <c r="L1830" s="11" t="s">
        <v>10918</v>
      </c>
      <c r="M1830" s="2"/>
    </row>
    <row r="1831" ht="18" customHeight="1" spans="1:13">
      <c r="A1831" s="6" t="s">
        <v>10919</v>
      </c>
      <c r="B1831" s="6" t="s">
        <v>10920</v>
      </c>
      <c r="C1831" s="6" t="s">
        <v>10920</v>
      </c>
      <c r="D1831" s="7">
        <v>30</v>
      </c>
      <c r="E1831" s="7">
        <v>10.8</v>
      </c>
      <c r="F1831" s="7">
        <f t="shared" si="28"/>
        <v>324</v>
      </c>
      <c r="G1831" s="8"/>
      <c r="H1831" s="7">
        <v>324</v>
      </c>
      <c r="I1831" s="6" t="s">
        <v>10921</v>
      </c>
      <c r="J1831" s="6" t="s">
        <v>10922</v>
      </c>
      <c r="K1831" s="6" t="s">
        <v>10923</v>
      </c>
      <c r="L1831" s="11" t="s">
        <v>10924</v>
      </c>
      <c r="M1831" s="2"/>
    </row>
    <row r="1832" ht="18" customHeight="1" spans="1:13">
      <c r="A1832" s="6" t="s">
        <v>10925</v>
      </c>
      <c r="B1832" s="6" t="s">
        <v>10926</v>
      </c>
      <c r="C1832" s="6" t="s">
        <v>10926</v>
      </c>
      <c r="D1832" s="7">
        <v>18</v>
      </c>
      <c r="E1832" s="7">
        <v>10.8</v>
      </c>
      <c r="F1832" s="7">
        <f t="shared" si="28"/>
        <v>194.4</v>
      </c>
      <c r="G1832" s="8"/>
      <c r="H1832" s="7">
        <v>194.4</v>
      </c>
      <c r="I1832" s="6" t="s">
        <v>10927</v>
      </c>
      <c r="J1832" s="6" t="s">
        <v>10928</v>
      </c>
      <c r="K1832" s="6" t="s">
        <v>10929</v>
      </c>
      <c r="L1832" s="11" t="s">
        <v>10930</v>
      </c>
      <c r="M1832" s="2"/>
    </row>
    <row r="1833" ht="18" customHeight="1" spans="1:13">
      <c r="A1833" s="6" t="s">
        <v>10931</v>
      </c>
      <c r="B1833" s="6" t="s">
        <v>10932</v>
      </c>
      <c r="C1833" s="6" t="s">
        <v>10932</v>
      </c>
      <c r="D1833" s="7">
        <v>12</v>
      </c>
      <c r="E1833" s="7">
        <v>10.8</v>
      </c>
      <c r="F1833" s="7">
        <f t="shared" si="28"/>
        <v>129.6</v>
      </c>
      <c r="G1833" s="8"/>
      <c r="H1833" s="7">
        <v>129.6</v>
      </c>
      <c r="I1833" s="6" t="s">
        <v>10933</v>
      </c>
      <c r="J1833" s="6" t="s">
        <v>10934</v>
      </c>
      <c r="K1833" s="6" t="s">
        <v>10935</v>
      </c>
      <c r="L1833" s="11" t="s">
        <v>10936</v>
      </c>
      <c r="M1833" s="2"/>
    </row>
    <row r="1834" ht="18" customHeight="1" spans="1:13">
      <c r="A1834" s="6" t="s">
        <v>10937</v>
      </c>
      <c r="B1834" s="6" t="s">
        <v>10938</v>
      </c>
      <c r="C1834" s="6" t="s">
        <v>10938</v>
      </c>
      <c r="D1834" s="7">
        <v>24</v>
      </c>
      <c r="E1834" s="7">
        <v>10.8</v>
      </c>
      <c r="F1834" s="7">
        <f t="shared" si="28"/>
        <v>259.2</v>
      </c>
      <c r="G1834" s="8"/>
      <c r="H1834" s="7">
        <v>259.2</v>
      </c>
      <c r="I1834" s="6" t="s">
        <v>10939</v>
      </c>
      <c r="J1834" s="6" t="s">
        <v>10940</v>
      </c>
      <c r="K1834" s="6" t="s">
        <v>10941</v>
      </c>
      <c r="L1834" s="11" t="s">
        <v>10942</v>
      </c>
      <c r="M1834" s="2"/>
    </row>
    <row r="1835" ht="18" customHeight="1" spans="1:13">
      <c r="A1835" s="6" t="s">
        <v>10943</v>
      </c>
      <c r="B1835" s="6" t="s">
        <v>10944</v>
      </c>
      <c r="C1835" s="6" t="s">
        <v>10944</v>
      </c>
      <c r="D1835" s="7">
        <v>12</v>
      </c>
      <c r="E1835" s="7">
        <v>10.8</v>
      </c>
      <c r="F1835" s="7">
        <f t="shared" si="28"/>
        <v>129.6</v>
      </c>
      <c r="G1835" s="8"/>
      <c r="H1835" s="7">
        <v>129.6</v>
      </c>
      <c r="I1835" s="6" t="s">
        <v>10945</v>
      </c>
      <c r="J1835" s="6" t="s">
        <v>10946</v>
      </c>
      <c r="K1835" s="6" t="s">
        <v>10947</v>
      </c>
      <c r="L1835" s="11" t="s">
        <v>10948</v>
      </c>
      <c r="M1835" s="2"/>
    </row>
    <row r="1836" ht="18" customHeight="1" spans="1:13">
      <c r="A1836" s="6" t="s">
        <v>10949</v>
      </c>
      <c r="B1836" s="6" t="s">
        <v>10950</v>
      </c>
      <c r="C1836" s="6" t="s">
        <v>10950</v>
      </c>
      <c r="D1836" s="7">
        <v>9.15</v>
      </c>
      <c r="E1836" s="7">
        <v>10.8</v>
      </c>
      <c r="F1836" s="7">
        <f t="shared" si="28"/>
        <v>98.82</v>
      </c>
      <c r="G1836" s="8"/>
      <c r="H1836" s="7">
        <v>98.82</v>
      </c>
      <c r="I1836" s="6" t="s">
        <v>10951</v>
      </c>
      <c r="J1836" s="6" t="s">
        <v>10952</v>
      </c>
      <c r="K1836" s="6" t="s">
        <v>10953</v>
      </c>
      <c r="L1836" s="11" t="s">
        <v>10954</v>
      </c>
      <c r="M1836" s="2"/>
    </row>
    <row r="1837" ht="18" customHeight="1" spans="1:13">
      <c r="A1837" s="6" t="s">
        <v>10955</v>
      </c>
      <c r="B1837" s="6" t="s">
        <v>10956</v>
      </c>
      <c r="C1837" s="6" t="s">
        <v>10956</v>
      </c>
      <c r="D1837" s="7">
        <v>30</v>
      </c>
      <c r="E1837" s="7">
        <v>10.8</v>
      </c>
      <c r="F1837" s="7">
        <f t="shared" si="28"/>
        <v>324</v>
      </c>
      <c r="G1837" s="8"/>
      <c r="H1837" s="7">
        <v>324</v>
      </c>
      <c r="I1837" s="6" t="s">
        <v>10957</v>
      </c>
      <c r="J1837" s="6" t="s">
        <v>10958</v>
      </c>
      <c r="K1837" s="6" t="s">
        <v>10959</v>
      </c>
      <c r="L1837" s="11" t="s">
        <v>10960</v>
      </c>
      <c r="M1837" s="2"/>
    </row>
    <row r="1838" ht="18" customHeight="1" spans="1:13">
      <c r="A1838" s="6" t="s">
        <v>10961</v>
      </c>
      <c r="B1838" s="6" t="s">
        <v>10962</v>
      </c>
      <c r="C1838" s="6" t="s">
        <v>10962</v>
      </c>
      <c r="D1838" s="7">
        <v>18</v>
      </c>
      <c r="E1838" s="7">
        <v>10.8</v>
      </c>
      <c r="F1838" s="7">
        <f t="shared" si="28"/>
        <v>194.4</v>
      </c>
      <c r="G1838" s="8"/>
      <c r="H1838" s="7">
        <v>194.4</v>
      </c>
      <c r="I1838" s="6" t="s">
        <v>10963</v>
      </c>
      <c r="J1838" s="6" t="s">
        <v>10964</v>
      </c>
      <c r="K1838" s="6" t="s">
        <v>10965</v>
      </c>
      <c r="L1838" s="11" t="s">
        <v>10966</v>
      </c>
      <c r="M1838" s="2"/>
    </row>
    <row r="1839" ht="18" customHeight="1" spans="1:13">
      <c r="A1839" s="6" t="s">
        <v>10967</v>
      </c>
      <c r="B1839" s="6" t="s">
        <v>10968</v>
      </c>
      <c r="C1839" s="6" t="s">
        <v>10968</v>
      </c>
      <c r="D1839" s="7">
        <v>33.15</v>
      </c>
      <c r="E1839" s="7">
        <v>10.8</v>
      </c>
      <c r="F1839" s="7">
        <f t="shared" si="28"/>
        <v>358.02</v>
      </c>
      <c r="G1839" s="8"/>
      <c r="H1839" s="7">
        <v>358.02</v>
      </c>
      <c r="I1839" s="6" t="s">
        <v>10969</v>
      </c>
      <c r="J1839" s="6" t="s">
        <v>10970</v>
      </c>
      <c r="K1839" s="6" t="s">
        <v>10971</v>
      </c>
      <c r="L1839" s="11" t="s">
        <v>10972</v>
      </c>
      <c r="M1839" s="2"/>
    </row>
    <row r="1840" ht="18" customHeight="1" spans="1:13">
      <c r="A1840" s="6" t="s">
        <v>10973</v>
      </c>
      <c r="B1840" s="6" t="s">
        <v>10974</v>
      </c>
      <c r="C1840" s="6" t="s">
        <v>10974</v>
      </c>
      <c r="D1840" s="7">
        <v>15.15</v>
      </c>
      <c r="E1840" s="7">
        <v>10.8</v>
      </c>
      <c r="F1840" s="7">
        <f t="shared" si="28"/>
        <v>163.62</v>
      </c>
      <c r="G1840" s="8"/>
      <c r="H1840" s="7">
        <v>163.62</v>
      </c>
      <c r="I1840" s="6" t="s">
        <v>10975</v>
      </c>
      <c r="J1840" s="6" t="s">
        <v>10976</v>
      </c>
      <c r="K1840" s="6" t="s">
        <v>10977</v>
      </c>
      <c r="L1840" s="11" t="s">
        <v>10978</v>
      </c>
      <c r="M1840" s="2"/>
    </row>
    <row r="1841" ht="18" customHeight="1" spans="1:13">
      <c r="A1841" s="6" t="s">
        <v>10979</v>
      </c>
      <c r="B1841" s="6" t="s">
        <v>10980</v>
      </c>
      <c r="C1841" s="6" t="s">
        <v>10980</v>
      </c>
      <c r="D1841" s="7">
        <v>36</v>
      </c>
      <c r="E1841" s="7">
        <v>10.8</v>
      </c>
      <c r="F1841" s="7">
        <f t="shared" si="28"/>
        <v>388.8</v>
      </c>
      <c r="G1841" s="8"/>
      <c r="H1841" s="7">
        <v>388.8</v>
      </c>
      <c r="I1841" s="6" t="s">
        <v>10981</v>
      </c>
      <c r="J1841" s="6" t="s">
        <v>10982</v>
      </c>
      <c r="K1841" s="6" t="s">
        <v>10983</v>
      </c>
      <c r="L1841" s="11" t="s">
        <v>10984</v>
      </c>
      <c r="M1841" s="2"/>
    </row>
    <row r="1842" ht="18" customHeight="1" spans="1:13">
      <c r="A1842" s="6" t="s">
        <v>10985</v>
      </c>
      <c r="B1842" s="6" t="s">
        <v>10986</v>
      </c>
      <c r="C1842" s="6" t="s">
        <v>10986</v>
      </c>
      <c r="D1842" s="7">
        <v>27.15</v>
      </c>
      <c r="E1842" s="7">
        <v>10.8</v>
      </c>
      <c r="F1842" s="7">
        <f t="shared" si="28"/>
        <v>293.22</v>
      </c>
      <c r="G1842" s="8"/>
      <c r="H1842" s="7">
        <v>293.22</v>
      </c>
      <c r="I1842" s="6" t="s">
        <v>10987</v>
      </c>
      <c r="J1842" s="6" t="s">
        <v>10988</v>
      </c>
      <c r="K1842" s="6" t="s">
        <v>10989</v>
      </c>
      <c r="L1842" s="11" t="s">
        <v>10990</v>
      </c>
      <c r="M1842" s="2"/>
    </row>
    <row r="1843" ht="18" customHeight="1" spans="1:13">
      <c r="A1843" s="6" t="s">
        <v>10991</v>
      </c>
      <c r="B1843" s="6" t="s">
        <v>10992</v>
      </c>
      <c r="C1843" s="6" t="s">
        <v>10992</v>
      </c>
      <c r="D1843" s="7">
        <v>36</v>
      </c>
      <c r="E1843" s="7">
        <v>10.8</v>
      </c>
      <c r="F1843" s="7">
        <f t="shared" si="28"/>
        <v>388.8</v>
      </c>
      <c r="G1843" s="8"/>
      <c r="H1843" s="7">
        <v>388.8</v>
      </c>
      <c r="I1843" s="6" t="s">
        <v>10993</v>
      </c>
      <c r="J1843" s="6" t="s">
        <v>10994</v>
      </c>
      <c r="K1843" s="6" t="s">
        <v>10995</v>
      </c>
      <c r="L1843" s="11" t="s">
        <v>10996</v>
      </c>
      <c r="M1843" s="2"/>
    </row>
    <row r="1844" ht="18" customHeight="1" spans="1:13">
      <c r="A1844" s="6" t="s">
        <v>10997</v>
      </c>
      <c r="B1844" s="6" t="s">
        <v>10998</v>
      </c>
      <c r="C1844" s="6" t="s">
        <v>10998</v>
      </c>
      <c r="D1844" s="7">
        <v>21.15</v>
      </c>
      <c r="E1844" s="7">
        <v>10.8</v>
      </c>
      <c r="F1844" s="7">
        <f t="shared" si="28"/>
        <v>228.42</v>
      </c>
      <c r="G1844" s="8"/>
      <c r="H1844" s="7">
        <v>228.42</v>
      </c>
      <c r="I1844" s="6" t="s">
        <v>10999</v>
      </c>
      <c r="J1844" s="6" t="s">
        <v>11000</v>
      </c>
      <c r="K1844" s="6" t="s">
        <v>11001</v>
      </c>
      <c r="L1844" s="11" t="s">
        <v>11002</v>
      </c>
      <c r="M1844" s="2"/>
    </row>
    <row r="1845" ht="18" customHeight="1" spans="1:13">
      <c r="A1845" s="6" t="s">
        <v>11003</v>
      </c>
      <c r="B1845" s="6" t="s">
        <v>11004</v>
      </c>
      <c r="C1845" s="6" t="s">
        <v>11004</v>
      </c>
      <c r="D1845" s="7">
        <v>30</v>
      </c>
      <c r="E1845" s="7">
        <v>10.8</v>
      </c>
      <c r="F1845" s="7">
        <f t="shared" si="28"/>
        <v>324</v>
      </c>
      <c r="G1845" s="8"/>
      <c r="H1845" s="7">
        <v>324</v>
      </c>
      <c r="I1845" s="6" t="s">
        <v>11005</v>
      </c>
      <c r="J1845" s="6" t="s">
        <v>11006</v>
      </c>
      <c r="K1845" s="6" t="s">
        <v>11007</v>
      </c>
      <c r="L1845" s="11" t="s">
        <v>11008</v>
      </c>
      <c r="M1845" s="2"/>
    </row>
    <row r="1846" ht="18" customHeight="1" spans="1:13">
      <c r="A1846" s="6" t="s">
        <v>11009</v>
      </c>
      <c r="B1846" s="6" t="s">
        <v>11010</v>
      </c>
      <c r="C1846" s="6" t="s">
        <v>11010</v>
      </c>
      <c r="D1846" s="7">
        <v>24</v>
      </c>
      <c r="E1846" s="7">
        <v>10.8</v>
      </c>
      <c r="F1846" s="7">
        <f t="shared" si="28"/>
        <v>259.2</v>
      </c>
      <c r="G1846" s="8"/>
      <c r="H1846" s="7">
        <v>259.2</v>
      </c>
      <c r="I1846" s="6" t="s">
        <v>11011</v>
      </c>
      <c r="J1846" s="6" t="s">
        <v>11012</v>
      </c>
      <c r="K1846" s="6" t="s">
        <v>11013</v>
      </c>
      <c r="L1846" s="11" t="s">
        <v>11014</v>
      </c>
      <c r="M1846" s="2"/>
    </row>
    <row r="1847" ht="18" customHeight="1" spans="1:13">
      <c r="A1847" s="6" t="s">
        <v>11015</v>
      </c>
      <c r="B1847" s="6" t="s">
        <v>11016</v>
      </c>
      <c r="C1847" s="6" t="s">
        <v>11016</v>
      </c>
      <c r="D1847" s="7">
        <v>24</v>
      </c>
      <c r="E1847" s="7">
        <v>10.8</v>
      </c>
      <c r="F1847" s="7">
        <f t="shared" si="28"/>
        <v>259.2</v>
      </c>
      <c r="G1847" s="8"/>
      <c r="H1847" s="7">
        <v>259.2</v>
      </c>
      <c r="I1847" s="6" t="s">
        <v>11017</v>
      </c>
      <c r="J1847" s="6" t="s">
        <v>11018</v>
      </c>
      <c r="K1847" s="6" t="s">
        <v>11019</v>
      </c>
      <c r="L1847" s="11" t="s">
        <v>11020</v>
      </c>
      <c r="M1847" s="2"/>
    </row>
    <row r="1848" ht="18" customHeight="1" spans="1:13">
      <c r="A1848" s="6" t="s">
        <v>11021</v>
      </c>
      <c r="B1848" s="6" t="s">
        <v>11022</v>
      </c>
      <c r="C1848" s="6" t="s">
        <v>11022</v>
      </c>
      <c r="D1848" s="7">
        <v>18</v>
      </c>
      <c r="E1848" s="7">
        <v>10.8</v>
      </c>
      <c r="F1848" s="7">
        <f t="shared" si="28"/>
        <v>194.4</v>
      </c>
      <c r="G1848" s="8"/>
      <c r="H1848" s="7">
        <v>194.4</v>
      </c>
      <c r="I1848" s="6" t="s">
        <v>11023</v>
      </c>
      <c r="J1848" s="6" t="s">
        <v>11024</v>
      </c>
      <c r="K1848" s="6" t="s">
        <v>11025</v>
      </c>
      <c r="L1848" s="11" t="s">
        <v>11026</v>
      </c>
      <c r="M1848" s="2"/>
    </row>
    <row r="1849" ht="18" customHeight="1" spans="1:13">
      <c r="A1849" s="6" t="s">
        <v>11027</v>
      </c>
      <c r="B1849" s="6" t="s">
        <v>11028</v>
      </c>
      <c r="C1849" s="6" t="s">
        <v>11028</v>
      </c>
      <c r="D1849" s="7">
        <v>24</v>
      </c>
      <c r="E1849" s="7">
        <v>10.8</v>
      </c>
      <c r="F1849" s="7">
        <f t="shared" si="28"/>
        <v>259.2</v>
      </c>
      <c r="G1849" s="8"/>
      <c r="H1849" s="7">
        <v>259.2</v>
      </c>
      <c r="I1849" s="6" t="s">
        <v>11029</v>
      </c>
      <c r="J1849" s="6" t="s">
        <v>11030</v>
      </c>
      <c r="K1849" s="6" t="s">
        <v>11031</v>
      </c>
      <c r="L1849" s="11" t="s">
        <v>11032</v>
      </c>
      <c r="M1849" s="2"/>
    </row>
    <row r="1850" ht="18" customHeight="1" spans="1:13">
      <c r="A1850" s="6" t="s">
        <v>11033</v>
      </c>
      <c r="B1850" s="6" t="s">
        <v>11034</v>
      </c>
      <c r="C1850" s="6" t="s">
        <v>11034</v>
      </c>
      <c r="D1850" s="7">
        <v>30</v>
      </c>
      <c r="E1850" s="7">
        <v>10.8</v>
      </c>
      <c r="F1850" s="7">
        <f t="shared" si="28"/>
        <v>324</v>
      </c>
      <c r="G1850" s="8"/>
      <c r="H1850" s="7">
        <v>324</v>
      </c>
      <c r="I1850" s="6" t="s">
        <v>11035</v>
      </c>
      <c r="J1850" s="6" t="s">
        <v>11036</v>
      </c>
      <c r="K1850" s="6" t="s">
        <v>11037</v>
      </c>
      <c r="L1850" s="11" t="s">
        <v>11038</v>
      </c>
      <c r="M1850" s="2"/>
    </row>
    <row r="1851" ht="18" customHeight="1" spans="1:13">
      <c r="A1851" s="6" t="s">
        <v>11039</v>
      </c>
      <c r="B1851" s="6" t="s">
        <v>11040</v>
      </c>
      <c r="C1851" s="6" t="s">
        <v>11040</v>
      </c>
      <c r="D1851" s="7">
        <v>30</v>
      </c>
      <c r="E1851" s="7">
        <v>10.8</v>
      </c>
      <c r="F1851" s="7">
        <f t="shared" si="28"/>
        <v>324</v>
      </c>
      <c r="G1851" s="8"/>
      <c r="H1851" s="7">
        <v>324</v>
      </c>
      <c r="I1851" s="6" t="s">
        <v>11041</v>
      </c>
      <c r="J1851" s="6" t="s">
        <v>11042</v>
      </c>
      <c r="K1851" s="6" t="s">
        <v>11043</v>
      </c>
      <c r="L1851" s="11" t="s">
        <v>11044</v>
      </c>
      <c r="M1851" s="2"/>
    </row>
    <row r="1852" ht="18" customHeight="1" spans="1:13">
      <c r="A1852" s="6" t="s">
        <v>11045</v>
      </c>
      <c r="B1852" s="6" t="s">
        <v>11046</v>
      </c>
      <c r="C1852" s="6" t="s">
        <v>11046</v>
      </c>
      <c r="D1852" s="7">
        <v>24</v>
      </c>
      <c r="E1852" s="7">
        <v>10.8</v>
      </c>
      <c r="F1852" s="7">
        <f t="shared" si="28"/>
        <v>259.2</v>
      </c>
      <c r="G1852" s="8"/>
      <c r="H1852" s="7">
        <v>259.2</v>
      </c>
      <c r="I1852" s="6" t="s">
        <v>11047</v>
      </c>
      <c r="J1852" s="6" t="s">
        <v>11048</v>
      </c>
      <c r="K1852" s="6" t="s">
        <v>11049</v>
      </c>
      <c r="L1852" s="11" t="s">
        <v>11050</v>
      </c>
      <c r="M1852" s="2"/>
    </row>
    <row r="1853" ht="18" customHeight="1" spans="1:13">
      <c r="A1853" s="6" t="s">
        <v>11051</v>
      </c>
      <c r="B1853" s="6" t="s">
        <v>11052</v>
      </c>
      <c r="C1853" s="6" t="s">
        <v>11052</v>
      </c>
      <c r="D1853" s="7">
        <v>15.15</v>
      </c>
      <c r="E1853" s="7">
        <v>10.8</v>
      </c>
      <c r="F1853" s="7">
        <f t="shared" si="28"/>
        <v>163.62</v>
      </c>
      <c r="G1853" s="8"/>
      <c r="H1853" s="7">
        <v>163.62</v>
      </c>
      <c r="I1853" s="6" t="s">
        <v>11053</v>
      </c>
      <c r="J1853" s="6" t="s">
        <v>11054</v>
      </c>
      <c r="K1853" s="6" t="s">
        <v>11055</v>
      </c>
      <c r="L1853" s="11" t="s">
        <v>11056</v>
      </c>
      <c r="M1853" s="2"/>
    </row>
    <row r="1854" ht="18" customHeight="1" spans="1:13">
      <c r="A1854" s="6" t="s">
        <v>11057</v>
      </c>
      <c r="B1854" s="6" t="s">
        <v>10998</v>
      </c>
      <c r="C1854" s="6" t="s">
        <v>10998</v>
      </c>
      <c r="D1854" s="7">
        <v>27.15</v>
      </c>
      <c r="E1854" s="7">
        <v>10.8</v>
      </c>
      <c r="F1854" s="7">
        <f t="shared" si="28"/>
        <v>293.22</v>
      </c>
      <c r="G1854" s="8"/>
      <c r="H1854" s="7">
        <v>293.22</v>
      </c>
      <c r="I1854" s="6" t="s">
        <v>11058</v>
      </c>
      <c r="J1854" s="6" t="s">
        <v>11059</v>
      </c>
      <c r="K1854" s="6" t="s">
        <v>11060</v>
      </c>
      <c r="L1854" s="11" t="s">
        <v>11061</v>
      </c>
      <c r="M1854" s="2"/>
    </row>
    <row r="1855" ht="18" customHeight="1" spans="1:13">
      <c r="A1855" s="6" t="s">
        <v>11062</v>
      </c>
      <c r="B1855" s="6" t="s">
        <v>11063</v>
      </c>
      <c r="C1855" s="6" t="s">
        <v>11063</v>
      </c>
      <c r="D1855" s="7">
        <v>18</v>
      </c>
      <c r="E1855" s="7">
        <v>10.8</v>
      </c>
      <c r="F1855" s="7">
        <f t="shared" si="28"/>
        <v>194.4</v>
      </c>
      <c r="G1855" s="8"/>
      <c r="H1855" s="7">
        <v>194.4</v>
      </c>
      <c r="I1855" s="6" t="s">
        <v>11064</v>
      </c>
      <c r="J1855" s="6" t="s">
        <v>11065</v>
      </c>
      <c r="K1855" s="6" t="s">
        <v>11066</v>
      </c>
      <c r="L1855" s="11" t="s">
        <v>11067</v>
      </c>
      <c r="M1855" s="2"/>
    </row>
    <row r="1856" ht="18" customHeight="1" spans="1:13">
      <c r="A1856" s="6" t="s">
        <v>11068</v>
      </c>
      <c r="B1856" s="6" t="s">
        <v>6997</v>
      </c>
      <c r="C1856" s="6" t="s">
        <v>6997</v>
      </c>
      <c r="D1856" s="7">
        <v>18</v>
      </c>
      <c r="E1856" s="7">
        <v>10.8</v>
      </c>
      <c r="F1856" s="7">
        <f t="shared" si="28"/>
        <v>194.4</v>
      </c>
      <c r="G1856" s="8"/>
      <c r="H1856" s="7">
        <v>194.4</v>
      </c>
      <c r="I1856" s="6" t="s">
        <v>11069</v>
      </c>
      <c r="J1856" s="6" t="s">
        <v>11070</v>
      </c>
      <c r="K1856" s="6" t="s">
        <v>11071</v>
      </c>
      <c r="L1856" s="11" t="s">
        <v>11072</v>
      </c>
      <c r="M1856" s="2"/>
    </row>
    <row r="1857" ht="18" customHeight="1" spans="1:13">
      <c r="A1857" s="6" t="s">
        <v>11073</v>
      </c>
      <c r="B1857" s="6" t="s">
        <v>11074</v>
      </c>
      <c r="C1857" s="6" t="s">
        <v>11074</v>
      </c>
      <c r="D1857" s="7">
        <v>12</v>
      </c>
      <c r="E1857" s="7">
        <v>10.8</v>
      </c>
      <c r="F1857" s="7">
        <f t="shared" si="28"/>
        <v>129.6</v>
      </c>
      <c r="G1857" s="8"/>
      <c r="H1857" s="7">
        <v>129.6</v>
      </c>
      <c r="I1857" s="6" t="s">
        <v>11075</v>
      </c>
      <c r="J1857" s="6" t="s">
        <v>11076</v>
      </c>
      <c r="K1857" s="6" t="s">
        <v>11077</v>
      </c>
      <c r="L1857" s="11" t="s">
        <v>11078</v>
      </c>
      <c r="M1857" s="2"/>
    </row>
    <row r="1858" ht="18" customHeight="1" spans="1:13">
      <c r="A1858" s="6" t="s">
        <v>11079</v>
      </c>
      <c r="B1858" s="6" t="s">
        <v>11080</v>
      </c>
      <c r="C1858" s="6" t="s">
        <v>11080</v>
      </c>
      <c r="D1858" s="7">
        <v>12</v>
      </c>
      <c r="E1858" s="7">
        <v>10.8</v>
      </c>
      <c r="F1858" s="7">
        <f t="shared" si="28"/>
        <v>129.6</v>
      </c>
      <c r="G1858" s="8"/>
      <c r="H1858" s="7">
        <v>129.6</v>
      </c>
      <c r="I1858" s="6" t="s">
        <v>11081</v>
      </c>
      <c r="J1858" s="6" t="s">
        <v>11082</v>
      </c>
      <c r="K1858" s="6" t="s">
        <v>11083</v>
      </c>
      <c r="L1858" s="11" t="s">
        <v>11084</v>
      </c>
      <c r="M1858" s="2"/>
    </row>
    <row r="1859" ht="18" customHeight="1" spans="1:13">
      <c r="A1859" s="6" t="s">
        <v>11085</v>
      </c>
      <c r="B1859" s="6" t="s">
        <v>11086</v>
      </c>
      <c r="C1859" s="6" t="s">
        <v>11086</v>
      </c>
      <c r="D1859" s="7">
        <v>9.15</v>
      </c>
      <c r="E1859" s="7">
        <v>10.8</v>
      </c>
      <c r="F1859" s="7">
        <f t="shared" si="28"/>
        <v>98.82</v>
      </c>
      <c r="G1859" s="8"/>
      <c r="H1859" s="7">
        <v>98.82</v>
      </c>
      <c r="I1859" s="6" t="s">
        <v>11087</v>
      </c>
      <c r="J1859" s="6" t="s">
        <v>11088</v>
      </c>
      <c r="K1859" s="6" t="s">
        <v>11089</v>
      </c>
      <c r="L1859" s="11" t="s">
        <v>11090</v>
      </c>
      <c r="M1859" s="2"/>
    </row>
    <row r="1860" ht="18" customHeight="1" spans="1:13">
      <c r="A1860" s="6" t="s">
        <v>11091</v>
      </c>
      <c r="B1860" s="6" t="s">
        <v>8307</v>
      </c>
      <c r="C1860" s="6" t="s">
        <v>8307</v>
      </c>
      <c r="D1860" s="7">
        <v>12</v>
      </c>
      <c r="E1860" s="7">
        <v>10.8</v>
      </c>
      <c r="F1860" s="7">
        <f t="shared" si="28"/>
        <v>129.6</v>
      </c>
      <c r="G1860" s="8"/>
      <c r="H1860" s="7">
        <v>129.6</v>
      </c>
      <c r="I1860" s="6" t="s">
        <v>11092</v>
      </c>
      <c r="J1860" s="6" t="s">
        <v>11093</v>
      </c>
      <c r="K1860" s="6" t="s">
        <v>11094</v>
      </c>
      <c r="L1860" s="11" t="s">
        <v>11095</v>
      </c>
      <c r="M1860" s="2"/>
    </row>
    <row r="1861" ht="18" customHeight="1" spans="1:13">
      <c r="A1861" s="6" t="s">
        <v>11096</v>
      </c>
      <c r="B1861" s="6" t="s">
        <v>11097</v>
      </c>
      <c r="C1861" s="6" t="s">
        <v>11097</v>
      </c>
      <c r="D1861" s="7">
        <v>18</v>
      </c>
      <c r="E1861" s="7">
        <v>10.8</v>
      </c>
      <c r="F1861" s="7">
        <f t="shared" si="28"/>
        <v>194.4</v>
      </c>
      <c r="G1861" s="8"/>
      <c r="H1861" s="7">
        <v>194.4</v>
      </c>
      <c r="I1861" s="6" t="s">
        <v>11098</v>
      </c>
      <c r="J1861" s="6" t="s">
        <v>11099</v>
      </c>
      <c r="K1861" s="6" t="s">
        <v>11100</v>
      </c>
      <c r="L1861" s="11" t="s">
        <v>11101</v>
      </c>
      <c r="M1861" s="2"/>
    </row>
    <row r="1862" ht="18" customHeight="1" spans="1:13">
      <c r="A1862" s="6" t="s">
        <v>11102</v>
      </c>
      <c r="B1862" s="6" t="s">
        <v>11103</v>
      </c>
      <c r="C1862" s="6" t="s">
        <v>11103</v>
      </c>
      <c r="D1862" s="7">
        <v>31.76</v>
      </c>
      <c r="E1862" s="7">
        <v>10.8</v>
      </c>
      <c r="F1862" s="7">
        <f t="shared" ref="F1862:F1925" si="29">ROUND((ROUND(D1862,2)*ROUND(E1862,2)),2)</f>
        <v>343.01</v>
      </c>
      <c r="G1862" s="8"/>
      <c r="H1862" s="7">
        <v>343.01</v>
      </c>
      <c r="I1862" s="6" t="s">
        <v>11104</v>
      </c>
      <c r="J1862" s="6" t="s">
        <v>11105</v>
      </c>
      <c r="K1862" s="6" t="s">
        <v>11106</v>
      </c>
      <c r="L1862" s="11" t="s">
        <v>11107</v>
      </c>
      <c r="M1862" s="2"/>
    </row>
    <row r="1863" ht="18" customHeight="1" spans="1:13">
      <c r="A1863" s="6" t="s">
        <v>11108</v>
      </c>
      <c r="B1863" s="6" t="s">
        <v>11109</v>
      </c>
      <c r="C1863" s="6" t="s">
        <v>11109</v>
      </c>
      <c r="D1863" s="7">
        <v>18</v>
      </c>
      <c r="E1863" s="7">
        <v>10.8</v>
      </c>
      <c r="F1863" s="7">
        <f t="shared" si="29"/>
        <v>194.4</v>
      </c>
      <c r="G1863" s="8"/>
      <c r="H1863" s="7">
        <v>194.4</v>
      </c>
      <c r="I1863" s="6" t="s">
        <v>11110</v>
      </c>
      <c r="J1863" s="6" t="s">
        <v>11111</v>
      </c>
      <c r="K1863" s="6" t="s">
        <v>11112</v>
      </c>
      <c r="L1863" s="11" t="s">
        <v>11113</v>
      </c>
      <c r="M1863" s="2"/>
    </row>
    <row r="1864" ht="18" customHeight="1" spans="1:13">
      <c r="A1864" s="6" t="s">
        <v>11114</v>
      </c>
      <c r="B1864" s="6" t="s">
        <v>11115</v>
      </c>
      <c r="C1864" s="6" t="s">
        <v>11115</v>
      </c>
      <c r="D1864" s="7">
        <v>12</v>
      </c>
      <c r="E1864" s="7">
        <v>10.8</v>
      </c>
      <c r="F1864" s="7">
        <f t="shared" si="29"/>
        <v>129.6</v>
      </c>
      <c r="G1864" s="8"/>
      <c r="H1864" s="7">
        <v>129.6</v>
      </c>
      <c r="I1864" s="6" t="s">
        <v>11116</v>
      </c>
      <c r="J1864" s="6" t="s">
        <v>11117</v>
      </c>
      <c r="K1864" s="6" t="s">
        <v>11118</v>
      </c>
      <c r="L1864" s="11" t="s">
        <v>11119</v>
      </c>
      <c r="M1864" s="2"/>
    </row>
    <row r="1865" ht="18" customHeight="1" spans="1:13">
      <c r="A1865" s="6" t="s">
        <v>11120</v>
      </c>
      <c r="B1865" s="6" t="s">
        <v>11121</v>
      </c>
      <c r="C1865" s="6" t="s">
        <v>11121</v>
      </c>
      <c r="D1865" s="7">
        <v>9.15</v>
      </c>
      <c r="E1865" s="7">
        <v>10.8</v>
      </c>
      <c r="F1865" s="7">
        <f t="shared" si="29"/>
        <v>98.82</v>
      </c>
      <c r="G1865" s="8"/>
      <c r="H1865" s="7">
        <v>98.82</v>
      </c>
      <c r="I1865" s="6" t="s">
        <v>11122</v>
      </c>
      <c r="J1865" s="6" t="s">
        <v>11123</v>
      </c>
      <c r="K1865" s="6" t="s">
        <v>11124</v>
      </c>
      <c r="L1865" s="11" t="s">
        <v>11125</v>
      </c>
      <c r="M1865" s="2"/>
    </row>
    <row r="1866" ht="18" customHeight="1" spans="1:13">
      <c r="A1866" s="6" t="s">
        <v>11126</v>
      </c>
      <c r="B1866" s="6" t="s">
        <v>11127</v>
      </c>
      <c r="C1866" s="6" t="s">
        <v>11127</v>
      </c>
      <c r="D1866" s="7">
        <v>12</v>
      </c>
      <c r="E1866" s="7">
        <v>10.8</v>
      </c>
      <c r="F1866" s="7">
        <f t="shared" si="29"/>
        <v>129.6</v>
      </c>
      <c r="G1866" s="8"/>
      <c r="H1866" s="7">
        <v>129.6</v>
      </c>
      <c r="I1866" s="6" t="s">
        <v>11128</v>
      </c>
      <c r="J1866" s="6" t="s">
        <v>11129</v>
      </c>
      <c r="K1866" s="6" t="s">
        <v>11130</v>
      </c>
      <c r="L1866" s="11" t="s">
        <v>11131</v>
      </c>
      <c r="M1866" s="2"/>
    </row>
    <row r="1867" ht="18" customHeight="1" spans="1:13">
      <c r="A1867" s="6" t="s">
        <v>11132</v>
      </c>
      <c r="B1867" s="6" t="s">
        <v>11133</v>
      </c>
      <c r="C1867" s="6" t="s">
        <v>11133</v>
      </c>
      <c r="D1867" s="7">
        <v>36</v>
      </c>
      <c r="E1867" s="7">
        <v>10.8</v>
      </c>
      <c r="F1867" s="7">
        <f t="shared" si="29"/>
        <v>388.8</v>
      </c>
      <c r="G1867" s="8"/>
      <c r="H1867" s="7">
        <v>388.8</v>
      </c>
      <c r="I1867" s="6" t="s">
        <v>11134</v>
      </c>
      <c r="J1867" s="6" t="s">
        <v>11135</v>
      </c>
      <c r="K1867" s="6" t="s">
        <v>11136</v>
      </c>
      <c r="L1867" s="11" t="s">
        <v>11137</v>
      </c>
      <c r="M1867" s="2"/>
    </row>
    <row r="1868" ht="18" customHeight="1" spans="1:13">
      <c r="A1868" s="6" t="s">
        <v>11138</v>
      </c>
      <c r="B1868" s="6" t="s">
        <v>11139</v>
      </c>
      <c r="C1868" s="6" t="s">
        <v>11139</v>
      </c>
      <c r="D1868" s="7">
        <v>6</v>
      </c>
      <c r="E1868" s="7">
        <v>10.8</v>
      </c>
      <c r="F1868" s="7">
        <f t="shared" si="29"/>
        <v>64.8</v>
      </c>
      <c r="G1868" s="8"/>
      <c r="H1868" s="7">
        <v>64.8</v>
      </c>
      <c r="I1868" s="6" t="s">
        <v>11140</v>
      </c>
      <c r="J1868" s="6" t="s">
        <v>11141</v>
      </c>
      <c r="K1868" s="6" t="s">
        <v>11142</v>
      </c>
      <c r="L1868" s="11" t="s">
        <v>11143</v>
      </c>
      <c r="M1868" s="2"/>
    </row>
    <row r="1869" ht="18" customHeight="1" spans="1:13">
      <c r="A1869" s="6" t="s">
        <v>11144</v>
      </c>
      <c r="B1869" s="6" t="s">
        <v>11145</v>
      </c>
      <c r="C1869" s="6" t="s">
        <v>11145</v>
      </c>
      <c r="D1869" s="7">
        <v>6</v>
      </c>
      <c r="E1869" s="7">
        <v>10.8</v>
      </c>
      <c r="F1869" s="7">
        <f t="shared" si="29"/>
        <v>64.8</v>
      </c>
      <c r="G1869" s="8"/>
      <c r="H1869" s="7">
        <v>64.8</v>
      </c>
      <c r="I1869" s="6" t="s">
        <v>11146</v>
      </c>
      <c r="J1869" s="6" t="s">
        <v>11147</v>
      </c>
      <c r="K1869" s="6" t="s">
        <v>11148</v>
      </c>
      <c r="L1869" s="11" t="s">
        <v>11149</v>
      </c>
      <c r="M1869" s="2"/>
    </row>
    <row r="1870" ht="18" customHeight="1" spans="1:13">
      <c r="A1870" s="6" t="s">
        <v>11150</v>
      </c>
      <c r="B1870" s="6" t="s">
        <v>11151</v>
      </c>
      <c r="C1870" s="6" t="s">
        <v>11151</v>
      </c>
      <c r="D1870" s="7">
        <v>9.15</v>
      </c>
      <c r="E1870" s="7">
        <v>10.8</v>
      </c>
      <c r="F1870" s="7">
        <f t="shared" si="29"/>
        <v>98.82</v>
      </c>
      <c r="G1870" s="8"/>
      <c r="H1870" s="7">
        <v>98.82</v>
      </c>
      <c r="I1870" s="6" t="s">
        <v>11152</v>
      </c>
      <c r="J1870" s="6" t="s">
        <v>11153</v>
      </c>
      <c r="K1870" s="6" t="s">
        <v>11154</v>
      </c>
      <c r="L1870" s="11" t="s">
        <v>11155</v>
      </c>
      <c r="M1870" s="2"/>
    </row>
    <row r="1871" ht="18" customHeight="1" spans="1:13">
      <c r="A1871" s="6" t="s">
        <v>11156</v>
      </c>
      <c r="B1871" s="6" t="s">
        <v>11157</v>
      </c>
      <c r="C1871" s="6" t="s">
        <v>11157</v>
      </c>
      <c r="D1871" s="7">
        <v>24</v>
      </c>
      <c r="E1871" s="7">
        <v>10.8</v>
      </c>
      <c r="F1871" s="7">
        <f t="shared" si="29"/>
        <v>259.2</v>
      </c>
      <c r="G1871" s="8"/>
      <c r="H1871" s="7">
        <v>259.2</v>
      </c>
      <c r="I1871" s="6" t="s">
        <v>11158</v>
      </c>
      <c r="J1871" s="6" t="s">
        <v>11159</v>
      </c>
      <c r="K1871" s="6" t="s">
        <v>11160</v>
      </c>
      <c r="L1871" s="11" t="s">
        <v>11161</v>
      </c>
      <c r="M1871" s="2"/>
    </row>
    <row r="1872" ht="18" customHeight="1" spans="1:13">
      <c r="A1872" s="6" t="s">
        <v>11162</v>
      </c>
      <c r="B1872" s="6" t="s">
        <v>11163</v>
      </c>
      <c r="C1872" s="6" t="s">
        <v>11163</v>
      </c>
      <c r="D1872" s="7">
        <v>18.9</v>
      </c>
      <c r="E1872" s="7">
        <v>10.8</v>
      </c>
      <c r="F1872" s="7">
        <f t="shared" si="29"/>
        <v>204.12</v>
      </c>
      <c r="G1872" s="8"/>
      <c r="H1872" s="7">
        <v>204.12</v>
      </c>
      <c r="I1872" s="6" t="s">
        <v>11164</v>
      </c>
      <c r="J1872" s="6" t="s">
        <v>11165</v>
      </c>
      <c r="K1872" s="6" t="s">
        <v>11166</v>
      </c>
      <c r="L1872" s="11" t="s">
        <v>11167</v>
      </c>
      <c r="M1872" s="2"/>
    </row>
    <row r="1873" ht="18" customHeight="1" spans="1:13">
      <c r="A1873" s="6" t="s">
        <v>11168</v>
      </c>
      <c r="B1873" s="6" t="s">
        <v>11169</v>
      </c>
      <c r="C1873" s="6" t="s">
        <v>11169</v>
      </c>
      <c r="D1873" s="7">
        <v>20.9</v>
      </c>
      <c r="E1873" s="7">
        <v>10.8</v>
      </c>
      <c r="F1873" s="7">
        <f t="shared" si="29"/>
        <v>225.72</v>
      </c>
      <c r="G1873" s="8"/>
      <c r="H1873" s="7">
        <v>225.72</v>
      </c>
      <c r="I1873" s="6" t="s">
        <v>11170</v>
      </c>
      <c r="J1873" s="6" t="s">
        <v>11171</v>
      </c>
      <c r="K1873" s="6" t="s">
        <v>11172</v>
      </c>
      <c r="L1873" s="11" t="s">
        <v>11173</v>
      </c>
      <c r="M1873" s="2"/>
    </row>
    <row r="1874" ht="18" customHeight="1" spans="1:13">
      <c r="A1874" s="6" t="s">
        <v>11174</v>
      </c>
      <c r="B1874" s="6" t="s">
        <v>11175</v>
      </c>
      <c r="C1874" s="6" t="s">
        <v>11175</v>
      </c>
      <c r="D1874" s="7">
        <v>32.9</v>
      </c>
      <c r="E1874" s="7">
        <v>10.8</v>
      </c>
      <c r="F1874" s="7">
        <f t="shared" si="29"/>
        <v>355.32</v>
      </c>
      <c r="G1874" s="8"/>
      <c r="H1874" s="7">
        <v>355.32</v>
      </c>
      <c r="I1874" s="6" t="s">
        <v>11176</v>
      </c>
      <c r="J1874" s="6" t="s">
        <v>11177</v>
      </c>
      <c r="K1874" s="6" t="s">
        <v>11178</v>
      </c>
      <c r="L1874" s="11" t="s">
        <v>11179</v>
      </c>
      <c r="M1874" s="2"/>
    </row>
    <row r="1875" ht="18" customHeight="1" spans="1:13">
      <c r="A1875" s="6" t="s">
        <v>11180</v>
      </c>
      <c r="B1875" s="6" t="s">
        <v>11181</v>
      </c>
      <c r="C1875" s="6" t="s">
        <v>11181</v>
      </c>
      <c r="D1875" s="7">
        <v>31.8</v>
      </c>
      <c r="E1875" s="7">
        <v>10.8</v>
      </c>
      <c r="F1875" s="7">
        <f t="shared" si="29"/>
        <v>343.44</v>
      </c>
      <c r="G1875" s="8"/>
      <c r="H1875" s="7">
        <v>343.44</v>
      </c>
      <c r="I1875" s="6" t="s">
        <v>11182</v>
      </c>
      <c r="J1875" s="6" t="s">
        <v>11183</v>
      </c>
      <c r="K1875" s="6" t="s">
        <v>11184</v>
      </c>
      <c r="L1875" s="11" t="s">
        <v>11185</v>
      </c>
      <c r="M1875" s="2"/>
    </row>
    <row r="1876" ht="18" customHeight="1" spans="1:13">
      <c r="A1876" s="6" t="s">
        <v>11186</v>
      </c>
      <c r="B1876" s="6" t="s">
        <v>11187</v>
      </c>
      <c r="C1876" s="6" t="s">
        <v>11187</v>
      </c>
      <c r="D1876" s="7">
        <v>29.2</v>
      </c>
      <c r="E1876" s="7">
        <v>10.8</v>
      </c>
      <c r="F1876" s="7">
        <f t="shared" si="29"/>
        <v>315.36</v>
      </c>
      <c r="G1876" s="8"/>
      <c r="H1876" s="7">
        <v>315.36</v>
      </c>
      <c r="I1876" s="6" t="s">
        <v>11188</v>
      </c>
      <c r="J1876" s="6" t="s">
        <v>11189</v>
      </c>
      <c r="K1876" s="6" t="s">
        <v>11190</v>
      </c>
      <c r="L1876" s="11" t="s">
        <v>11191</v>
      </c>
      <c r="M1876" s="2"/>
    </row>
    <row r="1877" ht="18" customHeight="1" spans="1:13">
      <c r="A1877" s="6" t="s">
        <v>11192</v>
      </c>
      <c r="B1877" s="6" t="s">
        <v>11193</v>
      </c>
      <c r="C1877" s="6" t="s">
        <v>11193</v>
      </c>
      <c r="D1877" s="7">
        <v>25.2</v>
      </c>
      <c r="E1877" s="7">
        <v>10.8</v>
      </c>
      <c r="F1877" s="7">
        <f t="shared" si="29"/>
        <v>272.16</v>
      </c>
      <c r="G1877" s="8"/>
      <c r="H1877" s="7">
        <v>272.16</v>
      </c>
      <c r="I1877" s="6" t="s">
        <v>11194</v>
      </c>
      <c r="J1877" s="6" t="s">
        <v>11195</v>
      </c>
      <c r="K1877" s="6" t="s">
        <v>11196</v>
      </c>
      <c r="L1877" s="11" t="s">
        <v>11197</v>
      </c>
      <c r="M1877" s="2"/>
    </row>
    <row r="1878" ht="18" customHeight="1" spans="1:13">
      <c r="A1878" s="6" t="s">
        <v>11198</v>
      </c>
      <c r="B1878" s="6" t="s">
        <v>2195</v>
      </c>
      <c r="C1878" s="6" t="s">
        <v>2195</v>
      </c>
      <c r="D1878" s="7">
        <v>22.9</v>
      </c>
      <c r="E1878" s="7">
        <v>10.8</v>
      </c>
      <c r="F1878" s="7">
        <f t="shared" si="29"/>
        <v>247.32</v>
      </c>
      <c r="G1878" s="8"/>
      <c r="H1878" s="7">
        <v>247.32</v>
      </c>
      <c r="I1878" s="6" t="s">
        <v>11199</v>
      </c>
      <c r="J1878" s="6" t="s">
        <v>11200</v>
      </c>
      <c r="K1878" s="6" t="s">
        <v>11201</v>
      </c>
      <c r="L1878" s="11" t="s">
        <v>11202</v>
      </c>
      <c r="M1878" s="2"/>
    </row>
    <row r="1879" ht="18" customHeight="1" spans="1:13">
      <c r="A1879" s="6" t="s">
        <v>11203</v>
      </c>
      <c r="B1879" s="6" t="s">
        <v>11204</v>
      </c>
      <c r="C1879" s="6" t="s">
        <v>11204</v>
      </c>
      <c r="D1879" s="7">
        <v>18.9</v>
      </c>
      <c r="E1879" s="7">
        <v>10.8</v>
      </c>
      <c r="F1879" s="7">
        <f t="shared" si="29"/>
        <v>204.12</v>
      </c>
      <c r="G1879" s="8"/>
      <c r="H1879" s="7">
        <v>204.12</v>
      </c>
      <c r="I1879" s="6" t="s">
        <v>11205</v>
      </c>
      <c r="J1879" s="6" t="s">
        <v>11206</v>
      </c>
      <c r="K1879" s="6" t="s">
        <v>11207</v>
      </c>
      <c r="L1879" s="11" t="s">
        <v>11208</v>
      </c>
      <c r="M1879" s="2"/>
    </row>
    <row r="1880" ht="18" customHeight="1" spans="1:13">
      <c r="A1880" s="6" t="s">
        <v>11209</v>
      </c>
      <c r="B1880" s="6" t="s">
        <v>11210</v>
      </c>
      <c r="C1880" s="6" t="s">
        <v>11210</v>
      </c>
      <c r="D1880" s="7">
        <v>31.5</v>
      </c>
      <c r="E1880" s="7">
        <v>10.8</v>
      </c>
      <c r="F1880" s="7">
        <f t="shared" si="29"/>
        <v>340.2</v>
      </c>
      <c r="G1880" s="8"/>
      <c r="H1880" s="7">
        <v>340.2</v>
      </c>
      <c r="I1880" s="6" t="s">
        <v>11211</v>
      </c>
      <c r="J1880" s="6" t="s">
        <v>11212</v>
      </c>
      <c r="K1880" s="6" t="s">
        <v>11213</v>
      </c>
      <c r="L1880" s="11" t="s">
        <v>11214</v>
      </c>
      <c r="M1880" s="2"/>
    </row>
    <row r="1881" ht="18" customHeight="1" spans="1:13">
      <c r="A1881" s="6" t="s">
        <v>11215</v>
      </c>
      <c r="B1881" s="6" t="s">
        <v>11216</v>
      </c>
      <c r="C1881" s="6" t="s">
        <v>11216</v>
      </c>
      <c r="D1881" s="7">
        <v>41.8</v>
      </c>
      <c r="E1881" s="7">
        <v>10.8</v>
      </c>
      <c r="F1881" s="7">
        <f t="shared" si="29"/>
        <v>451.44</v>
      </c>
      <c r="G1881" s="8"/>
      <c r="H1881" s="7">
        <v>451.44</v>
      </c>
      <c r="I1881" s="6" t="s">
        <v>11217</v>
      </c>
      <c r="J1881" s="6" t="s">
        <v>11218</v>
      </c>
      <c r="K1881" s="6" t="s">
        <v>11219</v>
      </c>
      <c r="L1881" s="11" t="s">
        <v>11220</v>
      </c>
      <c r="M1881" s="2"/>
    </row>
    <row r="1882" ht="18" customHeight="1" spans="1:13">
      <c r="A1882" s="6" t="s">
        <v>11221</v>
      </c>
      <c r="B1882" s="6" t="s">
        <v>11222</v>
      </c>
      <c r="C1882" s="6" t="s">
        <v>11222</v>
      </c>
      <c r="D1882" s="7">
        <v>37.8</v>
      </c>
      <c r="E1882" s="7">
        <v>10.8</v>
      </c>
      <c r="F1882" s="7">
        <f t="shared" si="29"/>
        <v>408.24</v>
      </c>
      <c r="G1882" s="8"/>
      <c r="H1882" s="7">
        <v>408.24</v>
      </c>
      <c r="I1882" s="6" t="s">
        <v>11223</v>
      </c>
      <c r="J1882" s="6" t="s">
        <v>11224</v>
      </c>
      <c r="K1882" s="6" t="s">
        <v>11225</v>
      </c>
      <c r="L1882" s="11" t="s">
        <v>11226</v>
      </c>
      <c r="M1882" s="2"/>
    </row>
    <row r="1883" ht="18" customHeight="1" spans="1:13">
      <c r="A1883" s="6" t="s">
        <v>11227</v>
      </c>
      <c r="B1883" s="6" t="s">
        <v>11228</v>
      </c>
      <c r="C1883" s="6" t="s">
        <v>11228</v>
      </c>
      <c r="D1883" s="7">
        <v>31.5</v>
      </c>
      <c r="E1883" s="7">
        <v>10.8</v>
      </c>
      <c r="F1883" s="7">
        <f t="shared" si="29"/>
        <v>340.2</v>
      </c>
      <c r="G1883" s="8"/>
      <c r="H1883" s="7">
        <v>340.2</v>
      </c>
      <c r="I1883" s="6" t="s">
        <v>11229</v>
      </c>
      <c r="J1883" s="6" t="s">
        <v>11230</v>
      </c>
      <c r="K1883" s="6" t="s">
        <v>11231</v>
      </c>
      <c r="L1883" s="11" t="s">
        <v>11232</v>
      </c>
      <c r="M1883" s="2"/>
    </row>
    <row r="1884" ht="18" customHeight="1" spans="1:13">
      <c r="A1884" s="6" t="s">
        <v>11233</v>
      </c>
      <c r="B1884" s="6" t="s">
        <v>11234</v>
      </c>
      <c r="C1884" s="6" t="s">
        <v>11234</v>
      </c>
      <c r="D1884" s="7">
        <v>27.5</v>
      </c>
      <c r="E1884" s="7">
        <v>10.8</v>
      </c>
      <c r="F1884" s="7">
        <f t="shared" si="29"/>
        <v>297</v>
      </c>
      <c r="G1884" s="8"/>
      <c r="H1884" s="7">
        <v>297</v>
      </c>
      <c r="I1884" s="6" t="s">
        <v>11235</v>
      </c>
      <c r="J1884" s="6" t="s">
        <v>11236</v>
      </c>
      <c r="K1884" s="6" t="s">
        <v>11237</v>
      </c>
      <c r="L1884" s="11" t="s">
        <v>11238</v>
      </c>
      <c r="M1884" s="2"/>
    </row>
    <row r="1885" ht="18" customHeight="1" spans="1:13">
      <c r="A1885" s="6" t="s">
        <v>11239</v>
      </c>
      <c r="B1885" s="6" t="s">
        <v>11240</v>
      </c>
      <c r="C1885" s="6" t="s">
        <v>11240</v>
      </c>
      <c r="D1885" s="7">
        <v>37.8</v>
      </c>
      <c r="E1885" s="7">
        <v>10.8</v>
      </c>
      <c r="F1885" s="7">
        <f t="shared" si="29"/>
        <v>408.24</v>
      </c>
      <c r="G1885" s="8"/>
      <c r="H1885" s="7">
        <v>408.24</v>
      </c>
      <c r="I1885" s="6" t="s">
        <v>11241</v>
      </c>
      <c r="J1885" s="6" t="s">
        <v>11242</v>
      </c>
      <c r="K1885" s="6" t="s">
        <v>11243</v>
      </c>
      <c r="L1885" s="11" t="s">
        <v>11244</v>
      </c>
      <c r="M1885" s="2"/>
    </row>
    <row r="1886" ht="18" customHeight="1" spans="1:13">
      <c r="A1886" s="6" t="s">
        <v>11245</v>
      </c>
      <c r="B1886" s="6" t="s">
        <v>11246</v>
      </c>
      <c r="C1886" s="6" t="s">
        <v>11246</v>
      </c>
      <c r="D1886" s="7">
        <v>29.8</v>
      </c>
      <c r="E1886" s="7">
        <v>10.8</v>
      </c>
      <c r="F1886" s="7">
        <f t="shared" si="29"/>
        <v>321.84</v>
      </c>
      <c r="G1886" s="8"/>
      <c r="H1886" s="7">
        <v>321.84</v>
      </c>
      <c r="I1886" s="6" t="s">
        <v>11247</v>
      </c>
      <c r="J1886" s="6" t="s">
        <v>11248</v>
      </c>
      <c r="K1886" s="6" t="s">
        <v>11249</v>
      </c>
      <c r="L1886" s="11" t="s">
        <v>11250</v>
      </c>
      <c r="M1886" s="2"/>
    </row>
    <row r="1887" ht="18" customHeight="1" spans="1:13">
      <c r="A1887" s="6" t="s">
        <v>11251</v>
      </c>
      <c r="B1887" s="6" t="s">
        <v>11252</v>
      </c>
      <c r="C1887" s="6" t="s">
        <v>11252</v>
      </c>
      <c r="D1887" s="7">
        <v>18.9</v>
      </c>
      <c r="E1887" s="7">
        <v>10.8</v>
      </c>
      <c r="F1887" s="7">
        <f t="shared" si="29"/>
        <v>204.12</v>
      </c>
      <c r="G1887" s="8"/>
      <c r="H1887" s="7">
        <v>204.12</v>
      </c>
      <c r="I1887" s="6" t="s">
        <v>11253</v>
      </c>
      <c r="J1887" s="6" t="s">
        <v>11254</v>
      </c>
      <c r="K1887" s="6" t="s">
        <v>11255</v>
      </c>
      <c r="L1887" s="11" t="s">
        <v>11256</v>
      </c>
      <c r="M1887" s="2"/>
    </row>
    <row r="1888" ht="18" customHeight="1" spans="1:13">
      <c r="A1888" s="6" t="s">
        <v>11257</v>
      </c>
      <c r="B1888" s="6" t="s">
        <v>11258</v>
      </c>
      <c r="C1888" s="6" t="s">
        <v>11258</v>
      </c>
      <c r="D1888" s="7">
        <v>39.8</v>
      </c>
      <c r="E1888" s="7">
        <v>10.8</v>
      </c>
      <c r="F1888" s="7">
        <f t="shared" si="29"/>
        <v>429.84</v>
      </c>
      <c r="G1888" s="8"/>
      <c r="H1888" s="7">
        <v>429.84</v>
      </c>
      <c r="I1888" s="6" t="s">
        <v>11259</v>
      </c>
      <c r="J1888" s="6" t="s">
        <v>11260</v>
      </c>
      <c r="K1888" s="6" t="s">
        <v>11261</v>
      </c>
      <c r="L1888" s="11" t="s">
        <v>11262</v>
      </c>
      <c r="M1888" s="2"/>
    </row>
    <row r="1889" ht="18" customHeight="1" spans="1:13">
      <c r="A1889" s="6" t="s">
        <v>11263</v>
      </c>
      <c r="B1889" s="6" t="s">
        <v>11264</v>
      </c>
      <c r="C1889" s="6" t="s">
        <v>11264</v>
      </c>
      <c r="D1889" s="7">
        <v>31.5</v>
      </c>
      <c r="E1889" s="7">
        <v>10.8</v>
      </c>
      <c r="F1889" s="7">
        <f t="shared" si="29"/>
        <v>340.2</v>
      </c>
      <c r="G1889" s="8"/>
      <c r="H1889" s="7">
        <v>340.2</v>
      </c>
      <c r="I1889" s="6" t="s">
        <v>11265</v>
      </c>
      <c r="J1889" s="6" t="s">
        <v>11266</v>
      </c>
      <c r="K1889" s="6" t="s">
        <v>11267</v>
      </c>
      <c r="L1889" s="11" t="s">
        <v>11268</v>
      </c>
      <c r="M1889" s="2"/>
    </row>
    <row r="1890" ht="18" customHeight="1" spans="1:13">
      <c r="A1890" s="6" t="s">
        <v>11269</v>
      </c>
      <c r="B1890" s="6" t="s">
        <v>11270</v>
      </c>
      <c r="C1890" s="6" t="s">
        <v>11270</v>
      </c>
      <c r="D1890" s="7">
        <v>21.5</v>
      </c>
      <c r="E1890" s="7">
        <v>10.8</v>
      </c>
      <c r="F1890" s="7">
        <f t="shared" si="29"/>
        <v>232.2</v>
      </c>
      <c r="G1890" s="8"/>
      <c r="H1890" s="7">
        <v>232.2</v>
      </c>
      <c r="I1890" s="6" t="s">
        <v>11271</v>
      </c>
      <c r="J1890" s="6" t="s">
        <v>11272</v>
      </c>
      <c r="K1890" s="6" t="s">
        <v>11273</v>
      </c>
      <c r="L1890" s="11" t="s">
        <v>11274</v>
      </c>
      <c r="M1890" s="2"/>
    </row>
    <row r="1891" ht="18" customHeight="1" spans="1:13">
      <c r="A1891" s="6" t="s">
        <v>11275</v>
      </c>
      <c r="B1891" s="6" t="s">
        <v>11276</v>
      </c>
      <c r="C1891" s="6" t="s">
        <v>11276</v>
      </c>
      <c r="D1891" s="7">
        <v>25.2</v>
      </c>
      <c r="E1891" s="7">
        <v>10.8</v>
      </c>
      <c r="F1891" s="7">
        <f t="shared" si="29"/>
        <v>272.16</v>
      </c>
      <c r="G1891" s="8"/>
      <c r="H1891" s="7">
        <v>272.16</v>
      </c>
      <c r="I1891" s="6" t="s">
        <v>11277</v>
      </c>
      <c r="J1891" s="6" t="s">
        <v>11278</v>
      </c>
      <c r="K1891" s="6" t="s">
        <v>11279</v>
      </c>
      <c r="L1891" s="11" t="s">
        <v>11280</v>
      </c>
      <c r="M1891" s="2"/>
    </row>
    <row r="1892" ht="18" customHeight="1" spans="1:13">
      <c r="A1892" s="6" t="s">
        <v>11281</v>
      </c>
      <c r="B1892" s="6" t="s">
        <v>11282</v>
      </c>
      <c r="C1892" s="6" t="s">
        <v>11282</v>
      </c>
      <c r="D1892" s="7">
        <v>31.5</v>
      </c>
      <c r="E1892" s="7">
        <v>10.8</v>
      </c>
      <c r="F1892" s="7">
        <f t="shared" si="29"/>
        <v>340.2</v>
      </c>
      <c r="G1892" s="8"/>
      <c r="H1892" s="7">
        <v>340.2</v>
      </c>
      <c r="I1892" s="6" t="s">
        <v>11283</v>
      </c>
      <c r="J1892" s="6" t="s">
        <v>11284</v>
      </c>
      <c r="K1892" s="6" t="s">
        <v>11285</v>
      </c>
      <c r="L1892" s="11" t="s">
        <v>11286</v>
      </c>
      <c r="M1892" s="2"/>
    </row>
    <row r="1893" ht="18" customHeight="1" spans="1:13">
      <c r="A1893" s="6" t="s">
        <v>11287</v>
      </c>
      <c r="B1893" s="6" t="s">
        <v>11288</v>
      </c>
      <c r="C1893" s="6" t="s">
        <v>11288</v>
      </c>
      <c r="D1893" s="7">
        <v>27.2</v>
      </c>
      <c r="E1893" s="7">
        <v>10.8</v>
      </c>
      <c r="F1893" s="7">
        <f t="shared" si="29"/>
        <v>293.76</v>
      </c>
      <c r="G1893" s="8"/>
      <c r="H1893" s="7">
        <v>293.76</v>
      </c>
      <c r="I1893" s="6" t="s">
        <v>11289</v>
      </c>
      <c r="J1893" s="6" t="s">
        <v>11290</v>
      </c>
      <c r="K1893" s="6" t="s">
        <v>11291</v>
      </c>
      <c r="L1893" s="11" t="s">
        <v>11292</v>
      </c>
      <c r="M1893" s="2"/>
    </row>
    <row r="1894" ht="18" customHeight="1" spans="1:13">
      <c r="A1894" s="6" t="s">
        <v>11293</v>
      </c>
      <c r="B1894" s="6" t="s">
        <v>11294</v>
      </c>
      <c r="C1894" s="6" t="s">
        <v>11294</v>
      </c>
      <c r="D1894" s="7">
        <v>25.2</v>
      </c>
      <c r="E1894" s="7">
        <v>10.8</v>
      </c>
      <c r="F1894" s="7">
        <f t="shared" si="29"/>
        <v>272.16</v>
      </c>
      <c r="G1894" s="8"/>
      <c r="H1894" s="7">
        <v>272.16</v>
      </c>
      <c r="I1894" s="6" t="s">
        <v>11295</v>
      </c>
      <c r="J1894" s="6" t="s">
        <v>11296</v>
      </c>
      <c r="K1894" s="6" t="s">
        <v>11297</v>
      </c>
      <c r="L1894" s="11" t="s">
        <v>11298</v>
      </c>
      <c r="M1894" s="2"/>
    </row>
    <row r="1895" ht="18" customHeight="1" spans="1:13">
      <c r="A1895" s="6" t="s">
        <v>11299</v>
      </c>
      <c r="B1895" s="6" t="s">
        <v>11300</v>
      </c>
      <c r="C1895" s="6" t="s">
        <v>11300</v>
      </c>
      <c r="D1895" s="7">
        <v>35.5</v>
      </c>
      <c r="E1895" s="7">
        <v>10.8</v>
      </c>
      <c r="F1895" s="7">
        <f t="shared" si="29"/>
        <v>383.4</v>
      </c>
      <c r="G1895" s="8"/>
      <c r="H1895" s="7">
        <v>383.4</v>
      </c>
      <c r="I1895" s="6" t="s">
        <v>11301</v>
      </c>
      <c r="J1895" s="6" t="s">
        <v>11302</v>
      </c>
      <c r="K1895" s="6" t="s">
        <v>11303</v>
      </c>
      <c r="L1895" s="11" t="s">
        <v>11304</v>
      </c>
      <c r="M1895" s="2"/>
    </row>
    <row r="1896" ht="18" customHeight="1" spans="1:13">
      <c r="A1896" s="6" t="s">
        <v>11305</v>
      </c>
      <c r="B1896" s="6" t="s">
        <v>11306</v>
      </c>
      <c r="C1896" s="6" t="s">
        <v>11306</v>
      </c>
      <c r="D1896" s="7">
        <v>27.2</v>
      </c>
      <c r="E1896" s="7">
        <v>10.8</v>
      </c>
      <c r="F1896" s="7">
        <f t="shared" si="29"/>
        <v>293.76</v>
      </c>
      <c r="G1896" s="8"/>
      <c r="H1896" s="7">
        <v>293.76</v>
      </c>
      <c r="I1896" s="6" t="s">
        <v>11307</v>
      </c>
      <c r="J1896" s="6" t="s">
        <v>11308</v>
      </c>
      <c r="K1896" s="6" t="s">
        <v>11309</v>
      </c>
      <c r="L1896" s="11" t="s">
        <v>11310</v>
      </c>
      <c r="M1896" s="2"/>
    </row>
    <row r="1897" ht="18" customHeight="1" spans="1:13">
      <c r="A1897" s="6" t="s">
        <v>11311</v>
      </c>
      <c r="B1897" s="6" t="s">
        <v>11312</v>
      </c>
      <c r="C1897" s="6" t="s">
        <v>11312</v>
      </c>
      <c r="D1897" s="7">
        <v>14.6</v>
      </c>
      <c r="E1897" s="7">
        <v>10.8</v>
      </c>
      <c r="F1897" s="7">
        <f t="shared" si="29"/>
        <v>157.68</v>
      </c>
      <c r="G1897" s="8"/>
      <c r="H1897" s="7">
        <v>157.68</v>
      </c>
      <c r="I1897" s="6" t="s">
        <v>11313</v>
      </c>
      <c r="J1897" s="6" t="s">
        <v>11314</v>
      </c>
      <c r="K1897" s="6" t="s">
        <v>11315</v>
      </c>
      <c r="L1897" s="11" t="s">
        <v>11316</v>
      </c>
      <c r="M1897" s="2"/>
    </row>
    <row r="1898" ht="18" customHeight="1" spans="1:13">
      <c r="A1898" s="6" t="s">
        <v>11317</v>
      </c>
      <c r="B1898" s="6" t="s">
        <v>11318</v>
      </c>
      <c r="C1898" s="6" t="s">
        <v>11318</v>
      </c>
      <c r="D1898" s="7">
        <v>25.2</v>
      </c>
      <c r="E1898" s="7">
        <v>10.8</v>
      </c>
      <c r="F1898" s="7">
        <f t="shared" si="29"/>
        <v>272.16</v>
      </c>
      <c r="G1898" s="8"/>
      <c r="H1898" s="7">
        <v>272.16</v>
      </c>
      <c r="I1898" s="6" t="s">
        <v>11319</v>
      </c>
      <c r="J1898" s="6" t="s">
        <v>11320</v>
      </c>
      <c r="K1898" s="6" t="s">
        <v>11321</v>
      </c>
      <c r="L1898" s="11" t="s">
        <v>11322</v>
      </c>
      <c r="M1898" s="2"/>
    </row>
    <row r="1899" ht="18" customHeight="1" spans="1:13">
      <c r="A1899" s="6" t="s">
        <v>11323</v>
      </c>
      <c r="B1899" s="6" t="s">
        <v>11324</v>
      </c>
      <c r="C1899" s="6" t="s">
        <v>11324</v>
      </c>
      <c r="D1899" s="7">
        <v>25.2</v>
      </c>
      <c r="E1899" s="7">
        <v>10.8</v>
      </c>
      <c r="F1899" s="7">
        <f t="shared" si="29"/>
        <v>272.16</v>
      </c>
      <c r="G1899" s="8"/>
      <c r="H1899" s="7">
        <v>272.16</v>
      </c>
      <c r="I1899" s="6" t="s">
        <v>11325</v>
      </c>
      <c r="J1899" s="6" t="s">
        <v>11326</v>
      </c>
      <c r="K1899" s="6" t="s">
        <v>11327</v>
      </c>
      <c r="L1899" s="11" t="s">
        <v>11328</v>
      </c>
      <c r="M1899" s="2"/>
    </row>
    <row r="1900" ht="18" customHeight="1" spans="1:13">
      <c r="A1900" s="6" t="s">
        <v>11329</v>
      </c>
      <c r="B1900" s="6" t="s">
        <v>8265</v>
      </c>
      <c r="C1900" s="6" t="s">
        <v>8265</v>
      </c>
      <c r="D1900" s="7">
        <v>31.5</v>
      </c>
      <c r="E1900" s="7">
        <v>10.8</v>
      </c>
      <c r="F1900" s="7">
        <f t="shared" si="29"/>
        <v>340.2</v>
      </c>
      <c r="G1900" s="8"/>
      <c r="H1900" s="7">
        <v>340.2</v>
      </c>
      <c r="I1900" s="6" t="s">
        <v>11330</v>
      </c>
      <c r="J1900" s="6" t="s">
        <v>11331</v>
      </c>
      <c r="K1900" s="6" t="s">
        <v>11332</v>
      </c>
      <c r="L1900" s="11" t="s">
        <v>11333</v>
      </c>
      <c r="M1900" s="2"/>
    </row>
    <row r="1901" ht="18" customHeight="1" spans="1:13">
      <c r="A1901" s="6" t="s">
        <v>11334</v>
      </c>
      <c r="B1901" s="6" t="s">
        <v>11335</v>
      </c>
      <c r="C1901" s="6" t="s">
        <v>11335</v>
      </c>
      <c r="D1901" s="7">
        <v>21.5</v>
      </c>
      <c r="E1901" s="7">
        <v>10.8</v>
      </c>
      <c r="F1901" s="7">
        <f t="shared" si="29"/>
        <v>232.2</v>
      </c>
      <c r="G1901" s="8"/>
      <c r="H1901" s="7">
        <v>232.2</v>
      </c>
      <c r="I1901" s="6" t="s">
        <v>11336</v>
      </c>
      <c r="J1901" s="6" t="s">
        <v>11337</v>
      </c>
      <c r="K1901" s="6" t="s">
        <v>11338</v>
      </c>
      <c r="L1901" s="11" t="s">
        <v>11339</v>
      </c>
      <c r="M1901" s="2"/>
    </row>
    <row r="1902" ht="18" customHeight="1" spans="1:13">
      <c r="A1902" s="6" t="s">
        <v>11340</v>
      </c>
      <c r="B1902" s="6" t="s">
        <v>11341</v>
      </c>
      <c r="C1902" s="6" t="s">
        <v>11341</v>
      </c>
      <c r="D1902" s="7">
        <v>15.2</v>
      </c>
      <c r="E1902" s="7">
        <v>10.8</v>
      </c>
      <c r="F1902" s="7">
        <f t="shared" si="29"/>
        <v>164.16</v>
      </c>
      <c r="G1902" s="8"/>
      <c r="H1902" s="7">
        <v>164.16</v>
      </c>
      <c r="I1902" s="6" t="s">
        <v>11342</v>
      </c>
      <c r="J1902" s="6" t="s">
        <v>11343</v>
      </c>
      <c r="K1902" s="6" t="s">
        <v>11344</v>
      </c>
      <c r="L1902" s="11" t="s">
        <v>11345</v>
      </c>
      <c r="M1902" s="2"/>
    </row>
    <row r="1903" ht="18" customHeight="1" spans="1:13">
      <c r="A1903" s="6" t="s">
        <v>11346</v>
      </c>
      <c r="B1903" s="6" t="s">
        <v>11347</v>
      </c>
      <c r="C1903" s="6" t="s">
        <v>11347</v>
      </c>
      <c r="D1903" s="7">
        <v>40.1</v>
      </c>
      <c r="E1903" s="7">
        <v>10.8</v>
      </c>
      <c r="F1903" s="7">
        <f t="shared" si="29"/>
        <v>433.08</v>
      </c>
      <c r="G1903" s="8"/>
      <c r="H1903" s="7">
        <v>433.08</v>
      </c>
      <c r="I1903" s="6" t="s">
        <v>11348</v>
      </c>
      <c r="J1903" s="6" t="s">
        <v>11349</v>
      </c>
      <c r="K1903" s="6" t="s">
        <v>11350</v>
      </c>
      <c r="L1903" s="11" t="s">
        <v>11351</v>
      </c>
      <c r="M1903" s="2"/>
    </row>
    <row r="1904" ht="18" customHeight="1" spans="1:13">
      <c r="A1904" s="6" t="s">
        <v>11352</v>
      </c>
      <c r="B1904" s="6" t="s">
        <v>11353</v>
      </c>
      <c r="C1904" s="6" t="s">
        <v>11353</v>
      </c>
      <c r="D1904" s="7">
        <v>31.5</v>
      </c>
      <c r="E1904" s="7">
        <v>10.8</v>
      </c>
      <c r="F1904" s="7">
        <f t="shared" si="29"/>
        <v>340.2</v>
      </c>
      <c r="G1904" s="8"/>
      <c r="H1904" s="7">
        <v>340.2</v>
      </c>
      <c r="I1904" s="6" t="s">
        <v>11354</v>
      </c>
      <c r="J1904" s="6" t="s">
        <v>11355</v>
      </c>
      <c r="K1904" s="6" t="s">
        <v>11356</v>
      </c>
      <c r="L1904" s="11" t="s">
        <v>11357</v>
      </c>
      <c r="M1904" s="2"/>
    </row>
    <row r="1905" ht="18" customHeight="1" spans="1:13">
      <c r="A1905" s="6" t="s">
        <v>11358</v>
      </c>
      <c r="B1905" s="6" t="s">
        <v>11359</v>
      </c>
      <c r="C1905" s="6" t="s">
        <v>11359</v>
      </c>
      <c r="D1905" s="7">
        <v>20.9</v>
      </c>
      <c r="E1905" s="7">
        <v>10.8</v>
      </c>
      <c r="F1905" s="7">
        <f t="shared" si="29"/>
        <v>225.72</v>
      </c>
      <c r="G1905" s="8"/>
      <c r="H1905" s="7">
        <v>225.72</v>
      </c>
      <c r="I1905" s="6" t="s">
        <v>11360</v>
      </c>
      <c r="J1905" s="6" t="s">
        <v>11361</v>
      </c>
      <c r="K1905" s="6" t="s">
        <v>11362</v>
      </c>
      <c r="L1905" s="11" t="s">
        <v>11363</v>
      </c>
      <c r="M1905" s="2"/>
    </row>
    <row r="1906" ht="18" customHeight="1" spans="1:13">
      <c r="A1906" s="6" t="s">
        <v>11364</v>
      </c>
      <c r="B1906" s="6" t="s">
        <v>3386</v>
      </c>
      <c r="C1906" s="6" t="s">
        <v>3386</v>
      </c>
      <c r="D1906" s="7">
        <v>13.2</v>
      </c>
      <c r="E1906" s="7">
        <v>10.8</v>
      </c>
      <c r="F1906" s="7">
        <f t="shared" si="29"/>
        <v>142.56</v>
      </c>
      <c r="G1906" s="8"/>
      <c r="H1906" s="7">
        <v>142.56</v>
      </c>
      <c r="I1906" s="6" t="s">
        <v>11365</v>
      </c>
      <c r="J1906" s="6" t="s">
        <v>11366</v>
      </c>
      <c r="K1906" s="6" t="s">
        <v>11367</v>
      </c>
      <c r="L1906" s="11" t="s">
        <v>11368</v>
      </c>
      <c r="M1906" s="2"/>
    </row>
    <row r="1907" ht="18" customHeight="1" spans="1:13">
      <c r="A1907" s="6" t="s">
        <v>11369</v>
      </c>
      <c r="B1907" s="6" t="s">
        <v>861</v>
      </c>
      <c r="C1907" s="6" t="s">
        <v>861</v>
      </c>
      <c r="D1907" s="7">
        <v>31.8</v>
      </c>
      <c r="E1907" s="7">
        <v>10.8</v>
      </c>
      <c r="F1907" s="7">
        <f t="shared" si="29"/>
        <v>343.44</v>
      </c>
      <c r="G1907" s="8"/>
      <c r="H1907" s="7">
        <v>343.44</v>
      </c>
      <c r="I1907" s="6" t="s">
        <v>11370</v>
      </c>
      <c r="J1907" s="6" t="s">
        <v>11371</v>
      </c>
      <c r="K1907" s="6" t="s">
        <v>11372</v>
      </c>
      <c r="L1907" s="11" t="s">
        <v>11373</v>
      </c>
      <c r="M1907" s="2"/>
    </row>
    <row r="1908" ht="18" customHeight="1" spans="1:13">
      <c r="A1908" s="6" t="s">
        <v>11374</v>
      </c>
      <c r="B1908" s="6" t="s">
        <v>11375</v>
      </c>
      <c r="C1908" s="6" t="s">
        <v>11375</v>
      </c>
      <c r="D1908" s="7">
        <v>25.2</v>
      </c>
      <c r="E1908" s="7">
        <v>10.8</v>
      </c>
      <c r="F1908" s="7">
        <f t="shared" si="29"/>
        <v>272.16</v>
      </c>
      <c r="G1908" s="8"/>
      <c r="H1908" s="7">
        <v>272.16</v>
      </c>
      <c r="I1908" s="6" t="s">
        <v>11376</v>
      </c>
      <c r="J1908" s="6" t="s">
        <v>11377</v>
      </c>
      <c r="K1908" s="6" t="s">
        <v>11378</v>
      </c>
      <c r="L1908" s="11" t="s">
        <v>11379</v>
      </c>
      <c r="M1908" s="2"/>
    </row>
    <row r="1909" ht="18" customHeight="1" spans="1:13">
      <c r="A1909" s="6" t="s">
        <v>11380</v>
      </c>
      <c r="B1909" s="6" t="s">
        <v>11381</v>
      </c>
      <c r="C1909" s="6" t="s">
        <v>11381</v>
      </c>
      <c r="D1909" s="7">
        <v>18.9</v>
      </c>
      <c r="E1909" s="7">
        <v>10.8</v>
      </c>
      <c r="F1909" s="7">
        <f t="shared" si="29"/>
        <v>204.12</v>
      </c>
      <c r="G1909" s="8"/>
      <c r="H1909" s="7">
        <v>204.12</v>
      </c>
      <c r="I1909" s="6" t="s">
        <v>11382</v>
      </c>
      <c r="J1909" s="6" t="s">
        <v>11383</v>
      </c>
      <c r="K1909" s="6" t="s">
        <v>11384</v>
      </c>
      <c r="L1909" s="11" t="s">
        <v>11385</v>
      </c>
      <c r="M1909" s="2"/>
    </row>
    <row r="1910" ht="18" customHeight="1" spans="1:13">
      <c r="A1910" s="6" t="s">
        <v>11386</v>
      </c>
      <c r="B1910" s="6" t="s">
        <v>11387</v>
      </c>
      <c r="C1910" s="6" t="s">
        <v>11387</v>
      </c>
      <c r="D1910" s="7">
        <v>6.3</v>
      </c>
      <c r="E1910" s="7">
        <v>10.8</v>
      </c>
      <c r="F1910" s="7">
        <f t="shared" si="29"/>
        <v>68.04</v>
      </c>
      <c r="G1910" s="8"/>
      <c r="H1910" s="7">
        <v>68.04</v>
      </c>
      <c r="I1910" s="6" t="s">
        <v>11388</v>
      </c>
      <c r="J1910" s="6" t="s">
        <v>11389</v>
      </c>
      <c r="K1910" s="6" t="s">
        <v>11390</v>
      </c>
      <c r="L1910" s="11" t="s">
        <v>11391</v>
      </c>
      <c r="M1910" s="2"/>
    </row>
    <row r="1911" ht="18" customHeight="1" spans="1:13">
      <c r="A1911" s="6" t="s">
        <v>11392</v>
      </c>
      <c r="B1911" s="6" t="s">
        <v>11393</v>
      </c>
      <c r="C1911" s="6" t="s">
        <v>11393</v>
      </c>
      <c r="D1911" s="7">
        <v>8.3</v>
      </c>
      <c r="E1911" s="7">
        <v>10.8</v>
      </c>
      <c r="F1911" s="7">
        <f t="shared" si="29"/>
        <v>89.64</v>
      </c>
      <c r="G1911" s="8"/>
      <c r="H1911" s="7">
        <v>89.64</v>
      </c>
      <c r="I1911" s="6" t="s">
        <v>11394</v>
      </c>
      <c r="J1911" s="6" t="s">
        <v>11395</v>
      </c>
      <c r="K1911" s="6" t="s">
        <v>11396</v>
      </c>
      <c r="L1911" s="11" t="s">
        <v>11397</v>
      </c>
      <c r="M1911" s="2"/>
    </row>
    <row r="1912" ht="18" customHeight="1" spans="1:13">
      <c r="A1912" s="6" t="s">
        <v>11398</v>
      </c>
      <c r="B1912" s="6" t="s">
        <v>11399</v>
      </c>
      <c r="C1912" s="6" t="s">
        <v>11399</v>
      </c>
      <c r="D1912" s="7">
        <v>8.3</v>
      </c>
      <c r="E1912" s="7">
        <v>10.8</v>
      </c>
      <c r="F1912" s="7">
        <f t="shared" si="29"/>
        <v>89.64</v>
      </c>
      <c r="G1912" s="8"/>
      <c r="H1912" s="7">
        <v>89.64</v>
      </c>
      <c r="I1912" s="6" t="s">
        <v>11400</v>
      </c>
      <c r="J1912" s="6" t="s">
        <v>11401</v>
      </c>
      <c r="K1912" s="6" t="s">
        <v>11402</v>
      </c>
      <c r="L1912" s="11" t="s">
        <v>11403</v>
      </c>
      <c r="M1912" s="2"/>
    </row>
    <row r="1913" ht="18" customHeight="1" spans="1:13">
      <c r="A1913" s="6" t="s">
        <v>11404</v>
      </c>
      <c r="B1913" s="6" t="s">
        <v>11405</v>
      </c>
      <c r="C1913" s="6" t="s">
        <v>11405</v>
      </c>
      <c r="D1913" s="7">
        <v>6</v>
      </c>
      <c r="E1913" s="7">
        <v>10.8</v>
      </c>
      <c r="F1913" s="7">
        <f t="shared" si="29"/>
        <v>64.8</v>
      </c>
      <c r="G1913" s="8"/>
      <c r="H1913" s="7">
        <v>64.8</v>
      </c>
      <c r="I1913" s="6" t="s">
        <v>11406</v>
      </c>
      <c r="J1913" s="6" t="s">
        <v>11407</v>
      </c>
      <c r="K1913" s="6" t="s">
        <v>11408</v>
      </c>
      <c r="L1913" s="11" t="s">
        <v>11409</v>
      </c>
      <c r="M1913" s="2"/>
    </row>
    <row r="1914" ht="18" customHeight="1" spans="1:13">
      <c r="A1914" s="6" t="s">
        <v>11410</v>
      </c>
      <c r="B1914" s="6" t="s">
        <v>11411</v>
      </c>
      <c r="C1914" s="6" t="s">
        <v>11411</v>
      </c>
      <c r="D1914" s="7">
        <v>18</v>
      </c>
      <c r="E1914" s="7">
        <v>10.8</v>
      </c>
      <c r="F1914" s="7">
        <f t="shared" si="29"/>
        <v>194.4</v>
      </c>
      <c r="G1914" s="8"/>
      <c r="H1914" s="7">
        <v>194.4</v>
      </c>
      <c r="I1914" s="6" t="s">
        <v>11412</v>
      </c>
      <c r="J1914" s="6" t="s">
        <v>11413</v>
      </c>
      <c r="K1914" s="6" t="s">
        <v>11414</v>
      </c>
      <c r="L1914" s="11" t="s">
        <v>11415</v>
      </c>
      <c r="M1914" s="2"/>
    </row>
    <row r="1915" ht="18" customHeight="1" spans="1:13">
      <c r="A1915" s="6" t="s">
        <v>11416</v>
      </c>
      <c r="B1915" s="6" t="s">
        <v>11417</v>
      </c>
      <c r="C1915" s="6" t="s">
        <v>11417</v>
      </c>
      <c r="D1915" s="7">
        <v>14.6</v>
      </c>
      <c r="E1915" s="7">
        <v>10.8</v>
      </c>
      <c r="F1915" s="7">
        <f t="shared" si="29"/>
        <v>157.68</v>
      </c>
      <c r="G1915" s="8"/>
      <c r="H1915" s="7">
        <v>157.68</v>
      </c>
      <c r="I1915" s="6" t="s">
        <v>11418</v>
      </c>
      <c r="J1915" s="6" t="s">
        <v>11419</v>
      </c>
      <c r="K1915" s="6" t="s">
        <v>11420</v>
      </c>
      <c r="L1915" s="11" t="s">
        <v>11421</v>
      </c>
      <c r="M1915" s="2"/>
    </row>
    <row r="1916" ht="18" customHeight="1" spans="1:13">
      <c r="A1916" s="6" t="s">
        <v>11422</v>
      </c>
      <c r="B1916" s="6" t="s">
        <v>11423</v>
      </c>
      <c r="C1916" s="6" t="s">
        <v>11423</v>
      </c>
      <c r="D1916" s="7">
        <v>10</v>
      </c>
      <c r="E1916" s="7">
        <v>10.8</v>
      </c>
      <c r="F1916" s="7">
        <f t="shared" si="29"/>
        <v>108</v>
      </c>
      <c r="G1916" s="8"/>
      <c r="H1916" s="7">
        <v>108</v>
      </c>
      <c r="I1916" s="6" t="s">
        <v>11424</v>
      </c>
      <c r="J1916" s="6" t="s">
        <v>11425</v>
      </c>
      <c r="K1916" s="6" t="s">
        <v>11426</v>
      </c>
      <c r="L1916" s="11" t="s">
        <v>11427</v>
      </c>
      <c r="M1916" s="2"/>
    </row>
    <row r="1917" ht="18" customHeight="1" spans="1:13">
      <c r="A1917" s="6" t="s">
        <v>11428</v>
      </c>
      <c r="B1917" s="6" t="s">
        <v>11429</v>
      </c>
      <c r="C1917" s="6" t="s">
        <v>11429</v>
      </c>
      <c r="D1917" s="7">
        <v>6</v>
      </c>
      <c r="E1917" s="7">
        <v>10.8</v>
      </c>
      <c r="F1917" s="7">
        <f t="shared" si="29"/>
        <v>64.8</v>
      </c>
      <c r="G1917" s="8"/>
      <c r="H1917" s="7">
        <v>64.8</v>
      </c>
      <c r="I1917" s="6" t="s">
        <v>11430</v>
      </c>
      <c r="J1917" s="6" t="s">
        <v>11431</v>
      </c>
      <c r="K1917" s="6" t="s">
        <v>11432</v>
      </c>
      <c r="L1917" s="11" t="s">
        <v>11433</v>
      </c>
      <c r="M1917" s="2"/>
    </row>
    <row r="1918" ht="18" customHeight="1" spans="1:13">
      <c r="A1918" s="6" t="s">
        <v>11434</v>
      </c>
      <c r="B1918" s="6" t="s">
        <v>11435</v>
      </c>
      <c r="C1918" s="6" t="s">
        <v>11435</v>
      </c>
      <c r="D1918" s="7">
        <v>31.5</v>
      </c>
      <c r="E1918" s="7">
        <v>10.8</v>
      </c>
      <c r="F1918" s="7">
        <f t="shared" si="29"/>
        <v>340.2</v>
      </c>
      <c r="G1918" s="8"/>
      <c r="H1918" s="7">
        <v>340.2</v>
      </c>
      <c r="I1918" s="6" t="s">
        <v>11436</v>
      </c>
      <c r="J1918" s="6" t="s">
        <v>11437</v>
      </c>
      <c r="K1918" s="6" t="s">
        <v>11438</v>
      </c>
      <c r="L1918" s="11" t="s">
        <v>11439</v>
      </c>
      <c r="M1918" s="2"/>
    </row>
    <row r="1919" ht="18" customHeight="1" spans="1:13">
      <c r="A1919" s="6" t="s">
        <v>11440</v>
      </c>
      <c r="B1919" s="6" t="s">
        <v>11441</v>
      </c>
      <c r="C1919" s="6" t="s">
        <v>11441</v>
      </c>
      <c r="D1919" s="7">
        <v>6</v>
      </c>
      <c r="E1919" s="7">
        <v>10.8</v>
      </c>
      <c r="F1919" s="7">
        <f t="shared" si="29"/>
        <v>64.8</v>
      </c>
      <c r="G1919" s="8"/>
      <c r="H1919" s="7">
        <v>64.8</v>
      </c>
      <c r="I1919" s="6" t="s">
        <v>11442</v>
      </c>
      <c r="J1919" s="6" t="s">
        <v>11443</v>
      </c>
      <c r="K1919" s="6" t="s">
        <v>11444</v>
      </c>
      <c r="L1919" s="11" t="s">
        <v>11445</v>
      </c>
      <c r="M1919" s="2"/>
    </row>
    <row r="1920" ht="18" customHeight="1" spans="1:13">
      <c r="A1920" s="6" t="s">
        <v>11446</v>
      </c>
      <c r="B1920" s="6" t="s">
        <v>11447</v>
      </c>
      <c r="C1920" s="6" t="s">
        <v>11447</v>
      </c>
      <c r="D1920" s="7">
        <v>6</v>
      </c>
      <c r="E1920" s="7">
        <v>10.8</v>
      </c>
      <c r="F1920" s="7">
        <f t="shared" si="29"/>
        <v>64.8</v>
      </c>
      <c r="G1920" s="8"/>
      <c r="H1920" s="7">
        <v>64.8</v>
      </c>
      <c r="I1920" s="6" t="s">
        <v>11448</v>
      </c>
      <c r="J1920" s="6" t="s">
        <v>11449</v>
      </c>
      <c r="K1920" s="6" t="s">
        <v>11450</v>
      </c>
      <c r="L1920" s="11" t="s">
        <v>11451</v>
      </c>
      <c r="M1920" s="2"/>
    </row>
    <row r="1921" ht="18" customHeight="1" spans="1:13">
      <c r="A1921" s="6" t="s">
        <v>11452</v>
      </c>
      <c r="B1921" s="6" t="s">
        <v>11453</v>
      </c>
      <c r="C1921" s="6" t="s">
        <v>11453</v>
      </c>
      <c r="D1921" s="7">
        <v>6</v>
      </c>
      <c r="E1921" s="7">
        <v>10.8</v>
      </c>
      <c r="F1921" s="7">
        <f t="shared" si="29"/>
        <v>64.8</v>
      </c>
      <c r="G1921" s="8"/>
      <c r="H1921" s="7">
        <v>64.8</v>
      </c>
      <c r="I1921" s="6" t="s">
        <v>11454</v>
      </c>
      <c r="J1921" s="6" t="s">
        <v>11455</v>
      </c>
      <c r="K1921" s="6" t="s">
        <v>11456</v>
      </c>
      <c r="L1921" s="11" t="s">
        <v>11457</v>
      </c>
      <c r="M1921" s="2"/>
    </row>
    <row r="1922" ht="18" customHeight="1" spans="1:13">
      <c r="A1922" s="6" t="s">
        <v>11458</v>
      </c>
      <c r="B1922" s="6" t="s">
        <v>11459</v>
      </c>
      <c r="C1922" s="6" t="s">
        <v>11459</v>
      </c>
      <c r="D1922" s="7">
        <v>6</v>
      </c>
      <c r="E1922" s="7">
        <v>10.8</v>
      </c>
      <c r="F1922" s="7">
        <f t="shared" si="29"/>
        <v>64.8</v>
      </c>
      <c r="G1922" s="8"/>
      <c r="H1922" s="7">
        <v>64.8</v>
      </c>
      <c r="I1922" s="6" t="s">
        <v>11460</v>
      </c>
      <c r="J1922" s="6" t="s">
        <v>11461</v>
      </c>
      <c r="K1922" s="6" t="s">
        <v>11462</v>
      </c>
      <c r="L1922" s="11" t="s">
        <v>11463</v>
      </c>
      <c r="M1922" s="2"/>
    </row>
    <row r="1923" ht="18" customHeight="1" spans="1:13">
      <c r="A1923" s="6" t="s">
        <v>11464</v>
      </c>
      <c r="B1923" s="6" t="s">
        <v>11465</v>
      </c>
      <c r="C1923" s="6" t="s">
        <v>11465</v>
      </c>
      <c r="D1923" s="7">
        <v>6.3</v>
      </c>
      <c r="E1923" s="7">
        <v>10.8</v>
      </c>
      <c r="F1923" s="7">
        <f t="shared" si="29"/>
        <v>68.04</v>
      </c>
      <c r="G1923" s="8"/>
      <c r="H1923" s="7">
        <v>68.04</v>
      </c>
      <c r="I1923" s="6" t="s">
        <v>11466</v>
      </c>
      <c r="J1923" s="6" t="s">
        <v>11467</v>
      </c>
      <c r="K1923" s="6" t="s">
        <v>11468</v>
      </c>
      <c r="L1923" s="11" t="s">
        <v>11469</v>
      </c>
      <c r="M1923" s="2"/>
    </row>
    <row r="1924" ht="18" customHeight="1" spans="1:13">
      <c r="A1924" s="6" t="s">
        <v>11470</v>
      </c>
      <c r="B1924" s="6" t="s">
        <v>3724</v>
      </c>
      <c r="C1924" s="6" t="s">
        <v>3724</v>
      </c>
      <c r="D1924" s="7">
        <v>12</v>
      </c>
      <c r="E1924" s="7">
        <v>10.8</v>
      </c>
      <c r="F1924" s="7">
        <f t="shared" si="29"/>
        <v>129.6</v>
      </c>
      <c r="G1924" s="8"/>
      <c r="H1924" s="7">
        <v>129.6</v>
      </c>
      <c r="I1924" s="6" t="s">
        <v>11471</v>
      </c>
      <c r="J1924" s="6" t="s">
        <v>11472</v>
      </c>
      <c r="K1924" s="6" t="s">
        <v>11473</v>
      </c>
      <c r="L1924" s="11" t="s">
        <v>11474</v>
      </c>
      <c r="M1924" s="2"/>
    </row>
    <row r="1925" ht="18" customHeight="1" spans="1:13">
      <c r="A1925" s="6" t="s">
        <v>11475</v>
      </c>
      <c r="B1925" s="6" t="s">
        <v>11476</v>
      </c>
      <c r="C1925" s="6" t="s">
        <v>11476</v>
      </c>
      <c r="D1925" s="7">
        <v>6</v>
      </c>
      <c r="E1925" s="7">
        <v>10.8</v>
      </c>
      <c r="F1925" s="7">
        <f t="shared" si="29"/>
        <v>64.8</v>
      </c>
      <c r="G1925" s="8"/>
      <c r="H1925" s="7">
        <v>64.8</v>
      </c>
      <c r="I1925" s="6" t="s">
        <v>11477</v>
      </c>
      <c r="J1925" s="6" t="s">
        <v>11478</v>
      </c>
      <c r="K1925" s="6" t="s">
        <v>11479</v>
      </c>
      <c r="L1925" s="11" t="s">
        <v>11480</v>
      </c>
      <c r="M1925" s="2"/>
    </row>
    <row r="1926" ht="18" customHeight="1" spans="1:13">
      <c r="A1926" s="6" t="s">
        <v>11481</v>
      </c>
      <c r="B1926" s="6" t="s">
        <v>11482</v>
      </c>
      <c r="C1926" s="6" t="s">
        <v>11482</v>
      </c>
      <c r="D1926" s="7">
        <v>12.4</v>
      </c>
      <c r="E1926" s="7">
        <v>10.8</v>
      </c>
      <c r="F1926" s="7">
        <f t="shared" ref="F1926:F1989" si="30">ROUND((ROUND(D1926,2)*ROUND(E1926,2)),2)</f>
        <v>133.92</v>
      </c>
      <c r="G1926" s="8"/>
      <c r="H1926" s="7">
        <v>133.92</v>
      </c>
      <c r="I1926" s="6" t="s">
        <v>11483</v>
      </c>
      <c r="J1926" s="6" t="s">
        <v>11484</v>
      </c>
      <c r="K1926" s="6" t="s">
        <v>11485</v>
      </c>
      <c r="L1926" s="11" t="s">
        <v>11486</v>
      </c>
      <c r="M1926" s="2"/>
    </row>
    <row r="1927" ht="18" customHeight="1" spans="1:13">
      <c r="A1927" s="6" t="s">
        <v>11487</v>
      </c>
      <c r="B1927" s="6" t="s">
        <v>11488</v>
      </c>
      <c r="C1927" s="6" t="s">
        <v>11488</v>
      </c>
      <c r="D1927" s="7">
        <v>21.36</v>
      </c>
      <c r="E1927" s="7">
        <v>10.8</v>
      </c>
      <c r="F1927" s="7">
        <f t="shared" si="30"/>
        <v>230.69</v>
      </c>
      <c r="G1927" s="8"/>
      <c r="H1927" s="7">
        <v>230.69</v>
      </c>
      <c r="I1927" s="6" t="s">
        <v>11489</v>
      </c>
      <c r="J1927" s="6" t="s">
        <v>11490</v>
      </c>
      <c r="K1927" s="6" t="s">
        <v>11491</v>
      </c>
      <c r="L1927" s="11" t="s">
        <v>11492</v>
      </c>
      <c r="M1927" s="2"/>
    </row>
    <row r="1928" ht="18" customHeight="1" spans="1:13">
      <c r="A1928" s="6" t="s">
        <v>11493</v>
      </c>
      <c r="B1928" s="6" t="s">
        <v>11494</v>
      </c>
      <c r="C1928" s="6" t="s">
        <v>11494</v>
      </c>
      <c r="D1928" s="7">
        <v>21.36</v>
      </c>
      <c r="E1928" s="7">
        <v>10.8</v>
      </c>
      <c r="F1928" s="7">
        <f t="shared" si="30"/>
        <v>230.69</v>
      </c>
      <c r="G1928" s="8"/>
      <c r="H1928" s="7">
        <v>230.69</v>
      </c>
      <c r="I1928" s="6" t="s">
        <v>11495</v>
      </c>
      <c r="J1928" s="6" t="s">
        <v>11496</v>
      </c>
      <c r="K1928" s="6" t="s">
        <v>11497</v>
      </c>
      <c r="L1928" s="11" t="s">
        <v>11498</v>
      </c>
      <c r="M1928" s="2"/>
    </row>
    <row r="1929" ht="18" customHeight="1" spans="1:13">
      <c r="A1929" s="6" t="s">
        <v>11499</v>
      </c>
      <c r="B1929" s="6" t="s">
        <v>633</v>
      </c>
      <c r="C1929" s="6" t="s">
        <v>633</v>
      </c>
      <c r="D1929" s="7">
        <v>32.4</v>
      </c>
      <c r="E1929" s="7">
        <v>10.8</v>
      </c>
      <c r="F1929" s="7">
        <f t="shared" si="30"/>
        <v>349.92</v>
      </c>
      <c r="G1929" s="8"/>
      <c r="H1929" s="7">
        <v>349.92</v>
      </c>
      <c r="I1929" s="6" t="s">
        <v>11500</v>
      </c>
      <c r="J1929" s="6" t="s">
        <v>11501</v>
      </c>
      <c r="K1929" s="6" t="s">
        <v>11502</v>
      </c>
      <c r="L1929" s="11" t="s">
        <v>11503</v>
      </c>
      <c r="M1929" s="2"/>
    </row>
    <row r="1930" ht="18" customHeight="1" spans="1:13">
      <c r="A1930" s="6" t="s">
        <v>11504</v>
      </c>
      <c r="B1930" s="6" t="s">
        <v>11505</v>
      </c>
      <c r="C1930" s="6" t="s">
        <v>11505</v>
      </c>
      <c r="D1930" s="7">
        <v>21.36</v>
      </c>
      <c r="E1930" s="7">
        <v>10.8</v>
      </c>
      <c r="F1930" s="7">
        <f t="shared" si="30"/>
        <v>230.69</v>
      </c>
      <c r="G1930" s="8"/>
      <c r="H1930" s="7">
        <v>230.69</v>
      </c>
      <c r="I1930" s="6" t="s">
        <v>11506</v>
      </c>
      <c r="J1930" s="6" t="s">
        <v>11507</v>
      </c>
      <c r="K1930" s="6" t="s">
        <v>11508</v>
      </c>
      <c r="L1930" s="11" t="s">
        <v>11509</v>
      </c>
      <c r="M1930" s="2"/>
    </row>
    <row r="1931" ht="18" customHeight="1" spans="1:13">
      <c r="A1931" s="6" t="s">
        <v>11510</v>
      </c>
      <c r="B1931" s="6" t="s">
        <v>11511</v>
      </c>
      <c r="C1931" s="6" t="s">
        <v>11511</v>
      </c>
      <c r="D1931" s="7">
        <v>15.24</v>
      </c>
      <c r="E1931" s="7">
        <v>10.8</v>
      </c>
      <c r="F1931" s="7">
        <f t="shared" si="30"/>
        <v>164.59</v>
      </c>
      <c r="G1931" s="8"/>
      <c r="H1931" s="7">
        <v>164.59</v>
      </c>
      <c r="I1931" s="6" t="s">
        <v>11512</v>
      </c>
      <c r="J1931" s="6" t="s">
        <v>11513</v>
      </c>
      <c r="K1931" s="6" t="s">
        <v>11514</v>
      </c>
      <c r="L1931" s="11" t="s">
        <v>11515</v>
      </c>
      <c r="M1931" s="2"/>
    </row>
    <row r="1932" ht="18" customHeight="1" spans="1:13">
      <c r="A1932" s="6" t="s">
        <v>11516</v>
      </c>
      <c r="B1932" s="6" t="s">
        <v>11517</v>
      </c>
      <c r="C1932" s="6" t="s">
        <v>11517</v>
      </c>
      <c r="D1932" s="7">
        <v>21.36</v>
      </c>
      <c r="E1932" s="7">
        <v>10.8</v>
      </c>
      <c r="F1932" s="7">
        <f t="shared" si="30"/>
        <v>230.69</v>
      </c>
      <c r="G1932" s="8"/>
      <c r="H1932" s="7">
        <v>230.69</v>
      </c>
      <c r="I1932" s="6" t="s">
        <v>11518</v>
      </c>
      <c r="J1932" s="6" t="s">
        <v>11519</v>
      </c>
      <c r="K1932" s="6" t="s">
        <v>11520</v>
      </c>
      <c r="L1932" s="11" t="s">
        <v>11521</v>
      </c>
      <c r="M1932" s="2"/>
    </row>
    <row r="1933" ht="18" customHeight="1" spans="1:13">
      <c r="A1933" s="6" t="s">
        <v>11522</v>
      </c>
      <c r="B1933" s="6" t="s">
        <v>11523</v>
      </c>
      <c r="C1933" s="6" t="s">
        <v>11523</v>
      </c>
      <c r="D1933" s="7">
        <v>21.36</v>
      </c>
      <c r="E1933" s="7">
        <v>10.8</v>
      </c>
      <c r="F1933" s="7">
        <f t="shared" si="30"/>
        <v>230.69</v>
      </c>
      <c r="G1933" s="8"/>
      <c r="H1933" s="7">
        <v>230.69</v>
      </c>
      <c r="I1933" s="6" t="s">
        <v>11524</v>
      </c>
      <c r="J1933" s="6" t="s">
        <v>11525</v>
      </c>
      <c r="K1933" s="6" t="s">
        <v>11526</v>
      </c>
      <c r="L1933" s="11" t="s">
        <v>11527</v>
      </c>
      <c r="M1933" s="2"/>
    </row>
    <row r="1934" ht="18" customHeight="1" spans="1:13">
      <c r="A1934" s="6" t="s">
        <v>11528</v>
      </c>
      <c r="B1934" s="6" t="s">
        <v>1364</v>
      </c>
      <c r="C1934" s="6" t="s">
        <v>1364</v>
      </c>
      <c r="D1934" s="7">
        <v>43.72</v>
      </c>
      <c r="E1934" s="7">
        <v>10.8</v>
      </c>
      <c r="F1934" s="7">
        <f t="shared" si="30"/>
        <v>472.18</v>
      </c>
      <c r="G1934" s="8"/>
      <c r="H1934" s="7">
        <v>472.18</v>
      </c>
      <c r="I1934" s="6" t="s">
        <v>11529</v>
      </c>
      <c r="J1934" s="6" t="s">
        <v>11530</v>
      </c>
      <c r="K1934" s="6" t="s">
        <v>11531</v>
      </c>
      <c r="L1934" s="11" t="s">
        <v>11532</v>
      </c>
      <c r="M1934" s="2"/>
    </row>
    <row r="1935" ht="18" customHeight="1" spans="1:13">
      <c r="A1935" s="6" t="s">
        <v>11533</v>
      </c>
      <c r="B1935" s="6" t="s">
        <v>11534</v>
      </c>
      <c r="C1935" s="6" t="s">
        <v>11534</v>
      </c>
      <c r="D1935" s="7">
        <v>28.48</v>
      </c>
      <c r="E1935" s="7">
        <v>10.8</v>
      </c>
      <c r="F1935" s="7">
        <f t="shared" si="30"/>
        <v>307.58</v>
      </c>
      <c r="G1935" s="8"/>
      <c r="H1935" s="7">
        <v>307.58</v>
      </c>
      <c r="I1935" s="6" t="s">
        <v>11535</v>
      </c>
      <c r="J1935" s="6" t="s">
        <v>11536</v>
      </c>
      <c r="K1935" s="6" t="s">
        <v>11537</v>
      </c>
      <c r="L1935" s="11" t="s">
        <v>11538</v>
      </c>
      <c r="M1935" s="2"/>
    </row>
    <row r="1936" ht="18" customHeight="1" spans="1:13">
      <c r="A1936" s="6" t="s">
        <v>11539</v>
      </c>
      <c r="B1936" s="6" t="s">
        <v>2355</v>
      </c>
      <c r="C1936" s="6" t="s">
        <v>2355</v>
      </c>
      <c r="D1936" s="7">
        <v>14.42</v>
      </c>
      <c r="E1936" s="7">
        <v>10.8</v>
      </c>
      <c r="F1936" s="7">
        <f t="shared" si="30"/>
        <v>155.74</v>
      </c>
      <c r="G1936" s="8"/>
      <c r="H1936" s="7">
        <v>155.74</v>
      </c>
      <c r="I1936" s="6" t="s">
        <v>11540</v>
      </c>
      <c r="J1936" s="6" t="s">
        <v>11541</v>
      </c>
      <c r="K1936" s="6" t="s">
        <v>11542</v>
      </c>
      <c r="L1936" s="11" t="s">
        <v>11543</v>
      </c>
      <c r="M1936" s="2"/>
    </row>
    <row r="1937" ht="18" customHeight="1" spans="1:13">
      <c r="A1937" s="6" t="s">
        <v>11544</v>
      </c>
      <c r="B1937" s="6" t="s">
        <v>11545</v>
      </c>
      <c r="C1937" s="6" t="s">
        <v>11545</v>
      </c>
      <c r="D1937" s="7">
        <v>42.72</v>
      </c>
      <c r="E1937" s="7">
        <v>10.8</v>
      </c>
      <c r="F1937" s="7">
        <f t="shared" si="30"/>
        <v>461.38</v>
      </c>
      <c r="G1937" s="8"/>
      <c r="H1937" s="7">
        <v>461.38</v>
      </c>
      <c r="I1937" s="6" t="s">
        <v>11546</v>
      </c>
      <c r="J1937" s="6" t="s">
        <v>11547</v>
      </c>
      <c r="K1937" s="6" t="s">
        <v>11548</v>
      </c>
      <c r="L1937" s="11" t="s">
        <v>11549</v>
      </c>
      <c r="M1937" s="2"/>
    </row>
    <row r="1938" ht="18" customHeight="1" spans="1:13">
      <c r="A1938" s="6" t="s">
        <v>11550</v>
      </c>
      <c r="B1938" s="6" t="s">
        <v>11551</v>
      </c>
      <c r="C1938" s="6" t="s">
        <v>11551</v>
      </c>
      <c r="D1938" s="7">
        <v>21.36</v>
      </c>
      <c r="E1938" s="7">
        <v>10.8</v>
      </c>
      <c r="F1938" s="7">
        <f t="shared" si="30"/>
        <v>230.69</v>
      </c>
      <c r="G1938" s="8"/>
      <c r="H1938" s="7">
        <v>230.69</v>
      </c>
      <c r="I1938" s="6" t="s">
        <v>11552</v>
      </c>
      <c r="J1938" s="6" t="s">
        <v>11553</v>
      </c>
      <c r="K1938" s="6" t="s">
        <v>11554</v>
      </c>
      <c r="L1938" s="11" t="s">
        <v>11555</v>
      </c>
      <c r="M1938" s="2"/>
    </row>
    <row r="1939" ht="18" customHeight="1" spans="1:13">
      <c r="A1939" s="6" t="s">
        <v>11556</v>
      </c>
      <c r="B1939" s="6" t="s">
        <v>11557</v>
      </c>
      <c r="C1939" s="6" t="s">
        <v>11557</v>
      </c>
      <c r="D1939" s="7">
        <v>49.48</v>
      </c>
      <c r="E1939" s="7">
        <v>10.8</v>
      </c>
      <c r="F1939" s="7">
        <f t="shared" si="30"/>
        <v>534.38</v>
      </c>
      <c r="G1939" s="8"/>
      <c r="H1939" s="7">
        <v>534.38</v>
      </c>
      <c r="I1939" s="6" t="s">
        <v>11558</v>
      </c>
      <c r="J1939" s="6" t="s">
        <v>11559</v>
      </c>
      <c r="K1939" s="6" t="s">
        <v>11560</v>
      </c>
      <c r="L1939" s="11" t="s">
        <v>11561</v>
      </c>
      <c r="M1939" s="2"/>
    </row>
    <row r="1940" ht="18" customHeight="1" spans="1:13">
      <c r="A1940" s="6" t="s">
        <v>11562</v>
      </c>
      <c r="B1940" s="6" t="s">
        <v>1454</v>
      </c>
      <c r="C1940" s="6" t="s">
        <v>1454</v>
      </c>
      <c r="D1940" s="7">
        <v>35.6</v>
      </c>
      <c r="E1940" s="7">
        <v>10.8</v>
      </c>
      <c r="F1940" s="7">
        <f t="shared" si="30"/>
        <v>384.48</v>
      </c>
      <c r="G1940" s="8"/>
      <c r="H1940" s="7">
        <v>384.48</v>
      </c>
      <c r="I1940" s="6" t="s">
        <v>11563</v>
      </c>
      <c r="J1940" s="6" t="s">
        <v>11564</v>
      </c>
      <c r="K1940" s="6" t="s">
        <v>11565</v>
      </c>
      <c r="L1940" s="11" t="s">
        <v>11566</v>
      </c>
      <c r="M1940" s="2"/>
    </row>
    <row r="1941" ht="18" customHeight="1" spans="1:13">
      <c r="A1941" s="6" t="s">
        <v>11567</v>
      </c>
      <c r="B1941" s="6" t="s">
        <v>11568</v>
      </c>
      <c r="C1941" s="6" t="s">
        <v>11568</v>
      </c>
      <c r="D1941" s="7">
        <v>42.72</v>
      </c>
      <c r="E1941" s="7">
        <v>10.8</v>
      </c>
      <c r="F1941" s="7">
        <f t="shared" si="30"/>
        <v>461.38</v>
      </c>
      <c r="G1941" s="8"/>
      <c r="H1941" s="7">
        <v>461.38</v>
      </c>
      <c r="I1941" s="6" t="s">
        <v>11569</v>
      </c>
      <c r="J1941" s="6" t="s">
        <v>11570</v>
      </c>
      <c r="K1941" s="6" t="s">
        <v>11571</v>
      </c>
      <c r="L1941" s="11" t="s">
        <v>11572</v>
      </c>
      <c r="M1941" s="2"/>
    </row>
    <row r="1942" ht="18" customHeight="1" spans="1:13">
      <c r="A1942" s="6" t="s">
        <v>11573</v>
      </c>
      <c r="B1942" s="6" t="s">
        <v>11574</v>
      </c>
      <c r="C1942" s="6" t="s">
        <v>11574</v>
      </c>
      <c r="D1942" s="7">
        <v>14.96</v>
      </c>
      <c r="E1942" s="7">
        <v>10.8</v>
      </c>
      <c r="F1942" s="7">
        <f t="shared" si="30"/>
        <v>161.57</v>
      </c>
      <c r="G1942" s="8"/>
      <c r="H1942" s="7">
        <v>161.57</v>
      </c>
      <c r="I1942" s="6" t="s">
        <v>11575</v>
      </c>
      <c r="J1942" s="6" t="s">
        <v>11576</v>
      </c>
      <c r="K1942" s="6" t="s">
        <v>11577</v>
      </c>
      <c r="L1942" s="11" t="s">
        <v>11578</v>
      </c>
      <c r="M1942" s="2"/>
    </row>
    <row r="1943" ht="18" customHeight="1" spans="1:13">
      <c r="A1943" s="6" t="s">
        <v>11579</v>
      </c>
      <c r="B1943" s="6" t="s">
        <v>11580</v>
      </c>
      <c r="C1943" s="6" t="s">
        <v>11580</v>
      </c>
      <c r="D1943" s="7">
        <v>21.36</v>
      </c>
      <c r="E1943" s="7">
        <v>10.8</v>
      </c>
      <c r="F1943" s="7">
        <f t="shared" si="30"/>
        <v>230.69</v>
      </c>
      <c r="G1943" s="8"/>
      <c r="H1943" s="7">
        <v>230.69</v>
      </c>
      <c r="I1943" s="6" t="s">
        <v>11581</v>
      </c>
      <c r="J1943" s="6" t="s">
        <v>11582</v>
      </c>
      <c r="K1943" s="6" t="s">
        <v>11583</v>
      </c>
      <c r="L1943" s="11" t="s">
        <v>11584</v>
      </c>
      <c r="M1943" s="2"/>
    </row>
    <row r="1944" ht="18" customHeight="1" spans="1:13">
      <c r="A1944" s="6" t="s">
        <v>11585</v>
      </c>
      <c r="B1944" s="6" t="s">
        <v>11586</v>
      </c>
      <c r="C1944" s="6" t="s">
        <v>11586</v>
      </c>
      <c r="D1944" s="7">
        <v>21.36</v>
      </c>
      <c r="E1944" s="7">
        <v>10.8</v>
      </c>
      <c r="F1944" s="7">
        <f t="shared" si="30"/>
        <v>230.69</v>
      </c>
      <c r="G1944" s="8"/>
      <c r="H1944" s="7">
        <v>230.69</v>
      </c>
      <c r="I1944" s="6" t="s">
        <v>11587</v>
      </c>
      <c r="J1944" s="6" t="s">
        <v>11588</v>
      </c>
      <c r="K1944" s="6" t="s">
        <v>11589</v>
      </c>
      <c r="L1944" s="11" t="s">
        <v>11590</v>
      </c>
      <c r="M1944" s="2"/>
    </row>
    <row r="1945" ht="18" customHeight="1" spans="1:13">
      <c r="A1945" s="6" t="s">
        <v>11591</v>
      </c>
      <c r="B1945" s="6" t="s">
        <v>11592</v>
      </c>
      <c r="C1945" s="6" t="s">
        <v>11592</v>
      </c>
      <c r="D1945" s="7">
        <v>23.96</v>
      </c>
      <c r="E1945" s="7">
        <v>10.8</v>
      </c>
      <c r="F1945" s="7">
        <f t="shared" si="30"/>
        <v>258.77</v>
      </c>
      <c r="G1945" s="8"/>
      <c r="H1945" s="7">
        <v>258.77</v>
      </c>
      <c r="I1945" s="6" t="s">
        <v>11593</v>
      </c>
      <c r="J1945" s="6" t="s">
        <v>11594</v>
      </c>
      <c r="K1945" s="6" t="s">
        <v>11595</v>
      </c>
      <c r="L1945" s="11" t="s">
        <v>11596</v>
      </c>
      <c r="M1945" s="2"/>
    </row>
    <row r="1946" ht="18" customHeight="1" spans="1:13">
      <c r="A1946" s="6" t="s">
        <v>11597</v>
      </c>
      <c r="B1946" s="6" t="s">
        <v>11598</v>
      </c>
      <c r="C1946" s="6" t="s">
        <v>11598</v>
      </c>
      <c r="D1946" s="7">
        <v>9.12</v>
      </c>
      <c r="E1946" s="7">
        <v>10.8</v>
      </c>
      <c r="F1946" s="7">
        <f t="shared" si="30"/>
        <v>98.5</v>
      </c>
      <c r="G1946" s="8"/>
      <c r="H1946" s="7">
        <v>98.5</v>
      </c>
      <c r="I1946" s="6" t="s">
        <v>11599</v>
      </c>
      <c r="J1946" s="6" t="s">
        <v>11600</v>
      </c>
      <c r="K1946" s="6" t="s">
        <v>11601</v>
      </c>
      <c r="L1946" s="11" t="s">
        <v>11602</v>
      </c>
      <c r="M1946" s="2"/>
    </row>
    <row r="1947" ht="18" customHeight="1" spans="1:13">
      <c r="A1947" s="6" t="s">
        <v>11603</v>
      </c>
      <c r="B1947" s="6" t="s">
        <v>11604</v>
      </c>
      <c r="C1947" s="6" t="s">
        <v>11604</v>
      </c>
      <c r="D1947" s="7">
        <v>42.08</v>
      </c>
      <c r="E1947" s="7">
        <v>10.8</v>
      </c>
      <c r="F1947" s="7">
        <f t="shared" si="30"/>
        <v>454.46</v>
      </c>
      <c r="G1947" s="8"/>
      <c r="H1947" s="7">
        <v>454.46</v>
      </c>
      <c r="I1947" s="6" t="s">
        <v>11605</v>
      </c>
      <c r="J1947" s="6" t="s">
        <v>11606</v>
      </c>
      <c r="K1947" s="6" t="s">
        <v>11607</v>
      </c>
      <c r="L1947" s="11" t="s">
        <v>11608</v>
      </c>
      <c r="M1947" s="2"/>
    </row>
    <row r="1948" ht="18" customHeight="1" spans="1:13">
      <c r="A1948" s="6" t="s">
        <v>11609</v>
      </c>
      <c r="B1948" s="6" t="s">
        <v>11610</v>
      </c>
      <c r="C1948" s="6" t="s">
        <v>11610</v>
      </c>
      <c r="D1948" s="7">
        <v>28.48</v>
      </c>
      <c r="E1948" s="7">
        <v>10.8</v>
      </c>
      <c r="F1948" s="7">
        <f t="shared" si="30"/>
        <v>307.58</v>
      </c>
      <c r="G1948" s="8"/>
      <c r="H1948" s="7">
        <v>307.58</v>
      </c>
      <c r="I1948" s="6" t="s">
        <v>11611</v>
      </c>
      <c r="J1948" s="6" t="s">
        <v>11612</v>
      </c>
      <c r="K1948" s="6" t="s">
        <v>11613</v>
      </c>
      <c r="L1948" s="11" t="s">
        <v>11614</v>
      </c>
      <c r="M1948" s="2"/>
    </row>
    <row r="1949" ht="18" customHeight="1" spans="1:13">
      <c r="A1949" s="6" t="s">
        <v>11615</v>
      </c>
      <c r="B1949" s="6" t="s">
        <v>11616</v>
      </c>
      <c r="C1949" s="6" t="s">
        <v>11616</v>
      </c>
      <c r="D1949" s="7">
        <v>35.6</v>
      </c>
      <c r="E1949" s="7">
        <v>10.8</v>
      </c>
      <c r="F1949" s="7">
        <f t="shared" si="30"/>
        <v>384.48</v>
      </c>
      <c r="G1949" s="8"/>
      <c r="H1949" s="7">
        <v>384.48</v>
      </c>
      <c r="I1949" s="6" t="s">
        <v>11617</v>
      </c>
      <c r="J1949" s="6" t="s">
        <v>11618</v>
      </c>
      <c r="K1949" s="6" t="s">
        <v>11619</v>
      </c>
      <c r="L1949" s="11" t="s">
        <v>11620</v>
      </c>
      <c r="M1949" s="2"/>
    </row>
    <row r="1950" ht="18" customHeight="1" spans="1:13">
      <c r="A1950" s="6" t="s">
        <v>11621</v>
      </c>
      <c r="B1950" s="6" t="s">
        <v>11622</v>
      </c>
      <c r="C1950" s="6" t="s">
        <v>11622</v>
      </c>
      <c r="D1950" s="7">
        <v>9.12</v>
      </c>
      <c r="E1950" s="7">
        <v>10.8</v>
      </c>
      <c r="F1950" s="7">
        <f t="shared" si="30"/>
        <v>98.5</v>
      </c>
      <c r="G1950" s="8"/>
      <c r="H1950" s="7">
        <v>98.5</v>
      </c>
      <c r="I1950" s="6" t="s">
        <v>11623</v>
      </c>
      <c r="J1950" s="6" t="s">
        <v>11624</v>
      </c>
      <c r="K1950" s="6" t="s">
        <v>11625</v>
      </c>
      <c r="L1950" s="11" t="s">
        <v>11626</v>
      </c>
      <c r="M1950" s="2"/>
    </row>
    <row r="1951" ht="18" customHeight="1" spans="1:13">
      <c r="A1951" s="6" t="s">
        <v>11627</v>
      </c>
      <c r="B1951" s="6" t="s">
        <v>11628</v>
      </c>
      <c r="C1951" s="6" t="s">
        <v>11628</v>
      </c>
      <c r="D1951" s="7">
        <v>28.48</v>
      </c>
      <c r="E1951" s="7">
        <v>10.8</v>
      </c>
      <c r="F1951" s="7">
        <f t="shared" si="30"/>
        <v>307.58</v>
      </c>
      <c r="G1951" s="8"/>
      <c r="H1951" s="7">
        <v>307.58</v>
      </c>
      <c r="I1951" s="6" t="s">
        <v>11629</v>
      </c>
      <c r="J1951" s="6" t="s">
        <v>11630</v>
      </c>
      <c r="K1951" s="6" t="s">
        <v>11631</v>
      </c>
      <c r="L1951" s="11" t="s">
        <v>11632</v>
      </c>
      <c r="M1951" s="2"/>
    </row>
    <row r="1952" ht="18" customHeight="1" spans="1:13">
      <c r="A1952" s="6" t="s">
        <v>11633</v>
      </c>
      <c r="B1952" s="6" t="s">
        <v>11634</v>
      </c>
      <c r="C1952" s="6" t="s">
        <v>11634</v>
      </c>
      <c r="D1952" s="7">
        <v>7.4</v>
      </c>
      <c r="E1952" s="7">
        <v>10.8</v>
      </c>
      <c r="F1952" s="7">
        <f t="shared" si="30"/>
        <v>79.92</v>
      </c>
      <c r="G1952" s="8"/>
      <c r="H1952" s="7">
        <v>79.92</v>
      </c>
      <c r="I1952" s="6" t="s">
        <v>11635</v>
      </c>
      <c r="J1952" s="6" t="s">
        <v>11636</v>
      </c>
      <c r="K1952" s="6" t="s">
        <v>11637</v>
      </c>
      <c r="L1952" s="11" t="s">
        <v>11638</v>
      </c>
      <c r="M1952" s="2"/>
    </row>
    <row r="1953" ht="18" customHeight="1" spans="1:13">
      <c r="A1953" s="6" t="s">
        <v>11639</v>
      </c>
      <c r="B1953" s="6" t="s">
        <v>11640</v>
      </c>
      <c r="C1953" s="6" t="s">
        <v>11640</v>
      </c>
      <c r="D1953" s="7">
        <v>29.48</v>
      </c>
      <c r="E1953" s="7">
        <v>10.8</v>
      </c>
      <c r="F1953" s="7">
        <f t="shared" si="30"/>
        <v>318.38</v>
      </c>
      <c r="G1953" s="8"/>
      <c r="H1953" s="7">
        <v>318.38</v>
      </c>
      <c r="I1953" s="6" t="s">
        <v>11641</v>
      </c>
      <c r="J1953" s="6" t="s">
        <v>11642</v>
      </c>
      <c r="K1953" s="6" t="s">
        <v>11643</v>
      </c>
      <c r="L1953" s="11" t="s">
        <v>11644</v>
      </c>
      <c r="M1953" s="2"/>
    </row>
    <row r="1954" ht="18" customHeight="1" spans="1:13">
      <c r="A1954" s="6" t="s">
        <v>11645</v>
      </c>
      <c r="B1954" s="6" t="s">
        <v>11646</v>
      </c>
      <c r="C1954" s="6" t="s">
        <v>11646</v>
      </c>
      <c r="D1954" s="7">
        <v>15.24</v>
      </c>
      <c r="E1954" s="7">
        <v>10.8</v>
      </c>
      <c r="F1954" s="7">
        <f t="shared" si="30"/>
        <v>164.59</v>
      </c>
      <c r="G1954" s="8"/>
      <c r="H1954" s="7">
        <v>164.59</v>
      </c>
      <c r="I1954" s="6" t="s">
        <v>11647</v>
      </c>
      <c r="J1954" s="6" t="s">
        <v>11648</v>
      </c>
      <c r="K1954" s="6" t="s">
        <v>11649</v>
      </c>
      <c r="L1954" s="11" t="s">
        <v>11650</v>
      </c>
      <c r="M1954" s="2"/>
    </row>
    <row r="1955" ht="18" customHeight="1" spans="1:13">
      <c r="A1955" s="6" t="s">
        <v>11651</v>
      </c>
      <c r="B1955" s="6" t="s">
        <v>11652</v>
      </c>
      <c r="C1955" s="6" t="s">
        <v>11652</v>
      </c>
      <c r="D1955" s="7">
        <v>13.48</v>
      </c>
      <c r="E1955" s="7">
        <v>10.8</v>
      </c>
      <c r="F1955" s="7">
        <f t="shared" si="30"/>
        <v>145.58</v>
      </c>
      <c r="G1955" s="8"/>
      <c r="H1955" s="7">
        <v>145.58</v>
      </c>
      <c r="I1955" s="6" t="s">
        <v>11653</v>
      </c>
      <c r="J1955" s="6" t="s">
        <v>11654</v>
      </c>
      <c r="K1955" s="6" t="s">
        <v>11655</v>
      </c>
      <c r="L1955" s="11" t="s">
        <v>11656</v>
      </c>
      <c r="M1955" s="2"/>
    </row>
    <row r="1956" ht="18" customHeight="1" spans="1:13">
      <c r="A1956" s="6" t="s">
        <v>11657</v>
      </c>
      <c r="B1956" s="6" t="s">
        <v>11658</v>
      </c>
      <c r="C1956" s="6" t="s">
        <v>11658</v>
      </c>
      <c r="D1956" s="7">
        <v>43.94</v>
      </c>
      <c r="E1956" s="7">
        <v>10.8</v>
      </c>
      <c r="F1956" s="7">
        <f t="shared" si="30"/>
        <v>474.55</v>
      </c>
      <c r="G1956" s="8"/>
      <c r="H1956" s="7">
        <v>474.55</v>
      </c>
      <c r="I1956" s="6" t="s">
        <v>11659</v>
      </c>
      <c r="J1956" s="6" t="s">
        <v>11660</v>
      </c>
      <c r="K1956" s="6" t="s">
        <v>11661</v>
      </c>
      <c r="L1956" s="11" t="s">
        <v>11662</v>
      </c>
      <c r="M1956" s="2"/>
    </row>
    <row r="1957" ht="18" customHeight="1" spans="1:13">
      <c r="A1957" s="6" t="s">
        <v>11663</v>
      </c>
      <c r="B1957" s="6" t="s">
        <v>11664</v>
      </c>
      <c r="C1957" s="6" t="s">
        <v>11664</v>
      </c>
      <c r="D1957" s="7">
        <v>20.22</v>
      </c>
      <c r="E1957" s="7">
        <v>10.8</v>
      </c>
      <c r="F1957" s="7">
        <f t="shared" si="30"/>
        <v>218.38</v>
      </c>
      <c r="G1957" s="8"/>
      <c r="H1957" s="7">
        <v>218.38</v>
      </c>
      <c r="I1957" s="6" t="s">
        <v>11665</v>
      </c>
      <c r="J1957" s="6" t="s">
        <v>11666</v>
      </c>
      <c r="K1957" s="6" t="s">
        <v>11667</v>
      </c>
      <c r="L1957" s="11" t="s">
        <v>11668</v>
      </c>
      <c r="M1957" s="2"/>
    </row>
    <row r="1958" ht="18" customHeight="1" spans="1:13">
      <c r="A1958" s="6" t="s">
        <v>11669</v>
      </c>
      <c r="B1958" s="6" t="s">
        <v>11670</v>
      </c>
      <c r="C1958" s="6" t="s">
        <v>11670</v>
      </c>
      <c r="D1958" s="7">
        <v>7.51</v>
      </c>
      <c r="E1958" s="7">
        <v>10.8</v>
      </c>
      <c r="F1958" s="7">
        <f t="shared" si="30"/>
        <v>81.11</v>
      </c>
      <c r="G1958" s="8"/>
      <c r="H1958" s="7">
        <v>81.11</v>
      </c>
      <c r="I1958" s="6" t="s">
        <v>11671</v>
      </c>
      <c r="J1958" s="6" t="s">
        <v>11672</v>
      </c>
      <c r="K1958" s="6" t="s">
        <v>11673</v>
      </c>
      <c r="L1958" s="11" t="s">
        <v>11674</v>
      </c>
      <c r="M1958" s="2"/>
    </row>
    <row r="1959" ht="18" customHeight="1" spans="1:13">
      <c r="A1959" s="6" t="s">
        <v>11675</v>
      </c>
      <c r="B1959" s="6" t="s">
        <v>957</v>
      </c>
      <c r="C1959" s="6" t="s">
        <v>957</v>
      </c>
      <c r="D1959" s="7">
        <v>8.31</v>
      </c>
      <c r="E1959" s="7">
        <v>10.8</v>
      </c>
      <c r="F1959" s="7">
        <f t="shared" si="30"/>
        <v>89.75</v>
      </c>
      <c r="G1959" s="8"/>
      <c r="H1959" s="7">
        <v>89.75</v>
      </c>
      <c r="I1959" s="6" t="s">
        <v>11676</v>
      </c>
      <c r="J1959" s="6" t="s">
        <v>11677</v>
      </c>
      <c r="K1959" s="6" t="s">
        <v>11678</v>
      </c>
      <c r="L1959" s="11" t="s">
        <v>11679</v>
      </c>
      <c r="M1959" s="2"/>
    </row>
    <row r="1960" ht="18" customHeight="1" spans="1:13">
      <c r="A1960" s="6" t="s">
        <v>11680</v>
      </c>
      <c r="B1960" s="6" t="s">
        <v>11681</v>
      </c>
      <c r="C1960" s="6" t="s">
        <v>11681</v>
      </c>
      <c r="D1960" s="7">
        <v>34.28</v>
      </c>
      <c r="E1960" s="7">
        <v>10.8</v>
      </c>
      <c r="F1960" s="7">
        <f t="shared" si="30"/>
        <v>370.22</v>
      </c>
      <c r="G1960" s="8"/>
      <c r="H1960" s="7">
        <v>370.22</v>
      </c>
      <c r="I1960" s="6" t="s">
        <v>11682</v>
      </c>
      <c r="J1960" s="6" t="s">
        <v>11683</v>
      </c>
      <c r="K1960" s="6" t="s">
        <v>11684</v>
      </c>
      <c r="L1960" s="11" t="s">
        <v>11685</v>
      </c>
      <c r="M1960" s="2"/>
    </row>
    <row r="1961" ht="18" customHeight="1" spans="1:13">
      <c r="A1961" s="6" t="s">
        <v>11686</v>
      </c>
      <c r="B1961" s="6" t="s">
        <v>11687</v>
      </c>
      <c r="C1961" s="6" t="s">
        <v>11687</v>
      </c>
      <c r="D1961" s="7">
        <v>27</v>
      </c>
      <c r="E1961" s="7">
        <v>10.8</v>
      </c>
      <c r="F1961" s="7">
        <f t="shared" si="30"/>
        <v>291.6</v>
      </c>
      <c r="G1961" s="8"/>
      <c r="H1961" s="7">
        <v>291.6</v>
      </c>
      <c r="I1961" s="6" t="s">
        <v>11688</v>
      </c>
      <c r="J1961" s="6" t="s">
        <v>11689</v>
      </c>
      <c r="K1961" s="6" t="s">
        <v>11690</v>
      </c>
      <c r="L1961" s="11" t="s">
        <v>11691</v>
      </c>
      <c r="M1961" s="2"/>
    </row>
    <row r="1962" ht="18" customHeight="1" spans="1:13">
      <c r="A1962" s="6" t="s">
        <v>11692</v>
      </c>
      <c r="B1962" s="6" t="s">
        <v>11693</v>
      </c>
      <c r="C1962" s="6" t="s">
        <v>11693</v>
      </c>
      <c r="D1962" s="7">
        <v>43.94</v>
      </c>
      <c r="E1962" s="7">
        <v>10.8</v>
      </c>
      <c r="F1962" s="7">
        <f t="shared" si="30"/>
        <v>474.55</v>
      </c>
      <c r="G1962" s="8"/>
      <c r="H1962" s="7">
        <v>474.55</v>
      </c>
      <c r="I1962" s="6" t="s">
        <v>11694</v>
      </c>
      <c r="J1962" s="6" t="s">
        <v>11695</v>
      </c>
      <c r="K1962" s="6" t="s">
        <v>11696</v>
      </c>
      <c r="L1962" s="11" t="s">
        <v>11697</v>
      </c>
      <c r="M1962" s="2"/>
    </row>
    <row r="1963" ht="18" customHeight="1" spans="1:13">
      <c r="A1963" s="6" t="s">
        <v>11698</v>
      </c>
      <c r="B1963" s="6" t="s">
        <v>11699</v>
      </c>
      <c r="C1963" s="6" t="s">
        <v>11699</v>
      </c>
      <c r="D1963" s="7">
        <v>38.15</v>
      </c>
      <c r="E1963" s="7">
        <v>10.8</v>
      </c>
      <c r="F1963" s="7">
        <f t="shared" si="30"/>
        <v>412.02</v>
      </c>
      <c r="G1963" s="8"/>
      <c r="H1963" s="7">
        <v>412.02</v>
      </c>
      <c r="I1963" s="6" t="s">
        <v>11700</v>
      </c>
      <c r="J1963" s="6" t="s">
        <v>11701</v>
      </c>
      <c r="K1963" s="6" t="s">
        <v>11702</v>
      </c>
      <c r="L1963" s="11" t="s">
        <v>11703</v>
      </c>
      <c r="M1963" s="2"/>
    </row>
    <row r="1964" ht="18" customHeight="1" spans="1:13">
      <c r="A1964" s="6" t="s">
        <v>11704</v>
      </c>
      <c r="B1964" s="6" t="s">
        <v>11705</v>
      </c>
      <c r="C1964" s="6" t="s">
        <v>11705</v>
      </c>
      <c r="D1964" s="7">
        <v>36.85</v>
      </c>
      <c r="E1964" s="7">
        <v>10.8</v>
      </c>
      <c r="F1964" s="7">
        <f t="shared" si="30"/>
        <v>397.98</v>
      </c>
      <c r="G1964" s="8"/>
      <c r="H1964" s="7">
        <v>397.98</v>
      </c>
      <c r="I1964" s="6" t="s">
        <v>11706</v>
      </c>
      <c r="J1964" s="6" t="s">
        <v>11707</v>
      </c>
      <c r="K1964" s="6" t="s">
        <v>11708</v>
      </c>
      <c r="L1964" s="11" t="s">
        <v>11709</v>
      </c>
      <c r="M1964" s="2"/>
    </row>
    <row r="1965" ht="18" customHeight="1" spans="1:13">
      <c r="A1965" s="6" t="s">
        <v>11710</v>
      </c>
      <c r="B1965" s="6" t="s">
        <v>495</v>
      </c>
      <c r="C1965" s="6" t="s">
        <v>495</v>
      </c>
      <c r="D1965" s="7">
        <v>31.44</v>
      </c>
      <c r="E1965" s="7">
        <v>10.8</v>
      </c>
      <c r="F1965" s="7">
        <f t="shared" si="30"/>
        <v>339.55</v>
      </c>
      <c r="G1965" s="8"/>
      <c r="H1965" s="7">
        <v>339.55</v>
      </c>
      <c r="I1965" s="6" t="s">
        <v>11711</v>
      </c>
      <c r="J1965" s="6" t="s">
        <v>11712</v>
      </c>
      <c r="K1965" s="6" t="s">
        <v>11713</v>
      </c>
      <c r="L1965" s="11" t="s">
        <v>11714</v>
      </c>
      <c r="M1965" s="2"/>
    </row>
    <row r="1966" ht="18" customHeight="1" spans="1:13">
      <c r="A1966" s="6" t="s">
        <v>11715</v>
      </c>
      <c r="B1966" s="6" t="s">
        <v>11716</v>
      </c>
      <c r="C1966" s="6" t="s">
        <v>11716</v>
      </c>
      <c r="D1966" s="7">
        <v>43.94</v>
      </c>
      <c r="E1966" s="7">
        <v>10.8</v>
      </c>
      <c r="F1966" s="7">
        <f t="shared" si="30"/>
        <v>474.55</v>
      </c>
      <c r="G1966" s="8"/>
      <c r="H1966" s="7">
        <v>474.55</v>
      </c>
      <c r="I1966" s="6" t="s">
        <v>11717</v>
      </c>
      <c r="J1966" s="6" t="s">
        <v>11718</v>
      </c>
      <c r="K1966" s="6" t="s">
        <v>11719</v>
      </c>
      <c r="L1966" s="11" t="s">
        <v>11720</v>
      </c>
      <c r="M1966" s="2"/>
    </row>
    <row r="1967" ht="18" customHeight="1" spans="1:13">
      <c r="A1967" s="6" t="s">
        <v>11721</v>
      </c>
      <c r="B1967" s="6" t="s">
        <v>11722</v>
      </c>
      <c r="C1967" s="6" t="s">
        <v>11722</v>
      </c>
      <c r="D1967" s="7">
        <v>29.96</v>
      </c>
      <c r="E1967" s="7">
        <v>10.8</v>
      </c>
      <c r="F1967" s="7">
        <f t="shared" si="30"/>
        <v>323.57</v>
      </c>
      <c r="G1967" s="8"/>
      <c r="H1967" s="7">
        <v>323.57</v>
      </c>
      <c r="I1967" s="6" t="s">
        <v>11723</v>
      </c>
      <c r="J1967" s="6" t="s">
        <v>11724</v>
      </c>
      <c r="K1967" s="6" t="s">
        <v>11725</v>
      </c>
      <c r="L1967" s="11" t="s">
        <v>11726</v>
      </c>
      <c r="M1967" s="2"/>
    </row>
    <row r="1968" ht="18" customHeight="1" spans="1:13">
      <c r="A1968" s="6" t="s">
        <v>11727</v>
      </c>
      <c r="B1968" s="6" t="s">
        <v>11728</v>
      </c>
      <c r="C1968" s="6" t="s">
        <v>11728</v>
      </c>
      <c r="D1968" s="7">
        <v>31.96</v>
      </c>
      <c r="E1968" s="7">
        <v>10.8</v>
      </c>
      <c r="F1968" s="7">
        <f t="shared" si="30"/>
        <v>345.17</v>
      </c>
      <c r="G1968" s="8"/>
      <c r="H1968" s="7">
        <v>345.17</v>
      </c>
      <c r="I1968" s="6" t="s">
        <v>11729</v>
      </c>
      <c r="J1968" s="6" t="s">
        <v>11730</v>
      </c>
      <c r="K1968" s="6" t="s">
        <v>11731</v>
      </c>
      <c r="L1968" s="11" t="s">
        <v>11732</v>
      </c>
      <c r="M1968" s="2"/>
    </row>
    <row r="1969" ht="18" customHeight="1" spans="1:13">
      <c r="A1969" s="6" t="s">
        <v>11733</v>
      </c>
      <c r="B1969" s="6" t="s">
        <v>11734</v>
      </c>
      <c r="C1969" s="6" t="s">
        <v>11734</v>
      </c>
      <c r="D1969" s="7">
        <v>7.9</v>
      </c>
      <c r="E1969" s="7">
        <v>10.8</v>
      </c>
      <c r="F1969" s="7">
        <f t="shared" si="30"/>
        <v>85.32</v>
      </c>
      <c r="G1969" s="8"/>
      <c r="H1969" s="7">
        <v>85.32</v>
      </c>
      <c r="I1969" s="6" t="s">
        <v>11735</v>
      </c>
      <c r="J1969" s="6" t="s">
        <v>11736</v>
      </c>
      <c r="K1969" s="6" t="s">
        <v>11737</v>
      </c>
      <c r="L1969" s="11" t="s">
        <v>11738</v>
      </c>
      <c r="M1969" s="2"/>
    </row>
    <row r="1970" ht="18" customHeight="1" spans="1:13">
      <c r="A1970" s="6" t="s">
        <v>11739</v>
      </c>
      <c r="B1970" s="6" t="s">
        <v>11740</v>
      </c>
      <c r="C1970" s="6" t="s">
        <v>11740</v>
      </c>
      <c r="D1970" s="7">
        <v>20.22</v>
      </c>
      <c r="E1970" s="7">
        <v>10.8</v>
      </c>
      <c r="F1970" s="7">
        <f t="shared" si="30"/>
        <v>218.38</v>
      </c>
      <c r="G1970" s="8"/>
      <c r="H1970" s="7">
        <v>218.38</v>
      </c>
      <c r="I1970" s="6" t="s">
        <v>11741</v>
      </c>
      <c r="J1970" s="6" t="s">
        <v>11742</v>
      </c>
      <c r="K1970" s="6" t="s">
        <v>11743</v>
      </c>
      <c r="L1970" s="11" t="s">
        <v>11744</v>
      </c>
      <c r="M1970" s="2"/>
    </row>
    <row r="1971" ht="18" customHeight="1" spans="1:13">
      <c r="A1971" s="6" t="s">
        <v>11745</v>
      </c>
      <c r="B1971" s="6" t="s">
        <v>11746</v>
      </c>
      <c r="C1971" s="6" t="s">
        <v>11746</v>
      </c>
      <c r="D1971" s="7">
        <v>30.96</v>
      </c>
      <c r="E1971" s="7">
        <v>10.8</v>
      </c>
      <c r="F1971" s="7">
        <f t="shared" si="30"/>
        <v>334.37</v>
      </c>
      <c r="G1971" s="8"/>
      <c r="H1971" s="7">
        <v>334.37</v>
      </c>
      <c r="I1971" s="6" t="s">
        <v>11747</v>
      </c>
      <c r="J1971" s="6" t="s">
        <v>11748</v>
      </c>
      <c r="K1971" s="6" t="s">
        <v>11749</v>
      </c>
      <c r="L1971" s="11" t="s">
        <v>11750</v>
      </c>
      <c r="M1971" s="2"/>
    </row>
    <row r="1972" ht="18" customHeight="1" spans="1:13">
      <c r="A1972" s="6" t="s">
        <v>11751</v>
      </c>
      <c r="B1972" s="6" t="s">
        <v>519</v>
      </c>
      <c r="C1972" s="6" t="s">
        <v>519</v>
      </c>
      <c r="D1972" s="7">
        <v>9.1</v>
      </c>
      <c r="E1972" s="7">
        <v>10.8</v>
      </c>
      <c r="F1972" s="7">
        <f t="shared" si="30"/>
        <v>98.28</v>
      </c>
      <c r="G1972" s="8"/>
      <c r="H1972" s="7">
        <v>98.28</v>
      </c>
      <c r="I1972" s="6" t="s">
        <v>11752</v>
      </c>
      <c r="J1972" s="6" t="s">
        <v>11753</v>
      </c>
      <c r="K1972" s="6" t="s">
        <v>11754</v>
      </c>
      <c r="L1972" s="11" t="s">
        <v>11755</v>
      </c>
      <c r="M1972" s="2"/>
    </row>
    <row r="1973" ht="18" customHeight="1" spans="1:13">
      <c r="A1973" s="6" t="s">
        <v>11756</v>
      </c>
      <c r="B1973" s="6" t="s">
        <v>11757</v>
      </c>
      <c r="C1973" s="6" t="s">
        <v>11757</v>
      </c>
      <c r="D1973" s="7">
        <v>37.95</v>
      </c>
      <c r="E1973" s="7">
        <v>10.8</v>
      </c>
      <c r="F1973" s="7">
        <f t="shared" si="30"/>
        <v>409.86</v>
      </c>
      <c r="G1973" s="8"/>
      <c r="H1973" s="7">
        <v>409.86</v>
      </c>
      <c r="I1973" s="6" t="s">
        <v>11758</v>
      </c>
      <c r="J1973" s="6" t="s">
        <v>11759</v>
      </c>
      <c r="K1973" s="6" t="s">
        <v>11760</v>
      </c>
      <c r="L1973" s="11" t="s">
        <v>11761</v>
      </c>
      <c r="M1973" s="2"/>
    </row>
    <row r="1974" ht="18" customHeight="1" spans="1:13">
      <c r="A1974" s="6" t="s">
        <v>11762</v>
      </c>
      <c r="B1974" s="6" t="s">
        <v>11763</v>
      </c>
      <c r="C1974" s="6" t="s">
        <v>11763</v>
      </c>
      <c r="D1974" s="7">
        <v>38.45</v>
      </c>
      <c r="E1974" s="7">
        <v>10.8</v>
      </c>
      <c r="F1974" s="7">
        <f t="shared" si="30"/>
        <v>415.26</v>
      </c>
      <c r="G1974" s="8"/>
      <c r="H1974" s="7">
        <v>415.26</v>
      </c>
      <c r="I1974" s="6" t="s">
        <v>11764</v>
      </c>
      <c r="J1974" s="6" t="s">
        <v>11765</v>
      </c>
      <c r="K1974" s="6" t="s">
        <v>11766</v>
      </c>
      <c r="L1974" s="11" t="s">
        <v>11767</v>
      </c>
      <c r="M1974" s="2"/>
    </row>
    <row r="1975" ht="18" customHeight="1" spans="1:13">
      <c r="A1975" s="6" t="s">
        <v>11768</v>
      </c>
      <c r="B1975" s="6" t="s">
        <v>11769</v>
      </c>
      <c r="C1975" s="6" t="s">
        <v>11769</v>
      </c>
      <c r="D1975" s="7">
        <v>7.99</v>
      </c>
      <c r="E1975" s="7">
        <v>10.8</v>
      </c>
      <c r="F1975" s="7">
        <f t="shared" si="30"/>
        <v>86.29</v>
      </c>
      <c r="G1975" s="8"/>
      <c r="H1975" s="7">
        <v>86.29</v>
      </c>
      <c r="I1975" s="6" t="s">
        <v>11770</v>
      </c>
      <c r="J1975" s="6" t="s">
        <v>11771</v>
      </c>
      <c r="K1975" s="6" t="s">
        <v>11772</v>
      </c>
      <c r="L1975" s="11" t="s">
        <v>11773</v>
      </c>
      <c r="M1975" s="2"/>
    </row>
    <row r="1976" ht="18" customHeight="1" spans="1:13">
      <c r="A1976" s="6" t="s">
        <v>11774</v>
      </c>
      <c r="B1976" s="6" t="s">
        <v>11775</v>
      </c>
      <c r="C1976" s="6" t="s">
        <v>11775</v>
      </c>
      <c r="D1976" s="7">
        <v>8.41</v>
      </c>
      <c r="E1976" s="7">
        <v>10.8</v>
      </c>
      <c r="F1976" s="7">
        <f t="shared" si="30"/>
        <v>90.83</v>
      </c>
      <c r="G1976" s="8"/>
      <c r="H1976" s="7">
        <v>90.83</v>
      </c>
      <c r="I1976" s="6" t="s">
        <v>11776</v>
      </c>
      <c r="J1976" s="6" t="s">
        <v>11777</v>
      </c>
      <c r="K1976" s="6" t="s">
        <v>11778</v>
      </c>
      <c r="L1976" s="11" t="s">
        <v>11779</v>
      </c>
      <c r="M1976" s="2"/>
    </row>
    <row r="1977" ht="18" customHeight="1" spans="1:13">
      <c r="A1977" s="6" t="s">
        <v>11780</v>
      </c>
      <c r="B1977" s="6" t="s">
        <v>11781</v>
      </c>
      <c r="C1977" s="6" t="s">
        <v>11781</v>
      </c>
      <c r="D1977" s="7">
        <v>33.64</v>
      </c>
      <c r="E1977" s="7">
        <v>10.8</v>
      </c>
      <c r="F1977" s="7">
        <f t="shared" si="30"/>
        <v>363.31</v>
      </c>
      <c r="G1977" s="8"/>
      <c r="H1977" s="7">
        <v>363.31</v>
      </c>
      <c r="I1977" s="6" t="s">
        <v>11782</v>
      </c>
      <c r="J1977" s="6" t="s">
        <v>11783</v>
      </c>
      <c r="K1977" s="6" t="s">
        <v>11784</v>
      </c>
      <c r="L1977" s="11" t="s">
        <v>11785</v>
      </c>
      <c r="M1977" s="2"/>
    </row>
    <row r="1978" ht="18" customHeight="1" spans="1:13">
      <c r="A1978" s="6" t="s">
        <v>11786</v>
      </c>
      <c r="B1978" s="6" t="s">
        <v>11787</v>
      </c>
      <c r="C1978" s="6" t="s">
        <v>11787</v>
      </c>
      <c r="D1978" s="7">
        <v>22.97</v>
      </c>
      <c r="E1978" s="7">
        <v>10.8</v>
      </c>
      <c r="F1978" s="7">
        <f t="shared" si="30"/>
        <v>248.08</v>
      </c>
      <c r="G1978" s="8"/>
      <c r="H1978" s="7">
        <v>248.08</v>
      </c>
      <c r="I1978" s="6" t="s">
        <v>11788</v>
      </c>
      <c r="J1978" s="6" t="s">
        <v>11789</v>
      </c>
      <c r="K1978" s="6" t="s">
        <v>11790</v>
      </c>
      <c r="L1978" s="11" t="s">
        <v>11791</v>
      </c>
      <c r="M1978" s="2"/>
    </row>
    <row r="1979" ht="18" customHeight="1" spans="1:13">
      <c r="A1979" s="6" t="s">
        <v>11792</v>
      </c>
      <c r="B1979" s="6" t="s">
        <v>11793</v>
      </c>
      <c r="C1979" s="6" t="s">
        <v>11793</v>
      </c>
      <c r="D1979" s="7">
        <v>25.57</v>
      </c>
      <c r="E1979" s="7">
        <v>10.8</v>
      </c>
      <c r="F1979" s="7">
        <f t="shared" si="30"/>
        <v>276.16</v>
      </c>
      <c r="G1979" s="8"/>
      <c r="H1979" s="7">
        <v>276.16</v>
      </c>
      <c r="I1979" s="6" t="s">
        <v>11794</v>
      </c>
      <c r="J1979" s="6" t="s">
        <v>11795</v>
      </c>
      <c r="K1979" s="6" t="s">
        <v>11796</v>
      </c>
      <c r="L1979" s="11" t="s">
        <v>11797</v>
      </c>
      <c r="M1979" s="2"/>
    </row>
    <row r="1980" ht="18" customHeight="1" spans="1:13">
      <c r="A1980" s="6" t="s">
        <v>11798</v>
      </c>
      <c r="B1980" s="6" t="s">
        <v>11799</v>
      </c>
      <c r="C1980" s="6" t="s">
        <v>11799</v>
      </c>
      <c r="D1980" s="7">
        <v>31.46</v>
      </c>
      <c r="E1980" s="7">
        <v>10.8</v>
      </c>
      <c r="F1980" s="7">
        <f t="shared" si="30"/>
        <v>339.77</v>
      </c>
      <c r="G1980" s="8"/>
      <c r="H1980" s="7">
        <v>339.77</v>
      </c>
      <c r="I1980" s="6" t="s">
        <v>11800</v>
      </c>
      <c r="J1980" s="6" t="s">
        <v>11801</v>
      </c>
      <c r="K1980" s="6" t="s">
        <v>11802</v>
      </c>
      <c r="L1980" s="11" t="s">
        <v>11803</v>
      </c>
      <c r="M1980" s="2"/>
    </row>
    <row r="1981" ht="18" customHeight="1" spans="1:13">
      <c r="A1981" s="6" t="s">
        <v>11804</v>
      </c>
      <c r="B1981" s="6" t="s">
        <v>11805</v>
      </c>
      <c r="C1981" s="6" t="s">
        <v>11805</v>
      </c>
      <c r="D1981" s="7">
        <v>17.98</v>
      </c>
      <c r="E1981" s="7">
        <v>10.8</v>
      </c>
      <c r="F1981" s="7">
        <f t="shared" si="30"/>
        <v>194.18</v>
      </c>
      <c r="G1981" s="8"/>
      <c r="H1981" s="7">
        <v>194.18</v>
      </c>
      <c r="I1981" s="6" t="s">
        <v>11806</v>
      </c>
      <c r="J1981" s="6" t="s">
        <v>11807</v>
      </c>
      <c r="K1981" s="6" t="s">
        <v>11808</v>
      </c>
      <c r="L1981" s="11" t="s">
        <v>11809</v>
      </c>
      <c r="M1981" s="2"/>
    </row>
    <row r="1982" ht="18" customHeight="1" spans="1:13">
      <c r="A1982" s="6" t="s">
        <v>11810</v>
      </c>
      <c r="B1982" s="6" t="s">
        <v>11811</v>
      </c>
      <c r="C1982" s="6" t="s">
        <v>11811</v>
      </c>
      <c r="D1982" s="7">
        <v>31.56</v>
      </c>
      <c r="E1982" s="7">
        <v>10.8</v>
      </c>
      <c r="F1982" s="7">
        <f t="shared" si="30"/>
        <v>340.85</v>
      </c>
      <c r="G1982" s="8"/>
      <c r="H1982" s="7">
        <v>340.85</v>
      </c>
      <c r="I1982" s="6" t="s">
        <v>11812</v>
      </c>
      <c r="J1982" s="6" t="s">
        <v>11813</v>
      </c>
      <c r="K1982" s="6" t="s">
        <v>11814</v>
      </c>
      <c r="L1982" s="11" t="s">
        <v>11815</v>
      </c>
      <c r="M1982" s="2"/>
    </row>
    <row r="1983" ht="18" customHeight="1" spans="1:13">
      <c r="A1983" s="6" t="s">
        <v>11816</v>
      </c>
      <c r="B1983" s="6" t="s">
        <v>11817</v>
      </c>
      <c r="C1983" s="6" t="s">
        <v>11817</v>
      </c>
      <c r="D1983" s="7">
        <v>20.97</v>
      </c>
      <c r="E1983" s="7">
        <v>10.8</v>
      </c>
      <c r="F1983" s="7">
        <f t="shared" si="30"/>
        <v>226.48</v>
      </c>
      <c r="G1983" s="8"/>
      <c r="H1983" s="7">
        <v>226.48</v>
      </c>
      <c r="I1983" s="6" t="s">
        <v>11818</v>
      </c>
      <c r="J1983" s="6" t="s">
        <v>11819</v>
      </c>
      <c r="K1983" s="6" t="s">
        <v>11820</v>
      </c>
      <c r="L1983" s="11" t="s">
        <v>11821</v>
      </c>
      <c r="M1983" s="2"/>
    </row>
    <row r="1984" ht="18" customHeight="1" spans="1:13">
      <c r="A1984" s="6" t="s">
        <v>11822</v>
      </c>
      <c r="B1984" s="6" t="s">
        <v>11823</v>
      </c>
      <c r="C1984" s="6" t="s">
        <v>11823</v>
      </c>
      <c r="D1984" s="7">
        <v>37.95</v>
      </c>
      <c r="E1984" s="7">
        <v>10.8</v>
      </c>
      <c r="F1984" s="7">
        <f t="shared" si="30"/>
        <v>409.86</v>
      </c>
      <c r="G1984" s="8"/>
      <c r="H1984" s="7">
        <v>409.86</v>
      </c>
      <c r="I1984" s="6" t="s">
        <v>11824</v>
      </c>
      <c r="J1984" s="6" t="s">
        <v>11825</v>
      </c>
      <c r="K1984" s="6" t="s">
        <v>11826</v>
      </c>
      <c r="L1984" s="11" t="s">
        <v>11827</v>
      </c>
      <c r="M1984" s="2"/>
    </row>
    <row r="1985" ht="18" customHeight="1" spans="1:13">
      <c r="A1985" s="6" t="s">
        <v>11828</v>
      </c>
      <c r="B1985" s="6" t="s">
        <v>11829</v>
      </c>
      <c r="C1985" s="6" t="s">
        <v>11830</v>
      </c>
      <c r="D1985" s="7">
        <v>48.44</v>
      </c>
      <c r="E1985" s="7">
        <v>10.8</v>
      </c>
      <c r="F1985" s="7">
        <f t="shared" si="30"/>
        <v>523.15</v>
      </c>
      <c r="G1985" s="8"/>
      <c r="H1985" s="7">
        <v>523.15</v>
      </c>
      <c r="I1985" s="6" t="s">
        <v>11831</v>
      </c>
      <c r="J1985" s="6" t="s">
        <v>11832</v>
      </c>
      <c r="K1985" s="6" t="s">
        <v>11833</v>
      </c>
      <c r="L1985" s="11" t="s">
        <v>11834</v>
      </c>
      <c r="M1985" s="2"/>
    </row>
    <row r="1986" ht="18" customHeight="1" spans="1:13">
      <c r="A1986" s="6" t="s">
        <v>11835</v>
      </c>
      <c r="B1986" s="6" t="s">
        <v>3011</v>
      </c>
      <c r="C1986" s="6" t="s">
        <v>3011</v>
      </c>
      <c r="D1986" s="7">
        <v>38.55</v>
      </c>
      <c r="E1986" s="7">
        <v>10.8</v>
      </c>
      <c r="F1986" s="7">
        <f t="shared" si="30"/>
        <v>416.34</v>
      </c>
      <c r="G1986" s="8"/>
      <c r="H1986" s="7">
        <v>416.34</v>
      </c>
      <c r="I1986" s="6" t="s">
        <v>11836</v>
      </c>
      <c r="J1986" s="6" t="s">
        <v>11837</v>
      </c>
      <c r="K1986" s="6" t="s">
        <v>11838</v>
      </c>
      <c r="L1986" s="11" t="s">
        <v>11839</v>
      </c>
      <c r="M1986" s="2"/>
    </row>
    <row r="1987" ht="18" customHeight="1" spans="1:13">
      <c r="A1987" s="6" t="s">
        <v>11840</v>
      </c>
      <c r="B1987" s="6" t="s">
        <v>11841</v>
      </c>
      <c r="C1987" s="6" t="s">
        <v>11841</v>
      </c>
      <c r="D1987" s="7">
        <v>33.46</v>
      </c>
      <c r="E1987" s="7">
        <v>10.8</v>
      </c>
      <c r="F1987" s="7">
        <f t="shared" si="30"/>
        <v>361.37</v>
      </c>
      <c r="G1987" s="8"/>
      <c r="H1987" s="7">
        <v>361.37</v>
      </c>
      <c r="I1987" s="6" t="s">
        <v>11842</v>
      </c>
      <c r="J1987" s="6" t="s">
        <v>11843</v>
      </c>
      <c r="K1987" s="6" t="s">
        <v>11844</v>
      </c>
      <c r="L1987" s="11" t="s">
        <v>11845</v>
      </c>
      <c r="M1987" s="2"/>
    </row>
    <row r="1988" ht="18" customHeight="1" spans="1:13">
      <c r="A1988" s="6" t="s">
        <v>11846</v>
      </c>
      <c r="B1988" s="6" t="s">
        <v>11847</v>
      </c>
      <c r="C1988" s="6" t="s">
        <v>11847</v>
      </c>
      <c r="D1988" s="7">
        <v>35.04</v>
      </c>
      <c r="E1988" s="7">
        <v>10.8</v>
      </c>
      <c r="F1988" s="7">
        <f t="shared" si="30"/>
        <v>378.43</v>
      </c>
      <c r="G1988" s="8"/>
      <c r="H1988" s="7">
        <v>378.43</v>
      </c>
      <c r="I1988" s="6" t="s">
        <v>11848</v>
      </c>
      <c r="J1988" s="6" t="s">
        <v>11849</v>
      </c>
      <c r="K1988" s="6" t="s">
        <v>11850</v>
      </c>
      <c r="L1988" s="11" t="s">
        <v>11851</v>
      </c>
      <c r="M1988" s="2"/>
    </row>
    <row r="1989" ht="18" customHeight="1" spans="1:13">
      <c r="A1989" s="6" t="s">
        <v>11852</v>
      </c>
      <c r="B1989" s="6" t="s">
        <v>11853</v>
      </c>
      <c r="C1989" s="6" t="s">
        <v>11853</v>
      </c>
      <c r="D1989" s="7">
        <v>18.78</v>
      </c>
      <c r="E1989" s="7">
        <v>10.8</v>
      </c>
      <c r="F1989" s="7">
        <f t="shared" si="30"/>
        <v>202.82</v>
      </c>
      <c r="G1989" s="8"/>
      <c r="H1989" s="7">
        <v>202.82</v>
      </c>
      <c r="I1989" s="6" t="s">
        <v>11854</v>
      </c>
      <c r="J1989" s="6" t="s">
        <v>11855</v>
      </c>
      <c r="K1989" s="6" t="s">
        <v>11856</v>
      </c>
      <c r="L1989" s="11" t="s">
        <v>11857</v>
      </c>
      <c r="M1989" s="2"/>
    </row>
    <row r="1990" ht="18" customHeight="1" spans="1:13">
      <c r="A1990" s="6" t="s">
        <v>11858</v>
      </c>
      <c r="B1990" s="6" t="s">
        <v>11859</v>
      </c>
      <c r="C1990" s="6" t="s">
        <v>11859</v>
      </c>
      <c r="D1990" s="7">
        <v>20.22</v>
      </c>
      <c r="E1990" s="7">
        <v>10.8</v>
      </c>
      <c r="F1990" s="7">
        <f t="shared" ref="F1990:F2053" si="31">ROUND((ROUND(D1990,2)*ROUND(E1990,2)),2)</f>
        <v>218.38</v>
      </c>
      <c r="G1990" s="8"/>
      <c r="H1990" s="7">
        <v>218.38</v>
      </c>
      <c r="I1990" s="6" t="s">
        <v>11860</v>
      </c>
      <c r="J1990" s="6" t="s">
        <v>11861</v>
      </c>
      <c r="K1990" s="6" t="s">
        <v>11862</v>
      </c>
      <c r="L1990" s="11" t="s">
        <v>11863</v>
      </c>
      <c r="M1990" s="2"/>
    </row>
    <row r="1991" ht="18" customHeight="1" spans="1:13">
      <c r="A1991" s="6" t="s">
        <v>11864</v>
      </c>
      <c r="B1991" s="6" t="s">
        <v>11865</v>
      </c>
      <c r="C1991" s="6" t="s">
        <v>11865</v>
      </c>
      <c r="D1991" s="7">
        <v>22.97</v>
      </c>
      <c r="E1991" s="7">
        <v>10.8</v>
      </c>
      <c r="F1991" s="7">
        <f t="shared" si="31"/>
        <v>248.08</v>
      </c>
      <c r="G1991" s="8"/>
      <c r="H1991" s="7">
        <v>248.08</v>
      </c>
      <c r="I1991" s="6" t="s">
        <v>11866</v>
      </c>
      <c r="J1991" s="6" t="s">
        <v>11867</v>
      </c>
      <c r="K1991" s="6" t="s">
        <v>11868</v>
      </c>
      <c r="L1991" s="11" t="s">
        <v>11869</v>
      </c>
      <c r="M1991" s="2"/>
    </row>
    <row r="1992" ht="18" customHeight="1" spans="1:13">
      <c r="A1992" s="6" t="s">
        <v>11870</v>
      </c>
      <c r="B1992" s="6" t="s">
        <v>11871</v>
      </c>
      <c r="C1992" s="6" t="s">
        <v>11871</v>
      </c>
      <c r="D1992" s="7">
        <v>27.96</v>
      </c>
      <c r="E1992" s="7">
        <v>10.8</v>
      </c>
      <c r="F1992" s="7">
        <f t="shared" si="31"/>
        <v>301.97</v>
      </c>
      <c r="G1992" s="8"/>
      <c r="H1992" s="7">
        <v>301.97</v>
      </c>
      <c r="I1992" s="6" t="s">
        <v>11872</v>
      </c>
      <c r="J1992" s="6" t="s">
        <v>11873</v>
      </c>
      <c r="K1992" s="6" t="s">
        <v>11874</v>
      </c>
      <c r="L1992" s="11" t="s">
        <v>11875</v>
      </c>
      <c r="M1992" s="2"/>
    </row>
    <row r="1993" ht="18" customHeight="1" spans="1:13">
      <c r="A1993" s="6" t="s">
        <v>11876</v>
      </c>
      <c r="B1993" s="6" t="s">
        <v>11877</v>
      </c>
      <c r="C1993" s="6" t="s">
        <v>11877</v>
      </c>
      <c r="D1993" s="7">
        <v>28.96</v>
      </c>
      <c r="E1993" s="7">
        <v>10.8</v>
      </c>
      <c r="F1993" s="7">
        <f t="shared" si="31"/>
        <v>312.77</v>
      </c>
      <c r="G1993" s="8"/>
      <c r="H1993" s="7">
        <v>312.77</v>
      </c>
      <c r="I1993" s="6" t="s">
        <v>11878</v>
      </c>
      <c r="J1993" s="6" t="s">
        <v>11879</v>
      </c>
      <c r="K1993" s="6" t="s">
        <v>11880</v>
      </c>
      <c r="L1993" s="11" t="s">
        <v>11881</v>
      </c>
      <c r="M1993" s="2"/>
    </row>
    <row r="1994" ht="18" customHeight="1" spans="1:13">
      <c r="A1994" s="6" t="s">
        <v>11882</v>
      </c>
      <c r="B1994" s="6" t="s">
        <v>11883</v>
      </c>
      <c r="C1994" s="6" t="s">
        <v>11883</v>
      </c>
      <c r="D1994" s="7">
        <v>53.93</v>
      </c>
      <c r="E1994" s="7">
        <v>10.8</v>
      </c>
      <c r="F1994" s="7">
        <f t="shared" si="31"/>
        <v>582.44</v>
      </c>
      <c r="G1994" s="8"/>
      <c r="H1994" s="7">
        <v>582.44</v>
      </c>
      <c r="I1994" s="6" t="s">
        <v>11884</v>
      </c>
      <c r="J1994" s="6" t="s">
        <v>11885</v>
      </c>
      <c r="K1994" s="6" t="s">
        <v>11886</v>
      </c>
      <c r="L1994" s="11" t="s">
        <v>11887</v>
      </c>
      <c r="M1994" s="2"/>
    </row>
    <row r="1995" ht="18" customHeight="1" spans="1:13">
      <c r="A1995" s="6" t="s">
        <v>11888</v>
      </c>
      <c r="B1995" s="6" t="s">
        <v>11889</v>
      </c>
      <c r="C1995" s="6" t="s">
        <v>11889</v>
      </c>
      <c r="D1995" s="7">
        <v>31.46</v>
      </c>
      <c r="E1995" s="7">
        <v>10.8</v>
      </c>
      <c r="F1995" s="7">
        <f t="shared" si="31"/>
        <v>339.77</v>
      </c>
      <c r="G1995" s="8"/>
      <c r="H1995" s="7">
        <v>339.77</v>
      </c>
      <c r="I1995" s="6" t="s">
        <v>11890</v>
      </c>
      <c r="J1995" s="6" t="s">
        <v>11891</v>
      </c>
      <c r="K1995" s="6" t="s">
        <v>11892</v>
      </c>
      <c r="L1995" s="11" t="s">
        <v>11893</v>
      </c>
      <c r="M1995" s="2"/>
    </row>
    <row r="1996" ht="18" customHeight="1" spans="1:13">
      <c r="A1996" s="6" t="s">
        <v>11894</v>
      </c>
      <c r="B1996" s="6" t="s">
        <v>11895</v>
      </c>
      <c r="C1996" s="6" t="s">
        <v>11895</v>
      </c>
      <c r="D1996" s="7">
        <v>29.96</v>
      </c>
      <c r="E1996" s="7">
        <v>10.8</v>
      </c>
      <c r="F1996" s="7">
        <f t="shared" si="31"/>
        <v>323.57</v>
      </c>
      <c r="G1996" s="8"/>
      <c r="H1996" s="7">
        <v>323.57</v>
      </c>
      <c r="I1996" s="6" t="s">
        <v>11896</v>
      </c>
      <c r="J1996" s="6" t="s">
        <v>11897</v>
      </c>
      <c r="K1996" s="6" t="s">
        <v>11898</v>
      </c>
      <c r="L1996" s="11" t="s">
        <v>11899</v>
      </c>
      <c r="M1996" s="2"/>
    </row>
    <row r="1997" ht="18" customHeight="1" spans="1:13">
      <c r="A1997" s="6" t="s">
        <v>11900</v>
      </c>
      <c r="B1997" s="6" t="s">
        <v>11901</v>
      </c>
      <c r="C1997" s="6" t="s">
        <v>11901</v>
      </c>
      <c r="D1997" s="7">
        <v>29.96</v>
      </c>
      <c r="E1997" s="7">
        <v>10.8</v>
      </c>
      <c r="F1997" s="7">
        <f t="shared" si="31"/>
        <v>323.57</v>
      </c>
      <c r="G1997" s="8"/>
      <c r="H1997" s="7">
        <v>323.57</v>
      </c>
      <c r="I1997" s="6" t="s">
        <v>11902</v>
      </c>
      <c r="J1997" s="6" t="s">
        <v>11903</v>
      </c>
      <c r="K1997" s="6" t="s">
        <v>11904</v>
      </c>
      <c r="L1997" s="11" t="s">
        <v>11905</v>
      </c>
      <c r="M1997" s="2"/>
    </row>
    <row r="1998" ht="18" customHeight="1" spans="1:13">
      <c r="A1998" s="6" t="s">
        <v>11906</v>
      </c>
      <c r="B1998" s="6" t="s">
        <v>11907</v>
      </c>
      <c r="C1998" s="6" t="s">
        <v>11907</v>
      </c>
      <c r="D1998" s="7">
        <v>24.57</v>
      </c>
      <c r="E1998" s="7">
        <v>10.8</v>
      </c>
      <c r="F1998" s="7">
        <f t="shared" si="31"/>
        <v>265.36</v>
      </c>
      <c r="G1998" s="8"/>
      <c r="H1998" s="7">
        <v>265.36</v>
      </c>
      <c r="I1998" s="6" t="s">
        <v>11908</v>
      </c>
      <c r="J1998" s="6" t="s">
        <v>11909</v>
      </c>
      <c r="K1998" s="6" t="s">
        <v>11910</v>
      </c>
      <c r="L1998" s="11" t="s">
        <v>11911</v>
      </c>
      <c r="M1998" s="2"/>
    </row>
    <row r="1999" ht="18" customHeight="1" spans="1:13">
      <c r="A1999" s="6" t="s">
        <v>11912</v>
      </c>
      <c r="B1999" s="6" t="s">
        <v>11913</v>
      </c>
      <c r="C1999" s="6" t="s">
        <v>11913</v>
      </c>
      <c r="D1999" s="7">
        <v>29.96</v>
      </c>
      <c r="E1999" s="7">
        <v>10.8</v>
      </c>
      <c r="F1999" s="7">
        <f t="shared" si="31"/>
        <v>323.57</v>
      </c>
      <c r="G1999" s="8"/>
      <c r="H1999" s="7">
        <v>323.57</v>
      </c>
      <c r="I1999" s="6" t="s">
        <v>11914</v>
      </c>
      <c r="J1999" s="6" t="s">
        <v>11915</v>
      </c>
      <c r="K1999" s="6" t="s">
        <v>11916</v>
      </c>
      <c r="L1999" s="11" t="s">
        <v>11917</v>
      </c>
      <c r="M1999" s="2"/>
    </row>
    <row r="2000" ht="18" customHeight="1" spans="1:13">
      <c r="A2000" s="6" t="s">
        <v>11918</v>
      </c>
      <c r="B2000" s="6" t="s">
        <v>507</v>
      </c>
      <c r="C2000" s="6" t="s">
        <v>507</v>
      </c>
      <c r="D2000" s="7">
        <v>27.96</v>
      </c>
      <c r="E2000" s="7">
        <v>10.8</v>
      </c>
      <c r="F2000" s="7">
        <f t="shared" si="31"/>
        <v>301.97</v>
      </c>
      <c r="G2000" s="8"/>
      <c r="H2000" s="7">
        <v>301.97</v>
      </c>
      <c r="I2000" s="6" t="s">
        <v>11919</v>
      </c>
      <c r="J2000" s="6" t="s">
        <v>11920</v>
      </c>
      <c r="K2000" s="6" t="s">
        <v>11921</v>
      </c>
      <c r="L2000" s="11" t="s">
        <v>11922</v>
      </c>
      <c r="M2000" s="2"/>
    </row>
    <row r="2001" ht="18" customHeight="1" spans="1:13">
      <c r="A2001" s="6" t="s">
        <v>11923</v>
      </c>
      <c r="B2001" s="6" t="s">
        <v>11924</v>
      </c>
      <c r="C2001" s="6" t="s">
        <v>11924</v>
      </c>
      <c r="D2001" s="7">
        <v>29.96</v>
      </c>
      <c r="E2001" s="7">
        <v>10.8</v>
      </c>
      <c r="F2001" s="7">
        <f t="shared" si="31"/>
        <v>323.57</v>
      </c>
      <c r="G2001" s="8"/>
      <c r="H2001" s="7">
        <v>323.57</v>
      </c>
      <c r="I2001" s="6" t="s">
        <v>11925</v>
      </c>
      <c r="J2001" s="6" t="s">
        <v>11926</v>
      </c>
      <c r="K2001" s="6" t="s">
        <v>11927</v>
      </c>
      <c r="L2001" s="11" t="s">
        <v>11928</v>
      </c>
      <c r="M2001" s="2"/>
    </row>
    <row r="2002" ht="18" customHeight="1" spans="1:13">
      <c r="A2002" s="6" t="s">
        <v>11929</v>
      </c>
      <c r="B2002" s="6" t="s">
        <v>11930</v>
      </c>
      <c r="C2002" s="6" t="s">
        <v>11930</v>
      </c>
      <c r="D2002" s="7">
        <v>42.54</v>
      </c>
      <c r="E2002" s="7">
        <v>10.8</v>
      </c>
      <c r="F2002" s="7">
        <f t="shared" si="31"/>
        <v>459.43</v>
      </c>
      <c r="G2002" s="8"/>
      <c r="H2002" s="7">
        <v>459.43</v>
      </c>
      <c r="I2002" s="6" t="s">
        <v>11931</v>
      </c>
      <c r="J2002" s="6" t="s">
        <v>11932</v>
      </c>
      <c r="K2002" s="6" t="s">
        <v>11933</v>
      </c>
      <c r="L2002" s="11" t="s">
        <v>11934</v>
      </c>
      <c r="M2002" s="2"/>
    </row>
    <row r="2003" ht="18" customHeight="1" spans="1:13">
      <c r="A2003" s="6" t="s">
        <v>11935</v>
      </c>
      <c r="B2003" s="6" t="s">
        <v>11936</v>
      </c>
      <c r="C2003" s="6" t="s">
        <v>11936</v>
      </c>
      <c r="D2003" s="7">
        <v>38.55</v>
      </c>
      <c r="E2003" s="7">
        <v>10.8</v>
      </c>
      <c r="F2003" s="7">
        <f t="shared" si="31"/>
        <v>416.34</v>
      </c>
      <c r="G2003" s="8"/>
      <c r="H2003" s="7">
        <v>416.34</v>
      </c>
      <c r="I2003" s="6" t="s">
        <v>11937</v>
      </c>
      <c r="J2003" s="6" t="s">
        <v>11938</v>
      </c>
      <c r="K2003" s="6" t="s">
        <v>11939</v>
      </c>
      <c r="L2003" s="11" t="s">
        <v>11940</v>
      </c>
      <c r="M2003" s="2"/>
    </row>
    <row r="2004" ht="18" customHeight="1" spans="1:13">
      <c r="A2004" s="6" t="s">
        <v>11941</v>
      </c>
      <c r="B2004" s="6" t="s">
        <v>11942</v>
      </c>
      <c r="C2004" s="6" t="s">
        <v>11942</v>
      </c>
      <c r="D2004" s="7">
        <v>34.95</v>
      </c>
      <c r="E2004" s="7">
        <v>10.8</v>
      </c>
      <c r="F2004" s="7">
        <f t="shared" si="31"/>
        <v>377.46</v>
      </c>
      <c r="G2004" s="8"/>
      <c r="H2004" s="7">
        <v>377.46</v>
      </c>
      <c r="I2004" s="6" t="s">
        <v>11943</v>
      </c>
      <c r="J2004" s="6" t="s">
        <v>11944</v>
      </c>
      <c r="K2004" s="6" t="s">
        <v>11945</v>
      </c>
      <c r="L2004" s="11" t="s">
        <v>11946</v>
      </c>
      <c r="M2004" s="2"/>
    </row>
    <row r="2005" ht="18" customHeight="1" spans="1:13">
      <c r="A2005" s="6" t="s">
        <v>11947</v>
      </c>
      <c r="B2005" s="6" t="s">
        <v>11948</v>
      </c>
      <c r="C2005" s="6" t="s">
        <v>11948</v>
      </c>
      <c r="D2005" s="7">
        <v>33.72</v>
      </c>
      <c r="E2005" s="7">
        <v>10.8</v>
      </c>
      <c r="F2005" s="7">
        <f t="shared" si="31"/>
        <v>364.18</v>
      </c>
      <c r="G2005" s="8"/>
      <c r="H2005" s="7">
        <v>364.18</v>
      </c>
      <c r="I2005" s="6" t="s">
        <v>11949</v>
      </c>
      <c r="J2005" s="6" t="s">
        <v>11950</v>
      </c>
      <c r="K2005" s="6" t="s">
        <v>11951</v>
      </c>
      <c r="L2005" s="11" t="s">
        <v>11952</v>
      </c>
      <c r="M2005" s="2"/>
    </row>
    <row r="2006" ht="18" customHeight="1" spans="1:13">
      <c r="A2006" s="6" t="s">
        <v>11953</v>
      </c>
      <c r="B2006" s="6" t="s">
        <v>11954</v>
      </c>
      <c r="C2006" s="6" t="s">
        <v>11954</v>
      </c>
      <c r="D2006" s="7">
        <v>22.62</v>
      </c>
      <c r="E2006" s="7">
        <v>10.8</v>
      </c>
      <c r="F2006" s="7">
        <f t="shared" si="31"/>
        <v>244.3</v>
      </c>
      <c r="G2006" s="8"/>
      <c r="H2006" s="7">
        <v>244.3</v>
      </c>
      <c r="I2006" s="6" t="s">
        <v>11955</v>
      </c>
      <c r="J2006" s="6" t="s">
        <v>11956</v>
      </c>
      <c r="K2006" s="6" t="s">
        <v>11957</v>
      </c>
      <c r="L2006" s="11" t="s">
        <v>11958</v>
      </c>
      <c r="M2006" s="2"/>
    </row>
    <row r="2007" ht="18" customHeight="1" spans="1:13">
      <c r="A2007" s="6" t="s">
        <v>11959</v>
      </c>
      <c r="B2007" s="6" t="s">
        <v>11960</v>
      </c>
      <c r="C2007" s="6" t="s">
        <v>11960</v>
      </c>
      <c r="D2007" s="7">
        <v>23.97</v>
      </c>
      <c r="E2007" s="7">
        <v>10.8</v>
      </c>
      <c r="F2007" s="7">
        <f t="shared" si="31"/>
        <v>258.88</v>
      </c>
      <c r="G2007" s="8"/>
      <c r="H2007" s="7">
        <v>258.88</v>
      </c>
      <c r="I2007" s="6" t="s">
        <v>11961</v>
      </c>
      <c r="J2007" s="6" t="s">
        <v>11962</v>
      </c>
      <c r="K2007" s="6" t="s">
        <v>11963</v>
      </c>
      <c r="L2007" s="11" t="s">
        <v>11964</v>
      </c>
      <c r="M2007" s="2"/>
    </row>
    <row r="2008" ht="18" customHeight="1" spans="1:13">
      <c r="A2008" s="6" t="s">
        <v>11965</v>
      </c>
      <c r="B2008" s="6" t="s">
        <v>393</v>
      </c>
      <c r="C2008" s="6" t="s">
        <v>393</v>
      </c>
      <c r="D2008" s="7">
        <v>23.97</v>
      </c>
      <c r="E2008" s="7">
        <v>10.8</v>
      </c>
      <c r="F2008" s="7">
        <f t="shared" si="31"/>
        <v>258.88</v>
      </c>
      <c r="G2008" s="8"/>
      <c r="H2008" s="7">
        <v>258.88</v>
      </c>
      <c r="I2008" s="6" t="s">
        <v>11966</v>
      </c>
      <c r="J2008" s="6" t="s">
        <v>11967</v>
      </c>
      <c r="K2008" s="6" t="s">
        <v>11968</v>
      </c>
      <c r="L2008" s="11" t="s">
        <v>11969</v>
      </c>
      <c r="M2008" s="2"/>
    </row>
    <row r="2009" ht="18" customHeight="1" spans="1:13">
      <c r="A2009" s="6" t="s">
        <v>11970</v>
      </c>
      <c r="B2009" s="6" t="s">
        <v>11971</v>
      </c>
      <c r="C2009" s="6" t="s">
        <v>11971</v>
      </c>
      <c r="D2009" s="7">
        <v>22.37</v>
      </c>
      <c r="E2009" s="7">
        <v>10.8</v>
      </c>
      <c r="F2009" s="7">
        <f t="shared" si="31"/>
        <v>241.6</v>
      </c>
      <c r="G2009" s="8"/>
      <c r="H2009" s="7">
        <v>241.6</v>
      </c>
      <c r="I2009" s="6" t="s">
        <v>11972</v>
      </c>
      <c r="J2009" s="6" t="s">
        <v>11973</v>
      </c>
      <c r="K2009" s="6" t="s">
        <v>11974</v>
      </c>
      <c r="L2009" s="11" t="s">
        <v>11975</v>
      </c>
      <c r="M2009" s="2"/>
    </row>
    <row r="2010" ht="18" customHeight="1" spans="1:13">
      <c r="A2010" s="6" t="s">
        <v>11976</v>
      </c>
      <c r="B2010" s="6" t="s">
        <v>11977</v>
      </c>
      <c r="C2010" s="6" t="s">
        <v>11977</v>
      </c>
      <c r="D2010" s="7">
        <v>23.73</v>
      </c>
      <c r="E2010" s="7">
        <v>10.8</v>
      </c>
      <c r="F2010" s="7">
        <f t="shared" si="31"/>
        <v>256.28</v>
      </c>
      <c r="G2010" s="8"/>
      <c r="H2010" s="7">
        <v>256.28</v>
      </c>
      <c r="I2010" s="6" t="s">
        <v>11978</v>
      </c>
      <c r="J2010" s="6" t="s">
        <v>11979</v>
      </c>
      <c r="K2010" s="6" t="s">
        <v>11980</v>
      </c>
      <c r="L2010" s="11" t="s">
        <v>11981</v>
      </c>
      <c r="M2010" s="2"/>
    </row>
    <row r="2011" ht="18" customHeight="1" spans="1:13">
      <c r="A2011" s="6" t="s">
        <v>11982</v>
      </c>
      <c r="B2011" s="6" t="s">
        <v>11983</v>
      </c>
      <c r="C2011" s="6" t="s">
        <v>11983</v>
      </c>
      <c r="D2011" s="7">
        <v>43.94</v>
      </c>
      <c r="E2011" s="7">
        <v>10.8</v>
      </c>
      <c r="F2011" s="7">
        <f t="shared" si="31"/>
        <v>474.55</v>
      </c>
      <c r="G2011" s="8"/>
      <c r="H2011" s="7">
        <v>474.55</v>
      </c>
      <c r="I2011" s="6" t="s">
        <v>11984</v>
      </c>
      <c r="J2011" s="6" t="s">
        <v>11985</v>
      </c>
      <c r="K2011" s="6" t="s">
        <v>11986</v>
      </c>
      <c r="L2011" s="11" t="s">
        <v>11987</v>
      </c>
      <c r="M2011" s="2"/>
    </row>
    <row r="2012" ht="18" customHeight="1" spans="1:13">
      <c r="A2012" s="6" t="s">
        <v>11988</v>
      </c>
      <c r="B2012" s="6" t="s">
        <v>11989</v>
      </c>
      <c r="C2012" s="6" t="s">
        <v>11989</v>
      </c>
      <c r="D2012" s="7">
        <v>35.7</v>
      </c>
      <c r="E2012" s="7">
        <v>10.8</v>
      </c>
      <c r="F2012" s="7">
        <f t="shared" si="31"/>
        <v>385.56</v>
      </c>
      <c r="G2012" s="8"/>
      <c r="H2012" s="7">
        <v>385.56</v>
      </c>
      <c r="I2012" s="6" t="s">
        <v>11990</v>
      </c>
      <c r="J2012" s="6" t="s">
        <v>11991</v>
      </c>
      <c r="K2012" s="6" t="s">
        <v>11992</v>
      </c>
      <c r="L2012" s="11" t="s">
        <v>11993</v>
      </c>
      <c r="M2012" s="2"/>
    </row>
    <row r="2013" ht="18" customHeight="1" spans="1:13">
      <c r="A2013" s="6" t="s">
        <v>11994</v>
      </c>
      <c r="B2013" s="6" t="s">
        <v>11995</v>
      </c>
      <c r="C2013" s="6" t="s">
        <v>11995</v>
      </c>
      <c r="D2013" s="7">
        <v>28.17</v>
      </c>
      <c r="E2013" s="7">
        <v>10.8</v>
      </c>
      <c r="F2013" s="7">
        <f t="shared" si="31"/>
        <v>304.24</v>
      </c>
      <c r="G2013" s="8"/>
      <c r="H2013" s="7">
        <v>304.24</v>
      </c>
      <c r="I2013" s="6" t="s">
        <v>11996</v>
      </c>
      <c r="J2013" s="6" t="s">
        <v>11997</v>
      </c>
      <c r="K2013" s="6" t="s">
        <v>11998</v>
      </c>
      <c r="L2013" s="11" t="s">
        <v>11999</v>
      </c>
      <c r="M2013" s="2"/>
    </row>
    <row r="2014" ht="18" customHeight="1" spans="1:13">
      <c r="A2014" s="6" t="s">
        <v>12000</v>
      </c>
      <c r="B2014" s="6" t="s">
        <v>12001</v>
      </c>
      <c r="C2014" s="6" t="s">
        <v>12001</v>
      </c>
      <c r="D2014" s="7">
        <v>24.93</v>
      </c>
      <c r="E2014" s="7">
        <v>10.8</v>
      </c>
      <c r="F2014" s="7">
        <f t="shared" si="31"/>
        <v>269.24</v>
      </c>
      <c r="G2014" s="8"/>
      <c r="H2014" s="7">
        <v>269.24</v>
      </c>
      <c r="I2014" s="6" t="s">
        <v>12002</v>
      </c>
      <c r="J2014" s="6" t="s">
        <v>12003</v>
      </c>
      <c r="K2014" s="6" t="s">
        <v>12004</v>
      </c>
      <c r="L2014" s="11" t="s">
        <v>12005</v>
      </c>
      <c r="M2014" s="2"/>
    </row>
    <row r="2015" ht="18" customHeight="1" spans="1:13">
      <c r="A2015" s="6" t="s">
        <v>12006</v>
      </c>
      <c r="B2015" s="6" t="s">
        <v>12007</v>
      </c>
      <c r="C2015" s="6" t="s">
        <v>12007</v>
      </c>
      <c r="D2015" s="7">
        <v>21.47</v>
      </c>
      <c r="E2015" s="7">
        <v>10.8</v>
      </c>
      <c r="F2015" s="7">
        <f t="shared" si="31"/>
        <v>231.88</v>
      </c>
      <c r="G2015" s="8"/>
      <c r="H2015" s="7">
        <v>231.88</v>
      </c>
      <c r="I2015" s="6" t="s">
        <v>12008</v>
      </c>
      <c r="J2015" s="6" t="s">
        <v>12009</v>
      </c>
      <c r="K2015" s="6" t="s">
        <v>12010</v>
      </c>
      <c r="L2015" s="11" t="s">
        <v>12011</v>
      </c>
      <c r="M2015" s="2"/>
    </row>
    <row r="2016" ht="18" customHeight="1" spans="1:13">
      <c r="A2016" s="6" t="s">
        <v>12012</v>
      </c>
      <c r="B2016" s="6" t="s">
        <v>12013</v>
      </c>
      <c r="C2016" s="6" t="s">
        <v>12013</v>
      </c>
      <c r="D2016" s="7">
        <v>7.99</v>
      </c>
      <c r="E2016" s="7">
        <v>10.8</v>
      </c>
      <c r="F2016" s="7">
        <f t="shared" si="31"/>
        <v>86.29</v>
      </c>
      <c r="G2016" s="8"/>
      <c r="H2016" s="7">
        <v>86.29</v>
      </c>
      <c r="I2016" s="6" t="s">
        <v>12014</v>
      </c>
      <c r="J2016" s="6" t="s">
        <v>12015</v>
      </c>
      <c r="K2016" s="6" t="s">
        <v>12016</v>
      </c>
      <c r="L2016" s="11" t="s">
        <v>12017</v>
      </c>
      <c r="M2016" s="2"/>
    </row>
    <row r="2017" ht="18" customHeight="1" spans="1:13">
      <c r="A2017" s="6" t="s">
        <v>12018</v>
      </c>
      <c r="B2017" s="6" t="s">
        <v>12019</v>
      </c>
      <c r="C2017" s="6" t="s">
        <v>12019</v>
      </c>
      <c r="D2017" s="7">
        <v>20.22</v>
      </c>
      <c r="E2017" s="7">
        <v>10.8</v>
      </c>
      <c r="F2017" s="7">
        <f t="shared" si="31"/>
        <v>218.38</v>
      </c>
      <c r="G2017" s="8"/>
      <c r="H2017" s="7">
        <v>218.38</v>
      </c>
      <c r="I2017" s="6" t="s">
        <v>12020</v>
      </c>
      <c r="J2017" s="6" t="s">
        <v>12021</v>
      </c>
      <c r="K2017" s="6" t="s">
        <v>12022</v>
      </c>
      <c r="L2017" s="11" t="s">
        <v>12023</v>
      </c>
      <c r="M2017" s="2"/>
    </row>
    <row r="2018" ht="18" customHeight="1" spans="1:13">
      <c r="A2018" s="6" t="s">
        <v>12024</v>
      </c>
      <c r="B2018" s="6" t="s">
        <v>12025</v>
      </c>
      <c r="C2018" s="6" t="s">
        <v>12025</v>
      </c>
      <c r="D2018" s="7">
        <v>44</v>
      </c>
      <c r="E2018" s="7">
        <v>10.8</v>
      </c>
      <c r="F2018" s="7">
        <f t="shared" si="31"/>
        <v>475.2</v>
      </c>
      <c r="G2018" s="8"/>
      <c r="H2018" s="7">
        <v>475.2</v>
      </c>
      <c r="I2018" s="6" t="s">
        <v>12026</v>
      </c>
      <c r="J2018" s="6" t="s">
        <v>12027</v>
      </c>
      <c r="K2018" s="6" t="s">
        <v>12028</v>
      </c>
      <c r="L2018" s="11" t="s">
        <v>12029</v>
      </c>
      <c r="M2018" s="2"/>
    </row>
    <row r="2019" ht="18" customHeight="1" spans="1:13">
      <c r="A2019" s="6" t="s">
        <v>12030</v>
      </c>
      <c r="B2019" s="6" t="s">
        <v>12031</v>
      </c>
      <c r="C2019" s="6" t="s">
        <v>12031</v>
      </c>
      <c r="D2019" s="7">
        <v>8.43</v>
      </c>
      <c r="E2019" s="7">
        <v>10.8</v>
      </c>
      <c r="F2019" s="7">
        <f t="shared" si="31"/>
        <v>91.04</v>
      </c>
      <c r="G2019" s="8"/>
      <c r="H2019" s="7">
        <v>91.04</v>
      </c>
      <c r="I2019" s="6" t="s">
        <v>12032</v>
      </c>
      <c r="J2019" s="6" t="s">
        <v>12033</v>
      </c>
      <c r="K2019" s="6" t="s">
        <v>12034</v>
      </c>
      <c r="L2019" s="11" t="s">
        <v>12035</v>
      </c>
      <c r="M2019" s="2"/>
    </row>
    <row r="2020" ht="18" customHeight="1" spans="1:13">
      <c r="A2020" s="6" t="s">
        <v>12036</v>
      </c>
      <c r="B2020" s="6" t="s">
        <v>12037</v>
      </c>
      <c r="C2020" s="6" t="s">
        <v>12037</v>
      </c>
      <c r="D2020" s="7">
        <v>14.04</v>
      </c>
      <c r="E2020" s="7">
        <v>10.8</v>
      </c>
      <c r="F2020" s="7">
        <f t="shared" si="31"/>
        <v>151.63</v>
      </c>
      <c r="G2020" s="8"/>
      <c r="H2020" s="7">
        <v>151.63</v>
      </c>
      <c r="I2020" s="6" t="s">
        <v>12038</v>
      </c>
      <c r="J2020" s="6" t="s">
        <v>12039</v>
      </c>
      <c r="K2020" s="6" t="s">
        <v>12040</v>
      </c>
      <c r="L2020" s="11" t="s">
        <v>12041</v>
      </c>
      <c r="M2020" s="2"/>
    </row>
    <row r="2021" ht="18" customHeight="1" spans="1:13">
      <c r="A2021" s="6" t="s">
        <v>12042</v>
      </c>
      <c r="B2021" s="6" t="s">
        <v>12043</v>
      </c>
      <c r="C2021" s="6" t="s">
        <v>12043</v>
      </c>
      <c r="D2021" s="7">
        <v>18.58</v>
      </c>
      <c r="E2021" s="7">
        <v>10.8</v>
      </c>
      <c r="F2021" s="7">
        <f t="shared" si="31"/>
        <v>200.66</v>
      </c>
      <c r="G2021" s="8"/>
      <c r="H2021" s="7">
        <v>200.66</v>
      </c>
      <c r="I2021" s="6" t="s">
        <v>12044</v>
      </c>
      <c r="J2021" s="6" t="s">
        <v>12045</v>
      </c>
      <c r="K2021" s="6" t="s">
        <v>12046</v>
      </c>
      <c r="L2021" s="11" t="s">
        <v>12047</v>
      </c>
      <c r="M2021" s="2"/>
    </row>
    <row r="2022" ht="18" customHeight="1" spans="1:13">
      <c r="A2022" s="6" t="s">
        <v>12048</v>
      </c>
      <c r="B2022" s="6" t="s">
        <v>12049</v>
      </c>
      <c r="C2022" s="6" t="s">
        <v>12049</v>
      </c>
      <c r="D2022" s="7">
        <v>27.96</v>
      </c>
      <c r="E2022" s="7">
        <v>10.8</v>
      </c>
      <c r="F2022" s="7">
        <f t="shared" si="31"/>
        <v>301.97</v>
      </c>
      <c r="G2022" s="8"/>
      <c r="H2022" s="7">
        <v>301.97</v>
      </c>
      <c r="I2022" s="6" t="s">
        <v>12050</v>
      </c>
      <c r="J2022" s="6" t="s">
        <v>12051</v>
      </c>
      <c r="K2022" s="6" t="s">
        <v>12052</v>
      </c>
      <c r="L2022" s="11" t="s">
        <v>12053</v>
      </c>
      <c r="M2022" s="2"/>
    </row>
    <row r="2023" ht="18" customHeight="1" spans="1:13">
      <c r="A2023" s="6" t="s">
        <v>12054</v>
      </c>
      <c r="B2023" s="6" t="s">
        <v>12055</v>
      </c>
      <c r="C2023" s="6" t="s">
        <v>12055</v>
      </c>
      <c r="D2023" s="7">
        <v>24.97</v>
      </c>
      <c r="E2023" s="7">
        <v>10.8</v>
      </c>
      <c r="F2023" s="7">
        <f t="shared" si="31"/>
        <v>269.68</v>
      </c>
      <c r="G2023" s="8"/>
      <c r="H2023" s="7">
        <v>269.68</v>
      </c>
      <c r="I2023" s="6" t="s">
        <v>12056</v>
      </c>
      <c r="J2023" s="6" t="s">
        <v>12057</v>
      </c>
      <c r="K2023" s="6" t="s">
        <v>12058</v>
      </c>
      <c r="L2023" s="11" t="s">
        <v>12059</v>
      </c>
      <c r="M2023" s="2"/>
    </row>
    <row r="2024" ht="18" customHeight="1" spans="1:13">
      <c r="A2024" s="6" t="s">
        <v>12060</v>
      </c>
      <c r="B2024" s="6" t="s">
        <v>12061</v>
      </c>
      <c r="C2024" s="6" t="s">
        <v>12061</v>
      </c>
      <c r="D2024" s="7">
        <v>8.31</v>
      </c>
      <c r="E2024" s="7">
        <v>10.8</v>
      </c>
      <c r="F2024" s="7">
        <f t="shared" si="31"/>
        <v>89.75</v>
      </c>
      <c r="G2024" s="8"/>
      <c r="H2024" s="7">
        <v>89.75</v>
      </c>
      <c r="I2024" s="6" t="s">
        <v>12062</v>
      </c>
      <c r="J2024" s="6" t="s">
        <v>12063</v>
      </c>
      <c r="K2024" s="6" t="s">
        <v>12064</v>
      </c>
      <c r="L2024" s="11" t="s">
        <v>12065</v>
      </c>
      <c r="M2024" s="2"/>
    </row>
    <row r="2025" ht="18" customHeight="1" spans="1:13">
      <c r="A2025" s="6" t="s">
        <v>12066</v>
      </c>
      <c r="B2025" s="6" t="s">
        <v>12067</v>
      </c>
      <c r="C2025" s="6" t="s">
        <v>12067</v>
      </c>
      <c r="D2025" s="7">
        <v>35.3</v>
      </c>
      <c r="E2025" s="7">
        <v>10.8</v>
      </c>
      <c r="F2025" s="7">
        <f t="shared" si="31"/>
        <v>381.24</v>
      </c>
      <c r="G2025" s="8"/>
      <c r="H2025" s="7">
        <v>381.24</v>
      </c>
      <c r="I2025" s="6" t="s">
        <v>12068</v>
      </c>
      <c r="J2025" s="6" t="s">
        <v>12069</v>
      </c>
      <c r="K2025" s="6" t="s">
        <v>12070</v>
      </c>
      <c r="L2025" s="11" t="s">
        <v>12071</v>
      </c>
      <c r="M2025" s="2"/>
    </row>
    <row r="2026" ht="18" customHeight="1" spans="1:13">
      <c r="A2026" s="6" t="s">
        <v>12072</v>
      </c>
      <c r="B2026" s="6" t="s">
        <v>12073</v>
      </c>
      <c r="C2026" s="6" t="s">
        <v>12073</v>
      </c>
      <c r="D2026" s="7">
        <v>15.82</v>
      </c>
      <c r="E2026" s="7">
        <v>10.8</v>
      </c>
      <c r="F2026" s="7">
        <f t="shared" si="31"/>
        <v>170.86</v>
      </c>
      <c r="G2026" s="8"/>
      <c r="H2026" s="7">
        <v>170.86</v>
      </c>
      <c r="I2026" s="6" t="s">
        <v>12074</v>
      </c>
      <c r="J2026" s="6" t="s">
        <v>12075</v>
      </c>
      <c r="K2026" s="6" t="s">
        <v>12076</v>
      </c>
      <c r="L2026" s="11" t="s">
        <v>12077</v>
      </c>
      <c r="M2026" s="2"/>
    </row>
    <row r="2027" ht="18" customHeight="1" spans="1:13">
      <c r="A2027" s="6" t="s">
        <v>12078</v>
      </c>
      <c r="B2027" s="6" t="s">
        <v>12079</v>
      </c>
      <c r="C2027" s="6" t="s">
        <v>12079</v>
      </c>
      <c r="D2027" s="7">
        <v>9.39</v>
      </c>
      <c r="E2027" s="7">
        <v>10.8</v>
      </c>
      <c r="F2027" s="7">
        <f t="shared" si="31"/>
        <v>101.41</v>
      </c>
      <c r="G2027" s="8"/>
      <c r="H2027" s="7">
        <v>101.41</v>
      </c>
      <c r="I2027" s="6" t="s">
        <v>12080</v>
      </c>
      <c r="J2027" s="6" t="s">
        <v>12081</v>
      </c>
      <c r="K2027" s="6" t="s">
        <v>12082</v>
      </c>
      <c r="L2027" s="11" t="s">
        <v>12083</v>
      </c>
      <c r="M2027" s="2"/>
    </row>
    <row r="2028" ht="18" customHeight="1" spans="1:13">
      <c r="A2028" s="6" t="s">
        <v>12084</v>
      </c>
      <c r="B2028" s="6" t="s">
        <v>6101</v>
      </c>
      <c r="C2028" s="6" t="s">
        <v>6101</v>
      </c>
      <c r="D2028" s="7">
        <v>15.02</v>
      </c>
      <c r="E2028" s="7">
        <v>10.8</v>
      </c>
      <c r="F2028" s="7">
        <f t="shared" si="31"/>
        <v>162.22</v>
      </c>
      <c r="G2028" s="8"/>
      <c r="H2028" s="7">
        <v>162.22</v>
      </c>
      <c r="I2028" s="6" t="s">
        <v>12085</v>
      </c>
      <c r="J2028" s="6" t="s">
        <v>12086</v>
      </c>
      <c r="K2028" s="6" t="s">
        <v>12087</v>
      </c>
      <c r="L2028" s="11" t="s">
        <v>12088</v>
      </c>
      <c r="M2028" s="2"/>
    </row>
    <row r="2029" ht="18" customHeight="1" spans="1:13">
      <c r="A2029" s="6" t="s">
        <v>12089</v>
      </c>
      <c r="B2029" s="6" t="s">
        <v>12090</v>
      </c>
      <c r="C2029" s="6" t="s">
        <v>12090</v>
      </c>
      <c r="D2029" s="7">
        <v>15.8</v>
      </c>
      <c r="E2029" s="7">
        <v>10.8</v>
      </c>
      <c r="F2029" s="7">
        <f t="shared" si="31"/>
        <v>170.64</v>
      </c>
      <c r="G2029" s="8"/>
      <c r="H2029" s="7">
        <v>170.64</v>
      </c>
      <c r="I2029" s="6" t="s">
        <v>12091</v>
      </c>
      <c r="J2029" s="6" t="s">
        <v>12092</v>
      </c>
      <c r="K2029" s="6" t="s">
        <v>12093</v>
      </c>
      <c r="L2029" s="11" t="s">
        <v>12094</v>
      </c>
      <c r="M2029" s="2"/>
    </row>
    <row r="2030" ht="18" customHeight="1" spans="1:13">
      <c r="A2030" s="6" t="s">
        <v>12095</v>
      </c>
      <c r="B2030" s="6" t="s">
        <v>12096</v>
      </c>
      <c r="C2030" s="6" t="s">
        <v>12096</v>
      </c>
      <c r="D2030" s="7">
        <v>15.8</v>
      </c>
      <c r="E2030" s="7">
        <v>10.8</v>
      </c>
      <c r="F2030" s="7">
        <f t="shared" si="31"/>
        <v>170.64</v>
      </c>
      <c r="G2030" s="8"/>
      <c r="H2030" s="7">
        <v>170.64</v>
      </c>
      <c r="I2030" s="6" t="s">
        <v>12097</v>
      </c>
      <c r="J2030" s="6" t="s">
        <v>12098</v>
      </c>
      <c r="K2030" s="6" t="s">
        <v>12099</v>
      </c>
      <c r="L2030" s="11" t="s">
        <v>12100</v>
      </c>
      <c r="M2030" s="2"/>
    </row>
    <row r="2031" ht="18" customHeight="1" spans="1:13">
      <c r="A2031" s="6" t="s">
        <v>12101</v>
      </c>
      <c r="B2031" s="6" t="s">
        <v>12102</v>
      </c>
      <c r="C2031" s="6" t="s">
        <v>12102</v>
      </c>
      <c r="D2031" s="7">
        <v>15.8</v>
      </c>
      <c r="E2031" s="7">
        <v>10.8</v>
      </c>
      <c r="F2031" s="7">
        <f t="shared" si="31"/>
        <v>170.64</v>
      </c>
      <c r="G2031" s="8"/>
      <c r="H2031" s="7">
        <v>170.64</v>
      </c>
      <c r="I2031" s="6" t="s">
        <v>12103</v>
      </c>
      <c r="J2031" s="6" t="s">
        <v>12104</v>
      </c>
      <c r="K2031" s="6" t="s">
        <v>12105</v>
      </c>
      <c r="L2031" s="11" t="s">
        <v>12106</v>
      </c>
      <c r="M2031" s="2"/>
    </row>
    <row r="2032" ht="18" customHeight="1" spans="1:13">
      <c r="A2032" s="6" t="s">
        <v>12107</v>
      </c>
      <c r="B2032" s="6" t="s">
        <v>12108</v>
      </c>
      <c r="C2032" s="6" t="s">
        <v>12108</v>
      </c>
      <c r="D2032" s="7">
        <v>3.95</v>
      </c>
      <c r="E2032" s="7">
        <v>10.8</v>
      </c>
      <c r="F2032" s="7">
        <f t="shared" si="31"/>
        <v>42.66</v>
      </c>
      <c r="G2032" s="8"/>
      <c r="H2032" s="7">
        <v>42.66</v>
      </c>
      <c r="I2032" s="6" t="s">
        <v>12109</v>
      </c>
      <c r="J2032" s="6" t="s">
        <v>12110</v>
      </c>
      <c r="K2032" s="6" t="s">
        <v>12111</v>
      </c>
      <c r="L2032" s="11" t="s">
        <v>12112</v>
      </c>
      <c r="M2032" s="2"/>
    </row>
    <row r="2033" ht="18" customHeight="1" spans="1:13">
      <c r="A2033" s="6" t="s">
        <v>12113</v>
      </c>
      <c r="B2033" s="6" t="s">
        <v>12114</v>
      </c>
      <c r="C2033" s="6" t="s">
        <v>12114</v>
      </c>
      <c r="D2033" s="7">
        <v>3.95</v>
      </c>
      <c r="E2033" s="7">
        <v>10.8</v>
      </c>
      <c r="F2033" s="7">
        <f t="shared" si="31"/>
        <v>42.66</v>
      </c>
      <c r="G2033" s="8"/>
      <c r="H2033" s="7">
        <v>42.66</v>
      </c>
      <c r="I2033" s="6" t="s">
        <v>12115</v>
      </c>
      <c r="J2033" s="6" t="s">
        <v>12116</v>
      </c>
      <c r="K2033" s="6" t="s">
        <v>12117</v>
      </c>
      <c r="L2033" s="11" t="s">
        <v>12118</v>
      </c>
      <c r="M2033" s="2"/>
    </row>
    <row r="2034" ht="18" customHeight="1" spans="1:13">
      <c r="A2034" s="6" t="s">
        <v>12119</v>
      </c>
      <c r="B2034" s="6" t="s">
        <v>12120</v>
      </c>
      <c r="C2034" s="6" t="s">
        <v>12120</v>
      </c>
      <c r="D2034" s="7">
        <v>7.9</v>
      </c>
      <c r="E2034" s="7">
        <v>10.8</v>
      </c>
      <c r="F2034" s="7">
        <f t="shared" si="31"/>
        <v>85.32</v>
      </c>
      <c r="G2034" s="8"/>
      <c r="H2034" s="7">
        <v>85.32</v>
      </c>
      <c r="I2034" s="6" t="s">
        <v>12121</v>
      </c>
      <c r="J2034" s="6" t="s">
        <v>12122</v>
      </c>
      <c r="K2034" s="6" t="s">
        <v>12123</v>
      </c>
      <c r="L2034" s="11" t="s">
        <v>12124</v>
      </c>
      <c r="M2034" s="2"/>
    </row>
    <row r="2035" ht="18" customHeight="1" spans="1:13">
      <c r="A2035" s="6" t="s">
        <v>12125</v>
      </c>
      <c r="B2035" s="6" t="s">
        <v>12126</v>
      </c>
      <c r="C2035" s="6" t="s">
        <v>12126</v>
      </c>
      <c r="D2035" s="7">
        <v>19.65</v>
      </c>
      <c r="E2035" s="7">
        <v>10.8</v>
      </c>
      <c r="F2035" s="7">
        <f t="shared" si="31"/>
        <v>212.22</v>
      </c>
      <c r="G2035" s="8"/>
      <c r="H2035" s="7">
        <v>212.22</v>
      </c>
      <c r="I2035" s="6" t="s">
        <v>12127</v>
      </c>
      <c r="J2035" s="6" t="s">
        <v>12128</v>
      </c>
      <c r="K2035" s="6" t="s">
        <v>12129</v>
      </c>
      <c r="L2035" s="11" t="s">
        <v>12130</v>
      </c>
      <c r="M2035" s="2"/>
    </row>
    <row r="2036" ht="18" customHeight="1" spans="1:13">
      <c r="A2036" s="6" t="s">
        <v>12131</v>
      </c>
      <c r="B2036" s="6" t="s">
        <v>12132</v>
      </c>
      <c r="C2036" s="6" t="s">
        <v>12132</v>
      </c>
      <c r="D2036" s="7">
        <v>27.45</v>
      </c>
      <c r="E2036" s="7">
        <v>10.8</v>
      </c>
      <c r="F2036" s="7">
        <f t="shared" si="31"/>
        <v>296.46</v>
      </c>
      <c r="G2036" s="8"/>
      <c r="H2036" s="7">
        <v>296.46</v>
      </c>
      <c r="I2036" s="6" t="s">
        <v>12133</v>
      </c>
      <c r="J2036" s="6" t="s">
        <v>12134</v>
      </c>
      <c r="K2036" s="6" t="s">
        <v>12135</v>
      </c>
      <c r="L2036" s="11" t="s">
        <v>12136</v>
      </c>
      <c r="M2036" s="2"/>
    </row>
    <row r="2037" ht="18" customHeight="1" spans="1:13">
      <c r="A2037" s="6" t="s">
        <v>12137</v>
      </c>
      <c r="B2037" s="6" t="s">
        <v>12138</v>
      </c>
      <c r="C2037" s="6" t="s">
        <v>12138</v>
      </c>
      <c r="D2037" s="7">
        <v>3.95</v>
      </c>
      <c r="E2037" s="7">
        <v>10.8</v>
      </c>
      <c r="F2037" s="7">
        <f t="shared" si="31"/>
        <v>42.66</v>
      </c>
      <c r="G2037" s="8"/>
      <c r="H2037" s="7">
        <v>42.66</v>
      </c>
      <c r="I2037" s="6" t="s">
        <v>12139</v>
      </c>
      <c r="J2037" s="6" t="s">
        <v>12140</v>
      </c>
      <c r="K2037" s="6" t="s">
        <v>12141</v>
      </c>
      <c r="L2037" s="11" t="s">
        <v>12142</v>
      </c>
      <c r="M2037" s="2"/>
    </row>
    <row r="2038" ht="18" customHeight="1" spans="1:13">
      <c r="A2038" s="6" t="s">
        <v>12143</v>
      </c>
      <c r="B2038" s="6" t="s">
        <v>12144</v>
      </c>
      <c r="C2038" s="6" t="s">
        <v>12144</v>
      </c>
      <c r="D2038" s="7">
        <v>19.65</v>
      </c>
      <c r="E2038" s="7">
        <v>10.8</v>
      </c>
      <c r="F2038" s="7">
        <f t="shared" si="31"/>
        <v>212.22</v>
      </c>
      <c r="G2038" s="8"/>
      <c r="H2038" s="7">
        <v>212.22</v>
      </c>
      <c r="I2038" s="6" t="s">
        <v>12145</v>
      </c>
      <c r="J2038" s="6" t="s">
        <v>12146</v>
      </c>
      <c r="K2038" s="6" t="s">
        <v>12147</v>
      </c>
      <c r="L2038" s="11" t="s">
        <v>12148</v>
      </c>
      <c r="M2038" s="2"/>
    </row>
    <row r="2039" ht="18" customHeight="1" spans="1:13">
      <c r="A2039" s="6" t="s">
        <v>12149</v>
      </c>
      <c r="B2039" s="6" t="s">
        <v>12150</v>
      </c>
      <c r="C2039" s="6" t="s">
        <v>12150</v>
      </c>
      <c r="D2039" s="7">
        <v>27.65</v>
      </c>
      <c r="E2039" s="7">
        <v>10.8</v>
      </c>
      <c r="F2039" s="7">
        <f t="shared" si="31"/>
        <v>298.62</v>
      </c>
      <c r="G2039" s="8"/>
      <c r="H2039" s="7">
        <v>298.62</v>
      </c>
      <c r="I2039" s="6" t="s">
        <v>12151</v>
      </c>
      <c r="J2039" s="6" t="s">
        <v>12152</v>
      </c>
      <c r="K2039" s="6" t="s">
        <v>12153</v>
      </c>
      <c r="L2039" s="11" t="s">
        <v>12154</v>
      </c>
      <c r="M2039" s="2"/>
    </row>
    <row r="2040" ht="18" customHeight="1" spans="1:13">
      <c r="A2040" s="6" t="s">
        <v>12155</v>
      </c>
      <c r="B2040" s="6" t="s">
        <v>12156</v>
      </c>
      <c r="C2040" s="6" t="s">
        <v>12156</v>
      </c>
      <c r="D2040" s="7">
        <v>7.9</v>
      </c>
      <c r="E2040" s="7">
        <v>10.8</v>
      </c>
      <c r="F2040" s="7">
        <f t="shared" si="31"/>
        <v>85.32</v>
      </c>
      <c r="G2040" s="8"/>
      <c r="H2040" s="7">
        <v>85.32</v>
      </c>
      <c r="I2040" s="6" t="s">
        <v>12157</v>
      </c>
      <c r="J2040" s="6" t="s">
        <v>12158</v>
      </c>
      <c r="K2040" s="6" t="s">
        <v>12159</v>
      </c>
      <c r="L2040" s="11" t="s">
        <v>12160</v>
      </c>
      <c r="M2040" s="2"/>
    </row>
    <row r="2041" ht="18" customHeight="1" spans="1:13">
      <c r="A2041" s="6" t="s">
        <v>12161</v>
      </c>
      <c r="B2041" s="6" t="s">
        <v>12162</v>
      </c>
      <c r="C2041" s="6" t="s">
        <v>12162</v>
      </c>
      <c r="D2041" s="7">
        <v>7.9</v>
      </c>
      <c r="E2041" s="7">
        <v>10.8</v>
      </c>
      <c r="F2041" s="7">
        <f t="shared" si="31"/>
        <v>85.32</v>
      </c>
      <c r="G2041" s="8"/>
      <c r="H2041" s="7">
        <v>85.32</v>
      </c>
      <c r="I2041" s="6" t="s">
        <v>12163</v>
      </c>
      <c r="J2041" s="6" t="s">
        <v>12164</v>
      </c>
      <c r="K2041" s="6" t="s">
        <v>12165</v>
      </c>
      <c r="L2041" s="11" t="s">
        <v>12166</v>
      </c>
      <c r="M2041" s="2"/>
    </row>
    <row r="2042" ht="18" customHeight="1" spans="1:13">
      <c r="A2042" s="6" t="s">
        <v>12167</v>
      </c>
      <c r="B2042" s="6" t="s">
        <v>12168</v>
      </c>
      <c r="C2042" s="6" t="s">
        <v>12168</v>
      </c>
      <c r="D2042" s="7">
        <v>7.9</v>
      </c>
      <c r="E2042" s="7">
        <v>10.8</v>
      </c>
      <c r="F2042" s="7">
        <f t="shared" si="31"/>
        <v>85.32</v>
      </c>
      <c r="G2042" s="8"/>
      <c r="H2042" s="7">
        <v>85.32</v>
      </c>
      <c r="I2042" s="6" t="s">
        <v>12169</v>
      </c>
      <c r="J2042" s="6" t="s">
        <v>12170</v>
      </c>
      <c r="K2042" s="6" t="s">
        <v>12171</v>
      </c>
      <c r="L2042" s="11" t="s">
        <v>12172</v>
      </c>
      <c r="M2042" s="2"/>
    </row>
    <row r="2043" ht="18" customHeight="1" spans="1:13">
      <c r="A2043" s="6" t="s">
        <v>12173</v>
      </c>
      <c r="B2043" s="6" t="s">
        <v>10862</v>
      </c>
      <c r="C2043" s="6" t="s">
        <v>10862</v>
      </c>
      <c r="D2043" s="7">
        <v>11.85</v>
      </c>
      <c r="E2043" s="7">
        <v>10.8</v>
      </c>
      <c r="F2043" s="7">
        <f t="shared" si="31"/>
        <v>127.98</v>
      </c>
      <c r="G2043" s="8"/>
      <c r="H2043" s="7">
        <v>127.98</v>
      </c>
      <c r="I2043" s="6" t="s">
        <v>12174</v>
      </c>
      <c r="J2043" s="6" t="s">
        <v>12175</v>
      </c>
      <c r="K2043" s="6" t="s">
        <v>12176</v>
      </c>
      <c r="L2043" s="11" t="s">
        <v>12177</v>
      </c>
      <c r="M2043" s="2"/>
    </row>
    <row r="2044" ht="18" customHeight="1" spans="1:13">
      <c r="A2044" s="6" t="s">
        <v>12178</v>
      </c>
      <c r="B2044" s="6" t="s">
        <v>11046</v>
      </c>
      <c r="C2044" s="6" t="s">
        <v>11046</v>
      </c>
      <c r="D2044" s="7">
        <v>7.8</v>
      </c>
      <c r="E2044" s="7">
        <v>10.8</v>
      </c>
      <c r="F2044" s="7">
        <f t="shared" si="31"/>
        <v>84.24</v>
      </c>
      <c r="G2044" s="8"/>
      <c r="H2044" s="7">
        <v>84.24</v>
      </c>
      <c r="I2044" s="6" t="s">
        <v>12179</v>
      </c>
      <c r="J2044" s="6" t="s">
        <v>12180</v>
      </c>
      <c r="K2044" s="6" t="s">
        <v>12181</v>
      </c>
      <c r="L2044" s="11" t="s">
        <v>12182</v>
      </c>
      <c r="M2044" s="2"/>
    </row>
    <row r="2045" ht="18" customHeight="1" spans="1:13">
      <c r="A2045" s="6" t="s">
        <v>12183</v>
      </c>
      <c r="B2045" s="6" t="s">
        <v>12184</v>
      </c>
      <c r="C2045" s="6" t="s">
        <v>12184</v>
      </c>
      <c r="D2045" s="7">
        <v>15.8</v>
      </c>
      <c r="E2045" s="7">
        <v>10.8</v>
      </c>
      <c r="F2045" s="7">
        <f t="shared" si="31"/>
        <v>170.64</v>
      </c>
      <c r="G2045" s="8"/>
      <c r="H2045" s="7">
        <v>170.64</v>
      </c>
      <c r="I2045" s="6" t="s">
        <v>12185</v>
      </c>
      <c r="J2045" s="6" t="s">
        <v>12186</v>
      </c>
      <c r="K2045" s="6" t="s">
        <v>12187</v>
      </c>
      <c r="L2045" s="11" t="s">
        <v>12188</v>
      </c>
      <c r="M2045" s="2"/>
    </row>
    <row r="2046" ht="18" customHeight="1" spans="1:13">
      <c r="A2046" s="6" t="s">
        <v>12189</v>
      </c>
      <c r="B2046" s="6" t="s">
        <v>12190</v>
      </c>
      <c r="C2046" s="6" t="s">
        <v>12190</v>
      </c>
      <c r="D2046" s="7">
        <v>7.9</v>
      </c>
      <c r="E2046" s="7">
        <v>10.8</v>
      </c>
      <c r="F2046" s="7">
        <f t="shared" si="31"/>
        <v>85.32</v>
      </c>
      <c r="G2046" s="8"/>
      <c r="H2046" s="7">
        <v>85.32</v>
      </c>
      <c r="I2046" s="6" t="s">
        <v>12191</v>
      </c>
      <c r="J2046" s="6" t="s">
        <v>12192</v>
      </c>
      <c r="K2046" s="6" t="s">
        <v>12193</v>
      </c>
      <c r="L2046" s="11" t="s">
        <v>12194</v>
      </c>
      <c r="M2046" s="2"/>
    </row>
    <row r="2047" ht="18" customHeight="1" spans="1:13">
      <c r="A2047" s="6" t="s">
        <v>12195</v>
      </c>
      <c r="B2047" s="6" t="s">
        <v>12196</v>
      </c>
      <c r="C2047" s="6" t="s">
        <v>12196</v>
      </c>
      <c r="D2047" s="7">
        <v>11.85</v>
      </c>
      <c r="E2047" s="7">
        <v>10.8</v>
      </c>
      <c r="F2047" s="7">
        <f t="shared" si="31"/>
        <v>127.98</v>
      </c>
      <c r="G2047" s="8"/>
      <c r="H2047" s="7">
        <v>127.98</v>
      </c>
      <c r="I2047" s="6" t="s">
        <v>12197</v>
      </c>
      <c r="J2047" s="6" t="s">
        <v>12198</v>
      </c>
      <c r="K2047" s="6" t="s">
        <v>12199</v>
      </c>
      <c r="L2047" s="11" t="s">
        <v>12200</v>
      </c>
      <c r="M2047" s="2"/>
    </row>
    <row r="2048" ht="18" customHeight="1" spans="1:13">
      <c r="A2048" s="6" t="s">
        <v>12201</v>
      </c>
      <c r="B2048" s="6" t="s">
        <v>12202</v>
      </c>
      <c r="C2048" s="6" t="s">
        <v>12202</v>
      </c>
      <c r="D2048" s="7">
        <v>15.8</v>
      </c>
      <c r="E2048" s="7">
        <v>10.8</v>
      </c>
      <c r="F2048" s="7">
        <f t="shared" si="31"/>
        <v>170.64</v>
      </c>
      <c r="G2048" s="8"/>
      <c r="H2048" s="7">
        <v>170.64</v>
      </c>
      <c r="I2048" s="6" t="s">
        <v>12203</v>
      </c>
      <c r="J2048" s="6" t="s">
        <v>12204</v>
      </c>
      <c r="K2048" s="6" t="s">
        <v>12205</v>
      </c>
      <c r="L2048" s="11" t="s">
        <v>12206</v>
      </c>
      <c r="M2048" s="2"/>
    </row>
    <row r="2049" ht="18" customHeight="1" spans="1:13">
      <c r="A2049" s="6" t="s">
        <v>12207</v>
      </c>
      <c r="B2049" s="6" t="s">
        <v>12208</v>
      </c>
      <c r="C2049" s="6" t="s">
        <v>12208</v>
      </c>
      <c r="D2049" s="7">
        <v>19.75</v>
      </c>
      <c r="E2049" s="7">
        <v>10.8</v>
      </c>
      <c r="F2049" s="7">
        <f t="shared" si="31"/>
        <v>213.3</v>
      </c>
      <c r="G2049" s="8"/>
      <c r="H2049" s="7">
        <v>213.3</v>
      </c>
      <c r="I2049" s="6" t="s">
        <v>12209</v>
      </c>
      <c r="J2049" s="6" t="s">
        <v>12210</v>
      </c>
      <c r="K2049" s="6" t="s">
        <v>12211</v>
      </c>
      <c r="L2049" s="11" t="s">
        <v>12212</v>
      </c>
      <c r="M2049" s="2"/>
    </row>
    <row r="2050" ht="18" customHeight="1" spans="1:13">
      <c r="A2050" s="6" t="s">
        <v>12213</v>
      </c>
      <c r="B2050" s="6" t="s">
        <v>12214</v>
      </c>
      <c r="C2050" s="6" t="s">
        <v>12214</v>
      </c>
      <c r="D2050" s="7">
        <v>23.6</v>
      </c>
      <c r="E2050" s="7">
        <v>10.8</v>
      </c>
      <c r="F2050" s="7">
        <f t="shared" si="31"/>
        <v>254.88</v>
      </c>
      <c r="G2050" s="8"/>
      <c r="H2050" s="7">
        <v>254.88</v>
      </c>
      <c r="I2050" s="6" t="s">
        <v>12215</v>
      </c>
      <c r="J2050" s="6" t="s">
        <v>12216</v>
      </c>
      <c r="K2050" s="6" t="s">
        <v>12217</v>
      </c>
      <c r="L2050" s="11" t="s">
        <v>12218</v>
      </c>
      <c r="M2050" s="2"/>
    </row>
    <row r="2051" ht="18" customHeight="1" spans="1:13">
      <c r="A2051" s="6" t="s">
        <v>12219</v>
      </c>
      <c r="B2051" s="6" t="s">
        <v>12220</v>
      </c>
      <c r="C2051" s="6" t="s">
        <v>12220</v>
      </c>
      <c r="D2051" s="7">
        <v>7.9</v>
      </c>
      <c r="E2051" s="7">
        <v>10.8</v>
      </c>
      <c r="F2051" s="7">
        <f t="shared" si="31"/>
        <v>85.32</v>
      </c>
      <c r="G2051" s="8"/>
      <c r="H2051" s="7">
        <v>85.32</v>
      </c>
      <c r="I2051" s="6" t="s">
        <v>12221</v>
      </c>
      <c r="J2051" s="6" t="s">
        <v>12222</v>
      </c>
      <c r="K2051" s="6" t="s">
        <v>12223</v>
      </c>
      <c r="L2051" s="11" t="s">
        <v>12224</v>
      </c>
      <c r="M2051" s="2"/>
    </row>
    <row r="2052" ht="18" customHeight="1" spans="1:13">
      <c r="A2052" s="6" t="s">
        <v>12225</v>
      </c>
      <c r="B2052" s="6" t="s">
        <v>12226</v>
      </c>
      <c r="C2052" s="6" t="s">
        <v>12226</v>
      </c>
      <c r="D2052" s="7">
        <v>15.8</v>
      </c>
      <c r="E2052" s="7">
        <v>10.8</v>
      </c>
      <c r="F2052" s="7">
        <f t="shared" si="31"/>
        <v>170.64</v>
      </c>
      <c r="G2052" s="8"/>
      <c r="H2052" s="7">
        <v>170.64</v>
      </c>
      <c r="I2052" s="6" t="s">
        <v>12227</v>
      </c>
      <c r="J2052" s="6" t="s">
        <v>12228</v>
      </c>
      <c r="K2052" s="6" t="s">
        <v>12229</v>
      </c>
      <c r="L2052" s="11" t="s">
        <v>12230</v>
      </c>
      <c r="M2052" s="2"/>
    </row>
    <row r="2053" ht="18" customHeight="1" spans="1:13">
      <c r="A2053" s="6" t="s">
        <v>12231</v>
      </c>
      <c r="B2053" s="6" t="s">
        <v>12232</v>
      </c>
      <c r="C2053" s="6" t="s">
        <v>12232</v>
      </c>
      <c r="D2053" s="7">
        <v>7.9</v>
      </c>
      <c r="E2053" s="7">
        <v>10.8</v>
      </c>
      <c r="F2053" s="7">
        <f t="shared" si="31"/>
        <v>85.32</v>
      </c>
      <c r="G2053" s="8"/>
      <c r="H2053" s="7">
        <v>85.32</v>
      </c>
      <c r="I2053" s="6" t="s">
        <v>12233</v>
      </c>
      <c r="J2053" s="6" t="s">
        <v>12234</v>
      </c>
      <c r="K2053" s="6" t="s">
        <v>12235</v>
      </c>
      <c r="L2053" s="11" t="s">
        <v>12236</v>
      </c>
      <c r="M2053" s="2"/>
    </row>
    <row r="2054" ht="18" customHeight="1" spans="1:13">
      <c r="A2054" s="6" t="s">
        <v>12237</v>
      </c>
      <c r="B2054" s="6" t="s">
        <v>12238</v>
      </c>
      <c r="C2054" s="6" t="s">
        <v>12238</v>
      </c>
      <c r="D2054" s="7">
        <v>7.9</v>
      </c>
      <c r="E2054" s="7">
        <v>10.8</v>
      </c>
      <c r="F2054" s="7">
        <f t="shared" ref="F2054:F2117" si="32">ROUND((ROUND(D2054,2)*ROUND(E2054,2)),2)</f>
        <v>85.32</v>
      </c>
      <c r="G2054" s="8"/>
      <c r="H2054" s="7">
        <v>85.32</v>
      </c>
      <c r="I2054" s="6" t="s">
        <v>12239</v>
      </c>
      <c r="J2054" s="6" t="s">
        <v>12240</v>
      </c>
      <c r="K2054" s="6" t="s">
        <v>12241</v>
      </c>
      <c r="L2054" s="11" t="s">
        <v>12242</v>
      </c>
      <c r="M2054" s="2"/>
    </row>
    <row r="2055" ht="18" customHeight="1" spans="1:13">
      <c r="A2055" s="6" t="s">
        <v>12243</v>
      </c>
      <c r="B2055" s="6" t="s">
        <v>12244</v>
      </c>
      <c r="C2055" s="6" t="s">
        <v>12244</v>
      </c>
      <c r="D2055" s="7">
        <v>3.95</v>
      </c>
      <c r="E2055" s="7">
        <v>10.8</v>
      </c>
      <c r="F2055" s="7">
        <f t="shared" si="32"/>
        <v>42.66</v>
      </c>
      <c r="G2055" s="8"/>
      <c r="H2055" s="7">
        <v>42.66</v>
      </c>
      <c r="I2055" s="6" t="s">
        <v>12245</v>
      </c>
      <c r="J2055" s="6" t="s">
        <v>12246</v>
      </c>
      <c r="K2055" s="6" t="s">
        <v>12247</v>
      </c>
      <c r="L2055" s="11" t="s">
        <v>12248</v>
      </c>
      <c r="M2055" s="2"/>
    </row>
    <row r="2056" ht="18" customHeight="1" spans="1:13">
      <c r="A2056" s="6" t="s">
        <v>12249</v>
      </c>
      <c r="B2056" s="6" t="s">
        <v>12250</v>
      </c>
      <c r="C2056" s="6" t="s">
        <v>12250</v>
      </c>
      <c r="D2056" s="7">
        <v>3.95</v>
      </c>
      <c r="E2056" s="7">
        <v>10.8</v>
      </c>
      <c r="F2056" s="7">
        <f t="shared" si="32"/>
        <v>42.66</v>
      </c>
      <c r="G2056" s="8"/>
      <c r="H2056" s="7">
        <v>42.66</v>
      </c>
      <c r="I2056" s="6" t="s">
        <v>12251</v>
      </c>
      <c r="J2056" s="6" t="s">
        <v>12252</v>
      </c>
      <c r="K2056" s="6" t="s">
        <v>12253</v>
      </c>
      <c r="L2056" s="11" t="s">
        <v>12254</v>
      </c>
      <c r="M2056" s="2"/>
    </row>
    <row r="2057" ht="18" customHeight="1" spans="1:13">
      <c r="A2057" s="6" t="s">
        <v>12255</v>
      </c>
      <c r="B2057" s="6" t="s">
        <v>12256</v>
      </c>
      <c r="C2057" s="6" t="s">
        <v>12256</v>
      </c>
      <c r="D2057" s="7">
        <v>7.9</v>
      </c>
      <c r="E2057" s="7">
        <v>10.8</v>
      </c>
      <c r="F2057" s="7">
        <f t="shared" si="32"/>
        <v>85.32</v>
      </c>
      <c r="G2057" s="8"/>
      <c r="H2057" s="7">
        <v>85.32</v>
      </c>
      <c r="I2057" s="6" t="s">
        <v>12257</v>
      </c>
      <c r="J2057" s="6" t="s">
        <v>12258</v>
      </c>
      <c r="K2057" s="6" t="s">
        <v>12259</v>
      </c>
      <c r="L2057" s="11" t="s">
        <v>12260</v>
      </c>
      <c r="M2057" s="2"/>
    </row>
    <row r="2058" ht="18" customHeight="1" spans="1:13">
      <c r="A2058" s="6" t="s">
        <v>12261</v>
      </c>
      <c r="B2058" s="6" t="s">
        <v>213</v>
      </c>
      <c r="C2058" s="6" t="s">
        <v>213</v>
      </c>
      <c r="D2058" s="7">
        <v>18.42</v>
      </c>
      <c r="E2058" s="7">
        <v>10.8</v>
      </c>
      <c r="F2058" s="7">
        <f t="shared" si="32"/>
        <v>198.94</v>
      </c>
      <c r="G2058" s="8"/>
      <c r="H2058" s="7">
        <v>198.94</v>
      </c>
      <c r="I2058" s="6" t="s">
        <v>12262</v>
      </c>
      <c r="J2058" s="6" t="s">
        <v>12263</v>
      </c>
      <c r="K2058" s="6" t="s">
        <v>12264</v>
      </c>
      <c r="L2058" s="11" t="s">
        <v>12265</v>
      </c>
      <c r="M2058" s="2"/>
    </row>
    <row r="2059" ht="18" customHeight="1" spans="1:13">
      <c r="A2059" s="6" t="s">
        <v>12266</v>
      </c>
      <c r="B2059" s="6" t="s">
        <v>12267</v>
      </c>
      <c r="C2059" s="6" t="s">
        <v>12267</v>
      </c>
      <c r="D2059" s="7">
        <v>5.43</v>
      </c>
      <c r="E2059" s="7">
        <v>10.8</v>
      </c>
      <c r="F2059" s="7">
        <f t="shared" si="32"/>
        <v>58.64</v>
      </c>
      <c r="G2059" s="8"/>
      <c r="H2059" s="7">
        <v>58.64</v>
      </c>
      <c r="I2059" s="6" t="s">
        <v>12268</v>
      </c>
      <c r="J2059" s="6" t="s">
        <v>12269</v>
      </c>
      <c r="K2059" s="6" t="s">
        <v>12270</v>
      </c>
      <c r="L2059" s="11" t="s">
        <v>12271</v>
      </c>
      <c r="M2059" s="2"/>
    </row>
    <row r="2060" ht="18" customHeight="1" spans="1:13">
      <c r="A2060" s="6" t="s">
        <v>12272</v>
      </c>
      <c r="B2060" s="6" t="s">
        <v>519</v>
      </c>
      <c r="C2060" s="6" t="s">
        <v>519</v>
      </c>
      <c r="D2060" s="7">
        <v>7.4</v>
      </c>
      <c r="E2060" s="7">
        <v>10.8</v>
      </c>
      <c r="F2060" s="7">
        <f t="shared" si="32"/>
        <v>79.92</v>
      </c>
      <c r="G2060" s="8"/>
      <c r="H2060" s="7">
        <v>79.92</v>
      </c>
      <c r="I2060" s="6" t="s">
        <v>12273</v>
      </c>
      <c r="J2060" s="6" t="s">
        <v>12274</v>
      </c>
      <c r="K2060" s="6" t="s">
        <v>12275</v>
      </c>
      <c r="L2060" s="11" t="s">
        <v>12276</v>
      </c>
      <c r="M2060" s="2"/>
    </row>
    <row r="2061" ht="18" customHeight="1" spans="1:13">
      <c r="A2061" s="6" t="s">
        <v>12277</v>
      </c>
      <c r="B2061" s="6" t="s">
        <v>12278</v>
      </c>
      <c r="C2061" s="6" t="s">
        <v>12278</v>
      </c>
      <c r="D2061" s="7">
        <v>2.97</v>
      </c>
      <c r="E2061" s="7">
        <v>10.8</v>
      </c>
      <c r="F2061" s="7">
        <f t="shared" si="32"/>
        <v>32.08</v>
      </c>
      <c r="G2061" s="8"/>
      <c r="H2061" s="7">
        <v>32.08</v>
      </c>
      <c r="I2061" s="6" t="s">
        <v>12279</v>
      </c>
      <c r="J2061" s="6" t="s">
        <v>12280</v>
      </c>
      <c r="K2061" s="6" t="s">
        <v>12281</v>
      </c>
      <c r="L2061" s="11" t="s">
        <v>12282</v>
      </c>
      <c r="M2061" s="2"/>
    </row>
    <row r="2062" ht="18" customHeight="1" spans="1:13">
      <c r="A2062" s="6" t="s">
        <v>12283</v>
      </c>
      <c r="B2062" s="6" t="s">
        <v>12284</v>
      </c>
      <c r="C2062" s="6" t="s">
        <v>12284</v>
      </c>
      <c r="D2062" s="7">
        <v>6.59</v>
      </c>
      <c r="E2062" s="7">
        <v>10.8</v>
      </c>
      <c r="F2062" s="7">
        <f t="shared" si="32"/>
        <v>71.17</v>
      </c>
      <c r="G2062" s="8"/>
      <c r="H2062" s="7">
        <v>71.17</v>
      </c>
      <c r="I2062" s="6" t="s">
        <v>12285</v>
      </c>
      <c r="J2062" s="6" t="s">
        <v>12286</v>
      </c>
      <c r="K2062" s="6" t="s">
        <v>12287</v>
      </c>
      <c r="L2062" s="11" t="s">
        <v>12288</v>
      </c>
      <c r="M2062" s="2"/>
    </row>
    <row r="2063" ht="18" customHeight="1" spans="1:13">
      <c r="A2063" s="6" t="s">
        <v>12289</v>
      </c>
      <c r="B2063" s="6" t="s">
        <v>12290</v>
      </c>
      <c r="C2063" s="6" t="s">
        <v>12290</v>
      </c>
      <c r="D2063" s="7">
        <v>3.36</v>
      </c>
      <c r="E2063" s="7">
        <v>10.8</v>
      </c>
      <c r="F2063" s="7">
        <f t="shared" si="32"/>
        <v>36.29</v>
      </c>
      <c r="G2063" s="8"/>
      <c r="H2063" s="7">
        <v>36.29</v>
      </c>
      <c r="I2063" s="6" t="s">
        <v>12291</v>
      </c>
      <c r="J2063" s="6" t="s">
        <v>12292</v>
      </c>
      <c r="K2063" s="6" t="s">
        <v>12293</v>
      </c>
      <c r="L2063" s="11" t="s">
        <v>12294</v>
      </c>
      <c r="M2063" s="2"/>
    </row>
    <row r="2064" ht="18" customHeight="1" spans="1:13">
      <c r="A2064" s="6" t="s">
        <v>12295</v>
      </c>
      <c r="B2064" s="6" t="s">
        <v>12296</v>
      </c>
      <c r="C2064" s="6" t="s">
        <v>12296</v>
      </c>
      <c r="D2064" s="7">
        <v>0.93</v>
      </c>
      <c r="E2064" s="7">
        <v>10.8</v>
      </c>
      <c r="F2064" s="7">
        <f t="shared" si="32"/>
        <v>10.04</v>
      </c>
      <c r="G2064" s="8"/>
      <c r="H2064" s="7">
        <v>10.04</v>
      </c>
      <c r="I2064" s="6" t="s">
        <v>12297</v>
      </c>
      <c r="J2064" s="6" t="s">
        <v>12298</v>
      </c>
      <c r="K2064" s="6" t="s">
        <v>12299</v>
      </c>
      <c r="L2064" s="11" t="s">
        <v>12300</v>
      </c>
      <c r="M2064" s="2"/>
    </row>
    <row r="2065" ht="18" customHeight="1" spans="1:13">
      <c r="A2065" s="6" t="s">
        <v>12301</v>
      </c>
      <c r="B2065" s="6" t="s">
        <v>6101</v>
      </c>
      <c r="C2065" s="6" t="s">
        <v>6101</v>
      </c>
      <c r="D2065" s="7">
        <v>11.57</v>
      </c>
      <c r="E2065" s="7">
        <v>10.8</v>
      </c>
      <c r="F2065" s="7">
        <f t="shared" si="32"/>
        <v>124.96</v>
      </c>
      <c r="G2065" s="8"/>
      <c r="H2065" s="7">
        <v>124.96</v>
      </c>
      <c r="I2065" s="6" t="s">
        <v>12302</v>
      </c>
      <c r="J2065" s="6" t="s">
        <v>12303</v>
      </c>
      <c r="K2065" s="6" t="s">
        <v>12304</v>
      </c>
      <c r="L2065" s="11" t="s">
        <v>12305</v>
      </c>
      <c r="M2065" s="2"/>
    </row>
    <row r="2066" ht="18" customHeight="1" spans="1:13">
      <c r="A2066" s="6" t="s">
        <v>12306</v>
      </c>
      <c r="B2066" s="6" t="s">
        <v>7761</v>
      </c>
      <c r="C2066" s="6" t="s">
        <v>7761</v>
      </c>
      <c r="D2066" s="7">
        <v>6.26</v>
      </c>
      <c r="E2066" s="7">
        <v>10.8</v>
      </c>
      <c r="F2066" s="7">
        <f t="shared" si="32"/>
        <v>67.61</v>
      </c>
      <c r="G2066" s="8"/>
      <c r="H2066" s="7">
        <v>67.61</v>
      </c>
      <c r="I2066" s="6" t="s">
        <v>12307</v>
      </c>
      <c r="J2066" s="6" t="s">
        <v>12308</v>
      </c>
      <c r="K2066" s="6" t="s">
        <v>12309</v>
      </c>
      <c r="L2066" s="11" t="s">
        <v>12310</v>
      </c>
      <c r="M2066" s="2"/>
    </row>
    <row r="2067" ht="18" customHeight="1" spans="1:13">
      <c r="A2067" s="6" t="s">
        <v>12311</v>
      </c>
      <c r="B2067" s="6" t="s">
        <v>12312</v>
      </c>
      <c r="C2067" s="6" t="s">
        <v>12312</v>
      </c>
      <c r="D2067" s="7">
        <v>10.23</v>
      </c>
      <c r="E2067" s="7">
        <v>10.8</v>
      </c>
      <c r="F2067" s="7">
        <f t="shared" si="32"/>
        <v>110.48</v>
      </c>
      <c r="G2067" s="8"/>
      <c r="H2067" s="7">
        <v>110.48</v>
      </c>
      <c r="I2067" s="6" t="s">
        <v>12313</v>
      </c>
      <c r="J2067" s="6" t="s">
        <v>12314</v>
      </c>
      <c r="K2067" s="6" t="s">
        <v>12315</v>
      </c>
      <c r="L2067" s="11" t="s">
        <v>12316</v>
      </c>
      <c r="M2067" s="2"/>
    </row>
    <row r="2068" ht="18" customHeight="1" spans="1:13">
      <c r="A2068" s="6" t="s">
        <v>12317</v>
      </c>
      <c r="B2068" s="6" t="s">
        <v>12318</v>
      </c>
      <c r="C2068" s="6" t="s">
        <v>12318</v>
      </c>
      <c r="D2068" s="7">
        <v>10.23</v>
      </c>
      <c r="E2068" s="7">
        <v>10.8</v>
      </c>
      <c r="F2068" s="7">
        <f t="shared" si="32"/>
        <v>110.48</v>
      </c>
      <c r="G2068" s="8"/>
      <c r="H2068" s="7">
        <v>110.48</v>
      </c>
      <c r="I2068" s="6" t="s">
        <v>12319</v>
      </c>
      <c r="J2068" s="6" t="s">
        <v>12320</v>
      </c>
      <c r="K2068" s="6" t="s">
        <v>12321</v>
      </c>
      <c r="L2068" s="11" t="s">
        <v>12322</v>
      </c>
      <c r="M2068" s="2"/>
    </row>
    <row r="2069" ht="18" customHeight="1" spans="1:13">
      <c r="A2069" s="6" t="s">
        <v>12323</v>
      </c>
      <c r="B2069" s="6" t="s">
        <v>12324</v>
      </c>
      <c r="C2069" s="6" t="s">
        <v>12324</v>
      </c>
      <c r="D2069" s="7">
        <v>3.6</v>
      </c>
      <c r="E2069" s="7">
        <v>10.8</v>
      </c>
      <c r="F2069" s="7">
        <f t="shared" si="32"/>
        <v>38.88</v>
      </c>
      <c r="G2069" s="8"/>
      <c r="H2069" s="7">
        <v>38.88</v>
      </c>
      <c r="I2069" s="6" t="s">
        <v>12325</v>
      </c>
      <c r="J2069" s="6" t="s">
        <v>12326</v>
      </c>
      <c r="K2069" s="6" t="s">
        <v>12327</v>
      </c>
      <c r="L2069" s="11" t="s">
        <v>12328</v>
      </c>
      <c r="M2069" s="2"/>
    </row>
    <row r="2070" ht="18" customHeight="1" spans="1:13">
      <c r="A2070" s="6" t="s">
        <v>12329</v>
      </c>
      <c r="B2070" s="6" t="s">
        <v>7971</v>
      </c>
      <c r="C2070" s="6" t="s">
        <v>7971</v>
      </c>
      <c r="D2070" s="7">
        <v>2.97</v>
      </c>
      <c r="E2070" s="7">
        <v>10.8</v>
      </c>
      <c r="F2070" s="7">
        <f t="shared" si="32"/>
        <v>32.08</v>
      </c>
      <c r="G2070" s="8"/>
      <c r="H2070" s="7">
        <v>32.08</v>
      </c>
      <c r="I2070" s="6" t="s">
        <v>12330</v>
      </c>
      <c r="J2070" s="6" t="s">
        <v>12331</v>
      </c>
      <c r="K2070" s="6" t="s">
        <v>12332</v>
      </c>
      <c r="L2070" s="11" t="s">
        <v>12333</v>
      </c>
      <c r="M2070" s="2"/>
    </row>
    <row r="2071" ht="18" customHeight="1" spans="1:13">
      <c r="A2071" s="6" t="s">
        <v>12334</v>
      </c>
      <c r="B2071" s="6" t="s">
        <v>12335</v>
      </c>
      <c r="C2071" s="6" t="s">
        <v>12335</v>
      </c>
      <c r="D2071" s="7">
        <v>7.23</v>
      </c>
      <c r="E2071" s="7">
        <v>10.8</v>
      </c>
      <c r="F2071" s="7">
        <f t="shared" si="32"/>
        <v>78.08</v>
      </c>
      <c r="G2071" s="8"/>
      <c r="H2071" s="7">
        <v>78.08</v>
      </c>
      <c r="I2071" s="6" t="s">
        <v>12336</v>
      </c>
      <c r="J2071" s="6" t="s">
        <v>12337</v>
      </c>
      <c r="K2071" s="6" t="s">
        <v>12338</v>
      </c>
      <c r="L2071" s="11" t="s">
        <v>12339</v>
      </c>
      <c r="M2071" s="2"/>
    </row>
    <row r="2072" ht="18" customHeight="1" spans="1:13">
      <c r="A2072" s="6" t="s">
        <v>12340</v>
      </c>
      <c r="B2072" s="6" t="s">
        <v>12341</v>
      </c>
      <c r="C2072" s="6" t="s">
        <v>12341</v>
      </c>
      <c r="D2072" s="7">
        <v>16.56</v>
      </c>
      <c r="E2072" s="7">
        <v>10.8</v>
      </c>
      <c r="F2072" s="7">
        <f t="shared" si="32"/>
        <v>178.85</v>
      </c>
      <c r="G2072" s="8"/>
      <c r="H2072" s="7">
        <v>178.85</v>
      </c>
      <c r="I2072" s="6" t="s">
        <v>12342</v>
      </c>
      <c r="J2072" s="6" t="s">
        <v>12343</v>
      </c>
      <c r="K2072" s="6" t="s">
        <v>12344</v>
      </c>
      <c r="L2072" s="11" t="s">
        <v>12345</v>
      </c>
      <c r="M2072" s="2"/>
    </row>
    <row r="2073" ht="18" customHeight="1" spans="1:13">
      <c r="A2073" s="6" t="s">
        <v>12346</v>
      </c>
      <c r="B2073" s="6" t="s">
        <v>2361</v>
      </c>
      <c r="C2073" s="6" t="s">
        <v>2361</v>
      </c>
      <c r="D2073" s="7">
        <v>8.19</v>
      </c>
      <c r="E2073" s="7">
        <v>10.8</v>
      </c>
      <c r="F2073" s="7">
        <f t="shared" si="32"/>
        <v>88.45</v>
      </c>
      <c r="G2073" s="8"/>
      <c r="H2073" s="7">
        <v>88.45</v>
      </c>
      <c r="I2073" s="6" t="s">
        <v>12347</v>
      </c>
      <c r="J2073" s="6" t="s">
        <v>12348</v>
      </c>
      <c r="K2073" s="6" t="s">
        <v>12349</v>
      </c>
      <c r="L2073" s="11" t="s">
        <v>12350</v>
      </c>
      <c r="M2073" s="2"/>
    </row>
    <row r="2074" ht="18" customHeight="1" spans="1:13">
      <c r="A2074" s="6" t="s">
        <v>12351</v>
      </c>
      <c r="B2074" s="6" t="s">
        <v>12352</v>
      </c>
      <c r="C2074" s="6" t="s">
        <v>12352</v>
      </c>
      <c r="D2074" s="7">
        <v>7.06</v>
      </c>
      <c r="E2074" s="7">
        <v>10.8</v>
      </c>
      <c r="F2074" s="7">
        <f t="shared" si="32"/>
        <v>76.25</v>
      </c>
      <c r="G2074" s="8"/>
      <c r="H2074" s="7">
        <v>76.25</v>
      </c>
      <c r="I2074" s="6" t="s">
        <v>12353</v>
      </c>
      <c r="J2074" s="6" t="s">
        <v>12354</v>
      </c>
      <c r="K2074" s="6" t="s">
        <v>12355</v>
      </c>
      <c r="L2074" s="11" t="s">
        <v>12356</v>
      </c>
      <c r="M2074" s="2"/>
    </row>
    <row r="2075" ht="18" customHeight="1" spans="1:13">
      <c r="A2075" s="6" t="s">
        <v>12357</v>
      </c>
      <c r="B2075" s="6" t="s">
        <v>12358</v>
      </c>
      <c r="C2075" s="6" t="s">
        <v>12358</v>
      </c>
      <c r="D2075" s="7">
        <v>5.04</v>
      </c>
      <c r="E2075" s="7">
        <v>10.8</v>
      </c>
      <c r="F2075" s="7">
        <f t="shared" si="32"/>
        <v>54.43</v>
      </c>
      <c r="G2075" s="8"/>
      <c r="H2075" s="7">
        <v>54.43</v>
      </c>
      <c r="I2075" s="6" t="s">
        <v>12359</v>
      </c>
      <c r="J2075" s="6" t="s">
        <v>12360</v>
      </c>
      <c r="K2075" s="6" t="s">
        <v>12361</v>
      </c>
      <c r="L2075" s="11" t="s">
        <v>12362</v>
      </c>
      <c r="M2075" s="2"/>
    </row>
    <row r="2076" ht="18" customHeight="1" spans="1:13">
      <c r="A2076" s="6" t="s">
        <v>12363</v>
      </c>
      <c r="B2076" s="6" t="s">
        <v>12364</v>
      </c>
      <c r="C2076" s="6" t="s">
        <v>12364</v>
      </c>
      <c r="D2076" s="7">
        <v>4.64</v>
      </c>
      <c r="E2076" s="7">
        <v>10.8</v>
      </c>
      <c r="F2076" s="7">
        <f t="shared" si="32"/>
        <v>50.11</v>
      </c>
      <c r="G2076" s="8"/>
      <c r="H2076" s="7">
        <v>50.11</v>
      </c>
      <c r="I2076" s="6" t="s">
        <v>12365</v>
      </c>
      <c r="J2076" s="6" t="s">
        <v>12366</v>
      </c>
      <c r="K2076" s="6" t="s">
        <v>12367</v>
      </c>
      <c r="L2076" s="11" t="s">
        <v>12368</v>
      </c>
      <c r="M2076" s="2"/>
    </row>
    <row r="2077" ht="18" customHeight="1" spans="1:13">
      <c r="A2077" s="6" t="s">
        <v>12369</v>
      </c>
      <c r="B2077" s="6" t="s">
        <v>12370</v>
      </c>
      <c r="C2077" s="6" t="s">
        <v>12370</v>
      </c>
      <c r="D2077" s="7">
        <v>8.19</v>
      </c>
      <c r="E2077" s="7">
        <v>10.8</v>
      </c>
      <c r="F2077" s="7">
        <f t="shared" si="32"/>
        <v>88.45</v>
      </c>
      <c r="G2077" s="8"/>
      <c r="H2077" s="7">
        <v>88.45</v>
      </c>
      <c r="I2077" s="6" t="s">
        <v>12371</v>
      </c>
      <c r="J2077" s="6" t="s">
        <v>12372</v>
      </c>
      <c r="K2077" s="6" t="s">
        <v>12373</v>
      </c>
      <c r="L2077" s="11" t="s">
        <v>12374</v>
      </c>
      <c r="M2077" s="2"/>
    </row>
    <row r="2078" ht="18" customHeight="1" spans="1:13">
      <c r="A2078" s="6" t="s">
        <v>12375</v>
      </c>
      <c r="B2078" s="6" t="s">
        <v>9963</v>
      </c>
      <c r="C2078" s="6" t="s">
        <v>9963</v>
      </c>
      <c r="D2078" s="7">
        <v>6.14</v>
      </c>
      <c r="E2078" s="7">
        <v>10.8</v>
      </c>
      <c r="F2078" s="7">
        <f t="shared" si="32"/>
        <v>66.31</v>
      </c>
      <c r="G2078" s="8"/>
      <c r="H2078" s="7">
        <v>66.31</v>
      </c>
      <c r="I2078" s="6" t="s">
        <v>12376</v>
      </c>
      <c r="J2078" s="6" t="s">
        <v>12377</v>
      </c>
      <c r="K2078" s="6" t="s">
        <v>12378</v>
      </c>
      <c r="L2078" s="11" t="s">
        <v>12379</v>
      </c>
      <c r="M2078" s="2"/>
    </row>
    <row r="2079" ht="18" customHeight="1" spans="1:13">
      <c r="A2079" s="6" t="s">
        <v>12380</v>
      </c>
      <c r="B2079" s="6" t="s">
        <v>12381</v>
      </c>
      <c r="C2079" s="6" t="s">
        <v>12381</v>
      </c>
      <c r="D2079" s="7">
        <v>1.66</v>
      </c>
      <c r="E2079" s="7">
        <v>10.8</v>
      </c>
      <c r="F2079" s="7">
        <f t="shared" si="32"/>
        <v>17.93</v>
      </c>
      <c r="G2079" s="8"/>
      <c r="H2079" s="7">
        <v>17.93</v>
      </c>
      <c r="I2079" s="6" t="s">
        <v>12382</v>
      </c>
      <c r="J2079" s="6" t="s">
        <v>12383</v>
      </c>
      <c r="K2079" s="6" t="s">
        <v>12384</v>
      </c>
      <c r="L2079" s="11" t="s">
        <v>12385</v>
      </c>
      <c r="M2079" s="2"/>
    </row>
    <row r="2080" ht="18" customHeight="1" spans="1:13">
      <c r="A2080" s="6" t="s">
        <v>12386</v>
      </c>
      <c r="B2080" s="6" t="s">
        <v>12387</v>
      </c>
      <c r="C2080" s="6" t="s">
        <v>12387</v>
      </c>
      <c r="D2080" s="7">
        <v>8.19</v>
      </c>
      <c r="E2080" s="7">
        <v>10.8</v>
      </c>
      <c r="F2080" s="7">
        <f t="shared" si="32"/>
        <v>88.45</v>
      </c>
      <c r="G2080" s="8"/>
      <c r="H2080" s="7">
        <v>88.45</v>
      </c>
      <c r="I2080" s="6" t="s">
        <v>12388</v>
      </c>
      <c r="J2080" s="6" t="s">
        <v>12389</v>
      </c>
      <c r="K2080" s="6" t="s">
        <v>12390</v>
      </c>
      <c r="L2080" s="11" t="s">
        <v>12391</v>
      </c>
      <c r="M2080" s="2"/>
    </row>
    <row r="2081" ht="18" customHeight="1" spans="1:13">
      <c r="A2081" s="6" t="s">
        <v>12392</v>
      </c>
      <c r="B2081" s="6" t="s">
        <v>12393</v>
      </c>
      <c r="C2081" s="6" t="s">
        <v>12393</v>
      </c>
      <c r="D2081" s="7">
        <v>6.14</v>
      </c>
      <c r="E2081" s="7">
        <v>10.8</v>
      </c>
      <c r="F2081" s="7">
        <f t="shared" si="32"/>
        <v>66.31</v>
      </c>
      <c r="G2081" s="8"/>
      <c r="H2081" s="7">
        <v>66.31</v>
      </c>
      <c r="I2081" s="6" t="s">
        <v>12394</v>
      </c>
      <c r="J2081" s="6" t="s">
        <v>12395</v>
      </c>
      <c r="K2081" s="6" t="s">
        <v>12396</v>
      </c>
      <c r="L2081" s="11" t="s">
        <v>12397</v>
      </c>
      <c r="M2081" s="2"/>
    </row>
    <row r="2082" ht="18" customHeight="1" spans="1:13">
      <c r="A2082" s="6" t="s">
        <v>12398</v>
      </c>
      <c r="B2082" s="6" t="s">
        <v>12399</v>
      </c>
      <c r="C2082" s="6" t="s">
        <v>12399</v>
      </c>
      <c r="D2082" s="7">
        <v>4.31</v>
      </c>
      <c r="E2082" s="7">
        <v>10.8</v>
      </c>
      <c r="F2082" s="7">
        <f t="shared" si="32"/>
        <v>46.55</v>
      </c>
      <c r="G2082" s="8"/>
      <c r="H2082" s="7">
        <v>46.55</v>
      </c>
      <c r="I2082" s="6" t="s">
        <v>12400</v>
      </c>
      <c r="J2082" s="6" t="s">
        <v>12401</v>
      </c>
      <c r="K2082" s="6" t="s">
        <v>12402</v>
      </c>
      <c r="L2082" s="11" t="s">
        <v>12403</v>
      </c>
      <c r="M2082" s="2"/>
    </row>
    <row r="2083" ht="18" customHeight="1" spans="1:13">
      <c r="A2083" s="6" t="s">
        <v>12404</v>
      </c>
      <c r="B2083" s="6" t="s">
        <v>12405</v>
      </c>
      <c r="C2083" s="6" t="s">
        <v>12405</v>
      </c>
      <c r="D2083" s="7">
        <v>6.36</v>
      </c>
      <c r="E2083" s="7">
        <v>10.8</v>
      </c>
      <c r="F2083" s="7">
        <f t="shared" si="32"/>
        <v>68.69</v>
      </c>
      <c r="G2083" s="8"/>
      <c r="H2083" s="7">
        <v>68.69</v>
      </c>
      <c r="I2083" s="6" t="s">
        <v>12406</v>
      </c>
      <c r="J2083" s="6" t="s">
        <v>12407</v>
      </c>
      <c r="K2083" s="6" t="s">
        <v>12408</v>
      </c>
      <c r="L2083" s="11" t="s">
        <v>12409</v>
      </c>
      <c r="M2083" s="2"/>
    </row>
    <row r="2084" ht="18" customHeight="1" spans="1:13">
      <c r="A2084" s="6" t="s">
        <v>12410</v>
      </c>
      <c r="B2084" s="6" t="s">
        <v>12411</v>
      </c>
      <c r="C2084" s="6" t="s">
        <v>12411</v>
      </c>
      <c r="D2084" s="7">
        <v>3.19</v>
      </c>
      <c r="E2084" s="7">
        <v>10.8</v>
      </c>
      <c r="F2084" s="7">
        <f t="shared" si="32"/>
        <v>34.45</v>
      </c>
      <c r="G2084" s="8"/>
      <c r="H2084" s="7">
        <v>34.45</v>
      </c>
      <c r="I2084" s="6" t="s">
        <v>12412</v>
      </c>
      <c r="J2084" s="6" t="s">
        <v>12413</v>
      </c>
      <c r="K2084" s="6" t="s">
        <v>12414</v>
      </c>
      <c r="L2084" s="11" t="s">
        <v>12415</v>
      </c>
      <c r="M2084" s="2"/>
    </row>
    <row r="2085" ht="18" customHeight="1" spans="1:13">
      <c r="A2085" s="6" t="s">
        <v>12416</v>
      </c>
      <c r="B2085" s="6" t="s">
        <v>12417</v>
      </c>
      <c r="C2085" s="6" t="s">
        <v>12417</v>
      </c>
      <c r="D2085" s="7">
        <v>7.48</v>
      </c>
      <c r="E2085" s="7">
        <v>10.8</v>
      </c>
      <c r="F2085" s="7">
        <f t="shared" si="32"/>
        <v>80.78</v>
      </c>
      <c r="G2085" s="8"/>
      <c r="H2085" s="7">
        <v>80.78</v>
      </c>
      <c r="I2085" s="6" t="s">
        <v>12418</v>
      </c>
      <c r="J2085" s="6" t="s">
        <v>12419</v>
      </c>
      <c r="K2085" s="6" t="s">
        <v>12420</v>
      </c>
      <c r="L2085" s="11" t="s">
        <v>12421</v>
      </c>
      <c r="M2085" s="2"/>
    </row>
    <row r="2086" ht="18" customHeight="1" spans="1:13">
      <c r="A2086" s="6" t="s">
        <v>12422</v>
      </c>
      <c r="B2086" s="6" t="s">
        <v>12423</v>
      </c>
      <c r="C2086" s="6" t="s">
        <v>12423</v>
      </c>
      <c r="D2086" s="7">
        <v>9.19</v>
      </c>
      <c r="E2086" s="7">
        <v>10.8</v>
      </c>
      <c r="F2086" s="7">
        <f t="shared" si="32"/>
        <v>99.25</v>
      </c>
      <c r="G2086" s="8"/>
      <c r="H2086" s="7">
        <v>99.25</v>
      </c>
      <c r="I2086" s="6" t="s">
        <v>12424</v>
      </c>
      <c r="J2086" s="6" t="s">
        <v>12425</v>
      </c>
      <c r="K2086" s="6" t="s">
        <v>12426</v>
      </c>
      <c r="L2086" s="11" t="s">
        <v>12427</v>
      </c>
      <c r="M2086" s="2"/>
    </row>
    <row r="2087" ht="18" customHeight="1" spans="1:13">
      <c r="A2087" s="6" t="s">
        <v>12428</v>
      </c>
      <c r="B2087" s="6" t="s">
        <v>12429</v>
      </c>
      <c r="C2087" s="6" t="s">
        <v>12429</v>
      </c>
      <c r="D2087" s="7">
        <v>12.06</v>
      </c>
      <c r="E2087" s="7">
        <v>10.8</v>
      </c>
      <c r="F2087" s="7">
        <f t="shared" si="32"/>
        <v>130.25</v>
      </c>
      <c r="G2087" s="8"/>
      <c r="H2087" s="7">
        <v>130.25</v>
      </c>
      <c r="I2087" s="6" t="s">
        <v>12430</v>
      </c>
      <c r="J2087" s="6" t="s">
        <v>12431</v>
      </c>
      <c r="K2087" s="6" t="s">
        <v>12432</v>
      </c>
      <c r="L2087" s="11" t="s">
        <v>12433</v>
      </c>
      <c r="M2087" s="2"/>
    </row>
    <row r="2088" ht="18" customHeight="1" spans="1:13">
      <c r="A2088" s="6" t="s">
        <v>12434</v>
      </c>
      <c r="B2088" s="6" t="s">
        <v>12435</v>
      </c>
      <c r="C2088" s="6" t="s">
        <v>12435</v>
      </c>
      <c r="D2088" s="7">
        <v>9.52</v>
      </c>
      <c r="E2088" s="7">
        <v>10.8</v>
      </c>
      <c r="F2088" s="7">
        <f t="shared" si="32"/>
        <v>102.82</v>
      </c>
      <c r="G2088" s="8"/>
      <c r="H2088" s="7">
        <v>102.82</v>
      </c>
      <c r="I2088" s="6" t="s">
        <v>12436</v>
      </c>
      <c r="J2088" s="6" t="s">
        <v>12437</v>
      </c>
      <c r="K2088" s="6" t="s">
        <v>12438</v>
      </c>
      <c r="L2088" s="11" t="s">
        <v>12439</v>
      </c>
      <c r="M2088" s="2"/>
    </row>
    <row r="2089" ht="18" customHeight="1" spans="1:13">
      <c r="A2089" s="6" t="s">
        <v>12440</v>
      </c>
      <c r="B2089" s="6" t="s">
        <v>12441</v>
      </c>
      <c r="C2089" s="6" t="s">
        <v>12441</v>
      </c>
      <c r="D2089" s="7">
        <v>1.26</v>
      </c>
      <c r="E2089" s="7">
        <v>10.8</v>
      </c>
      <c r="F2089" s="7">
        <f t="shared" si="32"/>
        <v>13.61</v>
      </c>
      <c r="G2089" s="8"/>
      <c r="H2089" s="7">
        <v>13.61</v>
      </c>
      <c r="I2089" s="6" t="s">
        <v>12442</v>
      </c>
      <c r="J2089" s="6" t="s">
        <v>12443</v>
      </c>
      <c r="K2089" s="6" t="s">
        <v>12444</v>
      </c>
      <c r="L2089" s="11" t="s">
        <v>12445</v>
      </c>
      <c r="M2089" s="2"/>
    </row>
    <row r="2090" ht="18" customHeight="1" spans="1:13">
      <c r="A2090" s="6" t="s">
        <v>12446</v>
      </c>
      <c r="B2090" s="6" t="s">
        <v>12447</v>
      </c>
      <c r="C2090" s="6" t="s">
        <v>12447</v>
      </c>
      <c r="D2090" s="7">
        <v>10.23</v>
      </c>
      <c r="E2090" s="7">
        <v>10.8</v>
      </c>
      <c r="F2090" s="7">
        <f t="shared" si="32"/>
        <v>110.48</v>
      </c>
      <c r="G2090" s="8"/>
      <c r="H2090" s="7">
        <v>110.48</v>
      </c>
      <c r="I2090" s="6" t="s">
        <v>12448</v>
      </c>
      <c r="J2090" s="6" t="s">
        <v>12449</v>
      </c>
      <c r="K2090" s="6" t="s">
        <v>12450</v>
      </c>
      <c r="L2090" s="11" t="s">
        <v>12451</v>
      </c>
      <c r="M2090" s="2"/>
    </row>
    <row r="2091" ht="18" customHeight="1" spans="1:13">
      <c r="A2091" s="6" t="s">
        <v>12452</v>
      </c>
      <c r="B2091" s="6" t="s">
        <v>12453</v>
      </c>
      <c r="C2091" s="6" t="s">
        <v>12453</v>
      </c>
      <c r="D2091" s="7">
        <v>8.23</v>
      </c>
      <c r="E2091" s="7">
        <v>10.8</v>
      </c>
      <c r="F2091" s="7">
        <f t="shared" si="32"/>
        <v>88.88</v>
      </c>
      <c r="G2091" s="8"/>
      <c r="H2091" s="7">
        <v>88.88</v>
      </c>
      <c r="I2091" s="6" t="s">
        <v>12454</v>
      </c>
      <c r="J2091" s="6" t="s">
        <v>12455</v>
      </c>
      <c r="K2091" s="6" t="s">
        <v>12456</v>
      </c>
      <c r="L2091" s="11" t="s">
        <v>12457</v>
      </c>
      <c r="M2091" s="2"/>
    </row>
    <row r="2092" ht="18" customHeight="1" spans="1:13">
      <c r="A2092" s="6" t="s">
        <v>12458</v>
      </c>
      <c r="B2092" s="6" t="s">
        <v>12459</v>
      </c>
      <c r="C2092" s="6" t="s">
        <v>12459</v>
      </c>
      <c r="D2092" s="7">
        <v>5.02</v>
      </c>
      <c r="E2092" s="7">
        <v>10.8</v>
      </c>
      <c r="F2092" s="7">
        <f t="shared" si="32"/>
        <v>54.22</v>
      </c>
      <c r="G2092" s="8"/>
      <c r="H2092" s="7">
        <v>54.22</v>
      </c>
      <c r="I2092" s="6" t="s">
        <v>12460</v>
      </c>
      <c r="J2092" s="6" t="s">
        <v>12461</v>
      </c>
      <c r="K2092" s="6" t="s">
        <v>12462</v>
      </c>
      <c r="L2092" s="11" t="s">
        <v>12463</v>
      </c>
      <c r="M2092" s="2"/>
    </row>
    <row r="2093" ht="18" customHeight="1" spans="1:13">
      <c r="A2093" s="6" t="s">
        <v>12464</v>
      </c>
      <c r="B2093" s="6" t="s">
        <v>12465</v>
      </c>
      <c r="C2093" s="6" t="s">
        <v>12465</v>
      </c>
      <c r="D2093" s="7">
        <v>0.1</v>
      </c>
      <c r="E2093" s="7">
        <v>10.8</v>
      </c>
      <c r="F2093" s="7">
        <f t="shared" si="32"/>
        <v>1.08</v>
      </c>
      <c r="G2093" s="8"/>
      <c r="H2093" s="7">
        <v>1.08</v>
      </c>
      <c r="I2093" s="6" t="s">
        <v>12466</v>
      </c>
      <c r="J2093" s="6" t="s">
        <v>12467</v>
      </c>
      <c r="K2093" s="6" t="s">
        <v>12468</v>
      </c>
      <c r="L2093" s="11" t="s">
        <v>12469</v>
      </c>
      <c r="M2093" s="2"/>
    </row>
    <row r="2094" ht="18" customHeight="1" spans="1:13">
      <c r="A2094" s="6" t="s">
        <v>12470</v>
      </c>
      <c r="B2094" s="6" t="s">
        <v>12471</v>
      </c>
      <c r="C2094" s="6" t="s">
        <v>12471</v>
      </c>
      <c r="D2094" s="7">
        <v>4.22</v>
      </c>
      <c r="E2094" s="7">
        <v>10.8</v>
      </c>
      <c r="F2094" s="7">
        <f t="shared" si="32"/>
        <v>45.58</v>
      </c>
      <c r="G2094" s="8"/>
      <c r="H2094" s="7">
        <v>45.58</v>
      </c>
      <c r="I2094" s="6" t="s">
        <v>12472</v>
      </c>
      <c r="J2094" s="6" t="s">
        <v>12473</v>
      </c>
      <c r="K2094" s="6" t="s">
        <v>12474</v>
      </c>
      <c r="L2094" s="11" t="s">
        <v>12475</v>
      </c>
      <c r="M2094" s="2"/>
    </row>
    <row r="2095" ht="18" customHeight="1" spans="1:13">
      <c r="A2095" s="6" t="s">
        <v>12476</v>
      </c>
      <c r="B2095" s="6" t="s">
        <v>12477</v>
      </c>
      <c r="C2095" s="6" t="s">
        <v>12477</v>
      </c>
      <c r="D2095" s="7">
        <v>4.31</v>
      </c>
      <c r="E2095" s="7">
        <v>10.8</v>
      </c>
      <c r="F2095" s="7">
        <f t="shared" si="32"/>
        <v>46.55</v>
      </c>
      <c r="G2095" s="8"/>
      <c r="H2095" s="7">
        <v>46.55</v>
      </c>
      <c r="I2095" s="6" t="s">
        <v>12478</v>
      </c>
      <c r="J2095" s="6" t="s">
        <v>12479</v>
      </c>
      <c r="K2095" s="6" t="s">
        <v>12480</v>
      </c>
      <c r="L2095" s="11" t="s">
        <v>12481</v>
      </c>
      <c r="M2095" s="2"/>
    </row>
    <row r="2096" ht="18" customHeight="1" spans="1:13">
      <c r="A2096" s="6" t="s">
        <v>12482</v>
      </c>
      <c r="B2096" s="6" t="s">
        <v>12483</v>
      </c>
      <c r="C2096" s="6" t="s">
        <v>12483</v>
      </c>
      <c r="D2096" s="7">
        <v>1.64</v>
      </c>
      <c r="E2096" s="7">
        <v>10.8</v>
      </c>
      <c r="F2096" s="7">
        <f t="shared" si="32"/>
        <v>17.71</v>
      </c>
      <c r="G2096" s="8"/>
      <c r="H2096" s="7">
        <v>17.71</v>
      </c>
      <c r="I2096" s="6" t="s">
        <v>12484</v>
      </c>
      <c r="J2096" s="6" t="s">
        <v>12485</v>
      </c>
      <c r="K2096" s="6" t="s">
        <v>12486</v>
      </c>
      <c r="L2096" s="11" t="s">
        <v>12487</v>
      </c>
      <c r="M2096" s="2"/>
    </row>
    <row r="2097" ht="18" customHeight="1" spans="1:13">
      <c r="A2097" s="6" t="s">
        <v>12488</v>
      </c>
      <c r="B2097" s="6" t="s">
        <v>12489</v>
      </c>
      <c r="C2097" s="6" t="s">
        <v>12489</v>
      </c>
      <c r="D2097" s="7">
        <v>43.26</v>
      </c>
      <c r="E2097" s="7">
        <v>10.8</v>
      </c>
      <c r="F2097" s="7">
        <f t="shared" si="32"/>
        <v>467.21</v>
      </c>
      <c r="G2097" s="8"/>
      <c r="H2097" s="7">
        <v>467.21</v>
      </c>
      <c r="I2097" s="6" t="s">
        <v>12490</v>
      </c>
      <c r="J2097" s="6" t="s">
        <v>12491</v>
      </c>
      <c r="K2097" s="6" t="s">
        <v>12492</v>
      </c>
      <c r="L2097" s="11" t="s">
        <v>12493</v>
      </c>
      <c r="M2097" s="2"/>
    </row>
    <row r="2098" ht="18" customHeight="1" spans="1:13">
      <c r="A2098" s="6" t="s">
        <v>12494</v>
      </c>
      <c r="B2098" s="6" t="s">
        <v>12495</v>
      </c>
      <c r="C2098" s="6" t="s">
        <v>12495</v>
      </c>
      <c r="D2098" s="7">
        <v>27</v>
      </c>
      <c r="E2098" s="7">
        <v>10.8</v>
      </c>
      <c r="F2098" s="7">
        <f t="shared" si="32"/>
        <v>291.6</v>
      </c>
      <c r="G2098" s="8"/>
      <c r="H2098" s="7">
        <v>291.6</v>
      </c>
      <c r="I2098" s="6" t="s">
        <v>12496</v>
      </c>
      <c r="J2098" s="6" t="s">
        <v>12497</v>
      </c>
      <c r="K2098" s="6" t="s">
        <v>12498</v>
      </c>
      <c r="L2098" s="11" t="s">
        <v>12499</v>
      </c>
      <c r="M2098" s="2"/>
    </row>
    <row r="2099" ht="18" customHeight="1" spans="1:13">
      <c r="A2099" s="6" t="s">
        <v>12500</v>
      </c>
      <c r="B2099" s="6" t="s">
        <v>12501</v>
      </c>
      <c r="C2099" s="6" t="s">
        <v>12501</v>
      </c>
      <c r="D2099" s="7">
        <v>62</v>
      </c>
      <c r="E2099" s="7">
        <v>10.8</v>
      </c>
      <c r="F2099" s="7">
        <f t="shared" si="32"/>
        <v>669.6</v>
      </c>
      <c r="G2099" s="8"/>
      <c r="H2099" s="7">
        <v>669.6</v>
      </c>
      <c r="I2099" s="6" t="s">
        <v>12502</v>
      </c>
      <c r="J2099" s="6" t="s">
        <v>12503</v>
      </c>
      <c r="K2099" s="6" t="s">
        <v>12504</v>
      </c>
      <c r="L2099" s="11" t="s">
        <v>12505</v>
      </c>
      <c r="M2099" s="2"/>
    </row>
    <row r="2100" ht="18" customHeight="1" spans="1:13">
      <c r="A2100" s="6" t="s">
        <v>12506</v>
      </c>
      <c r="B2100" s="6" t="s">
        <v>12507</v>
      </c>
      <c r="C2100" s="6" t="s">
        <v>12507</v>
      </c>
      <c r="D2100" s="7">
        <v>25.7</v>
      </c>
      <c r="E2100" s="7">
        <v>10.8</v>
      </c>
      <c r="F2100" s="7">
        <f t="shared" si="32"/>
        <v>277.56</v>
      </c>
      <c r="G2100" s="8"/>
      <c r="H2100" s="7">
        <v>277.56</v>
      </c>
      <c r="I2100" s="6" t="s">
        <v>12508</v>
      </c>
      <c r="J2100" s="6" t="s">
        <v>12509</v>
      </c>
      <c r="K2100" s="6" t="s">
        <v>12510</v>
      </c>
      <c r="L2100" s="11" t="s">
        <v>12511</v>
      </c>
      <c r="M2100" s="2"/>
    </row>
    <row r="2101" ht="18" customHeight="1" spans="1:13">
      <c r="A2101" s="6" t="s">
        <v>12512</v>
      </c>
      <c r="B2101" s="6" t="s">
        <v>12513</v>
      </c>
      <c r="C2101" s="6" t="s">
        <v>12513</v>
      </c>
      <c r="D2101" s="7">
        <v>7.6</v>
      </c>
      <c r="E2101" s="7">
        <v>10.8</v>
      </c>
      <c r="F2101" s="7">
        <f t="shared" si="32"/>
        <v>82.08</v>
      </c>
      <c r="G2101" s="8"/>
      <c r="H2101" s="7">
        <v>82.08</v>
      </c>
      <c r="I2101" s="6" t="s">
        <v>12514</v>
      </c>
      <c r="J2101" s="6" t="s">
        <v>12515</v>
      </c>
      <c r="K2101" s="6" t="s">
        <v>12516</v>
      </c>
      <c r="L2101" s="11" t="s">
        <v>12517</v>
      </c>
      <c r="M2101" s="2"/>
    </row>
    <row r="2102" ht="18" customHeight="1" spans="1:13">
      <c r="A2102" s="6" t="s">
        <v>12518</v>
      </c>
      <c r="B2102" s="6" t="s">
        <v>12519</v>
      </c>
      <c r="C2102" s="6" t="s">
        <v>12519</v>
      </c>
      <c r="D2102" s="7">
        <v>10</v>
      </c>
      <c r="E2102" s="7">
        <v>10.8</v>
      </c>
      <c r="F2102" s="7">
        <f t="shared" si="32"/>
        <v>108</v>
      </c>
      <c r="G2102" s="8"/>
      <c r="H2102" s="7">
        <v>108</v>
      </c>
      <c r="I2102" s="6" t="s">
        <v>12520</v>
      </c>
      <c r="J2102" s="6" t="s">
        <v>12521</v>
      </c>
      <c r="K2102" s="6" t="s">
        <v>12522</v>
      </c>
      <c r="L2102" s="11" t="s">
        <v>12523</v>
      </c>
      <c r="M2102" s="2"/>
    </row>
    <row r="2103" ht="18" customHeight="1" spans="1:13">
      <c r="A2103" s="6" t="s">
        <v>12524</v>
      </c>
      <c r="B2103" s="6" t="s">
        <v>549</v>
      </c>
      <c r="C2103" s="6" t="s">
        <v>549</v>
      </c>
      <c r="D2103" s="7">
        <v>29.4</v>
      </c>
      <c r="E2103" s="7">
        <v>10.8</v>
      </c>
      <c r="F2103" s="7">
        <f t="shared" si="32"/>
        <v>317.52</v>
      </c>
      <c r="G2103" s="8"/>
      <c r="H2103" s="7">
        <v>317.52</v>
      </c>
      <c r="I2103" s="6" t="s">
        <v>12525</v>
      </c>
      <c r="J2103" s="6" t="s">
        <v>12526</v>
      </c>
      <c r="K2103" s="6" t="s">
        <v>12527</v>
      </c>
      <c r="L2103" s="11" t="s">
        <v>12528</v>
      </c>
      <c r="M2103" s="2"/>
    </row>
    <row r="2104" ht="18" customHeight="1" spans="1:13">
      <c r="A2104" s="6" t="s">
        <v>12529</v>
      </c>
      <c r="B2104" s="6" t="s">
        <v>12530</v>
      </c>
      <c r="C2104" s="6" t="s">
        <v>12530</v>
      </c>
      <c r="D2104" s="7">
        <v>36.2</v>
      </c>
      <c r="E2104" s="7">
        <v>10.8</v>
      </c>
      <c r="F2104" s="7">
        <f t="shared" si="32"/>
        <v>390.96</v>
      </c>
      <c r="G2104" s="8"/>
      <c r="H2104" s="7">
        <v>390.96</v>
      </c>
      <c r="I2104" s="6" t="s">
        <v>12531</v>
      </c>
      <c r="J2104" s="6" t="s">
        <v>12532</v>
      </c>
      <c r="K2104" s="6" t="s">
        <v>12533</v>
      </c>
      <c r="L2104" s="11" t="s">
        <v>12534</v>
      </c>
      <c r="M2104" s="2"/>
    </row>
    <row r="2105" ht="18" customHeight="1" spans="1:13">
      <c r="A2105" s="6" t="s">
        <v>12535</v>
      </c>
      <c r="B2105" s="6" t="s">
        <v>12536</v>
      </c>
      <c r="C2105" s="6" t="s">
        <v>12536</v>
      </c>
      <c r="D2105" s="7">
        <v>14.4</v>
      </c>
      <c r="E2105" s="7">
        <v>10.8</v>
      </c>
      <c r="F2105" s="7">
        <f t="shared" si="32"/>
        <v>155.52</v>
      </c>
      <c r="G2105" s="8"/>
      <c r="H2105" s="7">
        <v>155.52</v>
      </c>
      <c r="I2105" s="6" t="s">
        <v>12537</v>
      </c>
      <c r="J2105" s="6" t="s">
        <v>12538</v>
      </c>
      <c r="K2105" s="6" t="s">
        <v>12539</v>
      </c>
      <c r="L2105" s="11" t="s">
        <v>12540</v>
      </c>
      <c r="M2105" s="2"/>
    </row>
    <row r="2106" ht="18" customHeight="1" spans="1:13">
      <c r="A2106" s="6" t="s">
        <v>12541</v>
      </c>
      <c r="B2106" s="6" t="s">
        <v>12542</v>
      </c>
      <c r="C2106" s="6" t="s">
        <v>12542</v>
      </c>
      <c r="D2106" s="7">
        <v>27.6</v>
      </c>
      <c r="E2106" s="7">
        <v>10.8</v>
      </c>
      <c r="F2106" s="7">
        <f t="shared" si="32"/>
        <v>298.08</v>
      </c>
      <c r="G2106" s="8"/>
      <c r="H2106" s="7">
        <v>298.08</v>
      </c>
      <c r="I2106" s="6" t="s">
        <v>12543</v>
      </c>
      <c r="J2106" s="6" t="s">
        <v>12544</v>
      </c>
      <c r="K2106" s="6" t="s">
        <v>12545</v>
      </c>
      <c r="L2106" s="11" t="s">
        <v>12546</v>
      </c>
      <c r="M2106" s="2"/>
    </row>
    <row r="2107" ht="18" customHeight="1" spans="1:13">
      <c r="A2107" s="6" t="s">
        <v>12547</v>
      </c>
      <c r="B2107" s="6" t="s">
        <v>12548</v>
      </c>
      <c r="C2107" s="6" t="s">
        <v>12548</v>
      </c>
      <c r="D2107" s="7">
        <v>12.93</v>
      </c>
      <c r="E2107" s="7">
        <v>10.8</v>
      </c>
      <c r="F2107" s="7">
        <f t="shared" si="32"/>
        <v>139.64</v>
      </c>
      <c r="G2107" s="8"/>
      <c r="H2107" s="7">
        <v>139.64</v>
      </c>
      <c r="I2107" s="6" t="s">
        <v>12549</v>
      </c>
      <c r="J2107" s="6" t="s">
        <v>12550</v>
      </c>
      <c r="K2107" s="6" t="s">
        <v>12551</v>
      </c>
      <c r="L2107" s="11" t="s">
        <v>12552</v>
      </c>
      <c r="M2107" s="2"/>
    </row>
    <row r="2108" ht="18" customHeight="1" spans="1:13">
      <c r="A2108" s="6" t="s">
        <v>12553</v>
      </c>
      <c r="B2108" s="6" t="s">
        <v>12554</v>
      </c>
      <c r="C2108" s="6" t="s">
        <v>12554</v>
      </c>
      <c r="D2108" s="7">
        <v>12</v>
      </c>
      <c r="E2108" s="7">
        <v>10.8</v>
      </c>
      <c r="F2108" s="7">
        <f t="shared" si="32"/>
        <v>129.6</v>
      </c>
      <c r="G2108" s="8"/>
      <c r="H2108" s="7">
        <v>129.6</v>
      </c>
      <c r="I2108" s="6" t="s">
        <v>12555</v>
      </c>
      <c r="J2108" s="6" t="s">
        <v>12556</v>
      </c>
      <c r="K2108" s="6" t="s">
        <v>12557</v>
      </c>
      <c r="L2108" s="11" t="s">
        <v>12558</v>
      </c>
      <c r="M2108" s="2"/>
    </row>
    <row r="2109" ht="18" customHeight="1" spans="1:13">
      <c r="A2109" s="6" t="s">
        <v>12559</v>
      </c>
      <c r="B2109" s="6" t="s">
        <v>12560</v>
      </c>
      <c r="C2109" s="6" t="s">
        <v>12560</v>
      </c>
      <c r="D2109" s="7">
        <v>45.15</v>
      </c>
      <c r="E2109" s="7">
        <v>10.8</v>
      </c>
      <c r="F2109" s="7">
        <f t="shared" si="32"/>
        <v>487.62</v>
      </c>
      <c r="G2109" s="8"/>
      <c r="H2109" s="7">
        <v>487.62</v>
      </c>
      <c r="I2109" s="6" t="s">
        <v>12561</v>
      </c>
      <c r="J2109" s="6" t="s">
        <v>12562</v>
      </c>
      <c r="K2109" s="6" t="s">
        <v>12563</v>
      </c>
      <c r="L2109" s="11" t="s">
        <v>12564</v>
      </c>
      <c r="M2109" s="2"/>
    </row>
    <row r="2110" ht="18" customHeight="1" spans="1:13">
      <c r="A2110" s="6" t="s">
        <v>12565</v>
      </c>
      <c r="B2110" s="6" t="s">
        <v>12566</v>
      </c>
      <c r="C2110" s="6" t="s">
        <v>12566</v>
      </c>
      <c r="D2110" s="7">
        <v>6</v>
      </c>
      <c r="E2110" s="7">
        <v>10.8</v>
      </c>
      <c r="F2110" s="7">
        <f t="shared" si="32"/>
        <v>64.8</v>
      </c>
      <c r="G2110" s="8"/>
      <c r="H2110" s="7">
        <v>64.8</v>
      </c>
      <c r="I2110" s="6" t="s">
        <v>12567</v>
      </c>
      <c r="J2110" s="6" t="s">
        <v>12568</v>
      </c>
      <c r="K2110" s="6" t="s">
        <v>12569</v>
      </c>
      <c r="L2110" s="11" t="s">
        <v>12570</v>
      </c>
      <c r="M2110" s="2"/>
    </row>
    <row r="2111" ht="18" customHeight="1" spans="1:13">
      <c r="A2111" s="6" t="s">
        <v>12571</v>
      </c>
      <c r="B2111" s="6" t="s">
        <v>10968</v>
      </c>
      <c r="C2111" s="6" t="s">
        <v>10968</v>
      </c>
      <c r="D2111" s="7">
        <v>18.9</v>
      </c>
      <c r="E2111" s="7">
        <v>10.8</v>
      </c>
      <c r="F2111" s="7">
        <f t="shared" si="32"/>
        <v>204.12</v>
      </c>
      <c r="G2111" s="8"/>
      <c r="H2111" s="7">
        <v>204.12</v>
      </c>
      <c r="I2111" s="6" t="s">
        <v>12572</v>
      </c>
      <c r="J2111" s="6" t="s">
        <v>12573</v>
      </c>
      <c r="K2111" s="6" t="s">
        <v>12574</v>
      </c>
      <c r="L2111" s="11" t="s">
        <v>12575</v>
      </c>
      <c r="M2111" s="2"/>
    </row>
    <row r="2112" ht="18" customHeight="1" spans="1:13">
      <c r="A2112" s="6" t="s">
        <v>12576</v>
      </c>
      <c r="B2112" s="6" t="s">
        <v>12577</v>
      </c>
      <c r="C2112" s="6" t="s">
        <v>12577</v>
      </c>
      <c r="D2112" s="7">
        <v>25.5</v>
      </c>
      <c r="E2112" s="7">
        <v>10.8</v>
      </c>
      <c r="F2112" s="7">
        <f t="shared" si="32"/>
        <v>275.4</v>
      </c>
      <c r="G2112" s="8"/>
      <c r="H2112" s="7">
        <v>275.4</v>
      </c>
      <c r="I2112" s="6" t="s">
        <v>12578</v>
      </c>
      <c r="J2112" s="6" t="s">
        <v>12579</v>
      </c>
      <c r="K2112" s="6" t="s">
        <v>12580</v>
      </c>
      <c r="L2112" s="11" t="s">
        <v>12581</v>
      </c>
      <c r="M2112" s="2"/>
    </row>
    <row r="2113" ht="18" customHeight="1" spans="1:13">
      <c r="A2113" s="6" t="s">
        <v>12582</v>
      </c>
      <c r="B2113" s="6" t="s">
        <v>12583</v>
      </c>
      <c r="C2113" s="6" t="s">
        <v>12583</v>
      </c>
      <c r="D2113" s="7">
        <v>19.5</v>
      </c>
      <c r="E2113" s="7">
        <v>10.8</v>
      </c>
      <c r="F2113" s="7">
        <f t="shared" si="32"/>
        <v>210.6</v>
      </c>
      <c r="G2113" s="8"/>
      <c r="H2113" s="7">
        <v>210.6</v>
      </c>
      <c r="I2113" s="6" t="s">
        <v>12584</v>
      </c>
      <c r="J2113" s="6" t="s">
        <v>12585</v>
      </c>
      <c r="K2113" s="6" t="s">
        <v>12586</v>
      </c>
      <c r="L2113" s="11" t="s">
        <v>12587</v>
      </c>
      <c r="M2113" s="2"/>
    </row>
    <row r="2114" ht="18" customHeight="1" spans="1:13">
      <c r="A2114" s="6" t="s">
        <v>12588</v>
      </c>
      <c r="B2114" s="6" t="s">
        <v>12589</v>
      </c>
      <c r="C2114" s="6" t="s">
        <v>12589</v>
      </c>
      <c r="D2114" s="7">
        <v>6</v>
      </c>
      <c r="E2114" s="7">
        <v>10.8</v>
      </c>
      <c r="F2114" s="7">
        <f t="shared" si="32"/>
        <v>64.8</v>
      </c>
      <c r="G2114" s="8"/>
      <c r="H2114" s="7">
        <v>64.8</v>
      </c>
      <c r="I2114" s="6" t="s">
        <v>12590</v>
      </c>
      <c r="J2114" s="6" t="s">
        <v>12591</v>
      </c>
      <c r="K2114" s="6" t="s">
        <v>12592</v>
      </c>
      <c r="L2114" s="11" t="s">
        <v>12593</v>
      </c>
      <c r="M2114" s="2"/>
    </row>
    <row r="2115" ht="18" customHeight="1" spans="1:13">
      <c r="A2115" s="6" t="s">
        <v>12594</v>
      </c>
      <c r="B2115" s="6" t="s">
        <v>12595</v>
      </c>
      <c r="C2115" s="6" t="s">
        <v>12595</v>
      </c>
      <c r="D2115" s="7">
        <v>36.06</v>
      </c>
      <c r="E2115" s="7">
        <v>10.8</v>
      </c>
      <c r="F2115" s="7">
        <f t="shared" si="32"/>
        <v>389.45</v>
      </c>
      <c r="G2115" s="8"/>
      <c r="H2115" s="7">
        <v>389.45</v>
      </c>
      <c r="I2115" s="6" t="s">
        <v>12596</v>
      </c>
      <c r="J2115" s="6" t="s">
        <v>12597</v>
      </c>
      <c r="K2115" s="6" t="s">
        <v>12598</v>
      </c>
      <c r="L2115" s="11" t="s">
        <v>12599</v>
      </c>
      <c r="M2115" s="2"/>
    </row>
    <row r="2116" ht="18" customHeight="1" spans="1:13">
      <c r="A2116" s="6" t="s">
        <v>12600</v>
      </c>
      <c r="B2116" s="6" t="s">
        <v>12601</v>
      </c>
      <c r="C2116" s="6" t="s">
        <v>12601</v>
      </c>
      <c r="D2116" s="7">
        <v>14.42</v>
      </c>
      <c r="E2116" s="7">
        <v>10.8</v>
      </c>
      <c r="F2116" s="7">
        <f t="shared" si="32"/>
        <v>155.74</v>
      </c>
      <c r="G2116" s="8"/>
      <c r="H2116" s="7">
        <v>155.74</v>
      </c>
      <c r="I2116" s="6" t="s">
        <v>12602</v>
      </c>
      <c r="J2116" s="6" t="s">
        <v>12603</v>
      </c>
      <c r="K2116" s="6" t="s">
        <v>12604</v>
      </c>
      <c r="L2116" s="11" t="s">
        <v>12605</v>
      </c>
      <c r="M2116" s="2"/>
    </row>
    <row r="2117" ht="18" customHeight="1" spans="1:13">
      <c r="A2117" s="6" t="s">
        <v>12606</v>
      </c>
      <c r="B2117" s="6" t="s">
        <v>12607</v>
      </c>
      <c r="C2117" s="6" t="s">
        <v>12607</v>
      </c>
      <c r="D2117" s="7">
        <v>43.26</v>
      </c>
      <c r="E2117" s="7">
        <v>10.8</v>
      </c>
      <c r="F2117" s="7">
        <f t="shared" si="32"/>
        <v>467.21</v>
      </c>
      <c r="G2117" s="8"/>
      <c r="H2117" s="7">
        <v>467.21</v>
      </c>
      <c r="I2117" s="6" t="s">
        <v>12608</v>
      </c>
      <c r="J2117" s="6" t="s">
        <v>12609</v>
      </c>
      <c r="K2117" s="6" t="s">
        <v>12610</v>
      </c>
      <c r="L2117" s="11" t="s">
        <v>12611</v>
      </c>
      <c r="M2117" s="2"/>
    </row>
    <row r="2118" ht="18" customHeight="1" spans="1:13">
      <c r="A2118" s="6" t="s">
        <v>12612</v>
      </c>
      <c r="B2118" s="6" t="s">
        <v>12613</v>
      </c>
      <c r="C2118" s="6" t="s">
        <v>12613</v>
      </c>
      <c r="D2118" s="7">
        <v>43.26</v>
      </c>
      <c r="E2118" s="7">
        <v>10.8</v>
      </c>
      <c r="F2118" s="7">
        <f t="shared" ref="F2118:F2181" si="33">ROUND((ROUND(D2118,2)*ROUND(E2118,2)),2)</f>
        <v>467.21</v>
      </c>
      <c r="G2118" s="8"/>
      <c r="H2118" s="7">
        <v>467.21</v>
      </c>
      <c r="I2118" s="6" t="s">
        <v>12614</v>
      </c>
      <c r="J2118" s="6" t="s">
        <v>12615</v>
      </c>
      <c r="K2118" s="6" t="s">
        <v>12616</v>
      </c>
      <c r="L2118" s="11" t="s">
        <v>12617</v>
      </c>
      <c r="M2118" s="2"/>
    </row>
    <row r="2119" ht="18" customHeight="1" spans="1:13">
      <c r="A2119" s="6" t="s">
        <v>12618</v>
      </c>
      <c r="B2119" s="6" t="s">
        <v>3177</v>
      </c>
      <c r="C2119" s="6" t="s">
        <v>3177</v>
      </c>
      <c r="D2119" s="7">
        <v>36.05</v>
      </c>
      <c r="E2119" s="7">
        <v>10.8</v>
      </c>
      <c r="F2119" s="7">
        <f t="shared" si="33"/>
        <v>389.34</v>
      </c>
      <c r="G2119" s="8"/>
      <c r="H2119" s="7">
        <v>389.34</v>
      </c>
      <c r="I2119" s="6" t="s">
        <v>12619</v>
      </c>
      <c r="J2119" s="6" t="s">
        <v>12620</v>
      </c>
      <c r="K2119" s="6" t="s">
        <v>12621</v>
      </c>
      <c r="L2119" s="11" t="s">
        <v>12622</v>
      </c>
      <c r="M2119" s="2"/>
    </row>
    <row r="2120" ht="18" customHeight="1" spans="1:13">
      <c r="A2120" s="6" t="s">
        <v>12623</v>
      </c>
      <c r="B2120" s="6" t="s">
        <v>12624</v>
      </c>
      <c r="C2120" s="6" t="s">
        <v>12624</v>
      </c>
      <c r="D2120" s="7">
        <v>50.47</v>
      </c>
      <c r="E2120" s="7">
        <v>10.8</v>
      </c>
      <c r="F2120" s="7">
        <f t="shared" si="33"/>
        <v>545.08</v>
      </c>
      <c r="G2120" s="8"/>
      <c r="H2120" s="7">
        <v>545.08</v>
      </c>
      <c r="I2120" s="6" t="s">
        <v>12625</v>
      </c>
      <c r="J2120" s="6" t="s">
        <v>12626</v>
      </c>
      <c r="K2120" s="6" t="s">
        <v>12627</v>
      </c>
      <c r="L2120" s="11" t="s">
        <v>12628</v>
      </c>
      <c r="M2120" s="2"/>
    </row>
    <row r="2121" ht="18" customHeight="1" spans="1:13">
      <c r="A2121" s="6" t="s">
        <v>12629</v>
      </c>
      <c r="B2121" s="6" t="s">
        <v>12630</v>
      </c>
      <c r="C2121" s="6" t="s">
        <v>12630</v>
      </c>
      <c r="D2121" s="7">
        <v>21.65</v>
      </c>
      <c r="E2121" s="7">
        <v>10.8</v>
      </c>
      <c r="F2121" s="7">
        <f t="shared" si="33"/>
        <v>233.82</v>
      </c>
      <c r="G2121" s="8"/>
      <c r="H2121" s="7">
        <v>233.82</v>
      </c>
      <c r="I2121" s="6" t="s">
        <v>12631</v>
      </c>
      <c r="J2121" s="6" t="s">
        <v>12632</v>
      </c>
      <c r="K2121" s="6" t="s">
        <v>12633</v>
      </c>
      <c r="L2121" s="11" t="s">
        <v>12634</v>
      </c>
      <c r="M2121" s="2"/>
    </row>
    <row r="2122" ht="18" customHeight="1" spans="1:13">
      <c r="A2122" s="6" t="s">
        <v>12635</v>
      </c>
      <c r="B2122" s="6" t="s">
        <v>12636</v>
      </c>
      <c r="C2122" s="6" t="s">
        <v>12636</v>
      </c>
      <c r="D2122" s="7">
        <v>36.05</v>
      </c>
      <c r="E2122" s="7">
        <v>10.8</v>
      </c>
      <c r="F2122" s="7">
        <f t="shared" si="33"/>
        <v>389.34</v>
      </c>
      <c r="G2122" s="8"/>
      <c r="H2122" s="7">
        <v>389.34</v>
      </c>
      <c r="I2122" s="6" t="s">
        <v>12637</v>
      </c>
      <c r="J2122" s="6" t="s">
        <v>12638</v>
      </c>
      <c r="K2122" s="6" t="s">
        <v>12639</v>
      </c>
      <c r="L2122" s="11" t="s">
        <v>12640</v>
      </c>
      <c r="M2122" s="2"/>
    </row>
    <row r="2123" ht="18" customHeight="1" spans="1:13">
      <c r="A2123" s="6" t="s">
        <v>12641</v>
      </c>
      <c r="B2123" s="6" t="s">
        <v>12184</v>
      </c>
      <c r="C2123" s="6" t="s">
        <v>12184</v>
      </c>
      <c r="D2123" s="7">
        <v>7.21</v>
      </c>
      <c r="E2123" s="7">
        <v>10.8</v>
      </c>
      <c r="F2123" s="7">
        <f t="shared" si="33"/>
        <v>77.87</v>
      </c>
      <c r="G2123" s="8"/>
      <c r="H2123" s="7">
        <v>77.87</v>
      </c>
      <c r="I2123" s="6" t="s">
        <v>12642</v>
      </c>
      <c r="J2123" s="6" t="s">
        <v>12643</v>
      </c>
      <c r="K2123" s="6" t="s">
        <v>12644</v>
      </c>
      <c r="L2123" s="11" t="s">
        <v>12645</v>
      </c>
      <c r="M2123" s="2"/>
    </row>
    <row r="2124" ht="18" customHeight="1" spans="1:13">
      <c r="A2124" s="6" t="s">
        <v>12646</v>
      </c>
      <c r="B2124" s="6" t="s">
        <v>12647</v>
      </c>
      <c r="C2124" s="6" t="s">
        <v>12647</v>
      </c>
      <c r="D2124" s="7">
        <v>20.08</v>
      </c>
      <c r="E2124" s="7">
        <v>10.8</v>
      </c>
      <c r="F2124" s="7">
        <f t="shared" si="33"/>
        <v>216.86</v>
      </c>
      <c r="G2124" s="8"/>
      <c r="H2124" s="7">
        <v>216.86</v>
      </c>
      <c r="I2124" s="6" t="s">
        <v>12648</v>
      </c>
      <c r="J2124" s="6" t="s">
        <v>12649</v>
      </c>
      <c r="K2124" s="6" t="s">
        <v>12650</v>
      </c>
      <c r="L2124" s="11" t="s">
        <v>12651</v>
      </c>
      <c r="M2124" s="2"/>
    </row>
    <row r="2125" ht="18" customHeight="1" spans="1:13">
      <c r="A2125" s="6" t="s">
        <v>12652</v>
      </c>
      <c r="B2125" s="6" t="s">
        <v>12653</v>
      </c>
      <c r="C2125" s="6" t="s">
        <v>12653</v>
      </c>
      <c r="D2125" s="7">
        <v>17.6</v>
      </c>
      <c r="E2125" s="7">
        <v>10.8</v>
      </c>
      <c r="F2125" s="7">
        <f t="shared" si="33"/>
        <v>190.08</v>
      </c>
      <c r="G2125" s="8"/>
      <c r="H2125" s="7">
        <v>190.08</v>
      </c>
      <c r="I2125" s="6" t="s">
        <v>12654</v>
      </c>
      <c r="J2125" s="6" t="s">
        <v>12655</v>
      </c>
      <c r="K2125" s="6" t="s">
        <v>12656</v>
      </c>
      <c r="L2125" s="11" t="s">
        <v>12657</v>
      </c>
      <c r="M2125" s="2"/>
    </row>
    <row r="2126" ht="18" customHeight="1" spans="1:13">
      <c r="A2126" s="6" t="s">
        <v>12658</v>
      </c>
      <c r="B2126" s="6" t="s">
        <v>12659</v>
      </c>
      <c r="C2126" s="6" t="s">
        <v>12659</v>
      </c>
      <c r="D2126" s="7">
        <v>36.05</v>
      </c>
      <c r="E2126" s="7">
        <v>10.8</v>
      </c>
      <c r="F2126" s="7">
        <f t="shared" si="33"/>
        <v>389.34</v>
      </c>
      <c r="G2126" s="8"/>
      <c r="H2126" s="7">
        <v>389.34</v>
      </c>
      <c r="I2126" s="6" t="s">
        <v>12660</v>
      </c>
      <c r="J2126" s="6" t="s">
        <v>12661</v>
      </c>
      <c r="K2126" s="6" t="s">
        <v>12662</v>
      </c>
      <c r="L2126" s="11" t="s">
        <v>12663</v>
      </c>
      <c r="M2126" s="2"/>
    </row>
    <row r="2127" ht="18" customHeight="1" spans="1:13">
      <c r="A2127" s="6" t="s">
        <v>12664</v>
      </c>
      <c r="B2127" s="6" t="s">
        <v>12665</v>
      </c>
      <c r="C2127" s="6" t="s">
        <v>12665</v>
      </c>
      <c r="D2127" s="7">
        <v>9.65</v>
      </c>
      <c r="E2127" s="7">
        <v>10.8</v>
      </c>
      <c r="F2127" s="7">
        <f t="shared" si="33"/>
        <v>104.22</v>
      </c>
      <c r="G2127" s="8"/>
      <c r="H2127" s="7">
        <v>104.22</v>
      </c>
      <c r="I2127" s="6" t="s">
        <v>12666</v>
      </c>
      <c r="J2127" s="6" t="s">
        <v>12667</v>
      </c>
      <c r="K2127" s="6" t="s">
        <v>12668</v>
      </c>
      <c r="L2127" s="11" t="s">
        <v>12669</v>
      </c>
      <c r="M2127" s="2"/>
    </row>
    <row r="2128" ht="18" customHeight="1" spans="1:13">
      <c r="A2128" s="6" t="s">
        <v>12670</v>
      </c>
      <c r="B2128" s="6" t="s">
        <v>12671</v>
      </c>
      <c r="C2128" s="6" t="s">
        <v>12671</v>
      </c>
      <c r="D2128" s="7">
        <v>32.87</v>
      </c>
      <c r="E2128" s="7">
        <v>10.8</v>
      </c>
      <c r="F2128" s="7">
        <f t="shared" si="33"/>
        <v>355</v>
      </c>
      <c r="G2128" s="8"/>
      <c r="H2128" s="7">
        <v>355</v>
      </c>
      <c r="I2128" s="6" t="s">
        <v>12672</v>
      </c>
      <c r="J2128" s="6" t="s">
        <v>12673</v>
      </c>
      <c r="K2128" s="6" t="s">
        <v>12674</v>
      </c>
      <c r="L2128" s="11" t="s">
        <v>12675</v>
      </c>
      <c r="M2128" s="2"/>
    </row>
    <row r="2129" ht="18" customHeight="1" spans="1:13">
      <c r="A2129" s="6" t="s">
        <v>12676</v>
      </c>
      <c r="B2129" s="6" t="s">
        <v>1544</v>
      </c>
      <c r="C2129" s="6" t="s">
        <v>1544</v>
      </c>
      <c r="D2129" s="7">
        <v>7.2</v>
      </c>
      <c r="E2129" s="7">
        <v>10.8</v>
      </c>
      <c r="F2129" s="7">
        <f t="shared" si="33"/>
        <v>77.76</v>
      </c>
      <c r="G2129" s="8"/>
      <c r="H2129" s="7">
        <v>77.76</v>
      </c>
      <c r="I2129" s="6" t="s">
        <v>12677</v>
      </c>
      <c r="J2129" s="6" t="s">
        <v>12678</v>
      </c>
      <c r="K2129" s="6" t="s">
        <v>12679</v>
      </c>
      <c r="L2129" s="11" t="s">
        <v>12680</v>
      </c>
      <c r="M2129" s="2"/>
    </row>
    <row r="2130" ht="18" customHeight="1" spans="1:13">
      <c r="A2130" s="6" t="s">
        <v>12681</v>
      </c>
      <c r="B2130" s="6" t="s">
        <v>12682</v>
      </c>
      <c r="C2130" s="6" t="s">
        <v>12682</v>
      </c>
      <c r="D2130" s="7">
        <v>33.3</v>
      </c>
      <c r="E2130" s="7">
        <v>10.8</v>
      </c>
      <c r="F2130" s="7">
        <f t="shared" si="33"/>
        <v>359.64</v>
      </c>
      <c r="G2130" s="8"/>
      <c r="H2130" s="7">
        <v>359.64</v>
      </c>
      <c r="I2130" s="6" t="s">
        <v>12683</v>
      </c>
      <c r="J2130" s="6" t="s">
        <v>12684</v>
      </c>
      <c r="K2130" s="6" t="s">
        <v>12685</v>
      </c>
      <c r="L2130" s="11" t="s">
        <v>12686</v>
      </c>
      <c r="M2130" s="2"/>
    </row>
    <row r="2131" ht="18" customHeight="1" spans="1:13">
      <c r="A2131" s="6" t="s">
        <v>12687</v>
      </c>
      <c r="B2131" s="6" t="s">
        <v>12688</v>
      </c>
      <c r="C2131" s="6" t="s">
        <v>12688</v>
      </c>
      <c r="D2131" s="7">
        <v>26.4</v>
      </c>
      <c r="E2131" s="7">
        <v>10.8</v>
      </c>
      <c r="F2131" s="7">
        <f t="shared" si="33"/>
        <v>285.12</v>
      </c>
      <c r="G2131" s="8"/>
      <c r="H2131" s="7">
        <v>285.12</v>
      </c>
      <c r="I2131" s="6" t="s">
        <v>12689</v>
      </c>
      <c r="J2131" s="6" t="s">
        <v>12690</v>
      </c>
      <c r="K2131" s="6" t="s">
        <v>12691</v>
      </c>
      <c r="L2131" s="11" t="s">
        <v>12692</v>
      </c>
      <c r="M2131" s="2"/>
    </row>
    <row r="2132" ht="18" customHeight="1" spans="1:13">
      <c r="A2132" s="6" t="s">
        <v>12693</v>
      </c>
      <c r="B2132" s="6" t="s">
        <v>12694</v>
      </c>
      <c r="C2132" s="6" t="s">
        <v>12694</v>
      </c>
      <c r="D2132" s="7">
        <v>14.42</v>
      </c>
      <c r="E2132" s="7">
        <v>10.8</v>
      </c>
      <c r="F2132" s="7">
        <f t="shared" si="33"/>
        <v>155.74</v>
      </c>
      <c r="G2132" s="8"/>
      <c r="H2132" s="7">
        <v>155.74</v>
      </c>
      <c r="I2132" s="6" t="s">
        <v>12695</v>
      </c>
      <c r="J2132" s="6" t="s">
        <v>12696</v>
      </c>
      <c r="K2132" s="6" t="s">
        <v>12697</v>
      </c>
      <c r="L2132" s="11" t="s">
        <v>12698</v>
      </c>
      <c r="M2132" s="2"/>
    </row>
    <row r="2133" ht="18" customHeight="1" spans="1:13">
      <c r="A2133" s="6" t="s">
        <v>12699</v>
      </c>
      <c r="B2133" s="6" t="s">
        <v>12700</v>
      </c>
      <c r="C2133" s="6" t="s">
        <v>12700</v>
      </c>
      <c r="D2133" s="7">
        <v>35.18</v>
      </c>
      <c r="E2133" s="7">
        <v>10.8</v>
      </c>
      <c r="F2133" s="7">
        <f t="shared" si="33"/>
        <v>379.94</v>
      </c>
      <c r="G2133" s="8"/>
      <c r="H2133" s="7">
        <v>379.94</v>
      </c>
      <c r="I2133" s="6" t="s">
        <v>12701</v>
      </c>
      <c r="J2133" s="6" t="s">
        <v>12702</v>
      </c>
      <c r="K2133" s="6" t="s">
        <v>12703</v>
      </c>
      <c r="L2133" s="11" t="s">
        <v>12704</v>
      </c>
      <c r="M2133" s="2"/>
    </row>
    <row r="2134" ht="18" customHeight="1" spans="1:13">
      <c r="A2134" s="6" t="s">
        <v>12705</v>
      </c>
      <c r="B2134" s="6" t="s">
        <v>12706</v>
      </c>
      <c r="C2134" s="6" t="s">
        <v>12706</v>
      </c>
      <c r="D2134" s="7">
        <v>14.42</v>
      </c>
      <c r="E2134" s="7">
        <v>10.8</v>
      </c>
      <c r="F2134" s="7">
        <f t="shared" si="33"/>
        <v>155.74</v>
      </c>
      <c r="G2134" s="8"/>
      <c r="H2134" s="7">
        <v>155.74</v>
      </c>
      <c r="I2134" s="6" t="s">
        <v>12707</v>
      </c>
      <c r="J2134" s="6" t="s">
        <v>12708</v>
      </c>
      <c r="K2134" s="6" t="s">
        <v>12709</v>
      </c>
      <c r="L2134" s="11" t="s">
        <v>12710</v>
      </c>
      <c r="M2134" s="2"/>
    </row>
    <row r="2135" ht="18" customHeight="1" spans="1:13">
      <c r="A2135" s="6" t="s">
        <v>12711</v>
      </c>
      <c r="B2135" s="6" t="s">
        <v>12712</v>
      </c>
      <c r="C2135" s="6" t="s">
        <v>12712</v>
      </c>
      <c r="D2135" s="7">
        <v>36.09</v>
      </c>
      <c r="E2135" s="7">
        <v>10.8</v>
      </c>
      <c r="F2135" s="7">
        <f t="shared" si="33"/>
        <v>389.77</v>
      </c>
      <c r="G2135" s="8"/>
      <c r="H2135" s="7">
        <v>389.77</v>
      </c>
      <c r="I2135" s="6" t="s">
        <v>12713</v>
      </c>
      <c r="J2135" s="6" t="s">
        <v>12714</v>
      </c>
      <c r="K2135" s="6" t="s">
        <v>12715</v>
      </c>
      <c r="L2135" s="11" t="s">
        <v>12716</v>
      </c>
      <c r="M2135" s="2"/>
    </row>
    <row r="2136" ht="18" customHeight="1" spans="1:13">
      <c r="A2136" s="6" t="s">
        <v>12717</v>
      </c>
      <c r="B2136" s="6" t="s">
        <v>12718</v>
      </c>
      <c r="C2136" s="6" t="s">
        <v>12718</v>
      </c>
      <c r="D2136" s="7">
        <v>28.84</v>
      </c>
      <c r="E2136" s="7">
        <v>10.8</v>
      </c>
      <c r="F2136" s="7">
        <f t="shared" si="33"/>
        <v>311.47</v>
      </c>
      <c r="G2136" s="8"/>
      <c r="H2136" s="7">
        <v>311.47</v>
      </c>
      <c r="I2136" s="6" t="s">
        <v>12719</v>
      </c>
      <c r="J2136" s="6" t="s">
        <v>12720</v>
      </c>
      <c r="K2136" s="6" t="s">
        <v>12721</v>
      </c>
      <c r="L2136" s="11" t="s">
        <v>12722</v>
      </c>
      <c r="M2136" s="2"/>
    </row>
    <row r="2137" ht="18" customHeight="1" spans="1:13">
      <c r="A2137" s="6" t="s">
        <v>12723</v>
      </c>
      <c r="B2137" s="6" t="s">
        <v>12724</v>
      </c>
      <c r="C2137" s="6" t="s">
        <v>12724</v>
      </c>
      <c r="D2137" s="7">
        <v>21.63</v>
      </c>
      <c r="E2137" s="7">
        <v>10.8</v>
      </c>
      <c r="F2137" s="7">
        <f t="shared" si="33"/>
        <v>233.6</v>
      </c>
      <c r="G2137" s="8"/>
      <c r="H2137" s="7">
        <v>233.6</v>
      </c>
      <c r="I2137" s="6" t="s">
        <v>12725</v>
      </c>
      <c r="J2137" s="6" t="s">
        <v>12726</v>
      </c>
      <c r="K2137" s="6" t="s">
        <v>12727</v>
      </c>
      <c r="L2137" s="11" t="s">
        <v>12728</v>
      </c>
      <c r="M2137" s="2"/>
    </row>
    <row r="2138" ht="18" customHeight="1" spans="1:13">
      <c r="A2138" s="6" t="s">
        <v>12729</v>
      </c>
      <c r="B2138" s="6" t="s">
        <v>12730</v>
      </c>
      <c r="C2138" s="6" t="s">
        <v>12730</v>
      </c>
      <c r="D2138" s="7">
        <v>28.84</v>
      </c>
      <c r="E2138" s="7">
        <v>10.8</v>
      </c>
      <c r="F2138" s="7">
        <f t="shared" si="33"/>
        <v>311.47</v>
      </c>
      <c r="G2138" s="8"/>
      <c r="H2138" s="7">
        <v>311.47</v>
      </c>
      <c r="I2138" s="6" t="s">
        <v>12731</v>
      </c>
      <c r="J2138" s="6" t="s">
        <v>12732</v>
      </c>
      <c r="K2138" s="6" t="s">
        <v>12733</v>
      </c>
      <c r="L2138" s="11" t="s">
        <v>12734</v>
      </c>
      <c r="M2138" s="2"/>
    </row>
    <row r="2139" ht="18" customHeight="1" spans="1:13">
      <c r="A2139" s="6" t="s">
        <v>12735</v>
      </c>
      <c r="B2139" s="6" t="s">
        <v>12736</v>
      </c>
      <c r="C2139" s="6" t="s">
        <v>12736</v>
      </c>
      <c r="D2139" s="7">
        <v>21.63</v>
      </c>
      <c r="E2139" s="7">
        <v>10.8</v>
      </c>
      <c r="F2139" s="7">
        <f t="shared" si="33"/>
        <v>233.6</v>
      </c>
      <c r="G2139" s="8"/>
      <c r="H2139" s="7">
        <v>233.6</v>
      </c>
      <c r="I2139" s="6" t="s">
        <v>12737</v>
      </c>
      <c r="J2139" s="6" t="s">
        <v>12738</v>
      </c>
      <c r="K2139" s="6" t="s">
        <v>12739</v>
      </c>
      <c r="L2139" s="11" t="s">
        <v>12740</v>
      </c>
      <c r="M2139" s="2"/>
    </row>
    <row r="2140" ht="18" customHeight="1" spans="1:13">
      <c r="A2140" s="6" t="s">
        <v>12741</v>
      </c>
      <c r="B2140" s="6" t="s">
        <v>12742</v>
      </c>
      <c r="C2140" s="6" t="s">
        <v>12742</v>
      </c>
      <c r="D2140" s="7">
        <v>28.84</v>
      </c>
      <c r="E2140" s="7">
        <v>10.8</v>
      </c>
      <c r="F2140" s="7">
        <f t="shared" si="33"/>
        <v>311.47</v>
      </c>
      <c r="G2140" s="8"/>
      <c r="H2140" s="7">
        <v>311.47</v>
      </c>
      <c r="I2140" s="6" t="s">
        <v>12743</v>
      </c>
      <c r="J2140" s="6" t="s">
        <v>12744</v>
      </c>
      <c r="K2140" s="6" t="s">
        <v>12745</v>
      </c>
      <c r="L2140" s="11" t="s">
        <v>12746</v>
      </c>
      <c r="M2140" s="2"/>
    </row>
    <row r="2141" ht="18" customHeight="1" spans="1:13">
      <c r="A2141" s="6" t="s">
        <v>12747</v>
      </c>
      <c r="B2141" s="6" t="s">
        <v>12748</v>
      </c>
      <c r="C2141" s="6" t="s">
        <v>12748</v>
      </c>
      <c r="D2141" s="7">
        <v>43.3</v>
      </c>
      <c r="E2141" s="7">
        <v>10.8</v>
      </c>
      <c r="F2141" s="7">
        <f t="shared" si="33"/>
        <v>467.64</v>
      </c>
      <c r="G2141" s="8"/>
      <c r="H2141" s="7">
        <v>467.64</v>
      </c>
      <c r="I2141" s="6" t="s">
        <v>12749</v>
      </c>
      <c r="J2141" s="6" t="s">
        <v>12750</v>
      </c>
      <c r="K2141" s="6" t="s">
        <v>12751</v>
      </c>
      <c r="L2141" s="11" t="s">
        <v>12752</v>
      </c>
      <c r="M2141" s="2"/>
    </row>
    <row r="2142" ht="18" customHeight="1" spans="1:13">
      <c r="A2142" s="6" t="s">
        <v>12753</v>
      </c>
      <c r="B2142" s="6" t="s">
        <v>519</v>
      </c>
      <c r="C2142" s="6" t="s">
        <v>519</v>
      </c>
      <c r="D2142" s="7">
        <v>30.28</v>
      </c>
      <c r="E2142" s="7">
        <v>10.8</v>
      </c>
      <c r="F2142" s="7">
        <f t="shared" si="33"/>
        <v>327.02</v>
      </c>
      <c r="G2142" s="8"/>
      <c r="H2142" s="7">
        <v>327.02</v>
      </c>
      <c r="I2142" s="6" t="s">
        <v>12754</v>
      </c>
      <c r="J2142" s="6" t="s">
        <v>12755</v>
      </c>
      <c r="K2142" s="6" t="s">
        <v>12756</v>
      </c>
      <c r="L2142" s="11" t="s">
        <v>12757</v>
      </c>
      <c r="M2142" s="2"/>
    </row>
    <row r="2143" ht="18" customHeight="1" spans="1:13">
      <c r="A2143" s="6" t="s">
        <v>12758</v>
      </c>
      <c r="B2143" s="6" t="s">
        <v>12759</v>
      </c>
      <c r="C2143" s="6" t="s">
        <v>12759</v>
      </c>
      <c r="D2143" s="7">
        <v>43.26</v>
      </c>
      <c r="E2143" s="7">
        <v>10.8</v>
      </c>
      <c r="F2143" s="7">
        <f t="shared" si="33"/>
        <v>467.21</v>
      </c>
      <c r="G2143" s="8"/>
      <c r="H2143" s="7">
        <v>467.21</v>
      </c>
      <c r="I2143" s="6" t="s">
        <v>12760</v>
      </c>
      <c r="J2143" s="6" t="s">
        <v>12761</v>
      </c>
      <c r="K2143" s="6" t="s">
        <v>12762</v>
      </c>
      <c r="L2143" s="11" t="s">
        <v>12763</v>
      </c>
      <c r="M2143" s="2"/>
    </row>
    <row r="2144" ht="18" customHeight="1" spans="1:13">
      <c r="A2144" s="6" t="s">
        <v>12764</v>
      </c>
      <c r="B2144" s="6" t="s">
        <v>12765</v>
      </c>
      <c r="C2144" s="6" t="s">
        <v>12765</v>
      </c>
      <c r="D2144" s="7">
        <v>26.4</v>
      </c>
      <c r="E2144" s="7">
        <v>10.8</v>
      </c>
      <c r="F2144" s="7">
        <f t="shared" si="33"/>
        <v>285.12</v>
      </c>
      <c r="G2144" s="8"/>
      <c r="H2144" s="7">
        <v>285.12</v>
      </c>
      <c r="I2144" s="6" t="s">
        <v>12766</v>
      </c>
      <c r="J2144" s="6" t="s">
        <v>12767</v>
      </c>
      <c r="K2144" s="6" t="s">
        <v>12768</v>
      </c>
      <c r="L2144" s="11" t="s">
        <v>12769</v>
      </c>
      <c r="M2144" s="2"/>
    </row>
    <row r="2145" ht="18" customHeight="1" spans="1:13">
      <c r="A2145" s="6" t="s">
        <v>12770</v>
      </c>
      <c r="B2145" s="6" t="s">
        <v>12771</v>
      </c>
      <c r="C2145" s="6" t="s">
        <v>12771</v>
      </c>
      <c r="D2145" s="7">
        <v>7.2</v>
      </c>
      <c r="E2145" s="7">
        <v>10.8</v>
      </c>
      <c r="F2145" s="7">
        <f t="shared" si="33"/>
        <v>77.76</v>
      </c>
      <c r="G2145" s="8"/>
      <c r="H2145" s="7">
        <v>77.76</v>
      </c>
      <c r="I2145" s="6" t="s">
        <v>12772</v>
      </c>
      <c r="J2145" s="6" t="s">
        <v>12773</v>
      </c>
      <c r="K2145" s="6" t="s">
        <v>12774</v>
      </c>
      <c r="L2145" s="11" t="s">
        <v>12775</v>
      </c>
      <c r="M2145" s="2"/>
    </row>
    <row r="2146" ht="18" customHeight="1" spans="1:13">
      <c r="A2146" s="6" t="s">
        <v>12776</v>
      </c>
      <c r="B2146" s="6" t="s">
        <v>12777</v>
      </c>
      <c r="C2146" s="6" t="s">
        <v>12777</v>
      </c>
      <c r="D2146" s="7">
        <v>7.21</v>
      </c>
      <c r="E2146" s="7">
        <v>10.8</v>
      </c>
      <c r="F2146" s="7">
        <f t="shared" si="33"/>
        <v>77.87</v>
      </c>
      <c r="G2146" s="8"/>
      <c r="H2146" s="7">
        <v>77.87</v>
      </c>
      <c r="I2146" s="6" t="s">
        <v>12778</v>
      </c>
      <c r="J2146" s="6" t="s">
        <v>12779</v>
      </c>
      <c r="K2146" s="6" t="s">
        <v>12780</v>
      </c>
      <c r="L2146" s="11" t="s">
        <v>12781</v>
      </c>
      <c r="M2146" s="2"/>
    </row>
    <row r="2147" ht="18" customHeight="1" spans="1:13">
      <c r="A2147" s="6" t="s">
        <v>12782</v>
      </c>
      <c r="B2147" s="6" t="s">
        <v>12783</v>
      </c>
      <c r="C2147" s="6" t="s">
        <v>12783</v>
      </c>
      <c r="D2147" s="7">
        <v>13.16</v>
      </c>
      <c r="E2147" s="7">
        <v>10.8</v>
      </c>
      <c r="F2147" s="7">
        <f t="shared" si="33"/>
        <v>142.13</v>
      </c>
      <c r="G2147" s="8"/>
      <c r="H2147" s="7">
        <v>142.13</v>
      </c>
      <c r="I2147" s="6" t="s">
        <v>12784</v>
      </c>
      <c r="J2147" s="6" t="s">
        <v>12785</v>
      </c>
      <c r="K2147" s="6" t="s">
        <v>12786</v>
      </c>
      <c r="L2147" s="11" t="s">
        <v>12787</v>
      </c>
      <c r="M2147" s="2"/>
    </row>
    <row r="2148" ht="18" customHeight="1" spans="1:13">
      <c r="A2148" s="6" t="s">
        <v>12788</v>
      </c>
      <c r="B2148" s="6" t="s">
        <v>12789</v>
      </c>
      <c r="C2148" s="6" t="s">
        <v>12789</v>
      </c>
      <c r="D2148" s="7">
        <v>20.9</v>
      </c>
      <c r="E2148" s="7">
        <v>10.8</v>
      </c>
      <c r="F2148" s="7">
        <f t="shared" si="33"/>
        <v>225.72</v>
      </c>
      <c r="G2148" s="8"/>
      <c r="H2148" s="7">
        <v>225.72</v>
      </c>
      <c r="I2148" s="6" t="s">
        <v>12790</v>
      </c>
      <c r="J2148" s="6" t="s">
        <v>12791</v>
      </c>
      <c r="K2148" s="6" t="s">
        <v>12792</v>
      </c>
      <c r="L2148" s="11" t="s">
        <v>12793</v>
      </c>
      <c r="M2148" s="2"/>
    </row>
    <row r="2149" ht="18" customHeight="1" spans="1:13">
      <c r="A2149" s="6" t="s">
        <v>12794</v>
      </c>
      <c r="B2149" s="6" t="s">
        <v>12795</v>
      </c>
      <c r="C2149" s="6" t="s">
        <v>12795</v>
      </c>
      <c r="D2149" s="7">
        <v>9.78</v>
      </c>
      <c r="E2149" s="7">
        <v>10.8</v>
      </c>
      <c r="F2149" s="7">
        <f t="shared" si="33"/>
        <v>105.62</v>
      </c>
      <c r="G2149" s="8"/>
      <c r="H2149" s="7">
        <v>105.62</v>
      </c>
      <c r="I2149" s="6" t="s">
        <v>12796</v>
      </c>
      <c r="J2149" s="6" t="s">
        <v>12797</v>
      </c>
      <c r="K2149" s="6" t="s">
        <v>12798</v>
      </c>
      <c r="L2149" s="11" t="s">
        <v>12799</v>
      </c>
      <c r="M2149" s="2"/>
    </row>
    <row r="2150" ht="18" customHeight="1" spans="1:13">
      <c r="A2150" s="6" t="s">
        <v>12800</v>
      </c>
      <c r="B2150" s="6" t="s">
        <v>12801</v>
      </c>
      <c r="C2150" s="6" t="s">
        <v>12801</v>
      </c>
      <c r="D2150" s="7">
        <v>11.22</v>
      </c>
      <c r="E2150" s="7">
        <v>10.8</v>
      </c>
      <c r="F2150" s="7">
        <f t="shared" si="33"/>
        <v>121.18</v>
      </c>
      <c r="G2150" s="8"/>
      <c r="H2150" s="7">
        <v>121.18</v>
      </c>
      <c r="I2150" s="6" t="s">
        <v>12802</v>
      </c>
      <c r="J2150" s="6" t="s">
        <v>12803</v>
      </c>
      <c r="K2150" s="6" t="s">
        <v>12804</v>
      </c>
      <c r="L2150" s="11" t="s">
        <v>12805</v>
      </c>
      <c r="M2150" s="2"/>
    </row>
    <row r="2151" ht="18" customHeight="1" spans="1:13">
      <c r="A2151" s="6" t="s">
        <v>12806</v>
      </c>
      <c r="B2151" s="6" t="s">
        <v>603</v>
      </c>
      <c r="C2151" s="6" t="s">
        <v>603</v>
      </c>
      <c r="D2151" s="7">
        <v>10.38</v>
      </c>
      <c r="E2151" s="7">
        <v>10.8</v>
      </c>
      <c r="F2151" s="7">
        <f t="shared" si="33"/>
        <v>112.1</v>
      </c>
      <c r="G2151" s="8"/>
      <c r="H2151" s="7">
        <v>112.1</v>
      </c>
      <c r="I2151" s="6" t="s">
        <v>12807</v>
      </c>
      <c r="J2151" s="6" t="s">
        <v>12808</v>
      </c>
      <c r="K2151" s="6" t="s">
        <v>12809</v>
      </c>
      <c r="L2151" s="11" t="s">
        <v>12810</v>
      </c>
      <c r="M2151" s="2"/>
    </row>
    <row r="2152" ht="18" customHeight="1" spans="1:13">
      <c r="A2152" s="6" t="s">
        <v>12811</v>
      </c>
      <c r="B2152" s="6" t="s">
        <v>2474</v>
      </c>
      <c r="C2152" s="6" t="s">
        <v>2474</v>
      </c>
      <c r="D2152" s="7">
        <v>21.28</v>
      </c>
      <c r="E2152" s="7">
        <v>10.8</v>
      </c>
      <c r="F2152" s="7">
        <f t="shared" si="33"/>
        <v>229.82</v>
      </c>
      <c r="G2152" s="8"/>
      <c r="H2152" s="7">
        <v>229.82</v>
      </c>
      <c r="I2152" s="6" t="s">
        <v>12812</v>
      </c>
      <c r="J2152" s="6" t="s">
        <v>12813</v>
      </c>
      <c r="K2152" s="6" t="s">
        <v>12814</v>
      </c>
      <c r="L2152" s="11" t="s">
        <v>12815</v>
      </c>
      <c r="M2152" s="2"/>
    </row>
    <row r="2153" ht="18" customHeight="1" spans="1:13">
      <c r="A2153" s="6" t="s">
        <v>12816</v>
      </c>
      <c r="B2153" s="6" t="s">
        <v>12817</v>
      </c>
      <c r="C2153" s="6" t="s">
        <v>12817</v>
      </c>
      <c r="D2153" s="7">
        <v>19.74</v>
      </c>
      <c r="E2153" s="7">
        <v>10.8</v>
      </c>
      <c r="F2153" s="7">
        <f t="shared" si="33"/>
        <v>213.19</v>
      </c>
      <c r="G2153" s="8"/>
      <c r="H2153" s="7">
        <v>213.19</v>
      </c>
      <c r="I2153" s="6" t="s">
        <v>12818</v>
      </c>
      <c r="J2153" s="6" t="s">
        <v>12819</v>
      </c>
      <c r="K2153" s="6" t="s">
        <v>12820</v>
      </c>
      <c r="L2153" s="11" t="s">
        <v>12821</v>
      </c>
      <c r="M2153" s="2"/>
    </row>
    <row r="2154" ht="18" customHeight="1" spans="1:13">
      <c r="A2154" s="6" t="s">
        <v>12822</v>
      </c>
      <c r="B2154" s="6" t="s">
        <v>12823</v>
      </c>
      <c r="C2154" s="6" t="s">
        <v>12823</v>
      </c>
      <c r="D2154" s="7">
        <v>24.3</v>
      </c>
      <c r="E2154" s="7">
        <v>10.8</v>
      </c>
      <c r="F2154" s="7">
        <f t="shared" si="33"/>
        <v>262.44</v>
      </c>
      <c r="G2154" s="8"/>
      <c r="H2154" s="7">
        <v>262.44</v>
      </c>
      <c r="I2154" s="6" t="s">
        <v>12824</v>
      </c>
      <c r="J2154" s="6" t="s">
        <v>12825</v>
      </c>
      <c r="K2154" s="6" t="s">
        <v>12826</v>
      </c>
      <c r="L2154" s="11" t="s">
        <v>12827</v>
      </c>
      <c r="M2154" s="2"/>
    </row>
    <row r="2155" ht="18" customHeight="1" spans="1:13">
      <c r="A2155" s="6" t="s">
        <v>12828</v>
      </c>
      <c r="B2155" s="6" t="s">
        <v>12829</v>
      </c>
      <c r="C2155" s="6" t="s">
        <v>12829</v>
      </c>
      <c r="D2155" s="7">
        <v>4.62</v>
      </c>
      <c r="E2155" s="7">
        <v>10.8</v>
      </c>
      <c r="F2155" s="7">
        <f t="shared" si="33"/>
        <v>49.9</v>
      </c>
      <c r="G2155" s="8"/>
      <c r="H2155" s="7">
        <v>49.9</v>
      </c>
      <c r="I2155" s="6" t="s">
        <v>12830</v>
      </c>
      <c r="J2155" s="6" t="s">
        <v>12831</v>
      </c>
      <c r="K2155" s="6" t="s">
        <v>12832</v>
      </c>
      <c r="L2155" s="11" t="s">
        <v>12833</v>
      </c>
      <c r="M2155" s="2"/>
    </row>
    <row r="2156" ht="18" customHeight="1" spans="1:13">
      <c r="A2156" s="6" t="s">
        <v>12834</v>
      </c>
      <c r="B2156" s="6" t="s">
        <v>12835</v>
      </c>
      <c r="C2156" s="6" t="s">
        <v>12835</v>
      </c>
      <c r="D2156" s="7">
        <v>11.14</v>
      </c>
      <c r="E2156" s="7">
        <v>10.8</v>
      </c>
      <c r="F2156" s="7">
        <f t="shared" si="33"/>
        <v>120.31</v>
      </c>
      <c r="G2156" s="8"/>
      <c r="H2156" s="7">
        <v>120.31</v>
      </c>
      <c r="I2156" s="6" t="s">
        <v>12836</v>
      </c>
      <c r="J2156" s="6" t="s">
        <v>12837</v>
      </c>
      <c r="K2156" s="6" t="s">
        <v>12838</v>
      </c>
      <c r="L2156" s="11" t="s">
        <v>12839</v>
      </c>
      <c r="M2156" s="2"/>
    </row>
    <row r="2157" ht="18" customHeight="1" spans="1:13">
      <c r="A2157" s="6" t="s">
        <v>12840</v>
      </c>
      <c r="B2157" s="6" t="s">
        <v>12841</v>
      </c>
      <c r="C2157" s="6" t="s">
        <v>12841</v>
      </c>
      <c r="D2157" s="7">
        <v>10.46</v>
      </c>
      <c r="E2157" s="7">
        <v>10.8</v>
      </c>
      <c r="F2157" s="7">
        <f t="shared" si="33"/>
        <v>112.97</v>
      </c>
      <c r="G2157" s="8"/>
      <c r="H2157" s="7">
        <v>112.97</v>
      </c>
      <c r="I2157" s="6" t="s">
        <v>12842</v>
      </c>
      <c r="J2157" s="6" t="s">
        <v>12843</v>
      </c>
      <c r="K2157" s="6" t="s">
        <v>12844</v>
      </c>
      <c r="L2157" s="11" t="s">
        <v>12845</v>
      </c>
      <c r="M2157" s="2"/>
    </row>
    <row r="2158" ht="18" customHeight="1" spans="1:13">
      <c r="A2158" s="6" t="s">
        <v>12846</v>
      </c>
      <c r="B2158" s="6" t="s">
        <v>12847</v>
      </c>
      <c r="C2158" s="6" t="s">
        <v>12847</v>
      </c>
      <c r="D2158" s="7">
        <v>16.14</v>
      </c>
      <c r="E2158" s="7">
        <v>10.8</v>
      </c>
      <c r="F2158" s="7">
        <f t="shared" si="33"/>
        <v>174.31</v>
      </c>
      <c r="G2158" s="8"/>
      <c r="H2158" s="7">
        <v>174.31</v>
      </c>
      <c r="I2158" s="6" t="s">
        <v>12848</v>
      </c>
      <c r="J2158" s="6" t="s">
        <v>12849</v>
      </c>
      <c r="K2158" s="6" t="s">
        <v>12850</v>
      </c>
      <c r="L2158" s="11" t="s">
        <v>12851</v>
      </c>
      <c r="M2158" s="2"/>
    </row>
    <row r="2159" ht="18" customHeight="1" spans="1:13">
      <c r="A2159" s="6" t="s">
        <v>12852</v>
      </c>
      <c r="B2159" s="6" t="s">
        <v>12853</v>
      </c>
      <c r="C2159" s="6" t="s">
        <v>12853</v>
      </c>
      <c r="D2159" s="7">
        <v>6.58</v>
      </c>
      <c r="E2159" s="7">
        <v>10.8</v>
      </c>
      <c r="F2159" s="7">
        <f t="shared" si="33"/>
        <v>71.06</v>
      </c>
      <c r="G2159" s="8"/>
      <c r="H2159" s="7">
        <v>71.06</v>
      </c>
      <c r="I2159" s="6" t="s">
        <v>12854</v>
      </c>
      <c r="J2159" s="6" t="s">
        <v>12855</v>
      </c>
      <c r="K2159" s="6" t="s">
        <v>12856</v>
      </c>
      <c r="L2159" s="11" t="s">
        <v>12857</v>
      </c>
      <c r="M2159" s="2"/>
    </row>
    <row r="2160" ht="18" customHeight="1" spans="1:13">
      <c r="A2160" s="6" t="s">
        <v>12858</v>
      </c>
      <c r="B2160" s="6" t="s">
        <v>12190</v>
      </c>
      <c r="C2160" s="6" t="s">
        <v>12190</v>
      </c>
      <c r="D2160" s="7">
        <v>4.26</v>
      </c>
      <c r="E2160" s="7">
        <v>10.8</v>
      </c>
      <c r="F2160" s="7">
        <f t="shared" si="33"/>
        <v>46.01</v>
      </c>
      <c r="G2160" s="8"/>
      <c r="H2160" s="7">
        <v>46.01</v>
      </c>
      <c r="I2160" s="6" t="s">
        <v>12859</v>
      </c>
      <c r="J2160" s="6" t="s">
        <v>12860</v>
      </c>
      <c r="K2160" s="6" t="s">
        <v>12861</v>
      </c>
      <c r="L2160" s="11" t="s">
        <v>12862</v>
      </c>
      <c r="M2160" s="2"/>
    </row>
    <row r="2161" ht="18" customHeight="1" spans="1:13">
      <c r="A2161" s="6" t="s">
        <v>12863</v>
      </c>
      <c r="B2161" s="6" t="s">
        <v>12864</v>
      </c>
      <c r="C2161" s="6" t="s">
        <v>12864</v>
      </c>
      <c r="D2161" s="7">
        <v>21.28</v>
      </c>
      <c r="E2161" s="7">
        <v>10.8</v>
      </c>
      <c r="F2161" s="7">
        <f t="shared" si="33"/>
        <v>229.82</v>
      </c>
      <c r="G2161" s="8"/>
      <c r="H2161" s="7">
        <v>229.82</v>
      </c>
      <c r="I2161" s="6" t="s">
        <v>12865</v>
      </c>
      <c r="J2161" s="6" t="s">
        <v>12866</v>
      </c>
      <c r="K2161" s="6" t="s">
        <v>12867</v>
      </c>
      <c r="L2161" s="11" t="s">
        <v>12868</v>
      </c>
      <c r="M2161" s="2"/>
    </row>
    <row r="2162" ht="18" customHeight="1" spans="1:13">
      <c r="A2162" s="6" t="s">
        <v>12869</v>
      </c>
      <c r="B2162" s="6" t="s">
        <v>12870</v>
      </c>
      <c r="C2162" s="6" t="s">
        <v>12870</v>
      </c>
      <c r="D2162" s="7">
        <v>14.62</v>
      </c>
      <c r="E2162" s="7">
        <v>10.8</v>
      </c>
      <c r="F2162" s="7">
        <f t="shared" si="33"/>
        <v>157.9</v>
      </c>
      <c r="G2162" s="8"/>
      <c r="H2162" s="7">
        <v>157.9</v>
      </c>
      <c r="I2162" s="6" t="s">
        <v>12871</v>
      </c>
      <c r="J2162" s="6" t="s">
        <v>12872</v>
      </c>
      <c r="K2162" s="6" t="s">
        <v>12873</v>
      </c>
      <c r="L2162" s="11" t="s">
        <v>12874</v>
      </c>
      <c r="M2162" s="2"/>
    </row>
    <row r="2163" ht="18" customHeight="1" spans="1:13">
      <c r="A2163" s="6" t="s">
        <v>12875</v>
      </c>
      <c r="B2163" s="6" t="s">
        <v>12876</v>
      </c>
      <c r="C2163" s="6" t="s">
        <v>12876</v>
      </c>
      <c r="D2163" s="7">
        <v>12.62</v>
      </c>
      <c r="E2163" s="7">
        <v>10.8</v>
      </c>
      <c r="F2163" s="7">
        <f t="shared" si="33"/>
        <v>136.3</v>
      </c>
      <c r="G2163" s="8"/>
      <c r="H2163" s="7">
        <v>136.3</v>
      </c>
      <c r="I2163" s="6" t="s">
        <v>12877</v>
      </c>
      <c r="J2163" s="6" t="s">
        <v>12878</v>
      </c>
      <c r="K2163" s="6" t="s">
        <v>12879</v>
      </c>
      <c r="L2163" s="11" t="s">
        <v>12880</v>
      </c>
      <c r="M2163" s="2"/>
    </row>
    <row r="2164" ht="18" customHeight="1" spans="1:13">
      <c r="A2164" s="6" t="s">
        <v>12881</v>
      </c>
      <c r="B2164" s="6" t="s">
        <v>12882</v>
      </c>
      <c r="C2164" s="6" t="s">
        <v>12882</v>
      </c>
      <c r="D2164" s="7">
        <v>16.1</v>
      </c>
      <c r="E2164" s="7">
        <v>10.8</v>
      </c>
      <c r="F2164" s="7">
        <f t="shared" si="33"/>
        <v>173.88</v>
      </c>
      <c r="G2164" s="8"/>
      <c r="H2164" s="7">
        <v>173.88</v>
      </c>
      <c r="I2164" s="6" t="s">
        <v>12883</v>
      </c>
      <c r="J2164" s="6" t="s">
        <v>12884</v>
      </c>
      <c r="K2164" s="6" t="s">
        <v>12885</v>
      </c>
      <c r="L2164" s="11" t="s">
        <v>12886</v>
      </c>
      <c r="M2164" s="2"/>
    </row>
    <row r="2165" ht="18" customHeight="1" spans="1:13">
      <c r="A2165" s="6" t="s">
        <v>12887</v>
      </c>
      <c r="B2165" s="6" t="s">
        <v>12888</v>
      </c>
      <c r="C2165" s="6" t="s">
        <v>12888</v>
      </c>
      <c r="D2165" s="7">
        <v>16.1</v>
      </c>
      <c r="E2165" s="7">
        <v>10.8</v>
      </c>
      <c r="F2165" s="7">
        <f t="shared" si="33"/>
        <v>173.88</v>
      </c>
      <c r="G2165" s="8"/>
      <c r="H2165" s="7">
        <v>173.88</v>
      </c>
      <c r="I2165" s="6" t="s">
        <v>12889</v>
      </c>
      <c r="J2165" s="6" t="s">
        <v>12890</v>
      </c>
      <c r="K2165" s="6" t="s">
        <v>12891</v>
      </c>
      <c r="L2165" s="11" t="s">
        <v>12892</v>
      </c>
      <c r="M2165" s="2"/>
    </row>
    <row r="2166" ht="18" customHeight="1" spans="1:13">
      <c r="A2166" s="6" t="s">
        <v>12893</v>
      </c>
      <c r="B2166" s="6" t="s">
        <v>12894</v>
      </c>
      <c r="C2166" s="6" t="s">
        <v>12894</v>
      </c>
      <c r="D2166" s="7">
        <v>5.1</v>
      </c>
      <c r="E2166" s="7">
        <v>10.8</v>
      </c>
      <c r="F2166" s="7">
        <f t="shared" si="33"/>
        <v>55.08</v>
      </c>
      <c r="G2166" s="8"/>
      <c r="H2166" s="7">
        <v>55.08</v>
      </c>
      <c r="I2166" s="6" t="s">
        <v>12895</v>
      </c>
      <c r="J2166" s="6" t="s">
        <v>12896</v>
      </c>
      <c r="K2166" s="6" t="s">
        <v>12897</v>
      </c>
      <c r="L2166" s="11" t="s">
        <v>12898</v>
      </c>
      <c r="M2166" s="2"/>
    </row>
    <row r="2167" ht="18" customHeight="1" spans="1:13">
      <c r="A2167" s="6" t="s">
        <v>12899</v>
      </c>
      <c r="B2167" s="6" t="s">
        <v>12900</v>
      </c>
      <c r="C2167" s="6" t="s">
        <v>12900</v>
      </c>
      <c r="D2167" s="7">
        <v>14.62</v>
      </c>
      <c r="E2167" s="7">
        <v>10.8</v>
      </c>
      <c r="F2167" s="7">
        <f t="shared" si="33"/>
        <v>157.9</v>
      </c>
      <c r="G2167" s="8"/>
      <c r="H2167" s="7">
        <v>157.9</v>
      </c>
      <c r="I2167" s="6" t="s">
        <v>12901</v>
      </c>
      <c r="J2167" s="6" t="s">
        <v>12902</v>
      </c>
      <c r="K2167" s="6" t="s">
        <v>12903</v>
      </c>
      <c r="L2167" s="11" t="s">
        <v>12904</v>
      </c>
      <c r="M2167" s="2"/>
    </row>
    <row r="2168" ht="18" customHeight="1" spans="1:13">
      <c r="A2168" s="6" t="s">
        <v>12905</v>
      </c>
      <c r="B2168" s="6" t="s">
        <v>12906</v>
      </c>
      <c r="C2168" s="6" t="s">
        <v>12906</v>
      </c>
      <c r="D2168" s="7">
        <v>10.62</v>
      </c>
      <c r="E2168" s="7">
        <v>10.8</v>
      </c>
      <c r="F2168" s="7">
        <f t="shared" si="33"/>
        <v>114.7</v>
      </c>
      <c r="G2168" s="8"/>
      <c r="H2168" s="7">
        <v>114.7</v>
      </c>
      <c r="I2168" s="6" t="s">
        <v>12907</v>
      </c>
      <c r="J2168" s="6" t="s">
        <v>12908</v>
      </c>
      <c r="K2168" s="6" t="s">
        <v>12909</v>
      </c>
      <c r="L2168" s="11" t="s">
        <v>12910</v>
      </c>
      <c r="M2168" s="2"/>
    </row>
    <row r="2169" ht="18" customHeight="1" spans="1:13">
      <c r="A2169" s="6" t="s">
        <v>12911</v>
      </c>
      <c r="B2169" s="6" t="s">
        <v>12912</v>
      </c>
      <c r="C2169" s="6" t="s">
        <v>12912</v>
      </c>
      <c r="D2169" s="7">
        <v>14.6</v>
      </c>
      <c r="E2169" s="7">
        <v>10.8</v>
      </c>
      <c r="F2169" s="7">
        <f t="shared" si="33"/>
        <v>157.68</v>
      </c>
      <c r="G2169" s="8"/>
      <c r="H2169" s="7">
        <v>157.68</v>
      </c>
      <c r="I2169" s="6" t="s">
        <v>12913</v>
      </c>
      <c r="J2169" s="6" t="s">
        <v>12914</v>
      </c>
      <c r="K2169" s="6" t="s">
        <v>12915</v>
      </c>
      <c r="L2169" s="11" t="s">
        <v>12916</v>
      </c>
      <c r="M2169" s="2"/>
    </row>
    <row r="2170" ht="18" customHeight="1" spans="1:13">
      <c r="A2170" s="6" t="s">
        <v>12917</v>
      </c>
      <c r="B2170" s="6" t="s">
        <v>12918</v>
      </c>
      <c r="C2170" s="6" t="s">
        <v>12918</v>
      </c>
      <c r="D2170" s="7">
        <v>10.73</v>
      </c>
      <c r="E2170" s="7">
        <v>10.8</v>
      </c>
      <c r="F2170" s="7">
        <f t="shared" si="33"/>
        <v>115.88</v>
      </c>
      <c r="G2170" s="8"/>
      <c r="H2170" s="7">
        <v>115.88</v>
      </c>
      <c r="I2170" s="6" t="s">
        <v>12919</v>
      </c>
      <c r="J2170" s="6" t="s">
        <v>12920</v>
      </c>
      <c r="K2170" s="6" t="s">
        <v>12921</v>
      </c>
      <c r="L2170" s="11" t="s">
        <v>12922</v>
      </c>
      <c r="M2170" s="2"/>
    </row>
    <row r="2171" ht="18" customHeight="1" spans="1:13">
      <c r="A2171" s="6" t="s">
        <v>12923</v>
      </c>
      <c r="B2171" s="6" t="s">
        <v>12924</v>
      </c>
      <c r="C2171" s="6" t="s">
        <v>12924</v>
      </c>
      <c r="D2171" s="7">
        <v>8.82</v>
      </c>
      <c r="E2171" s="7">
        <v>10.8</v>
      </c>
      <c r="F2171" s="7">
        <f t="shared" si="33"/>
        <v>95.26</v>
      </c>
      <c r="G2171" s="8"/>
      <c r="H2171" s="7">
        <v>95.26</v>
      </c>
      <c r="I2171" s="6" t="s">
        <v>12925</v>
      </c>
      <c r="J2171" s="6" t="s">
        <v>12926</v>
      </c>
      <c r="K2171" s="6" t="s">
        <v>12927</v>
      </c>
      <c r="L2171" s="11" t="s">
        <v>12928</v>
      </c>
      <c r="M2171" s="2"/>
    </row>
    <row r="2172" ht="18" customHeight="1" spans="1:13">
      <c r="A2172" s="6" t="s">
        <v>12929</v>
      </c>
      <c r="B2172" s="6" t="s">
        <v>12930</v>
      </c>
      <c r="C2172" s="6" t="s">
        <v>12930</v>
      </c>
      <c r="D2172" s="7">
        <v>5.37</v>
      </c>
      <c r="E2172" s="7">
        <v>10.8</v>
      </c>
      <c r="F2172" s="7">
        <f t="shared" si="33"/>
        <v>58</v>
      </c>
      <c r="G2172" s="8"/>
      <c r="H2172" s="7">
        <v>58</v>
      </c>
      <c r="I2172" s="6" t="s">
        <v>12931</v>
      </c>
      <c r="J2172" s="6" t="s">
        <v>12932</v>
      </c>
      <c r="K2172" s="6" t="s">
        <v>12933</v>
      </c>
      <c r="L2172" s="11" t="s">
        <v>12934</v>
      </c>
      <c r="M2172" s="2"/>
    </row>
    <row r="2173" ht="18" customHeight="1" spans="1:13">
      <c r="A2173" s="6" t="s">
        <v>12935</v>
      </c>
      <c r="B2173" s="6" t="s">
        <v>12936</v>
      </c>
      <c r="C2173" s="6" t="s">
        <v>12936</v>
      </c>
      <c r="D2173" s="7">
        <v>9.52</v>
      </c>
      <c r="E2173" s="7">
        <v>10.8</v>
      </c>
      <c r="F2173" s="7">
        <f t="shared" si="33"/>
        <v>102.82</v>
      </c>
      <c r="G2173" s="8"/>
      <c r="H2173" s="7">
        <v>102.82</v>
      </c>
      <c r="I2173" s="6" t="s">
        <v>12937</v>
      </c>
      <c r="J2173" s="6" t="s">
        <v>12938</v>
      </c>
      <c r="K2173" s="6" t="s">
        <v>12939</v>
      </c>
      <c r="L2173" s="11" t="s">
        <v>12940</v>
      </c>
      <c r="M2173" s="2"/>
    </row>
    <row r="2174" ht="18" customHeight="1" spans="1:13">
      <c r="A2174" s="6" t="s">
        <v>12941</v>
      </c>
      <c r="B2174" s="6" t="s">
        <v>12942</v>
      </c>
      <c r="C2174" s="6" t="s">
        <v>12942</v>
      </c>
      <c r="D2174" s="7">
        <v>10.14</v>
      </c>
      <c r="E2174" s="7">
        <v>10.8</v>
      </c>
      <c r="F2174" s="7">
        <f t="shared" si="33"/>
        <v>109.51</v>
      </c>
      <c r="G2174" s="8"/>
      <c r="H2174" s="7">
        <v>109.51</v>
      </c>
      <c r="I2174" s="6" t="s">
        <v>12943</v>
      </c>
      <c r="J2174" s="6" t="s">
        <v>12944</v>
      </c>
      <c r="K2174" s="6" t="s">
        <v>12945</v>
      </c>
      <c r="L2174" s="11" t="s">
        <v>12946</v>
      </c>
      <c r="M2174" s="2"/>
    </row>
    <row r="2175" ht="18" customHeight="1" spans="1:13">
      <c r="A2175" s="6" t="s">
        <v>12947</v>
      </c>
      <c r="B2175" s="6" t="s">
        <v>12948</v>
      </c>
      <c r="C2175" s="6" t="s">
        <v>12948</v>
      </c>
      <c r="D2175" s="7">
        <v>31.82</v>
      </c>
      <c r="E2175" s="7">
        <v>10.8</v>
      </c>
      <c r="F2175" s="7">
        <f t="shared" si="33"/>
        <v>343.66</v>
      </c>
      <c r="G2175" s="8"/>
      <c r="H2175" s="7">
        <v>343.66</v>
      </c>
      <c r="I2175" s="6" t="s">
        <v>12949</v>
      </c>
      <c r="J2175" s="6" t="s">
        <v>12950</v>
      </c>
      <c r="K2175" s="6" t="s">
        <v>12951</v>
      </c>
      <c r="L2175" s="11" t="s">
        <v>12952</v>
      </c>
      <c r="M2175" s="2"/>
    </row>
    <row r="2176" ht="18" customHeight="1" spans="1:13">
      <c r="A2176" s="6" t="s">
        <v>12953</v>
      </c>
      <c r="B2176" s="6" t="s">
        <v>12954</v>
      </c>
      <c r="C2176" s="6" t="s">
        <v>12954</v>
      </c>
      <c r="D2176" s="7">
        <v>9.64</v>
      </c>
      <c r="E2176" s="7">
        <v>10.8</v>
      </c>
      <c r="F2176" s="7">
        <f t="shared" si="33"/>
        <v>104.11</v>
      </c>
      <c r="G2176" s="8"/>
      <c r="H2176" s="7">
        <v>104.11</v>
      </c>
      <c r="I2176" s="6" t="s">
        <v>12955</v>
      </c>
      <c r="J2176" s="6" t="s">
        <v>12956</v>
      </c>
      <c r="K2176" s="6" t="s">
        <v>12957</v>
      </c>
      <c r="L2176" s="11" t="s">
        <v>12958</v>
      </c>
      <c r="M2176" s="2"/>
    </row>
    <row r="2177" ht="18" customHeight="1" spans="1:13">
      <c r="A2177" s="6" t="s">
        <v>12959</v>
      </c>
      <c r="B2177" s="6" t="s">
        <v>12960</v>
      </c>
      <c r="C2177" s="6" t="s">
        <v>12960</v>
      </c>
      <c r="D2177" s="7">
        <v>14.66</v>
      </c>
      <c r="E2177" s="7">
        <v>10.8</v>
      </c>
      <c r="F2177" s="7">
        <f t="shared" si="33"/>
        <v>158.33</v>
      </c>
      <c r="G2177" s="8"/>
      <c r="H2177" s="7">
        <v>158.33</v>
      </c>
      <c r="I2177" s="6" t="s">
        <v>12961</v>
      </c>
      <c r="J2177" s="6" t="s">
        <v>12962</v>
      </c>
      <c r="K2177" s="6" t="s">
        <v>12963</v>
      </c>
      <c r="L2177" s="11" t="s">
        <v>12964</v>
      </c>
      <c r="M2177" s="2"/>
    </row>
    <row r="2178" ht="18" customHeight="1" spans="1:13">
      <c r="A2178" s="6" t="s">
        <v>12965</v>
      </c>
      <c r="B2178" s="6" t="s">
        <v>12966</v>
      </c>
      <c r="C2178" s="6" t="s">
        <v>12966</v>
      </c>
      <c r="D2178" s="7">
        <v>32.46</v>
      </c>
      <c r="E2178" s="7">
        <v>10.8</v>
      </c>
      <c r="F2178" s="7">
        <f t="shared" si="33"/>
        <v>350.57</v>
      </c>
      <c r="G2178" s="8"/>
      <c r="H2178" s="7">
        <v>350.57</v>
      </c>
      <c r="I2178" s="6" t="s">
        <v>12967</v>
      </c>
      <c r="J2178" s="6" t="s">
        <v>12968</v>
      </c>
      <c r="K2178" s="6" t="s">
        <v>12969</v>
      </c>
      <c r="L2178" s="11" t="s">
        <v>12970</v>
      </c>
      <c r="M2178" s="2"/>
    </row>
    <row r="2179" ht="18" customHeight="1" spans="1:13">
      <c r="A2179" s="6" t="s">
        <v>12971</v>
      </c>
      <c r="B2179" s="6" t="s">
        <v>12972</v>
      </c>
      <c r="C2179" s="6" t="s">
        <v>12972</v>
      </c>
      <c r="D2179" s="7">
        <v>14.62</v>
      </c>
      <c r="E2179" s="7">
        <v>10.8</v>
      </c>
      <c r="F2179" s="7">
        <f t="shared" si="33"/>
        <v>157.9</v>
      </c>
      <c r="G2179" s="8"/>
      <c r="H2179" s="7">
        <v>157.9</v>
      </c>
      <c r="I2179" s="6" t="s">
        <v>12973</v>
      </c>
      <c r="J2179" s="6" t="s">
        <v>12974</v>
      </c>
      <c r="K2179" s="6" t="s">
        <v>12975</v>
      </c>
      <c r="L2179" s="11" t="s">
        <v>12976</v>
      </c>
      <c r="M2179" s="2"/>
    </row>
    <row r="2180" ht="18" customHeight="1" spans="1:13">
      <c r="A2180" s="6" t="s">
        <v>12977</v>
      </c>
      <c r="B2180" s="6" t="s">
        <v>12978</v>
      </c>
      <c r="C2180" s="6" t="s">
        <v>12978</v>
      </c>
      <c r="D2180" s="7">
        <v>16.1</v>
      </c>
      <c r="E2180" s="7">
        <v>10.8</v>
      </c>
      <c r="F2180" s="7">
        <f t="shared" si="33"/>
        <v>173.88</v>
      </c>
      <c r="G2180" s="8"/>
      <c r="H2180" s="7">
        <v>173.88</v>
      </c>
      <c r="I2180" s="6" t="s">
        <v>12979</v>
      </c>
      <c r="J2180" s="6" t="s">
        <v>12980</v>
      </c>
      <c r="K2180" s="6" t="s">
        <v>12981</v>
      </c>
      <c r="L2180" s="11" t="s">
        <v>12982</v>
      </c>
      <c r="M2180" s="2"/>
    </row>
    <row r="2181" ht="18" customHeight="1" spans="1:13">
      <c r="A2181" s="6" t="s">
        <v>12983</v>
      </c>
      <c r="B2181" s="6" t="s">
        <v>11598</v>
      </c>
      <c r="C2181" s="6" t="s">
        <v>11598</v>
      </c>
      <c r="D2181" s="7">
        <v>18.26</v>
      </c>
      <c r="E2181" s="7">
        <v>10.8</v>
      </c>
      <c r="F2181" s="7">
        <f t="shared" si="33"/>
        <v>197.21</v>
      </c>
      <c r="G2181" s="8"/>
      <c r="H2181" s="7">
        <v>197.21</v>
      </c>
      <c r="I2181" s="6" t="s">
        <v>12984</v>
      </c>
      <c r="J2181" s="6" t="s">
        <v>12985</v>
      </c>
      <c r="K2181" s="6" t="s">
        <v>12986</v>
      </c>
      <c r="L2181" s="11" t="s">
        <v>12987</v>
      </c>
      <c r="M2181" s="2"/>
    </row>
    <row r="2182" ht="18" customHeight="1" spans="1:13">
      <c r="A2182" s="6" t="s">
        <v>12988</v>
      </c>
      <c r="B2182" s="6" t="s">
        <v>12989</v>
      </c>
      <c r="C2182" s="6" t="s">
        <v>12989</v>
      </c>
      <c r="D2182" s="7">
        <v>18.26</v>
      </c>
      <c r="E2182" s="7">
        <v>10.8</v>
      </c>
      <c r="F2182" s="7">
        <f t="shared" ref="F2182:F2245" si="34">ROUND((ROUND(D2182,2)*ROUND(E2182,2)),2)</f>
        <v>197.21</v>
      </c>
      <c r="G2182" s="8"/>
      <c r="H2182" s="7">
        <v>197.21</v>
      </c>
      <c r="I2182" s="6" t="s">
        <v>12990</v>
      </c>
      <c r="J2182" s="6" t="s">
        <v>12991</v>
      </c>
      <c r="K2182" s="6" t="s">
        <v>12992</v>
      </c>
      <c r="L2182" s="11" t="s">
        <v>12993</v>
      </c>
      <c r="M2182" s="2"/>
    </row>
    <row r="2183" ht="18" customHeight="1" spans="1:13">
      <c r="A2183" s="6" t="s">
        <v>12994</v>
      </c>
      <c r="B2183" s="6" t="s">
        <v>12995</v>
      </c>
      <c r="C2183" s="6" t="s">
        <v>12995</v>
      </c>
      <c r="D2183" s="7">
        <v>1.39</v>
      </c>
      <c r="E2183" s="7">
        <v>10.8</v>
      </c>
      <c r="F2183" s="7">
        <f t="shared" si="34"/>
        <v>15.01</v>
      </c>
      <c r="G2183" s="8"/>
      <c r="H2183" s="7">
        <v>15.01</v>
      </c>
      <c r="I2183" s="6" t="s">
        <v>12996</v>
      </c>
      <c r="J2183" s="6" t="s">
        <v>12997</v>
      </c>
      <c r="K2183" s="6" t="s">
        <v>12998</v>
      </c>
      <c r="L2183" s="11" t="s">
        <v>12999</v>
      </c>
      <c r="M2183" s="2"/>
    </row>
    <row r="2184" ht="18" customHeight="1" spans="1:13">
      <c r="A2184" s="6" t="s">
        <v>13000</v>
      </c>
      <c r="B2184" s="6" t="s">
        <v>13001</v>
      </c>
      <c r="C2184" s="6" t="s">
        <v>13001</v>
      </c>
      <c r="D2184" s="7">
        <v>17.16</v>
      </c>
      <c r="E2184" s="7">
        <v>10.8</v>
      </c>
      <c r="F2184" s="7">
        <f t="shared" si="34"/>
        <v>185.33</v>
      </c>
      <c r="G2184" s="8"/>
      <c r="H2184" s="7">
        <v>185.33</v>
      </c>
      <c r="I2184" s="6" t="s">
        <v>13002</v>
      </c>
      <c r="J2184" s="6" t="s">
        <v>13003</v>
      </c>
      <c r="K2184" s="6" t="s">
        <v>13004</v>
      </c>
      <c r="L2184" s="11" t="s">
        <v>13005</v>
      </c>
      <c r="M2184" s="2"/>
    </row>
    <row r="2185" ht="18" customHeight="1" spans="1:13">
      <c r="A2185" s="6" t="s">
        <v>13006</v>
      </c>
      <c r="B2185" s="6" t="s">
        <v>13007</v>
      </c>
      <c r="C2185" s="6" t="s">
        <v>13007</v>
      </c>
      <c r="D2185" s="7">
        <v>9.92</v>
      </c>
      <c r="E2185" s="7">
        <v>10.8</v>
      </c>
      <c r="F2185" s="7">
        <f t="shared" si="34"/>
        <v>107.14</v>
      </c>
      <c r="G2185" s="8"/>
      <c r="H2185" s="7">
        <v>107.14</v>
      </c>
      <c r="I2185" s="6" t="s">
        <v>13008</v>
      </c>
      <c r="J2185" s="6" t="s">
        <v>13009</v>
      </c>
      <c r="K2185" s="6" t="s">
        <v>13010</v>
      </c>
      <c r="L2185" s="11" t="s">
        <v>13011</v>
      </c>
      <c r="M2185" s="2"/>
    </row>
    <row r="2186" ht="18" customHeight="1" spans="1:13">
      <c r="A2186" s="6" t="s">
        <v>13012</v>
      </c>
      <c r="B2186" s="6" t="s">
        <v>13013</v>
      </c>
      <c r="C2186" s="6" t="s">
        <v>13013</v>
      </c>
      <c r="D2186" s="7">
        <v>10.02</v>
      </c>
      <c r="E2186" s="7">
        <v>10.8</v>
      </c>
      <c r="F2186" s="7">
        <f t="shared" si="34"/>
        <v>108.22</v>
      </c>
      <c r="G2186" s="8"/>
      <c r="H2186" s="7">
        <v>108.22</v>
      </c>
      <c r="I2186" s="6" t="s">
        <v>13014</v>
      </c>
      <c r="J2186" s="6" t="s">
        <v>13015</v>
      </c>
      <c r="K2186" s="6" t="s">
        <v>13016</v>
      </c>
      <c r="L2186" s="11" t="s">
        <v>13017</v>
      </c>
      <c r="M2186" s="2"/>
    </row>
    <row r="2187" ht="18" customHeight="1" spans="1:13">
      <c r="A2187" s="6" t="s">
        <v>13018</v>
      </c>
      <c r="B2187" s="6" t="s">
        <v>13019</v>
      </c>
      <c r="C2187" s="6" t="s">
        <v>13019</v>
      </c>
      <c r="D2187" s="7">
        <v>10.98</v>
      </c>
      <c r="E2187" s="7">
        <v>10.8</v>
      </c>
      <c r="F2187" s="7">
        <f t="shared" si="34"/>
        <v>118.58</v>
      </c>
      <c r="G2187" s="8"/>
      <c r="H2187" s="7">
        <v>118.58</v>
      </c>
      <c r="I2187" s="6" t="s">
        <v>13020</v>
      </c>
      <c r="J2187" s="6" t="s">
        <v>13021</v>
      </c>
      <c r="K2187" s="6" t="s">
        <v>13022</v>
      </c>
      <c r="L2187" s="11" t="s">
        <v>13023</v>
      </c>
      <c r="M2187" s="2"/>
    </row>
    <row r="2188" ht="18" customHeight="1" spans="1:13">
      <c r="A2188" s="6" t="s">
        <v>13024</v>
      </c>
      <c r="B2188" s="6" t="s">
        <v>13025</v>
      </c>
      <c r="C2188" s="6" t="s">
        <v>13025</v>
      </c>
      <c r="D2188" s="7">
        <v>21.9</v>
      </c>
      <c r="E2188" s="7">
        <v>10.8</v>
      </c>
      <c r="F2188" s="7">
        <f t="shared" si="34"/>
        <v>236.52</v>
      </c>
      <c r="G2188" s="8"/>
      <c r="H2188" s="7">
        <v>236.52</v>
      </c>
      <c r="I2188" s="6" t="s">
        <v>13026</v>
      </c>
      <c r="J2188" s="6" t="s">
        <v>13027</v>
      </c>
      <c r="K2188" s="6" t="s">
        <v>13028</v>
      </c>
      <c r="L2188" s="11" t="s">
        <v>13029</v>
      </c>
      <c r="M2188" s="2"/>
    </row>
    <row r="2189" ht="18" customHeight="1" spans="1:13">
      <c r="A2189" s="6" t="s">
        <v>13030</v>
      </c>
      <c r="B2189" s="6" t="s">
        <v>13031</v>
      </c>
      <c r="C2189" s="6" t="s">
        <v>13031</v>
      </c>
      <c r="D2189" s="7">
        <v>14.66</v>
      </c>
      <c r="E2189" s="7">
        <v>10.8</v>
      </c>
      <c r="F2189" s="7">
        <f t="shared" si="34"/>
        <v>158.33</v>
      </c>
      <c r="G2189" s="8"/>
      <c r="H2189" s="7">
        <v>158.33</v>
      </c>
      <c r="I2189" s="6" t="s">
        <v>13032</v>
      </c>
      <c r="J2189" s="6" t="s">
        <v>13033</v>
      </c>
      <c r="K2189" s="6" t="s">
        <v>13034</v>
      </c>
      <c r="L2189" s="11" t="s">
        <v>13035</v>
      </c>
      <c r="M2189" s="2"/>
    </row>
    <row r="2190" ht="18" customHeight="1" spans="1:13">
      <c r="A2190" s="6" t="s">
        <v>13036</v>
      </c>
      <c r="B2190" s="6" t="s">
        <v>13037</v>
      </c>
      <c r="C2190" s="6" t="s">
        <v>13037</v>
      </c>
      <c r="D2190" s="7">
        <v>18.3</v>
      </c>
      <c r="E2190" s="7">
        <v>10.8</v>
      </c>
      <c r="F2190" s="7">
        <f t="shared" si="34"/>
        <v>197.64</v>
      </c>
      <c r="G2190" s="8"/>
      <c r="H2190" s="7">
        <v>197.64</v>
      </c>
      <c r="I2190" s="6" t="s">
        <v>13038</v>
      </c>
      <c r="J2190" s="6" t="s">
        <v>13039</v>
      </c>
      <c r="K2190" s="6" t="s">
        <v>13040</v>
      </c>
      <c r="L2190" s="11" t="s">
        <v>13041</v>
      </c>
      <c r="M2190" s="2"/>
    </row>
    <row r="2191" ht="18" customHeight="1" spans="1:13">
      <c r="A2191" s="6" t="s">
        <v>13042</v>
      </c>
      <c r="B2191" s="6" t="s">
        <v>13043</v>
      </c>
      <c r="C2191" s="6" t="s">
        <v>13043</v>
      </c>
      <c r="D2191" s="7">
        <v>19.46</v>
      </c>
      <c r="E2191" s="7">
        <v>10.8</v>
      </c>
      <c r="F2191" s="7">
        <f t="shared" si="34"/>
        <v>210.17</v>
      </c>
      <c r="G2191" s="8"/>
      <c r="H2191" s="7">
        <v>210.17</v>
      </c>
      <c r="I2191" s="6" t="s">
        <v>13044</v>
      </c>
      <c r="J2191" s="6" t="s">
        <v>13045</v>
      </c>
      <c r="K2191" s="6" t="s">
        <v>13046</v>
      </c>
      <c r="L2191" s="11" t="s">
        <v>13047</v>
      </c>
      <c r="M2191" s="2"/>
    </row>
    <row r="2192" ht="18" customHeight="1" spans="1:13">
      <c r="A2192" s="6" t="s">
        <v>13048</v>
      </c>
      <c r="B2192" s="6" t="s">
        <v>13049</v>
      </c>
      <c r="C2192" s="6" t="s">
        <v>13049</v>
      </c>
      <c r="D2192" s="7">
        <v>18.26</v>
      </c>
      <c r="E2192" s="7">
        <v>10.8</v>
      </c>
      <c r="F2192" s="7">
        <f t="shared" si="34"/>
        <v>197.21</v>
      </c>
      <c r="G2192" s="8"/>
      <c r="H2192" s="7">
        <v>197.21</v>
      </c>
      <c r="I2192" s="6" t="s">
        <v>13050</v>
      </c>
      <c r="J2192" s="6" t="s">
        <v>13051</v>
      </c>
      <c r="K2192" s="6" t="s">
        <v>13052</v>
      </c>
      <c r="L2192" s="11" t="s">
        <v>13053</v>
      </c>
      <c r="M2192" s="2"/>
    </row>
    <row r="2193" ht="18" customHeight="1" spans="1:13">
      <c r="A2193" s="6" t="s">
        <v>13054</v>
      </c>
      <c r="B2193" s="6" t="s">
        <v>13055</v>
      </c>
      <c r="C2193" s="6" t="s">
        <v>13055</v>
      </c>
      <c r="D2193" s="7">
        <v>5.36</v>
      </c>
      <c r="E2193" s="7">
        <v>10.8</v>
      </c>
      <c r="F2193" s="7">
        <f t="shared" si="34"/>
        <v>57.89</v>
      </c>
      <c r="G2193" s="8"/>
      <c r="H2193" s="7">
        <v>57.89</v>
      </c>
      <c r="I2193" s="6" t="s">
        <v>13056</v>
      </c>
      <c r="J2193" s="6" t="s">
        <v>13057</v>
      </c>
      <c r="K2193" s="6" t="s">
        <v>13058</v>
      </c>
      <c r="L2193" s="11" t="s">
        <v>13059</v>
      </c>
      <c r="M2193" s="2"/>
    </row>
    <row r="2194" ht="18" customHeight="1" spans="1:13">
      <c r="A2194" s="6" t="s">
        <v>13060</v>
      </c>
      <c r="B2194" s="6" t="s">
        <v>13061</v>
      </c>
      <c r="C2194" s="6" t="s">
        <v>13061</v>
      </c>
      <c r="D2194" s="7">
        <v>23.38</v>
      </c>
      <c r="E2194" s="7">
        <v>10.8</v>
      </c>
      <c r="F2194" s="7">
        <f t="shared" si="34"/>
        <v>252.5</v>
      </c>
      <c r="G2194" s="8"/>
      <c r="H2194" s="7">
        <v>252.5</v>
      </c>
      <c r="I2194" s="6" t="s">
        <v>13062</v>
      </c>
      <c r="J2194" s="6" t="s">
        <v>13063</v>
      </c>
      <c r="K2194" s="6" t="s">
        <v>13064</v>
      </c>
      <c r="L2194" s="11" t="s">
        <v>13065</v>
      </c>
      <c r="M2194" s="2"/>
    </row>
    <row r="2195" ht="18" customHeight="1" spans="1:13">
      <c r="A2195" s="6" t="s">
        <v>13066</v>
      </c>
      <c r="B2195" s="6" t="s">
        <v>13067</v>
      </c>
      <c r="C2195" s="6" t="s">
        <v>13067</v>
      </c>
      <c r="D2195" s="7">
        <v>9.46</v>
      </c>
      <c r="E2195" s="7">
        <v>10.8</v>
      </c>
      <c r="F2195" s="7">
        <f t="shared" si="34"/>
        <v>102.17</v>
      </c>
      <c r="G2195" s="8"/>
      <c r="H2195" s="7">
        <v>102.17</v>
      </c>
      <c r="I2195" s="6" t="s">
        <v>13068</v>
      </c>
      <c r="J2195" s="6" t="s">
        <v>13069</v>
      </c>
      <c r="K2195" s="6" t="s">
        <v>13070</v>
      </c>
      <c r="L2195" s="11" t="s">
        <v>13071</v>
      </c>
      <c r="M2195" s="2"/>
    </row>
    <row r="2196" ht="18" customHeight="1" spans="1:13">
      <c r="A2196" s="6" t="s">
        <v>13072</v>
      </c>
      <c r="B2196" s="6" t="s">
        <v>13073</v>
      </c>
      <c r="C2196" s="6" t="s">
        <v>13073</v>
      </c>
      <c r="D2196" s="7">
        <v>14.62</v>
      </c>
      <c r="E2196" s="7">
        <v>10.8</v>
      </c>
      <c r="F2196" s="7">
        <f t="shared" si="34"/>
        <v>157.9</v>
      </c>
      <c r="G2196" s="8"/>
      <c r="H2196" s="7">
        <v>157.9</v>
      </c>
      <c r="I2196" s="6" t="s">
        <v>13074</v>
      </c>
      <c r="J2196" s="6" t="s">
        <v>13075</v>
      </c>
      <c r="K2196" s="6" t="s">
        <v>13076</v>
      </c>
      <c r="L2196" s="11" t="s">
        <v>13077</v>
      </c>
      <c r="M2196" s="2"/>
    </row>
    <row r="2197" ht="18" customHeight="1" spans="1:13">
      <c r="A2197" s="6" t="s">
        <v>13078</v>
      </c>
      <c r="B2197" s="6" t="s">
        <v>13079</v>
      </c>
      <c r="C2197" s="6" t="s">
        <v>13079</v>
      </c>
      <c r="D2197" s="7">
        <v>21.94</v>
      </c>
      <c r="E2197" s="7">
        <v>10.8</v>
      </c>
      <c r="F2197" s="7">
        <f t="shared" si="34"/>
        <v>236.95</v>
      </c>
      <c r="G2197" s="8"/>
      <c r="H2197" s="7">
        <v>236.95</v>
      </c>
      <c r="I2197" s="6" t="s">
        <v>13080</v>
      </c>
      <c r="J2197" s="6" t="s">
        <v>13081</v>
      </c>
      <c r="K2197" s="6" t="s">
        <v>13082</v>
      </c>
      <c r="L2197" s="11" t="s">
        <v>13083</v>
      </c>
      <c r="M2197" s="2"/>
    </row>
    <row r="2198" ht="18" customHeight="1" spans="1:13">
      <c r="A2198" s="6" t="s">
        <v>13084</v>
      </c>
      <c r="B2198" s="6" t="s">
        <v>13085</v>
      </c>
      <c r="C2198" s="6" t="s">
        <v>13085</v>
      </c>
      <c r="D2198" s="7">
        <v>9.66</v>
      </c>
      <c r="E2198" s="7">
        <v>10.8</v>
      </c>
      <c r="F2198" s="7">
        <f t="shared" si="34"/>
        <v>104.33</v>
      </c>
      <c r="G2198" s="8"/>
      <c r="H2198" s="7">
        <v>104.33</v>
      </c>
      <c r="I2198" s="6" t="s">
        <v>13086</v>
      </c>
      <c r="J2198" s="6" t="s">
        <v>13087</v>
      </c>
      <c r="K2198" s="6" t="s">
        <v>13088</v>
      </c>
      <c r="L2198" s="11" t="s">
        <v>13089</v>
      </c>
      <c r="M2198" s="2"/>
    </row>
    <row r="2199" ht="18" customHeight="1" spans="1:13">
      <c r="A2199" s="6" t="s">
        <v>13090</v>
      </c>
      <c r="B2199" s="6" t="s">
        <v>13091</v>
      </c>
      <c r="C2199" s="6" t="s">
        <v>13091</v>
      </c>
      <c r="D2199" s="7">
        <v>9.98</v>
      </c>
      <c r="E2199" s="7">
        <v>10.8</v>
      </c>
      <c r="F2199" s="7">
        <f t="shared" si="34"/>
        <v>107.78</v>
      </c>
      <c r="G2199" s="8"/>
      <c r="H2199" s="7">
        <v>107.78</v>
      </c>
      <c r="I2199" s="6" t="s">
        <v>13092</v>
      </c>
      <c r="J2199" s="6" t="s">
        <v>13093</v>
      </c>
      <c r="K2199" s="6" t="s">
        <v>13094</v>
      </c>
      <c r="L2199" s="11" t="s">
        <v>13095</v>
      </c>
      <c r="M2199" s="2"/>
    </row>
    <row r="2200" ht="18" customHeight="1" spans="1:13">
      <c r="A2200" s="6" t="s">
        <v>13096</v>
      </c>
      <c r="B2200" s="6" t="s">
        <v>13097</v>
      </c>
      <c r="C2200" s="6" t="s">
        <v>13097</v>
      </c>
      <c r="D2200" s="7">
        <v>3.17</v>
      </c>
      <c r="E2200" s="7">
        <v>10.8</v>
      </c>
      <c r="F2200" s="7">
        <f t="shared" si="34"/>
        <v>34.24</v>
      </c>
      <c r="G2200" s="8"/>
      <c r="H2200" s="7">
        <v>34.24</v>
      </c>
      <c r="I2200" s="6" t="s">
        <v>13098</v>
      </c>
      <c r="J2200" s="6" t="s">
        <v>13099</v>
      </c>
      <c r="K2200" s="6" t="s">
        <v>13100</v>
      </c>
      <c r="L2200" s="11" t="s">
        <v>13101</v>
      </c>
      <c r="M2200" s="2"/>
    </row>
    <row r="2201" ht="18" customHeight="1" spans="1:13">
      <c r="A2201" s="6" t="s">
        <v>13102</v>
      </c>
      <c r="B2201" s="6" t="s">
        <v>13103</v>
      </c>
      <c r="C2201" s="6" t="s">
        <v>13103</v>
      </c>
      <c r="D2201" s="7">
        <v>14.46</v>
      </c>
      <c r="E2201" s="7">
        <v>10.8</v>
      </c>
      <c r="F2201" s="7">
        <f t="shared" si="34"/>
        <v>156.17</v>
      </c>
      <c r="G2201" s="8"/>
      <c r="H2201" s="7">
        <v>156.17</v>
      </c>
      <c r="I2201" s="6" t="s">
        <v>13104</v>
      </c>
      <c r="J2201" s="6" t="s">
        <v>13105</v>
      </c>
      <c r="K2201" s="6" t="s">
        <v>13106</v>
      </c>
      <c r="L2201" s="11" t="s">
        <v>13107</v>
      </c>
      <c r="M2201" s="2"/>
    </row>
    <row r="2202" ht="18" customHeight="1" spans="1:13">
      <c r="A2202" s="6" t="s">
        <v>13108</v>
      </c>
      <c r="B2202" s="6" t="s">
        <v>13109</v>
      </c>
      <c r="C2202" s="6" t="s">
        <v>13109</v>
      </c>
      <c r="D2202" s="7">
        <v>14.58</v>
      </c>
      <c r="E2202" s="7">
        <v>10.8</v>
      </c>
      <c r="F2202" s="7">
        <f t="shared" si="34"/>
        <v>157.46</v>
      </c>
      <c r="G2202" s="8"/>
      <c r="H2202" s="7">
        <v>157.46</v>
      </c>
      <c r="I2202" s="6" t="s">
        <v>13110</v>
      </c>
      <c r="J2202" s="6" t="s">
        <v>13111</v>
      </c>
      <c r="K2202" s="6" t="s">
        <v>13112</v>
      </c>
      <c r="L2202" s="11" t="s">
        <v>13113</v>
      </c>
      <c r="M2202" s="2"/>
    </row>
    <row r="2203" ht="18" customHeight="1" spans="1:13">
      <c r="A2203" s="6" t="s">
        <v>13114</v>
      </c>
      <c r="B2203" s="6" t="s">
        <v>13115</v>
      </c>
      <c r="C2203" s="6" t="s">
        <v>13115</v>
      </c>
      <c r="D2203" s="7">
        <v>18.26</v>
      </c>
      <c r="E2203" s="7">
        <v>10.8</v>
      </c>
      <c r="F2203" s="7">
        <f t="shared" si="34"/>
        <v>197.21</v>
      </c>
      <c r="G2203" s="8"/>
      <c r="H2203" s="7">
        <v>197.21</v>
      </c>
      <c r="I2203" s="6" t="s">
        <v>13116</v>
      </c>
      <c r="J2203" s="6" t="s">
        <v>13117</v>
      </c>
      <c r="K2203" s="6" t="s">
        <v>13118</v>
      </c>
      <c r="L2203" s="11" t="s">
        <v>13119</v>
      </c>
      <c r="M2203" s="2"/>
    </row>
    <row r="2204" ht="18" customHeight="1" spans="1:13">
      <c r="A2204" s="6" t="s">
        <v>13120</v>
      </c>
      <c r="B2204" s="6" t="s">
        <v>13121</v>
      </c>
      <c r="C2204" s="6" t="s">
        <v>13121</v>
      </c>
      <c r="D2204" s="7">
        <v>3.15</v>
      </c>
      <c r="E2204" s="7">
        <v>10.8</v>
      </c>
      <c r="F2204" s="7">
        <f t="shared" si="34"/>
        <v>34.02</v>
      </c>
      <c r="G2204" s="8"/>
      <c r="H2204" s="7">
        <v>34.02</v>
      </c>
      <c r="I2204" s="6" t="s">
        <v>13122</v>
      </c>
      <c r="J2204" s="6" t="s">
        <v>13123</v>
      </c>
      <c r="K2204" s="6" t="s">
        <v>13124</v>
      </c>
      <c r="L2204" s="11" t="s">
        <v>13125</v>
      </c>
      <c r="M2204" s="2"/>
    </row>
    <row r="2205" ht="18" customHeight="1" spans="1:13">
      <c r="A2205" s="6" t="s">
        <v>13126</v>
      </c>
      <c r="B2205" s="6" t="s">
        <v>13127</v>
      </c>
      <c r="C2205" s="6" t="s">
        <v>13127</v>
      </c>
      <c r="D2205" s="7">
        <v>7.28</v>
      </c>
      <c r="E2205" s="7">
        <v>10.8</v>
      </c>
      <c r="F2205" s="7">
        <f t="shared" si="34"/>
        <v>78.62</v>
      </c>
      <c r="G2205" s="8"/>
      <c r="H2205" s="7">
        <v>78.62</v>
      </c>
      <c r="I2205" s="6" t="s">
        <v>13128</v>
      </c>
      <c r="J2205" s="6" t="s">
        <v>13129</v>
      </c>
      <c r="K2205" s="6" t="s">
        <v>13130</v>
      </c>
      <c r="L2205" s="11" t="s">
        <v>13131</v>
      </c>
      <c r="M2205" s="2"/>
    </row>
    <row r="2206" ht="18" customHeight="1" spans="1:13">
      <c r="A2206" s="6" t="s">
        <v>13132</v>
      </c>
      <c r="B2206" s="6" t="s">
        <v>13133</v>
      </c>
      <c r="C2206" s="6" t="s">
        <v>13133</v>
      </c>
      <c r="D2206" s="7">
        <v>15.1</v>
      </c>
      <c r="E2206" s="7">
        <v>10.8</v>
      </c>
      <c r="F2206" s="7">
        <f t="shared" si="34"/>
        <v>163.08</v>
      </c>
      <c r="G2206" s="8"/>
      <c r="H2206" s="7">
        <v>163.08</v>
      </c>
      <c r="I2206" s="6" t="s">
        <v>13134</v>
      </c>
      <c r="J2206" s="6" t="s">
        <v>13135</v>
      </c>
      <c r="K2206" s="6" t="s">
        <v>13136</v>
      </c>
      <c r="L2206" s="11" t="s">
        <v>13137</v>
      </c>
      <c r="M2206" s="2"/>
    </row>
    <row r="2207" ht="18" customHeight="1" spans="1:13">
      <c r="A2207" s="6" t="s">
        <v>13138</v>
      </c>
      <c r="B2207" s="6" t="s">
        <v>13139</v>
      </c>
      <c r="C2207" s="6" t="s">
        <v>13139</v>
      </c>
      <c r="D2207" s="7">
        <v>6.44</v>
      </c>
      <c r="E2207" s="7">
        <v>10.8</v>
      </c>
      <c r="F2207" s="7">
        <f t="shared" si="34"/>
        <v>69.55</v>
      </c>
      <c r="G2207" s="8"/>
      <c r="H2207" s="7">
        <v>69.55</v>
      </c>
      <c r="I2207" s="6" t="s">
        <v>13140</v>
      </c>
      <c r="J2207" s="6" t="s">
        <v>13141</v>
      </c>
      <c r="K2207" s="6" t="s">
        <v>13142</v>
      </c>
      <c r="L2207" s="11" t="s">
        <v>13143</v>
      </c>
      <c r="M2207" s="2"/>
    </row>
    <row r="2208" ht="18" customHeight="1" spans="1:13">
      <c r="A2208" s="6" t="s">
        <v>13144</v>
      </c>
      <c r="B2208" s="6" t="s">
        <v>13145</v>
      </c>
      <c r="C2208" s="6" t="s">
        <v>13145</v>
      </c>
      <c r="D2208" s="7">
        <v>0.69</v>
      </c>
      <c r="E2208" s="7">
        <v>10.8</v>
      </c>
      <c r="F2208" s="7">
        <f t="shared" si="34"/>
        <v>7.45</v>
      </c>
      <c r="G2208" s="8"/>
      <c r="H2208" s="7">
        <v>7.45</v>
      </c>
      <c r="I2208" s="6" t="s">
        <v>13146</v>
      </c>
      <c r="J2208" s="6" t="s">
        <v>13147</v>
      </c>
      <c r="K2208" s="6" t="s">
        <v>13148</v>
      </c>
      <c r="L2208" s="11" t="s">
        <v>13149</v>
      </c>
      <c r="M2208" s="2"/>
    </row>
    <row r="2209" ht="18" customHeight="1" spans="1:13">
      <c r="A2209" s="6" t="s">
        <v>13150</v>
      </c>
      <c r="B2209" s="6" t="s">
        <v>13151</v>
      </c>
      <c r="C2209" s="6" t="s">
        <v>13151</v>
      </c>
      <c r="D2209" s="7">
        <v>6.3</v>
      </c>
      <c r="E2209" s="7">
        <v>10.8</v>
      </c>
      <c r="F2209" s="7">
        <f t="shared" si="34"/>
        <v>68.04</v>
      </c>
      <c r="G2209" s="8"/>
      <c r="H2209" s="7">
        <v>68.04</v>
      </c>
      <c r="I2209" s="6" t="s">
        <v>13152</v>
      </c>
      <c r="J2209" s="6" t="s">
        <v>13153</v>
      </c>
      <c r="K2209" s="6" t="s">
        <v>13154</v>
      </c>
      <c r="L2209" s="11" t="s">
        <v>13155</v>
      </c>
      <c r="M2209" s="2"/>
    </row>
    <row r="2210" ht="18" customHeight="1" spans="1:13">
      <c r="A2210" s="6" t="s">
        <v>13156</v>
      </c>
      <c r="B2210" s="6" t="s">
        <v>13157</v>
      </c>
      <c r="C2210" s="6" t="s">
        <v>13157</v>
      </c>
      <c r="D2210" s="7">
        <v>7.3</v>
      </c>
      <c r="E2210" s="7">
        <v>10.8</v>
      </c>
      <c r="F2210" s="7">
        <f t="shared" si="34"/>
        <v>78.84</v>
      </c>
      <c r="G2210" s="8"/>
      <c r="H2210" s="7">
        <v>78.84</v>
      </c>
      <c r="I2210" s="6" t="s">
        <v>13158</v>
      </c>
      <c r="J2210" s="6" t="s">
        <v>13159</v>
      </c>
      <c r="K2210" s="6" t="s">
        <v>13160</v>
      </c>
      <c r="L2210" s="11" t="s">
        <v>13161</v>
      </c>
      <c r="M2210" s="2"/>
    </row>
    <row r="2211" ht="18" customHeight="1" spans="1:13">
      <c r="A2211" s="6" t="s">
        <v>13162</v>
      </c>
      <c r="B2211" s="6" t="s">
        <v>13163</v>
      </c>
      <c r="C2211" s="6" t="s">
        <v>13163</v>
      </c>
      <c r="D2211" s="7">
        <v>4.86</v>
      </c>
      <c r="E2211" s="7">
        <v>10.8</v>
      </c>
      <c r="F2211" s="7">
        <f t="shared" si="34"/>
        <v>52.49</v>
      </c>
      <c r="G2211" s="8"/>
      <c r="H2211" s="7">
        <v>52.49</v>
      </c>
      <c r="I2211" s="6" t="s">
        <v>13164</v>
      </c>
      <c r="J2211" s="6" t="s">
        <v>13165</v>
      </c>
      <c r="K2211" s="6" t="s">
        <v>13166</v>
      </c>
      <c r="L2211" s="11" t="s">
        <v>13167</v>
      </c>
      <c r="M2211" s="2"/>
    </row>
    <row r="2212" ht="18" customHeight="1" spans="1:13">
      <c r="A2212" s="6" t="s">
        <v>13168</v>
      </c>
      <c r="B2212" s="6" t="s">
        <v>13169</v>
      </c>
      <c r="C2212" s="6" t="s">
        <v>13169</v>
      </c>
      <c r="D2212" s="7">
        <v>4.86</v>
      </c>
      <c r="E2212" s="7">
        <v>10.8</v>
      </c>
      <c r="F2212" s="7">
        <f t="shared" si="34"/>
        <v>52.49</v>
      </c>
      <c r="G2212" s="8"/>
      <c r="H2212" s="7">
        <v>52.49</v>
      </c>
      <c r="I2212" s="6" t="s">
        <v>13170</v>
      </c>
      <c r="J2212" s="6" t="s">
        <v>13171</v>
      </c>
      <c r="K2212" s="6" t="s">
        <v>13172</v>
      </c>
      <c r="L2212" s="11" t="s">
        <v>13173</v>
      </c>
      <c r="M2212" s="2"/>
    </row>
    <row r="2213" ht="18" customHeight="1" spans="1:13">
      <c r="A2213" s="6" t="s">
        <v>13174</v>
      </c>
      <c r="B2213" s="6" t="s">
        <v>13175</v>
      </c>
      <c r="C2213" s="6" t="s">
        <v>13175</v>
      </c>
      <c r="D2213" s="7">
        <v>2.08</v>
      </c>
      <c r="E2213" s="7">
        <v>10.8</v>
      </c>
      <c r="F2213" s="7">
        <f t="shared" si="34"/>
        <v>22.46</v>
      </c>
      <c r="G2213" s="8"/>
      <c r="H2213" s="7">
        <v>22.46</v>
      </c>
      <c r="I2213" s="6" t="s">
        <v>13176</v>
      </c>
      <c r="J2213" s="6" t="s">
        <v>13177</v>
      </c>
      <c r="K2213" s="6" t="s">
        <v>13178</v>
      </c>
      <c r="L2213" s="11" t="s">
        <v>13179</v>
      </c>
      <c r="M2213" s="2"/>
    </row>
    <row r="2214" ht="18" customHeight="1" spans="1:13">
      <c r="A2214" s="6" t="s">
        <v>13180</v>
      </c>
      <c r="B2214" s="6" t="s">
        <v>13181</v>
      </c>
      <c r="C2214" s="6" t="s">
        <v>13181</v>
      </c>
      <c r="D2214" s="7">
        <v>14.35</v>
      </c>
      <c r="E2214" s="7">
        <v>10.8</v>
      </c>
      <c r="F2214" s="7">
        <f t="shared" si="34"/>
        <v>154.98</v>
      </c>
      <c r="G2214" s="8"/>
      <c r="H2214" s="7">
        <v>154.98</v>
      </c>
      <c r="I2214" s="6" t="s">
        <v>13182</v>
      </c>
      <c r="J2214" s="6" t="s">
        <v>13183</v>
      </c>
      <c r="K2214" s="6" t="s">
        <v>13184</v>
      </c>
      <c r="L2214" s="11" t="s">
        <v>13185</v>
      </c>
      <c r="M2214" s="2"/>
    </row>
    <row r="2215" ht="18" customHeight="1" spans="1:13">
      <c r="A2215" s="6" t="s">
        <v>13186</v>
      </c>
      <c r="B2215" s="6" t="s">
        <v>13187</v>
      </c>
      <c r="C2215" s="6" t="s">
        <v>13187</v>
      </c>
      <c r="D2215" s="7">
        <v>21.96</v>
      </c>
      <c r="E2215" s="7">
        <v>10.8</v>
      </c>
      <c r="F2215" s="7">
        <f t="shared" si="34"/>
        <v>237.17</v>
      </c>
      <c r="G2215" s="8"/>
      <c r="H2215" s="7">
        <v>237.17</v>
      </c>
      <c r="I2215" s="6" t="s">
        <v>13188</v>
      </c>
      <c r="J2215" s="6" t="s">
        <v>13189</v>
      </c>
      <c r="K2215" s="6" t="s">
        <v>13190</v>
      </c>
      <c r="L2215" s="11" t="s">
        <v>13191</v>
      </c>
      <c r="M2215" s="2"/>
    </row>
    <row r="2216" ht="18" customHeight="1" spans="1:13">
      <c r="A2216" s="6" t="s">
        <v>13192</v>
      </c>
      <c r="B2216" s="6" t="s">
        <v>13193</v>
      </c>
      <c r="C2216" s="6" t="s">
        <v>13193</v>
      </c>
      <c r="D2216" s="7">
        <v>4.5</v>
      </c>
      <c r="E2216" s="7">
        <v>10.8</v>
      </c>
      <c r="F2216" s="7">
        <f t="shared" si="34"/>
        <v>48.6</v>
      </c>
      <c r="G2216" s="8"/>
      <c r="H2216" s="7">
        <v>48.6</v>
      </c>
      <c r="I2216" s="6" t="s">
        <v>13194</v>
      </c>
      <c r="J2216" s="6" t="s">
        <v>13195</v>
      </c>
      <c r="K2216" s="6" t="s">
        <v>13196</v>
      </c>
      <c r="L2216" s="11" t="s">
        <v>13197</v>
      </c>
      <c r="M2216" s="2"/>
    </row>
    <row r="2217" ht="18" customHeight="1" spans="1:13">
      <c r="A2217" s="6" t="s">
        <v>13198</v>
      </c>
      <c r="B2217" s="6" t="s">
        <v>13199</v>
      </c>
      <c r="C2217" s="6" t="s">
        <v>13199</v>
      </c>
      <c r="D2217" s="7">
        <v>13.47</v>
      </c>
      <c r="E2217" s="7">
        <v>10.8</v>
      </c>
      <c r="F2217" s="7">
        <f t="shared" si="34"/>
        <v>145.48</v>
      </c>
      <c r="G2217" s="8"/>
      <c r="H2217" s="7">
        <v>145.48</v>
      </c>
      <c r="I2217" s="6" t="s">
        <v>13200</v>
      </c>
      <c r="J2217" s="6" t="s">
        <v>13201</v>
      </c>
      <c r="K2217" s="6" t="s">
        <v>13202</v>
      </c>
      <c r="L2217" s="11" t="s">
        <v>13203</v>
      </c>
      <c r="M2217" s="2"/>
    </row>
    <row r="2218" ht="18" customHeight="1" spans="1:13">
      <c r="A2218" s="6" t="s">
        <v>13204</v>
      </c>
      <c r="B2218" s="6" t="s">
        <v>13205</v>
      </c>
      <c r="C2218" s="6" t="s">
        <v>13205</v>
      </c>
      <c r="D2218" s="7">
        <v>27.45</v>
      </c>
      <c r="E2218" s="7">
        <v>10.8</v>
      </c>
      <c r="F2218" s="7">
        <f t="shared" si="34"/>
        <v>296.46</v>
      </c>
      <c r="G2218" s="8"/>
      <c r="H2218" s="7">
        <v>296.46</v>
      </c>
      <c r="I2218" s="6" t="s">
        <v>13206</v>
      </c>
      <c r="J2218" s="6" t="s">
        <v>13207</v>
      </c>
      <c r="K2218" s="6" t="s">
        <v>13208</v>
      </c>
      <c r="L2218" s="11" t="s">
        <v>13209</v>
      </c>
      <c r="M2218" s="2"/>
    </row>
    <row r="2219" ht="18" customHeight="1" spans="1:13">
      <c r="A2219" s="6" t="s">
        <v>13210</v>
      </c>
      <c r="B2219" s="6" t="s">
        <v>13211</v>
      </c>
      <c r="C2219" s="6" t="s">
        <v>13211</v>
      </c>
      <c r="D2219" s="7">
        <v>24</v>
      </c>
      <c r="E2219" s="7">
        <v>10.8</v>
      </c>
      <c r="F2219" s="7">
        <f t="shared" si="34"/>
        <v>259.2</v>
      </c>
      <c r="G2219" s="8"/>
      <c r="H2219" s="7">
        <v>259.2</v>
      </c>
      <c r="I2219" s="6" t="s">
        <v>13212</v>
      </c>
      <c r="J2219" s="6" t="s">
        <v>13213</v>
      </c>
      <c r="K2219" s="6" t="s">
        <v>13214</v>
      </c>
      <c r="L2219" s="11" t="s">
        <v>13215</v>
      </c>
      <c r="M2219" s="2"/>
    </row>
    <row r="2220" ht="18" customHeight="1" spans="1:13">
      <c r="A2220" s="6" t="s">
        <v>13216</v>
      </c>
      <c r="B2220" s="6" t="s">
        <v>13217</v>
      </c>
      <c r="C2220" s="6" t="s">
        <v>13217</v>
      </c>
      <c r="D2220" s="7">
        <v>38.2</v>
      </c>
      <c r="E2220" s="7">
        <v>10.8</v>
      </c>
      <c r="F2220" s="7">
        <f t="shared" si="34"/>
        <v>412.56</v>
      </c>
      <c r="G2220" s="8"/>
      <c r="H2220" s="7">
        <v>412.56</v>
      </c>
      <c r="I2220" s="6" t="s">
        <v>13218</v>
      </c>
      <c r="J2220" s="6" t="s">
        <v>13219</v>
      </c>
      <c r="K2220" s="6" t="s">
        <v>13220</v>
      </c>
      <c r="L2220" s="11" t="s">
        <v>13221</v>
      </c>
      <c r="M2220" s="2"/>
    </row>
    <row r="2221" ht="18" customHeight="1" spans="1:13">
      <c r="A2221" s="6" t="s">
        <v>13222</v>
      </c>
      <c r="B2221" s="6" t="s">
        <v>13223</v>
      </c>
      <c r="C2221" s="6" t="s">
        <v>13223</v>
      </c>
      <c r="D2221" s="7">
        <v>40</v>
      </c>
      <c r="E2221" s="7">
        <v>10.8</v>
      </c>
      <c r="F2221" s="7">
        <f t="shared" si="34"/>
        <v>432</v>
      </c>
      <c r="G2221" s="8"/>
      <c r="H2221" s="7">
        <v>432</v>
      </c>
      <c r="I2221" s="6" t="s">
        <v>13224</v>
      </c>
      <c r="J2221" s="6" t="s">
        <v>13225</v>
      </c>
      <c r="K2221" s="6" t="s">
        <v>13226</v>
      </c>
      <c r="L2221" s="11" t="s">
        <v>13227</v>
      </c>
      <c r="M2221" s="2"/>
    </row>
    <row r="2222" ht="18" customHeight="1" spans="1:13">
      <c r="A2222" s="6" t="s">
        <v>13228</v>
      </c>
      <c r="B2222" s="6" t="s">
        <v>13229</v>
      </c>
      <c r="C2222" s="6" t="s">
        <v>13229</v>
      </c>
      <c r="D2222" s="7">
        <v>27.4</v>
      </c>
      <c r="E2222" s="7">
        <v>10.8</v>
      </c>
      <c r="F2222" s="7">
        <f t="shared" si="34"/>
        <v>295.92</v>
      </c>
      <c r="G2222" s="8"/>
      <c r="H2222" s="7">
        <v>295.92</v>
      </c>
      <c r="I2222" s="6" t="s">
        <v>13230</v>
      </c>
      <c r="J2222" s="6" t="s">
        <v>13231</v>
      </c>
      <c r="K2222" s="6" t="s">
        <v>13232</v>
      </c>
      <c r="L2222" s="11" t="s">
        <v>13233</v>
      </c>
      <c r="M2222" s="2"/>
    </row>
    <row r="2223" ht="18" customHeight="1" spans="1:13">
      <c r="A2223" s="6" t="s">
        <v>13234</v>
      </c>
      <c r="B2223" s="6" t="s">
        <v>13235</v>
      </c>
      <c r="C2223" s="6" t="s">
        <v>13235</v>
      </c>
      <c r="D2223" s="7">
        <v>36</v>
      </c>
      <c r="E2223" s="7">
        <v>10.8</v>
      </c>
      <c r="F2223" s="7">
        <f t="shared" si="34"/>
        <v>388.8</v>
      </c>
      <c r="G2223" s="8"/>
      <c r="H2223" s="7">
        <v>388.8</v>
      </c>
      <c r="I2223" s="6" t="s">
        <v>13236</v>
      </c>
      <c r="J2223" s="6" t="s">
        <v>13237</v>
      </c>
      <c r="K2223" s="6" t="s">
        <v>13238</v>
      </c>
      <c r="L2223" s="11" t="s">
        <v>13239</v>
      </c>
      <c r="M2223" s="2"/>
    </row>
    <row r="2224" ht="18" customHeight="1" spans="1:13">
      <c r="A2224" s="6" t="s">
        <v>13240</v>
      </c>
      <c r="B2224" s="6" t="s">
        <v>13241</v>
      </c>
      <c r="C2224" s="6" t="s">
        <v>13241</v>
      </c>
      <c r="D2224" s="7">
        <v>32.1</v>
      </c>
      <c r="E2224" s="7">
        <v>10.8</v>
      </c>
      <c r="F2224" s="7">
        <f t="shared" si="34"/>
        <v>346.68</v>
      </c>
      <c r="G2224" s="8"/>
      <c r="H2224" s="7">
        <v>346.68</v>
      </c>
      <c r="I2224" s="6" t="s">
        <v>13242</v>
      </c>
      <c r="J2224" s="6" t="s">
        <v>13243</v>
      </c>
      <c r="K2224" s="6" t="s">
        <v>13244</v>
      </c>
      <c r="L2224" s="11" t="s">
        <v>13245</v>
      </c>
      <c r="M2224" s="2"/>
    </row>
    <row r="2225" ht="18" customHeight="1" spans="1:13">
      <c r="A2225" s="6" t="s">
        <v>13246</v>
      </c>
      <c r="B2225" s="6" t="s">
        <v>513</v>
      </c>
      <c r="C2225" s="6" t="s">
        <v>513</v>
      </c>
      <c r="D2225" s="7">
        <v>17.4</v>
      </c>
      <c r="E2225" s="7">
        <v>10.8</v>
      </c>
      <c r="F2225" s="7">
        <f t="shared" si="34"/>
        <v>187.92</v>
      </c>
      <c r="G2225" s="8"/>
      <c r="H2225" s="7">
        <v>187.92</v>
      </c>
      <c r="I2225" s="6" t="s">
        <v>13247</v>
      </c>
      <c r="J2225" s="6" t="s">
        <v>13248</v>
      </c>
      <c r="K2225" s="6" t="s">
        <v>13249</v>
      </c>
      <c r="L2225" s="11" t="s">
        <v>13250</v>
      </c>
      <c r="M2225" s="2"/>
    </row>
    <row r="2226" ht="18" customHeight="1" spans="1:13">
      <c r="A2226" s="6" t="s">
        <v>13251</v>
      </c>
      <c r="B2226" s="6" t="s">
        <v>13252</v>
      </c>
      <c r="C2226" s="6" t="s">
        <v>13252</v>
      </c>
      <c r="D2226" s="7">
        <v>26</v>
      </c>
      <c r="E2226" s="7">
        <v>10.8</v>
      </c>
      <c r="F2226" s="7">
        <f t="shared" si="34"/>
        <v>280.8</v>
      </c>
      <c r="G2226" s="8"/>
      <c r="H2226" s="7">
        <v>280.8</v>
      </c>
      <c r="I2226" s="6" t="s">
        <v>13253</v>
      </c>
      <c r="J2226" s="6" t="s">
        <v>13254</v>
      </c>
      <c r="K2226" s="6" t="s">
        <v>13255</v>
      </c>
      <c r="L2226" s="11" t="s">
        <v>13256</v>
      </c>
      <c r="M2226" s="2"/>
    </row>
    <row r="2227" ht="18" customHeight="1" spans="1:13">
      <c r="A2227" s="6" t="s">
        <v>13257</v>
      </c>
      <c r="B2227" s="6" t="s">
        <v>13258</v>
      </c>
      <c r="C2227" s="6" t="s">
        <v>13258</v>
      </c>
      <c r="D2227" s="7">
        <v>54.3</v>
      </c>
      <c r="E2227" s="7">
        <v>10.8</v>
      </c>
      <c r="F2227" s="7">
        <f t="shared" si="34"/>
        <v>586.44</v>
      </c>
      <c r="G2227" s="8"/>
      <c r="H2227" s="7">
        <v>586.44</v>
      </c>
      <c r="I2227" s="6" t="s">
        <v>13259</v>
      </c>
      <c r="J2227" s="6" t="s">
        <v>13260</v>
      </c>
      <c r="K2227" s="6" t="s">
        <v>13261</v>
      </c>
      <c r="L2227" s="11" t="s">
        <v>13262</v>
      </c>
      <c r="M2227" s="2"/>
    </row>
    <row r="2228" ht="18" customHeight="1" spans="1:13">
      <c r="A2228" s="6" t="s">
        <v>13263</v>
      </c>
      <c r="B2228" s="6" t="s">
        <v>13264</v>
      </c>
      <c r="C2228" s="6" t="s">
        <v>13264</v>
      </c>
      <c r="D2228" s="7">
        <v>17.4</v>
      </c>
      <c r="E2228" s="7">
        <v>10.8</v>
      </c>
      <c r="F2228" s="7">
        <f t="shared" si="34"/>
        <v>187.92</v>
      </c>
      <c r="G2228" s="8"/>
      <c r="H2228" s="7">
        <v>187.92</v>
      </c>
      <c r="I2228" s="6" t="s">
        <v>13265</v>
      </c>
      <c r="J2228" s="6" t="s">
        <v>13266</v>
      </c>
      <c r="K2228" s="6" t="s">
        <v>13267</v>
      </c>
      <c r="L2228" s="11" t="s">
        <v>13268</v>
      </c>
      <c r="M2228" s="2"/>
    </row>
    <row r="2229" ht="18" customHeight="1" spans="1:13">
      <c r="A2229" s="6" t="s">
        <v>13269</v>
      </c>
      <c r="B2229" s="6" t="s">
        <v>13270</v>
      </c>
      <c r="C2229" s="6" t="s">
        <v>13270</v>
      </c>
      <c r="D2229" s="7">
        <v>21.5</v>
      </c>
      <c r="E2229" s="7">
        <v>10.8</v>
      </c>
      <c r="F2229" s="7">
        <f t="shared" si="34"/>
        <v>232.2</v>
      </c>
      <c r="G2229" s="8"/>
      <c r="H2229" s="7">
        <v>232.2</v>
      </c>
      <c r="I2229" s="6" t="s">
        <v>13271</v>
      </c>
      <c r="J2229" s="6" t="s">
        <v>13272</v>
      </c>
      <c r="K2229" s="6" t="s">
        <v>13273</v>
      </c>
      <c r="L2229" s="11" t="s">
        <v>13274</v>
      </c>
      <c r="M2229" s="2"/>
    </row>
    <row r="2230" ht="18" customHeight="1" spans="1:13">
      <c r="A2230" s="6" t="s">
        <v>13275</v>
      </c>
      <c r="B2230" s="6" t="s">
        <v>13276</v>
      </c>
      <c r="C2230" s="6" t="s">
        <v>13276</v>
      </c>
      <c r="D2230" s="7">
        <v>36.7</v>
      </c>
      <c r="E2230" s="7">
        <v>10.8</v>
      </c>
      <c r="F2230" s="7">
        <f t="shared" si="34"/>
        <v>396.36</v>
      </c>
      <c r="G2230" s="8"/>
      <c r="H2230" s="7">
        <v>396.36</v>
      </c>
      <c r="I2230" s="6" t="s">
        <v>13277</v>
      </c>
      <c r="J2230" s="6" t="s">
        <v>13278</v>
      </c>
      <c r="K2230" s="6" t="s">
        <v>13279</v>
      </c>
      <c r="L2230" s="11" t="s">
        <v>13280</v>
      </c>
      <c r="M2230" s="2"/>
    </row>
    <row r="2231" ht="18" customHeight="1" spans="1:13">
      <c r="A2231" s="6" t="s">
        <v>13281</v>
      </c>
      <c r="B2231" s="6" t="s">
        <v>13282</v>
      </c>
      <c r="C2231" s="6" t="s">
        <v>13282</v>
      </c>
      <c r="D2231" s="7">
        <v>44</v>
      </c>
      <c r="E2231" s="7">
        <v>10.8</v>
      </c>
      <c r="F2231" s="7">
        <f t="shared" si="34"/>
        <v>475.2</v>
      </c>
      <c r="G2231" s="8"/>
      <c r="H2231" s="7">
        <v>475.2</v>
      </c>
      <c r="I2231" s="6" t="s">
        <v>13283</v>
      </c>
      <c r="J2231" s="6" t="s">
        <v>13284</v>
      </c>
      <c r="K2231" s="6" t="s">
        <v>13285</v>
      </c>
      <c r="L2231" s="11" t="s">
        <v>13286</v>
      </c>
      <c r="M2231" s="2"/>
    </row>
    <row r="2232" ht="18" customHeight="1" spans="1:13">
      <c r="A2232" s="6" t="s">
        <v>13287</v>
      </c>
      <c r="B2232" s="6" t="s">
        <v>13288</v>
      </c>
      <c r="C2232" s="6" t="s">
        <v>13288</v>
      </c>
      <c r="D2232" s="7">
        <v>35</v>
      </c>
      <c r="E2232" s="7">
        <v>10.8</v>
      </c>
      <c r="F2232" s="7">
        <f t="shared" si="34"/>
        <v>378</v>
      </c>
      <c r="G2232" s="8"/>
      <c r="H2232" s="7">
        <v>378</v>
      </c>
      <c r="I2232" s="6" t="s">
        <v>13289</v>
      </c>
      <c r="J2232" s="6" t="s">
        <v>13290</v>
      </c>
      <c r="K2232" s="6" t="s">
        <v>13291</v>
      </c>
      <c r="L2232" s="11" t="s">
        <v>13292</v>
      </c>
      <c r="M2232" s="2"/>
    </row>
    <row r="2233" ht="18" customHeight="1" spans="1:13">
      <c r="A2233" s="6" t="s">
        <v>13293</v>
      </c>
      <c r="B2233" s="6" t="s">
        <v>13294</v>
      </c>
      <c r="C2233" s="6" t="s">
        <v>13294</v>
      </c>
      <c r="D2233" s="7">
        <v>4.3</v>
      </c>
      <c r="E2233" s="7">
        <v>10.8</v>
      </c>
      <c r="F2233" s="7">
        <f t="shared" si="34"/>
        <v>46.44</v>
      </c>
      <c r="G2233" s="8"/>
      <c r="H2233" s="7">
        <v>46.44</v>
      </c>
      <c r="I2233" s="6" t="s">
        <v>13295</v>
      </c>
      <c r="J2233" s="6" t="s">
        <v>13296</v>
      </c>
      <c r="K2233" s="6" t="s">
        <v>13297</v>
      </c>
      <c r="L2233" s="11" t="s">
        <v>13298</v>
      </c>
      <c r="M2233" s="2"/>
    </row>
    <row r="2234" ht="18" customHeight="1" spans="1:13">
      <c r="A2234" s="6" t="s">
        <v>13299</v>
      </c>
      <c r="B2234" s="6" t="s">
        <v>13300</v>
      </c>
      <c r="C2234" s="6" t="s">
        <v>13300</v>
      </c>
      <c r="D2234" s="7">
        <v>23.7</v>
      </c>
      <c r="E2234" s="7">
        <v>10.8</v>
      </c>
      <c r="F2234" s="7">
        <f t="shared" si="34"/>
        <v>255.96</v>
      </c>
      <c r="G2234" s="8"/>
      <c r="H2234" s="7">
        <v>255.96</v>
      </c>
      <c r="I2234" s="6" t="s">
        <v>13301</v>
      </c>
      <c r="J2234" s="6" t="s">
        <v>13302</v>
      </c>
      <c r="K2234" s="6" t="s">
        <v>13303</v>
      </c>
      <c r="L2234" s="11" t="s">
        <v>13304</v>
      </c>
      <c r="M2234" s="2"/>
    </row>
    <row r="2235" ht="18" customHeight="1" spans="1:13">
      <c r="A2235" s="6" t="s">
        <v>13305</v>
      </c>
      <c r="B2235" s="6" t="s">
        <v>13306</v>
      </c>
      <c r="C2235" s="6" t="s">
        <v>13306</v>
      </c>
      <c r="D2235" s="7">
        <v>17.81</v>
      </c>
      <c r="E2235" s="7">
        <v>10.8</v>
      </c>
      <c r="F2235" s="7">
        <f t="shared" si="34"/>
        <v>192.35</v>
      </c>
      <c r="G2235" s="8"/>
      <c r="H2235" s="7">
        <v>192.35</v>
      </c>
      <c r="I2235" s="6" t="s">
        <v>13307</v>
      </c>
      <c r="J2235" s="6" t="s">
        <v>13308</v>
      </c>
      <c r="K2235" s="6" t="s">
        <v>13309</v>
      </c>
      <c r="L2235" s="11" t="s">
        <v>13310</v>
      </c>
      <c r="M2235" s="2"/>
    </row>
    <row r="2236" ht="18" customHeight="1" spans="1:13">
      <c r="A2236" s="6" t="s">
        <v>13311</v>
      </c>
      <c r="B2236" s="6" t="s">
        <v>13312</v>
      </c>
      <c r="C2236" s="6" t="s">
        <v>13312</v>
      </c>
      <c r="D2236" s="7">
        <v>75.7</v>
      </c>
      <c r="E2236" s="7">
        <v>10.8</v>
      </c>
      <c r="F2236" s="7">
        <f t="shared" si="34"/>
        <v>817.56</v>
      </c>
      <c r="G2236" s="8"/>
      <c r="H2236" s="7">
        <v>817.56</v>
      </c>
      <c r="I2236" s="6" t="s">
        <v>13313</v>
      </c>
      <c r="J2236" s="6" t="s">
        <v>13314</v>
      </c>
      <c r="K2236" s="6" t="s">
        <v>13315</v>
      </c>
      <c r="L2236" s="11" t="s">
        <v>13316</v>
      </c>
      <c r="M2236" s="2"/>
    </row>
    <row r="2237" ht="18" customHeight="1" spans="1:13">
      <c r="A2237" s="6" t="s">
        <v>13317</v>
      </c>
      <c r="B2237" s="6" t="s">
        <v>13318</v>
      </c>
      <c r="C2237" s="6" t="s">
        <v>13318</v>
      </c>
      <c r="D2237" s="7">
        <v>9</v>
      </c>
      <c r="E2237" s="7">
        <v>10.8</v>
      </c>
      <c r="F2237" s="7">
        <f t="shared" si="34"/>
        <v>97.2</v>
      </c>
      <c r="G2237" s="8"/>
      <c r="H2237" s="7">
        <v>97.2</v>
      </c>
      <c r="I2237" s="6" t="s">
        <v>13319</v>
      </c>
      <c r="J2237" s="6" t="s">
        <v>13320</v>
      </c>
      <c r="K2237" s="6" t="s">
        <v>13321</v>
      </c>
      <c r="L2237" s="11" t="s">
        <v>13322</v>
      </c>
      <c r="M2237" s="2"/>
    </row>
    <row r="2238" ht="18" customHeight="1" spans="1:13">
      <c r="A2238" s="6" t="s">
        <v>13323</v>
      </c>
      <c r="B2238" s="6" t="s">
        <v>13324</v>
      </c>
      <c r="C2238" s="6" t="s">
        <v>13324</v>
      </c>
      <c r="D2238" s="7">
        <v>16</v>
      </c>
      <c r="E2238" s="7">
        <v>10.8</v>
      </c>
      <c r="F2238" s="7">
        <f t="shared" si="34"/>
        <v>172.8</v>
      </c>
      <c r="G2238" s="8"/>
      <c r="H2238" s="7">
        <v>172.8</v>
      </c>
      <c r="I2238" s="6" t="s">
        <v>13325</v>
      </c>
      <c r="J2238" s="6" t="s">
        <v>13326</v>
      </c>
      <c r="K2238" s="6" t="s">
        <v>13327</v>
      </c>
      <c r="L2238" s="11" t="s">
        <v>13328</v>
      </c>
      <c r="M2238" s="2"/>
    </row>
    <row r="2239" ht="18" customHeight="1" spans="1:13">
      <c r="A2239" s="6" t="s">
        <v>13329</v>
      </c>
      <c r="B2239" s="6" t="s">
        <v>13330</v>
      </c>
      <c r="C2239" s="6" t="s">
        <v>13330</v>
      </c>
      <c r="D2239" s="7">
        <v>35.5</v>
      </c>
      <c r="E2239" s="7">
        <v>10.8</v>
      </c>
      <c r="F2239" s="7">
        <f t="shared" si="34"/>
        <v>383.4</v>
      </c>
      <c r="G2239" s="8"/>
      <c r="H2239" s="7">
        <v>383.4</v>
      </c>
      <c r="I2239" s="6" t="s">
        <v>13331</v>
      </c>
      <c r="J2239" s="6" t="s">
        <v>13332</v>
      </c>
      <c r="K2239" s="6" t="s">
        <v>13333</v>
      </c>
      <c r="L2239" s="11" t="s">
        <v>13334</v>
      </c>
      <c r="M2239" s="2"/>
    </row>
    <row r="2240" ht="18" customHeight="1" spans="1:13">
      <c r="A2240" s="6" t="s">
        <v>13335</v>
      </c>
      <c r="B2240" s="6" t="s">
        <v>13336</v>
      </c>
      <c r="C2240" s="6" t="s">
        <v>13336</v>
      </c>
      <c r="D2240" s="7">
        <v>35.1</v>
      </c>
      <c r="E2240" s="7">
        <v>10.8</v>
      </c>
      <c r="F2240" s="7">
        <f t="shared" si="34"/>
        <v>379.08</v>
      </c>
      <c r="G2240" s="8"/>
      <c r="H2240" s="7">
        <v>379.08</v>
      </c>
      <c r="I2240" s="6" t="s">
        <v>13337</v>
      </c>
      <c r="J2240" s="6" t="s">
        <v>13338</v>
      </c>
      <c r="K2240" s="6" t="s">
        <v>13339</v>
      </c>
      <c r="L2240" s="11" t="s">
        <v>13340</v>
      </c>
      <c r="M2240" s="2"/>
    </row>
    <row r="2241" ht="18" customHeight="1" spans="1:13">
      <c r="A2241" s="6" t="s">
        <v>13341</v>
      </c>
      <c r="B2241" s="6" t="s">
        <v>13342</v>
      </c>
      <c r="C2241" s="6" t="s">
        <v>13342</v>
      </c>
      <c r="D2241" s="7">
        <v>48</v>
      </c>
      <c r="E2241" s="7">
        <v>10.8</v>
      </c>
      <c r="F2241" s="7">
        <f t="shared" si="34"/>
        <v>518.4</v>
      </c>
      <c r="G2241" s="8"/>
      <c r="H2241" s="7">
        <v>518.4</v>
      </c>
      <c r="I2241" s="6" t="s">
        <v>13343</v>
      </c>
      <c r="J2241" s="6" t="s">
        <v>13344</v>
      </c>
      <c r="K2241" s="6" t="s">
        <v>13345</v>
      </c>
      <c r="L2241" s="11" t="s">
        <v>13346</v>
      </c>
      <c r="M2241" s="2"/>
    </row>
    <row r="2242" ht="18" customHeight="1" spans="1:13">
      <c r="A2242" s="6" t="s">
        <v>13347</v>
      </c>
      <c r="B2242" s="6" t="s">
        <v>13348</v>
      </c>
      <c r="C2242" s="6" t="s">
        <v>13348</v>
      </c>
      <c r="D2242" s="7">
        <v>8</v>
      </c>
      <c r="E2242" s="7">
        <v>10.8</v>
      </c>
      <c r="F2242" s="7">
        <f t="shared" si="34"/>
        <v>86.4</v>
      </c>
      <c r="G2242" s="8"/>
      <c r="H2242" s="7">
        <v>86.4</v>
      </c>
      <c r="I2242" s="6" t="s">
        <v>13349</v>
      </c>
      <c r="J2242" s="6" t="s">
        <v>13350</v>
      </c>
      <c r="K2242" s="6" t="s">
        <v>13351</v>
      </c>
      <c r="L2242" s="11" t="s">
        <v>13352</v>
      </c>
      <c r="M2242" s="2"/>
    </row>
    <row r="2243" ht="18" customHeight="1" spans="1:13">
      <c r="A2243" s="6" t="s">
        <v>13353</v>
      </c>
      <c r="B2243" s="6" t="s">
        <v>13354</v>
      </c>
      <c r="C2243" s="6" t="s">
        <v>13354</v>
      </c>
      <c r="D2243" s="7">
        <v>8</v>
      </c>
      <c r="E2243" s="7">
        <v>10.8</v>
      </c>
      <c r="F2243" s="7">
        <f t="shared" si="34"/>
        <v>86.4</v>
      </c>
      <c r="G2243" s="8"/>
      <c r="H2243" s="7">
        <v>86.4</v>
      </c>
      <c r="I2243" s="6" t="s">
        <v>13355</v>
      </c>
      <c r="J2243" s="6" t="s">
        <v>13356</v>
      </c>
      <c r="K2243" s="6" t="s">
        <v>13357</v>
      </c>
      <c r="L2243" s="11" t="s">
        <v>13358</v>
      </c>
      <c r="M2243" s="2"/>
    </row>
    <row r="2244" ht="18" customHeight="1" spans="1:13">
      <c r="A2244" s="6" t="s">
        <v>13359</v>
      </c>
      <c r="B2244" s="6" t="s">
        <v>7267</v>
      </c>
      <c r="C2244" s="6" t="s">
        <v>7267</v>
      </c>
      <c r="D2244" s="7">
        <v>10</v>
      </c>
      <c r="E2244" s="7">
        <v>10.8</v>
      </c>
      <c r="F2244" s="7">
        <f t="shared" si="34"/>
        <v>108</v>
      </c>
      <c r="G2244" s="8"/>
      <c r="H2244" s="7">
        <v>108</v>
      </c>
      <c r="I2244" s="6" t="s">
        <v>13360</v>
      </c>
      <c r="J2244" s="6" t="s">
        <v>13361</v>
      </c>
      <c r="K2244" s="6" t="s">
        <v>13362</v>
      </c>
      <c r="L2244" s="11" t="s">
        <v>13363</v>
      </c>
      <c r="M2244" s="2"/>
    </row>
    <row r="2245" ht="18" customHeight="1" spans="1:13">
      <c r="A2245" s="6" t="s">
        <v>13364</v>
      </c>
      <c r="B2245" s="6" t="s">
        <v>13365</v>
      </c>
      <c r="C2245" s="6" t="s">
        <v>13365</v>
      </c>
      <c r="D2245" s="7">
        <v>21</v>
      </c>
      <c r="E2245" s="7">
        <v>10.8</v>
      </c>
      <c r="F2245" s="7">
        <f t="shared" si="34"/>
        <v>226.8</v>
      </c>
      <c r="G2245" s="8"/>
      <c r="H2245" s="7">
        <v>226.8</v>
      </c>
      <c r="I2245" s="6" t="s">
        <v>13366</v>
      </c>
      <c r="J2245" s="6" t="s">
        <v>13367</v>
      </c>
      <c r="K2245" s="6" t="s">
        <v>13368</v>
      </c>
      <c r="L2245" s="11" t="s">
        <v>13369</v>
      </c>
      <c r="M2245" s="2"/>
    </row>
    <row r="2246" ht="18" customHeight="1" spans="1:13">
      <c r="A2246" s="6" t="s">
        <v>13370</v>
      </c>
      <c r="B2246" s="6" t="s">
        <v>13371</v>
      </c>
      <c r="C2246" s="6" t="s">
        <v>13371</v>
      </c>
      <c r="D2246" s="7">
        <v>18</v>
      </c>
      <c r="E2246" s="7">
        <v>10.8</v>
      </c>
      <c r="F2246" s="7">
        <f t="shared" ref="F2246:F2309" si="35">ROUND((ROUND(D2246,2)*ROUND(E2246,2)),2)</f>
        <v>194.4</v>
      </c>
      <c r="G2246" s="8"/>
      <c r="H2246" s="7">
        <v>194.4</v>
      </c>
      <c r="I2246" s="6" t="s">
        <v>13372</v>
      </c>
      <c r="J2246" s="6" t="s">
        <v>13373</v>
      </c>
      <c r="K2246" s="6" t="s">
        <v>13374</v>
      </c>
      <c r="L2246" s="11" t="s">
        <v>13375</v>
      </c>
      <c r="M2246" s="2"/>
    </row>
    <row r="2247" ht="18" customHeight="1" spans="1:13">
      <c r="A2247" s="6" t="s">
        <v>13376</v>
      </c>
      <c r="B2247" s="6" t="s">
        <v>13377</v>
      </c>
      <c r="C2247" s="6" t="s">
        <v>13377</v>
      </c>
      <c r="D2247" s="7">
        <v>7</v>
      </c>
      <c r="E2247" s="7">
        <v>10.8</v>
      </c>
      <c r="F2247" s="7">
        <f t="shared" si="35"/>
        <v>75.6</v>
      </c>
      <c r="G2247" s="8"/>
      <c r="H2247" s="7">
        <v>75.6</v>
      </c>
      <c r="I2247" s="6" t="s">
        <v>13378</v>
      </c>
      <c r="J2247" s="6" t="s">
        <v>13379</v>
      </c>
      <c r="K2247" s="6" t="s">
        <v>13380</v>
      </c>
      <c r="L2247" s="11" t="s">
        <v>13381</v>
      </c>
      <c r="M2247" s="2"/>
    </row>
    <row r="2248" ht="18" customHeight="1" spans="1:13">
      <c r="A2248" s="6" t="s">
        <v>13382</v>
      </c>
      <c r="B2248" s="6" t="s">
        <v>13383</v>
      </c>
      <c r="C2248" s="6" t="s">
        <v>13383</v>
      </c>
      <c r="D2248" s="7">
        <v>8</v>
      </c>
      <c r="E2248" s="7">
        <v>10.8</v>
      </c>
      <c r="F2248" s="7">
        <f t="shared" si="35"/>
        <v>86.4</v>
      </c>
      <c r="G2248" s="8"/>
      <c r="H2248" s="7">
        <v>86.4</v>
      </c>
      <c r="I2248" s="6" t="s">
        <v>13384</v>
      </c>
      <c r="J2248" s="6" t="s">
        <v>13385</v>
      </c>
      <c r="K2248" s="6" t="s">
        <v>13386</v>
      </c>
      <c r="L2248" s="11" t="s">
        <v>13387</v>
      </c>
      <c r="M2248" s="2"/>
    </row>
    <row r="2249" ht="18" customHeight="1" spans="1:13">
      <c r="A2249" s="6" t="s">
        <v>13388</v>
      </c>
      <c r="B2249" s="6" t="s">
        <v>3189</v>
      </c>
      <c r="C2249" s="6" t="s">
        <v>3189</v>
      </c>
      <c r="D2249" s="7">
        <v>8</v>
      </c>
      <c r="E2249" s="7">
        <v>10.8</v>
      </c>
      <c r="F2249" s="7">
        <f t="shared" si="35"/>
        <v>86.4</v>
      </c>
      <c r="G2249" s="8"/>
      <c r="H2249" s="7">
        <v>86.4</v>
      </c>
      <c r="I2249" s="6" t="s">
        <v>13389</v>
      </c>
      <c r="J2249" s="6" t="s">
        <v>13390</v>
      </c>
      <c r="K2249" s="6" t="s">
        <v>13391</v>
      </c>
      <c r="L2249" s="11" t="s">
        <v>13392</v>
      </c>
      <c r="M2249" s="2"/>
    </row>
    <row r="2250" ht="18" customHeight="1" spans="1:13">
      <c r="A2250" s="6" t="s">
        <v>13393</v>
      </c>
      <c r="B2250" s="6" t="s">
        <v>13394</v>
      </c>
      <c r="C2250" s="6" t="s">
        <v>13394</v>
      </c>
      <c r="D2250" s="7">
        <v>21.7</v>
      </c>
      <c r="E2250" s="7">
        <v>10.8</v>
      </c>
      <c r="F2250" s="7">
        <f t="shared" si="35"/>
        <v>234.36</v>
      </c>
      <c r="G2250" s="8"/>
      <c r="H2250" s="7">
        <v>234.36</v>
      </c>
      <c r="I2250" s="6" t="s">
        <v>13395</v>
      </c>
      <c r="J2250" s="6" t="s">
        <v>13396</v>
      </c>
      <c r="K2250" s="6" t="s">
        <v>13397</v>
      </c>
      <c r="L2250" s="11" t="s">
        <v>13398</v>
      </c>
      <c r="M2250" s="2"/>
    </row>
    <row r="2251" ht="18" customHeight="1" spans="1:13">
      <c r="A2251" s="6" t="s">
        <v>13399</v>
      </c>
      <c r="B2251" s="6" t="s">
        <v>13400</v>
      </c>
      <c r="C2251" s="6" t="s">
        <v>13400</v>
      </c>
      <c r="D2251" s="7">
        <v>36.6</v>
      </c>
      <c r="E2251" s="7">
        <v>10.8</v>
      </c>
      <c r="F2251" s="7">
        <f t="shared" si="35"/>
        <v>395.28</v>
      </c>
      <c r="G2251" s="8"/>
      <c r="H2251" s="7">
        <v>395.28</v>
      </c>
      <c r="I2251" s="6" t="s">
        <v>13401</v>
      </c>
      <c r="J2251" s="6" t="s">
        <v>13402</v>
      </c>
      <c r="K2251" s="6" t="s">
        <v>13403</v>
      </c>
      <c r="L2251" s="11" t="s">
        <v>13404</v>
      </c>
      <c r="M2251" s="2"/>
    </row>
    <row r="2252" ht="18" customHeight="1" spans="1:13">
      <c r="A2252" s="6" t="s">
        <v>13405</v>
      </c>
      <c r="B2252" s="6" t="s">
        <v>13406</v>
      </c>
      <c r="C2252" s="6" t="s">
        <v>13406</v>
      </c>
      <c r="D2252" s="7">
        <v>34.5</v>
      </c>
      <c r="E2252" s="7">
        <v>10.8</v>
      </c>
      <c r="F2252" s="7">
        <f t="shared" si="35"/>
        <v>372.6</v>
      </c>
      <c r="G2252" s="8"/>
      <c r="H2252" s="7">
        <v>372.6</v>
      </c>
      <c r="I2252" s="6" t="s">
        <v>13407</v>
      </c>
      <c r="J2252" s="6" t="s">
        <v>13408</v>
      </c>
      <c r="K2252" s="6" t="s">
        <v>13409</v>
      </c>
      <c r="L2252" s="11" t="s">
        <v>13410</v>
      </c>
      <c r="M2252" s="2"/>
    </row>
    <row r="2253" ht="18" customHeight="1" spans="1:13">
      <c r="A2253" s="6" t="s">
        <v>13411</v>
      </c>
      <c r="B2253" s="6" t="s">
        <v>10749</v>
      </c>
      <c r="C2253" s="6" t="s">
        <v>10749</v>
      </c>
      <c r="D2253" s="7">
        <v>45</v>
      </c>
      <c r="E2253" s="7">
        <v>10.8</v>
      </c>
      <c r="F2253" s="7">
        <f t="shared" si="35"/>
        <v>486</v>
      </c>
      <c r="G2253" s="8"/>
      <c r="H2253" s="7">
        <v>486</v>
      </c>
      <c r="I2253" s="6" t="s">
        <v>13412</v>
      </c>
      <c r="J2253" s="6" t="s">
        <v>13413</v>
      </c>
      <c r="K2253" s="6" t="s">
        <v>13414</v>
      </c>
      <c r="L2253" s="11" t="s">
        <v>13415</v>
      </c>
      <c r="M2253" s="2"/>
    </row>
    <row r="2254" ht="18" customHeight="1" spans="1:13">
      <c r="A2254" s="6" t="s">
        <v>13416</v>
      </c>
      <c r="B2254" s="6" t="s">
        <v>13417</v>
      </c>
      <c r="C2254" s="6" t="s">
        <v>13417</v>
      </c>
      <c r="D2254" s="7">
        <v>29.66</v>
      </c>
      <c r="E2254" s="7">
        <v>10.8</v>
      </c>
      <c r="F2254" s="7">
        <f t="shared" si="35"/>
        <v>320.33</v>
      </c>
      <c r="G2254" s="8"/>
      <c r="H2254" s="7">
        <v>320.33</v>
      </c>
      <c r="I2254" s="6" t="s">
        <v>13418</v>
      </c>
      <c r="J2254" s="6" t="s">
        <v>13419</v>
      </c>
      <c r="K2254" s="6" t="s">
        <v>13420</v>
      </c>
      <c r="L2254" s="11" t="s">
        <v>13421</v>
      </c>
      <c r="M2254" s="2"/>
    </row>
    <row r="2255" ht="18" customHeight="1" spans="1:13">
      <c r="A2255" s="6" t="s">
        <v>13422</v>
      </c>
      <c r="B2255" s="6" t="s">
        <v>13423</v>
      </c>
      <c r="C2255" s="6" t="s">
        <v>13423</v>
      </c>
      <c r="D2255" s="7">
        <v>28.6</v>
      </c>
      <c r="E2255" s="7">
        <v>10.8</v>
      </c>
      <c r="F2255" s="7">
        <f t="shared" si="35"/>
        <v>308.88</v>
      </c>
      <c r="G2255" s="8"/>
      <c r="H2255" s="7">
        <v>308.88</v>
      </c>
      <c r="I2255" s="6" t="s">
        <v>13424</v>
      </c>
      <c r="J2255" s="6" t="s">
        <v>13425</v>
      </c>
      <c r="K2255" s="6" t="s">
        <v>13426</v>
      </c>
      <c r="L2255" s="11" t="s">
        <v>13427</v>
      </c>
      <c r="M2255" s="2"/>
    </row>
    <row r="2256" ht="18" customHeight="1" spans="1:13">
      <c r="A2256" s="6" t="s">
        <v>13428</v>
      </c>
      <c r="B2256" s="6" t="s">
        <v>10618</v>
      </c>
      <c r="C2256" s="6" t="s">
        <v>10618</v>
      </c>
      <c r="D2256" s="7">
        <v>25.4</v>
      </c>
      <c r="E2256" s="7">
        <v>10.8</v>
      </c>
      <c r="F2256" s="7">
        <f t="shared" si="35"/>
        <v>274.32</v>
      </c>
      <c r="G2256" s="8"/>
      <c r="H2256" s="7">
        <v>274.32</v>
      </c>
      <c r="I2256" s="6" t="s">
        <v>13429</v>
      </c>
      <c r="J2256" s="6" t="s">
        <v>13430</v>
      </c>
      <c r="K2256" s="6" t="s">
        <v>13431</v>
      </c>
      <c r="L2256" s="11" t="s">
        <v>13432</v>
      </c>
      <c r="M2256" s="2"/>
    </row>
    <row r="2257" ht="18" customHeight="1" spans="1:13">
      <c r="A2257" s="6" t="s">
        <v>13433</v>
      </c>
      <c r="B2257" s="6" t="s">
        <v>13434</v>
      </c>
      <c r="C2257" s="6" t="s">
        <v>13434</v>
      </c>
      <c r="D2257" s="7">
        <v>21.7</v>
      </c>
      <c r="E2257" s="7">
        <v>10.8</v>
      </c>
      <c r="F2257" s="7">
        <f t="shared" si="35"/>
        <v>234.36</v>
      </c>
      <c r="G2257" s="8"/>
      <c r="H2257" s="7">
        <v>234.36</v>
      </c>
      <c r="I2257" s="6" t="s">
        <v>13435</v>
      </c>
      <c r="J2257" s="6" t="s">
        <v>13436</v>
      </c>
      <c r="K2257" s="6" t="s">
        <v>13437</v>
      </c>
      <c r="L2257" s="11" t="s">
        <v>13438</v>
      </c>
      <c r="M2257" s="2"/>
    </row>
    <row r="2258" ht="18" customHeight="1" spans="1:13">
      <c r="A2258" s="6" t="s">
        <v>13439</v>
      </c>
      <c r="B2258" s="6" t="s">
        <v>13440</v>
      </c>
      <c r="C2258" s="6" t="s">
        <v>13440</v>
      </c>
      <c r="D2258" s="7">
        <v>32</v>
      </c>
      <c r="E2258" s="7">
        <v>10.8</v>
      </c>
      <c r="F2258" s="7">
        <f t="shared" si="35"/>
        <v>345.6</v>
      </c>
      <c r="G2258" s="8"/>
      <c r="H2258" s="7">
        <v>345.6</v>
      </c>
      <c r="I2258" s="6" t="s">
        <v>13441</v>
      </c>
      <c r="J2258" s="6" t="s">
        <v>13442</v>
      </c>
      <c r="K2258" s="6" t="s">
        <v>13443</v>
      </c>
      <c r="L2258" s="11" t="s">
        <v>13444</v>
      </c>
      <c r="M2258" s="2"/>
    </row>
    <row r="2259" ht="18" customHeight="1" spans="1:13">
      <c r="A2259" s="6" t="s">
        <v>13445</v>
      </c>
      <c r="B2259" s="6" t="s">
        <v>13446</v>
      </c>
      <c r="C2259" s="6" t="s">
        <v>13446</v>
      </c>
      <c r="D2259" s="7">
        <v>27.6</v>
      </c>
      <c r="E2259" s="7">
        <v>10.8</v>
      </c>
      <c r="F2259" s="7">
        <f t="shared" si="35"/>
        <v>298.08</v>
      </c>
      <c r="G2259" s="8"/>
      <c r="H2259" s="7">
        <v>298.08</v>
      </c>
      <c r="I2259" s="6" t="s">
        <v>13447</v>
      </c>
      <c r="J2259" s="6" t="s">
        <v>13448</v>
      </c>
      <c r="K2259" s="6" t="s">
        <v>13449</v>
      </c>
      <c r="L2259" s="11" t="s">
        <v>13450</v>
      </c>
      <c r="M2259" s="2"/>
    </row>
    <row r="2260" ht="18" customHeight="1" spans="1:13">
      <c r="A2260" s="6" t="s">
        <v>13451</v>
      </c>
      <c r="B2260" s="6" t="s">
        <v>13452</v>
      </c>
      <c r="C2260" s="6" t="s">
        <v>13452</v>
      </c>
      <c r="D2260" s="7">
        <v>23.3</v>
      </c>
      <c r="E2260" s="7">
        <v>10.8</v>
      </c>
      <c r="F2260" s="7">
        <f t="shared" si="35"/>
        <v>251.64</v>
      </c>
      <c r="G2260" s="8"/>
      <c r="H2260" s="7">
        <v>251.64</v>
      </c>
      <c r="I2260" s="6" t="s">
        <v>13453</v>
      </c>
      <c r="J2260" s="6" t="s">
        <v>13454</v>
      </c>
      <c r="K2260" s="6" t="s">
        <v>13455</v>
      </c>
      <c r="L2260" s="11" t="s">
        <v>13456</v>
      </c>
      <c r="M2260" s="2"/>
    </row>
    <row r="2261" ht="18" customHeight="1" spans="1:13">
      <c r="A2261" s="6" t="s">
        <v>13457</v>
      </c>
      <c r="B2261" s="6" t="s">
        <v>13458</v>
      </c>
      <c r="C2261" s="6" t="s">
        <v>13458</v>
      </c>
      <c r="D2261" s="7">
        <v>34.5</v>
      </c>
      <c r="E2261" s="7">
        <v>10.8</v>
      </c>
      <c r="F2261" s="7">
        <f t="shared" si="35"/>
        <v>372.6</v>
      </c>
      <c r="G2261" s="8"/>
      <c r="H2261" s="7">
        <v>372.6</v>
      </c>
      <c r="I2261" s="6" t="s">
        <v>13459</v>
      </c>
      <c r="J2261" s="6" t="s">
        <v>13460</v>
      </c>
      <c r="K2261" s="6" t="s">
        <v>13461</v>
      </c>
      <c r="L2261" s="11" t="s">
        <v>13462</v>
      </c>
      <c r="M2261" s="2"/>
    </row>
    <row r="2262" ht="18" customHeight="1" spans="1:13">
      <c r="A2262" s="6" t="s">
        <v>13463</v>
      </c>
      <c r="B2262" s="6" t="s">
        <v>13464</v>
      </c>
      <c r="C2262" s="6" t="s">
        <v>13464</v>
      </c>
      <c r="D2262" s="7">
        <v>13.8</v>
      </c>
      <c r="E2262" s="7">
        <v>10.8</v>
      </c>
      <c r="F2262" s="7">
        <f t="shared" si="35"/>
        <v>149.04</v>
      </c>
      <c r="G2262" s="8"/>
      <c r="H2262" s="7">
        <v>149.04</v>
      </c>
      <c r="I2262" s="6" t="s">
        <v>13465</v>
      </c>
      <c r="J2262" s="6" t="s">
        <v>13466</v>
      </c>
      <c r="K2262" s="6" t="s">
        <v>13467</v>
      </c>
      <c r="L2262" s="11" t="s">
        <v>13468</v>
      </c>
      <c r="M2262" s="2"/>
    </row>
    <row r="2263" ht="18" customHeight="1" spans="1:13">
      <c r="A2263" s="6" t="s">
        <v>13469</v>
      </c>
      <c r="B2263" s="6" t="s">
        <v>13470</v>
      </c>
      <c r="C2263" s="6" t="s">
        <v>13470</v>
      </c>
      <c r="D2263" s="7">
        <v>27.5</v>
      </c>
      <c r="E2263" s="7">
        <v>10.8</v>
      </c>
      <c r="F2263" s="7">
        <f t="shared" si="35"/>
        <v>297</v>
      </c>
      <c r="G2263" s="8"/>
      <c r="H2263" s="7">
        <v>297</v>
      </c>
      <c r="I2263" s="6" t="s">
        <v>13471</v>
      </c>
      <c r="J2263" s="6" t="s">
        <v>13472</v>
      </c>
      <c r="K2263" s="6" t="s">
        <v>13473</v>
      </c>
      <c r="L2263" s="11" t="s">
        <v>13474</v>
      </c>
      <c r="M2263" s="2"/>
    </row>
    <row r="2264" ht="18" customHeight="1" spans="1:13">
      <c r="A2264" s="6" t="s">
        <v>13475</v>
      </c>
      <c r="B2264" s="6" t="s">
        <v>13476</v>
      </c>
      <c r="C2264" s="6" t="s">
        <v>13476</v>
      </c>
      <c r="D2264" s="7">
        <v>32</v>
      </c>
      <c r="E2264" s="7">
        <v>10.8</v>
      </c>
      <c r="F2264" s="7">
        <f t="shared" si="35"/>
        <v>345.6</v>
      </c>
      <c r="G2264" s="8"/>
      <c r="H2264" s="7">
        <v>345.6</v>
      </c>
      <c r="I2264" s="6" t="s">
        <v>13477</v>
      </c>
      <c r="J2264" s="6" t="s">
        <v>13478</v>
      </c>
      <c r="K2264" s="6" t="s">
        <v>13479</v>
      </c>
      <c r="L2264" s="11" t="s">
        <v>13480</v>
      </c>
      <c r="M2264" s="2"/>
    </row>
    <row r="2265" ht="18" customHeight="1" spans="1:13">
      <c r="A2265" s="6" t="s">
        <v>13481</v>
      </c>
      <c r="B2265" s="6" t="s">
        <v>13482</v>
      </c>
      <c r="C2265" s="6" t="s">
        <v>13482</v>
      </c>
      <c r="D2265" s="7">
        <v>13.6</v>
      </c>
      <c r="E2265" s="7">
        <v>10.8</v>
      </c>
      <c r="F2265" s="7">
        <f t="shared" si="35"/>
        <v>146.88</v>
      </c>
      <c r="G2265" s="8"/>
      <c r="H2265" s="7">
        <v>146.88</v>
      </c>
      <c r="I2265" s="6" t="s">
        <v>13483</v>
      </c>
      <c r="J2265" s="6" t="s">
        <v>13484</v>
      </c>
      <c r="K2265" s="6" t="s">
        <v>13485</v>
      </c>
      <c r="L2265" s="11" t="s">
        <v>13486</v>
      </c>
      <c r="M2265" s="2"/>
    </row>
    <row r="2266" ht="18" customHeight="1" spans="1:13">
      <c r="A2266" s="6" t="s">
        <v>13487</v>
      </c>
      <c r="B2266" s="6" t="s">
        <v>13488</v>
      </c>
      <c r="C2266" s="6" t="s">
        <v>13488</v>
      </c>
      <c r="D2266" s="7">
        <v>34.9</v>
      </c>
      <c r="E2266" s="7">
        <v>10.8</v>
      </c>
      <c r="F2266" s="7">
        <f t="shared" si="35"/>
        <v>376.92</v>
      </c>
      <c r="G2266" s="8"/>
      <c r="H2266" s="7">
        <v>376.92</v>
      </c>
      <c r="I2266" s="6" t="s">
        <v>13489</v>
      </c>
      <c r="J2266" s="6" t="s">
        <v>13490</v>
      </c>
      <c r="K2266" s="6" t="s">
        <v>13491</v>
      </c>
      <c r="L2266" s="11" t="s">
        <v>13492</v>
      </c>
      <c r="M2266" s="2"/>
    </row>
    <row r="2267" ht="18" customHeight="1" spans="1:13">
      <c r="A2267" s="6" t="s">
        <v>13493</v>
      </c>
      <c r="B2267" s="6" t="s">
        <v>13494</v>
      </c>
      <c r="C2267" s="6" t="s">
        <v>13494</v>
      </c>
      <c r="D2267" s="7">
        <v>18.9</v>
      </c>
      <c r="E2267" s="7">
        <v>10.8</v>
      </c>
      <c r="F2267" s="7">
        <f t="shared" si="35"/>
        <v>204.12</v>
      </c>
      <c r="G2267" s="8"/>
      <c r="H2267" s="7">
        <v>204.12</v>
      </c>
      <c r="I2267" s="6" t="s">
        <v>13495</v>
      </c>
      <c r="J2267" s="6" t="s">
        <v>13496</v>
      </c>
      <c r="K2267" s="6" t="s">
        <v>13497</v>
      </c>
      <c r="L2267" s="11" t="s">
        <v>13498</v>
      </c>
      <c r="M2267" s="2"/>
    </row>
    <row r="2268" ht="18" customHeight="1" spans="1:13">
      <c r="A2268" s="6" t="s">
        <v>13499</v>
      </c>
      <c r="B2268" s="6" t="s">
        <v>13500</v>
      </c>
      <c r="C2268" s="6" t="s">
        <v>13500</v>
      </c>
      <c r="D2268" s="7">
        <v>43.5</v>
      </c>
      <c r="E2268" s="7">
        <v>10.8</v>
      </c>
      <c r="F2268" s="7">
        <f t="shared" si="35"/>
        <v>469.8</v>
      </c>
      <c r="G2268" s="8"/>
      <c r="H2268" s="7">
        <v>469.8</v>
      </c>
      <c r="I2268" s="6" t="s">
        <v>13501</v>
      </c>
      <c r="J2268" s="6" t="s">
        <v>13502</v>
      </c>
      <c r="K2268" s="6" t="s">
        <v>13503</v>
      </c>
      <c r="L2268" s="11" t="s">
        <v>13504</v>
      </c>
      <c r="M2268" s="2"/>
    </row>
    <row r="2269" ht="18" customHeight="1" spans="1:13">
      <c r="A2269" s="6" t="s">
        <v>13505</v>
      </c>
      <c r="B2269" s="6" t="s">
        <v>6823</v>
      </c>
      <c r="C2269" s="6" t="s">
        <v>6823</v>
      </c>
      <c r="D2269" s="7">
        <v>30.6</v>
      </c>
      <c r="E2269" s="7">
        <v>10.8</v>
      </c>
      <c r="F2269" s="7">
        <f t="shared" si="35"/>
        <v>330.48</v>
      </c>
      <c r="G2269" s="8"/>
      <c r="H2269" s="7">
        <v>330.48</v>
      </c>
      <c r="I2269" s="6" t="s">
        <v>13506</v>
      </c>
      <c r="J2269" s="6" t="s">
        <v>13507</v>
      </c>
      <c r="K2269" s="6" t="s">
        <v>13508</v>
      </c>
      <c r="L2269" s="11" t="s">
        <v>13509</v>
      </c>
      <c r="M2269" s="2"/>
    </row>
    <row r="2270" ht="18" customHeight="1" spans="1:13">
      <c r="A2270" s="6" t="s">
        <v>13510</v>
      </c>
      <c r="B2270" s="6" t="s">
        <v>13511</v>
      </c>
      <c r="C2270" s="6" t="s">
        <v>13511</v>
      </c>
      <c r="D2270" s="7">
        <v>48.6</v>
      </c>
      <c r="E2270" s="7">
        <v>10.8</v>
      </c>
      <c r="F2270" s="7">
        <f t="shared" si="35"/>
        <v>524.88</v>
      </c>
      <c r="G2270" s="8"/>
      <c r="H2270" s="7">
        <v>524.88</v>
      </c>
      <c r="I2270" s="6" t="s">
        <v>13512</v>
      </c>
      <c r="J2270" s="6" t="s">
        <v>13513</v>
      </c>
      <c r="K2270" s="6" t="s">
        <v>13514</v>
      </c>
      <c r="L2270" s="11" t="s">
        <v>13515</v>
      </c>
      <c r="M2270" s="2"/>
    </row>
    <row r="2271" ht="18" customHeight="1" spans="1:13">
      <c r="A2271" s="6" t="s">
        <v>13516</v>
      </c>
      <c r="B2271" s="6" t="s">
        <v>13517</v>
      </c>
      <c r="C2271" s="6" t="s">
        <v>13517</v>
      </c>
      <c r="D2271" s="7">
        <v>27.6</v>
      </c>
      <c r="E2271" s="7">
        <v>10.8</v>
      </c>
      <c r="F2271" s="7">
        <f t="shared" si="35"/>
        <v>298.08</v>
      </c>
      <c r="G2271" s="8"/>
      <c r="H2271" s="7">
        <v>298.08</v>
      </c>
      <c r="I2271" s="6" t="s">
        <v>13518</v>
      </c>
      <c r="J2271" s="6" t="s">
        <v>13519</v>
      </c>
      <c r="K2271" s="6" t="s">
        <v>13520</v>
      </c>
      <c r="L2271" s="11" t="s">
        <v>13521</v>
      </c>
      <c r="M2271" s="2"/>
    </row>
    <row r="2272" ht="18" customHeight="1" spans="1:13">
      <c r="A2272" s="6" t="s">
        <v>13522</v>
      </c>
      <c r="B2272" s="6" t="s">
        <v>13523</v>
      </c>
      <c r="C2272" s="6" t="s">
        <v>13523</v>
      </c>
      <c r="D2272" s="7">
        <v>20.7</v>
      </c>
      <c r="E2272" s="7">
        <v>10.8</v>
      </c>
      <c r="F2272" s="7">
        <f t="shared" si="35"/>
        <v>223.56</v>
      </c>
      <c r="G2272" s="8"/>
      <c r="H2272" s="7">
        <v>223.56</v>
      </c>
      <c r="I2272" s="6" t="s">
        <v>13524</v>
      </c>
      <c r="J2272" s="6" t="s">
        <v>13525</v>
      </c>
      <c r="K2272" s="6" t="s">
        <v>13526</v>
      </c>
      <c r="L2272" s="11" t="s">
        <v>13527</v>
      </c>
      <c r="M2272" s="2"/>
    </row>
    <row r="2273" ht="18" customHeight="1" spans="1:13">
      <c r="A2273" s="6" t="s">
        <v>13528</v>
      </c>
      <c r="B2273" s="6" t="s">
        <v>5680</v>
      </c>
      <c r="C2273" s="6" t="s">
        <v>5680</v>
      </c>
      <c r="D2273" s="7">
        <v>22.5</v>
      </c>
      <c r="E2273" s="7">
        <v>10.8</v>
      </c>
      <c r="F2273" s="7">
        <f t="shared" si="35"/>
        <v>243</v>
      </c>
      <c r="G2273" s="8"/>
      <c r="H2273" s="7">
        <v>243</v>
      </c>
      <c r="I2273" s="6" t="s">
        <v>13529</v>
      </c>
      <c r="J2273" s="6" t="s">
        <v>13530</v>
      </c>
      <c r="K2273" s="6" t="s">
        <v>13531</v>
      </c>
      <c r="L2273" s="11" t="s">
        <v>13532</v>
      </c>
      <c r="M2273" s="2"/>
    </row>
    <row r="2274" ht="18" customHeight="1" spans="1:13">
      <c r="A2274" s="6" t="s">
        <v>13533</v>
      </c>
      <c r="B2274" s="6" t="s">
        <v>13534</v>
      </c>
      <c r="C2274" s="6" t="s">
        <v>13534</v>
      </c>
      <c r="D2274" s="7">
        <v>7</v>
      </c>
      <c r="E2274" s="7">
        <v>10.8</v>
      </c>
      <c r="F2274" s="7">
        <f t="shared" si="35"/>
        <v>75.6</v>
      </c>
      <c r="G2274" s="8"/>
      <c r="H2274" s="7">
        <v>75.6</v>
      </c>
      <c r="I2274" s="6" t="s">
        <v>13535</v>
      </c>
      <c r="J2274" s="6" t="s">
        <v>13536</v>
      </c>
      <c r="K2274" s="6" t="s">
        <v>13537</v>
      </c>
      <c r="L2274" s="11" t="s">
        <v>13538</v>
      </c>
      <c r="M2274" s="2"/>
    </row>
    <row r="2275" ht="18" customHeight="1" spans="1:13">
      <c r="A2275" s="6" t="s">
        <v>13539</v>
      </c>
      <c r="B2275" s="6" t="s">
        <v>13540</v>
      </c>
      <c r="C2275" s="6" t="s">
        <v>13540</v>
      </c>
      <c r="D2275" s="7">
        <v>28.6</v>
      </c>
      <c r="E2275" s="7">
        <v>10.8</v>
      </c>
      <c r="F2275" s="7">
        <f t="shared" si="35"/>
        <v>308.88</v>
      </c>
      <c r="G2275" s="8"/>
      <c r="H2275" s="7">
        <v>308.88</v>
      </c>
      <c r="I2275" s="6" t="s">
        <v>13541</v>
      </c>
      <c r="J2275" s="6" t="s">
        <v>13542</v>
      </c>
      <c r="K2275" s="6" t="s">
        <v>13543</v>
      </c>
      <c r="L2275" s="11" t="s">
        <v>13544</v>
      </c>
      <c r="M2275" s="2"/>
    </row>
    <row r="2276" ht="18" customHeight="1" spans="1:13">
      <c r="A2276" s="6" t="s">
        <v>13545</v>
      </c>
      <c r="B2276" s="6" t="s">
        <v>13546</v>
      </c>
      <c r="C2276" s="6" t="s">
        <v>13546</v>
      </c>
      <c r="D2276" s="7">
        <v>29.1</v>
      </c>
      <c r="E2276" s="7">
        <v>10.8</v>
      </c>
      <c r="F2276" s="7">
        <f t="shared" si="35"/>
        <v>314.28</v>
      </c>
      <c r="G2276" s="8"/>
      <c r="H2276" s="7">
        <v>314.28</v>
      </c>
      <c r="I2276" s="6" t="s">
        <v>13547</v>
      </c>
      <c r="J2276" s="6" t="s">
        <v>13548</v>
      </c>
      <c r="K2276" s="6" t="s">
        <v>13549</v>
      </c>
      <c r="L2276" s="11" t="s">
        <v>13550</v>
      </c>
      <c r="M2276" s="2"/>
    </row>
    <row r="2277" ht="18" customHeight="1" spans="1:13">
      <c r="A2277" s="6" t="s">
        <v>13551</v>
      </c>
      <c r="B2277" s="6" t="s">
        <v>13552</v>
      </c>
      <c r="C2277" s="6" t="s">
        <v>13552</v>
      </c>
      <c r="D2277" s="7">
        <v>42</v>
      </c>
      <c r="E2277" s="7">
        <v>10.8</v>
      </c>
      <c r="F2277" s="7">
        <f t="shared" si="35"/>
        <v>453.6</v>
      </c>
      <c r="G2277" s="8"/>
      <c r="H2277" s="7">
        <v>453.6</v>
      </c>
      <c r="I2277" s="6" t="s">
        <v>13553</v>
      </c>
      <c r="J2277" s="6" t="s">
        <v>13554</v>
      </c>
      <c r="K2277" s="6" t="s">
        <v>13555</v>
      </c>
      <c r="L2277" s="11" t="s">
        <v>13556</v>
      </c>
      <c r="M2277" s="2"/>
    </row>
    <row r="2278" ht="18" customHeight="1" spans="1:13">
      <c r="A2278" s="6" t="s">
        <v>13557</v>
      </c>
      <c r="B2278" s="6" t="s">
        <v>13558</v>
      </c>
      <c r="C2278" s="6" t="s">
        <v>13558</v>
      </c>
      <c r="D2278" s="7">
        <v>30.1</v>
      </c>
      <c r="E2278" s="7">
        <v>10.8</v>
      </c>
      <c r="F2278" s="7">
        <f t="shared" si="35"/>
        <v>325.08</v>
      </c>
      <c r="G2278" s="8"/>
      <c r="H2278" s="7">
        <v>325.08</v>
      </c>
      <c r="I2278" s="6" t="s">
        <v>13559</v>
      </c>
      <c r="J2278" s="6" t="s">
        <v>13560</v>
      </c>
      <c r="K2278" s="6" t="s">
        <v>13561</v>
      </c>
      <c r="L2278" s="11" t="s">
        <v>13562</v>
      </c>
      <c r="M2278" s="2"/>
    </row>
    <row r="2279" ht="18" customHeight="1" spans="1:13">
      <c r="A2279" s="6" t="s">
        <v>13563</v>
      </c>
      <c r="B2279" s="6" t="s">
        <v>13564</v>
      </c>
      <c r="C2279" s="6" t="s">
        <v>13564</v>
      </c>
      <c r="D2279" s="7">
        <v>32.1</v>
      </c>
      <c r="E2279" s="7">
        <v>10.8</v>
      </c>
      <c r="F2279" s="7">
        <f t="shared" si="35"/>
        <v>346.68</v>
      </c>
      <c r="G2279" s="8"/>
      <c r="H2279" s="7">
        <v>346.68</v>
      </c>
      <c r="I2279" s="6" t="s">
        <v>13565</v>
      </c>
      <c r="J2279" s="6" t="s">
        <v>13566</v>
      </c>
      <c r="K2279" s="6" t="s">
        <v>13567</v>
      </c>
      <c r="L2279" s="11" t="s">
        <v>13568</v>
      </c>
      <c r="M2279" s="2"/>
    </row>
    <row r="2280" ht="18" customHeight="1" spans="1:13">
      <c r="A2280" s="6" t="s">
        <v>13569</v>
      </c>
      <c r="B2280" s="6" t="s">
        <v>13570</v>
      </c>
      <c r="C2280" s="6" t="s">
        <v>13570</v>
      </c>
      <c r="D2280" s="7">
        <v>41</v>
      </c>
      <c r="E2280" s="7">
        <v>10.8</v>
      </c>
      <c r="F2280" s="7">
        <f t="shared" si="35"/>
        <v>442.8</v>
      </c>
      <c r="G2280" s="8"/>
      <c r="H2280" s="7">
        <v>442.8</v>
      </c>
      <c r="I2280" s="6" t="s">
        <v>13571</v>
      </c>
      <c r="J2280" s="6" t="s">
        <v>13572</v>
      </c>
      <c r="K2280" s="6" t="s">
        <v>13573</v>
      </c>
      <c r="L2280" s="11" t="s">
        <v>13574</v>
      </c>
      <c r="M2280" s="2"/>
    </row>
    <row r="2281" ht="18" customHeight="1" spans="1:13">
      <c r="A2281" s="6" t="s">
        <v>13575</v>
      </c>
      <c r="B2281" s="6" t="s">
        <v>13576</v>
      </c>
      <c r="C2281" s="6" t="s">
        <v>13576</v>
      </c>
      <c r="D2281" s="7">
        <v>12.1</v>
      </c>
      <c r="E2281" s="7">
        <v>10.8</v>
      </c>
      <c r="F2281" s="7">
        <f t="shared" si="35"/>
        <v>130.68</v>
      </c>
      <c r="G2281" s="8"/>
      <c r="H2281" s="7">
        <v>130.68</v>
      </c>
      <c r="I2281" s="6" t="s">
        <v>13577</v>
      </c>
      <c r="J2281" s="6" t="s">
        <v>13578</v>
      </c>
      <c r="K2281" s="6" t="s">
        <v>13579</v>
      </c>
      <c r="L2281" s="11" t="s">
        <v>13580</v>
      </c>
      <c r="M2281" s="2"/>
    </row>
    <row r="2282" ht="18" customHeight="1" spans="1:13">
      <c r="A2282" s="6" t="s">
        <v>13581</v>
      </c>
      <c r="B2282" s="6" t="s">
        <v>13582</v>
      </c>
      <c r="C2282" s="6" t="s">
        <v>13582</v>
      </c>
      <c r="D2282" s="7">
        <v>26.3</v>
      </c>
      <c r="E2282" s="7">
        <v>10.8</v>
      </c>
      <c r="F2282" s="7">
        <f t="shared" si="35"/>
        <v>284.04</v>
      </c>
      <c r="G2282" s="8"/>
      <c r="H2282" s="7">
        <v>284.04</v>
      </c>
      <c r="I2282" s="6" t="s">
        <v>13583</v>
      </c>
      <c r="J2282" s="6" t="s">
        <v>13584</v>
      </c>
      <c r="K2282" s="6" t="s">
        <v>13585</v>
      </c>
      <c r="L2282" s="11" t="s">
        <v>13586</v>
      </c>
      <c r="M2282" s="2"/>
    </row>
    <row r="2283" ht="18" customHeight="1" spans="1:13">
      <c r="A2283" s="6" t="s">
        <v>13587</v>
      </c>
      <c r="B2283" s="6" t="s">
        <v>13588</v>
      </c>
      <c r="C2283" s="6" t="s">
        <v>13588</v>
      </c>
      <c r="D2283" s="7">
        <v>36.7</v>
      </c>
      <c r="E2283" s="7">
        <v>10.8</v>
      </c>
      <c r="F2283" s="7">
        <f t="shared" si="35"/>
        <v>396.36</v>
      </c>
      <c r="G2283" s="8"/>
      <c r="H2283" s="7">
        <v>396.36</v>
      </c>
      <c r="I2283" s="6" t="s">
        <v>13589</v>
      </c>
      <c r="J2283" s="6" t="s">
        <v>13590</v>
      </c>
      <c r="K2283" s="6" t="s">
        <v>13591</v>
      </c>
      <c r="L2283" s="11" t="s">
        <v>13592</v>
      </c>
      <c r="M2283" s="2"/>
    </row>
    <row r="2284" ht="18" customHeight="1" spans="1:13">
      <c r="A2284" s="6" t="s">
        <v>13593</v>
      </c>
      <c r="B2284" s="6" t="s">
        <v>13594</v>
      </c>
      <c r="C2284" s="6" t="s">
        <v>13594</v>
      </c>
      <c r="D2284" s="7">
        <v>34.5</v>
      </c>
      <c r="E2284" s="7">
        <v>10.8</v>
      </c>
      <c r="F2284" s="7">
        <f t="shared" si="35"/>
        <v>372.6</v>
      </c>
      <c r="G2284" s="8"/>
      <c r="H2284" s="7">
        <v>372.6</v>
      </c>
      <c r="I2284" s="6" t="s">
        <v>13595</v>
      </c>
      <c r="J2284" s="6" t="s">
        <v>13596</v>
      </c>
      <c r="K2284" s="6" t="s">
        <v>13597</v>
      </c>
      <c r="L2284" s="11" t="s">
        <v>13598</v>
      </c>
      <c r="M2284" s="2"/>
    </row>
    <row r="2285" ht="18" customHeight="1" spans="1:13">
      <c r="A2285" s="6" t="s">
        <v>13599</v>
      </c>
      <c r="B2285" s="6" t="s">
        <v>13600</v>
      </c>
      <c r="C2285" s="6" t="s">
        <v>13600</v>
      </c>
      <c r="D2285" s="7">
        <v>19.4</v>
      </c>
      <c r="E2285" s="7">
        <v>10.8</v>
      </c>
      <c r="F2285" s="7">
        <f t="shared" si="35"/>
        <v>209.52</v>
      </c>
      <c r="G2285" s="8"/>
      <c r="H2285" s="7">
        <v>209.52</v>
      </c>
      <c r="I2285" s="6" t="s">
        <v>13601</v>
      </c>
      <c r="J2285" s="6" t="s">
        <v>13602</v>
      </c>
      <c r="K2285" s="6" t="s">
        <v>13603</v>
      </c>
      <c r="L2285" s="11" t="s">
        <v>13604</v>
      </c>
      <c r="M2285" s="2"/>
    </row>
    <row r="2286" ht="18" customHeight="1" spans="1:13">
      <c r="A2286" s="6" t="s">
        <v>13605</v>
      </c>
      <c r="B2286" s="6" t="s">
        <v>13606</v>
      </c>
      <c r="C2286" s="6" t="s">
        <v>13606</v>
      </c>
      <c r="D2286" s="7">
        <v>47.4</v>
      </c>
      <c r="E2286" s="7">
        <v>10.8</v>
      </c>
      <c r="F2286" s="7">
        <f t="shared" si="35"/>
        <v>511.92</v>
      </c>
      <c r="G2286" s="8"/>
      <c r="H2286" s="7">
        <v>511.92</v>
      </c>
      <c r="I2286" s="6" t="s">
        <v>13607</v>
      </c>
      <c r="J2286" s="6" t="s">
        <v>13608</v>
      </c>
      <c r="K2286" s="6" t="s">
        <v>13609</v>
      </c>
      <c r="L2286" s="11" t="s">
        <v>13610</v>
      </c>
      <c r="M2286" s="2"/>
    </row>
    <row r="2287" ht="18" customHeight="1" spans="1:13">
      <c r="A2287" s="6" t="s">
        <v>13611</v>
      </c>
      <c r="B2287" s="6" t="s">
        <v>13612</v>
      </c>
      <c r="C2287" s="6" t="s">
        <v>13612</v>
      </c>
      <c r="D2287" s="7">
        <v>14</v>
      </c>
      <c r="E2287" s="7">
        <v>10.8</v>
      </c>
      <c r="F2287" s="7">
        <f t="shared" si="35"/>
        <v>151.2</v>
      </c>
      <c r="G2287" s="8"/>
      <c r="H2287" s="7">
        <v>151.2</v>
      </c>
      <c r="I2287" s="6" t="s">
        <v>13613</v>
      </c>
      <c r="J2287" s="6" t="s">
        <v>13614</v>
      </c>
      <c r="K2287" s="6" t="s">
        <v>13615</v>
      </c>
      <c r="L2287" s="11" t="s">
        <v>13616</v>
      </c>
      <c r="M2287" s="2"/>
    </row>
    <row r="2288" ht="18" customHeight="1" spans="1:13">
      <c r="A2288" s="6" t="s">
        <v>13617</v>
      </c>
      <c r="B2288" s="6" t="s">
        <v>13618</v>
      </c>
      <c r="C2288" s="6" t="s">
        <v>13618</v>
      </c>
      <c r="D2288" s="7">
        <v>48.1</v>
      </c>
      <c r="E2288" s="7">
        <v>10.8</v>
      </c>
      <c r="F2288" s="7">
        <f t="shared" si="35"/>
        <v>519.48</v>
      </c>
      <c r="G2288" s="8"/>
      <c r="H2288" s="7">
        <v>519.48</v>
      </c>
      <c r="I2288" s="6" t="s">
        <v>13619</v>
      </c>
      <c r="J2288" s="6" t="s">
        <v>13620</v>
      </c>
      <c r="K2288" s="6" t="s">
        <v>13621</v>
      </c>
      <c r="L2288" s="11" t="s">
        <v>13622</v>
      </c>
      <c r="M2288" s="2"/>
    </row>
    <row r="2289" ht="18" customHeight="1" spans="1:13">
      <c r="A2289" s="6" t="s">
        <v>13623</v>
      </c>
      <c r="B2289" s="6" t="s">
        <v>13624</v>
      </c>
      <c r="C2289" s="6" t="s">
        <v>13624</v>
      </c>
      <c r="D2289" s="7">
        <v>19.2</v>
      </c>
      <c r="E2289" s="7">
        <v>10.8</v>
      </c>
      <c r="F2289" s="7">
        <f t="shared" si="35"/>
        <v>207.36</v>
      </c>
      <c r="G2289" s="8"/>
      <c r="H2289" s="7">
        <v>207.36</v>
      </c>
      <c r="I2289" s="6" t="s">
        <v>13625</v>
      </c>
      <c r="J2289" s="6" t="s">
        <v>13626</v>
      </c>
      <c r="K2289" s="6" t="s">
        <v>13627</v>
      </c>
      <c r="L2289" s="11" t="s">
        <v>13628</v>
      </c>
      <c r="M2289" s="2"/>
    </row>
    <row r="2290" ht="18" customHeight="1" spans="1:13">
      <c r="A2290" s="6" t="s">
        <v>13629</v>
      </c>
      <c r="B2290" s="6" t="s">
        <v>13630</v>
      </c>
      <c r="C2290" s="6" t="s">
        <v>13630</v>
      </c>
      <c r="D2290" s="7">
        <v>7</v>
      </c>
      <c r="E2290" s="7">
        <v>10.8</v>
      </c>
      <c r="F2290" s="7">
        <f t="shared" si="35"/>
        <v>75.6</v>
      </c>
      <c r="G2290" s="8"/>
      <c r="H2290" s="7">
        <v>75.6</v>
      </c>
      <c r="I2290" s="6" t="s">
        <v>13631</v>
      </c>
      <c r="J2290" s="6" t="s">
        <v>13632</v>
      </c>
      <c r="K2290" s="6" t="s">
        <v>13633</v>
      </c>
      <c r="L2290" s="11" t="s">
        <v>13634</v>
      </c>
      <c r="M2290" s="2"/>
    </row>
    <row r="2291" ht="18" customHeight="1" spans="1:13">
      <c r="A2291" s="6" t="s">
        <v>13635</v>
      </c>
      <c r="B2291" s="6" t="s">
        <v>13636</v>
      </c>
      <c r="C2291" s="6" t="s">
        <v>13636</v>
      </c>
      <c r="D2291" s="7">
        <v>35.5</v>
      </c>
      <c r="E2291" s="7">
        <v>10.8</v>
      </c>
      <c r="F2291" s="7">
        <f t="shared" si="35"/>
        <v>383.4</v>
      </c>
      <c r="G2291" s="8"/>
      <c r="H2291" s="7">
        <v>383.4</v>
      </c>
      <c r="I2291" s="6" t="s">
        <v>13637</v>
      </c>
      <c r="J2291" s="6" t="s">
        <v>13638</v>
      </c>
      <c r="K2291" s="6" t="s">
        <v>13639</v>
      </c>
      <c r="L2291" s="11" t="s">
        <v>13640</v>
      </c>
      <c r="M2291" s="2"/>
    </row>
    <row r="2292" ht="18" customHeight="1" spans="1:13">
      <c r="A2292" s="6" t="s">
        <v>13641</v>
      </c>
      <c r="B2292" s="6" t="s">
        <v>13642</v>
      </c>
      <c r="C2292" s="6" t="s">
        <v>13642</v>
      </c>
      <c r="D2292" s="7">
        <v>50.1</v>
      </c>
      <c r="E2292" s="7">
        <v>10.8</v>
      </c>
      <c r="F2292" s="7">
        <f t="shared" si="35"/>
        <v>541.08</v>
      </c>
      <c r="G2292" s="8"/>
      <c r="H2292" s="7">
        <v>541.08</v>
      </c>
      <c r="I2292" s="6" t="s">
        <v>13643</v>
      </c>
      <c r="J2292" s="6" t="s">
        <v>13644</v>
      </c>
      <c r="K2292" s="6" t="s">
        <v>13645</v>
      </c>
      <c r="L2292" s="11" t="s">
        <v>13646</v>
      </c>
      <c r="M2292" s="2"/>
    </row>
    <row r="2293" ht="18" customHeight="1" spans="1:13">
      <c r="A2293" s="6" t="s">
        <v>13647</v>
      </c>
      <c r="B2293" s="6" t="s">
        <v>12595</v>
      </c>
      <c r="C2293" s="6" t="s">
        <v>12595</v>
      </c>
      <c r="D2293" s="7">
        <v>13.7</v>
      </c>
      <c r="E2293" s="7">
        <v>10.8</v>
      </c>
      <c r="F2293" s="7">
        <f t="shared" si="35"/>
        <v>147.96</v>
      </c>
      <c r="G2293" s="8"/>
      <c r="H2293" s="7">
        <v>147.96</v>
      </c>
      <c r="I2293" s="6" t="s">
        <v>13648</v>
      </c>
      <c r="J2293" s="6" t="s">
        <v>13649</v>
      </c>
      <c r="K2293" s="6" t="s">
        <v>13650</v>
      </c>
      <c r="L2293" s="11" t="s">
        <v>13651</v>
      </c>
      <c r="M2293" s="2"/>
    </row>
    <row r="2294" ht="18" customHeight="1" spans="1:13">
      <c r="A2294" s="6" t="s">
        <v>13652</v>
      </c>
      <c r="B2294" s="6" t="s">
        <v>13653</v>
      </c>
      <c r="C2294" s="6" t="s">
        <v>13653</v>
      </c>
      <c r="D2294" s="7">
        <v>40.9</v>
      </c>
      <c r="E2294" s="7">
        <v>10.8</v>
      </c>
      <c r="F2294" s="7">
        <f t="shared" si="35"/>
        <v>441.72</v>
      </c>
      <c r="G2294" s="8"/>
      <c r="H2294" s="7">
        <v>441.72</v>
      </c>
      <c r="I2294" s="6" t="s">
        <v>13654</v>
      </c>
      <c r="J2294" s="6" t="s">
        <v>13655</v>
      </c>
      <c r="K2294" s="6" t="s">
        <v>13656</v>
      </c>
      <c r="L2294" s="11" t="s">
        <v>13657</v>
      </c>
      <c r="M2294" s="2"/>
    </row>
    <row r="2295" ht="18" customHeight="1" spans="1:13">
      <c r="A2295" s="6" t="s">
        <v>13658</v>
      </c>
      <c r="B2295" s="6" t="s">
        <v>13659</v>
      </c>
      <c r="C2295" s="6" t="s">
        <v>13659</v>
      </c>
      <c r="D2295" s="7">
        <v>19.6</v>
      </c>
      <c r="E2295" s="7">
        <v>10.8</v>
      </c>
      <c r="F2295" s="7">
        <f t="shared" si="35"/>
        <v>211.68</v>
      </c>
      <c r="G2295" s="8"/>
      <c r="H2295" s="7">
        <v>211.68</v>
      </c>
      <c r="I2295" s="6" t="s">
        <v>13660</v>
      </c>
      <c r="J2295" s="6" t="s">
        <v>13661</v>
      </c>
      <c r="K2295" s="6" t="s">
        <v>13662</v>
      </c>
      <c r="L2295" s="11" t="s">
        <v>13663</v>
      </c>
      <c r="M2295" s="2"/>
    </row>
    <row r="2296" ht="18" customHeight="1" spans="1:13">
      <c r="A2296" s="6" t="s">
        <v>13664</v>
      </c>
      <c r="B2296" s="6" t="s">
        <v>13665</v>
      </c>
      <c r="C2296" s="6" t="s">
        <v>13665</v>
      </c>
      <c r="D2296" s="7">
        <v>43.8</v>
      </c>
      <c r="E2296" s="7">
        <v>10.8</v>
      </c>
      <c r="F2296" s="7">
        <f t="shared" si="35"/>
        <v>473.04</v>
      </c>
      <c r="G2296" s="8"/>
      <c r="H2296" s="7">
        <v>473.04</v>
      </c>
      <c r="I2296" s="6" t="s">
        <v>13666</v>
      </c>
      <c r="J2296" s="6" t="s">
        <v>13667</v>
      </c>
      <c r="K2296" s="6" t="s">
        <v>13668</v>
      </c>
      <c r="L2296" s="11" t="s">
        <v>13669</v>
      </c>
      <c r="M2296" s="2"/>
    </row>
    <row r="2297" ht="18" customHeight="1" spans="1:13">
      <c r="A2297" s="6" t="s">
        <v>13670</v>
      </c>
      <c r="B2297" s="6" t="s">
        <v>13671</v>
      </c>
      <c r="C2297" s="6" t="s">
        <v>13671</v>
      </c>
      <c r="D2297" s="7">
        <v>21</v>
      </c>
      <c r="E2297" s="7">
        <v>10.8</v>
      </c>
      <c r="F2297" s="7">
        <f t="shared" si="35"/>
        <v>226.8</v>
      </c>
      <c r="G2297" s="8"/>
      <c r="H2297" s="7">
        <v>226.8</v>
      </c>
      <c r="I2297" s="6" t="s">
        <v>13672</v>
      </c>
      <c r="J2297" s="6" t="s">
        <v>13673</v>
      </c>
      <c r="K2297" s="6" t="s">
        <v>13674</v>
      </c>
      <c r="L2297" s="11" t="s">
        <v>13675</v>
      </c>
      <c r="M2297" s="2"/>
    </row>
    <row r="2298" ht="18" customHeight="1" spans="1:13">
      <c r="A2298" s="6" t="s">
        <v>13676</v>
      </c>
      <c r="B2298" s="6" t="s">
        <v>13677</v>
      </c>
      <c r="C2298" s="6" t="s">
        <v>13677</v>
      </c>
      <c r="D2298" s="7">
        <v>29.6</v>
      </c>
      <c r="E2298" s="7">
        <v>10.8</v>
      </c>
      <c r="F2298" s="7">
        <f t="shared" si="35"/>
        <v>319.68</v>
      </c>
      <c r="G2298" s="8"/>
      <c r="H2298" s="7">
        <v>319.68</v>
      </c>
      <c r="I2298" s="6" t="s">
        <v>13678</v>
      </c>
      <c r="J2298" s="6" t="s">
        <v>13679</v>
      </c>
      <c r="K2298" s="6" t="s">
        <v>13680</v>
      </c>
      <c r="L2298" s="11" t="s">
        <v>13681</v>
      </c>
      <c r="M2298" s="2"/>
    </row>
    <row r="2299" ht="18" customHeight="1" spans="1:13">
      <c r="A2299" s="6" t="s">
        <v>13682</v>
      </c>
      <c r="B2299" s="6" t="s">
        <v>13683</v>
      </c>
      <c r="C2299" s="6" t="s">
        <v>13683</v>
      </c>
      <c r="D2299" s="7">
        <v>44.4</v>
      </c>
      <c r="E2299" s="7">
        <v>10.8</v>
      </c>
      <c r="F2299" s="7">
        <f t="shared" si="35"/>
        <v>479.52</v>
      </c>
      <c r="G2299" s="8"/>
      <c r="H2299" s="7">
        <v>479.52</v>
      </c>
      <c r="I2299" s="6" t="s">
        <v>13684</v>
      </c>
      <c r="J2299" s="6" t="s">
        <v>13685</v>
      </c>
      <c r="K2299" s="6" t="s">
        <v>13686</v>
      </c>
      <c r="L2299" s="11" t="s">
        <v>13687</v>
      </c>
      <c r="M2299" s="2"/>
    </row>
    <row r="2300" ht="18" customHeight="1" spans="1:13">
      <c r="A2300" s="6" t="s">
        <v>13688</v>
      </c>
      <c r="B2300" s="6" t="s">
        <v>13689</v>
      </c>
      <c r="C2300" s="6" t="s">
        <v>13689</v>
      </c>
      <c r="D2300" s="7">
        <v>28.6</v>
      </c>
      <c r="E2300" s="7">
        <v>10.8</v>
      </c>
      <c r="F2300" s="7">
        <f t="shared" si="35"/>
        <v>308.88</v>
      </c>
      <c r="G2300" s="8"/>
      <c r="H2300" s="7">
        <v>308.88</v>
      </c>
      <c r="I2300" s="6" t="s">
        <v>13690</v>
      </c>
      <c r="J2300" s="6" t="s">
        <v>13691</v>
      </c>
      <c r="K2300" s="6" t="s">
        <v>13692</v>
      </c>
      <c r="L2300" s="11" t="s">
        <v>13693</v>
      </c>
      <c r="M2300" s="2"/>
    </row>
    <row r="2301" ht="18" customHeight="1" spans="1:13">
      <c r="A2301" s="6" t="s">
        <v>13694</v>
      </c>
      <c r="B2301" s="6" t="s">
        <v>13695</v>
      </c>
      <c r="C2301" s="6" t="s">
        <v>13695</v>
      </c>
      <c r="D2301" s="7">
        <v>41.4</v>
      </c>
      <c r="E2301" s="7">
        <v>10.8</v>
      </c>
      <c r="F2301" s="7">
        <f t="shared" si="35"/>
        <v>447.12</v>
      </c>
      <c r="G2301" s="8"/>
      <c r="H2301" s="7">
        <v>447.12</v>
      </c>
      <c r="I2301" s="6" t="s">
        <v>13696</v>
      </c>
      <c r="J2301" s="6" t="s">
        <v>13697</v>
      </c>
      <c r="K2301" s="6" t="s">
        <v>13698</v>
      </c>
      <c r="L2301" s="11" t="s">
        <v>13699</v>
      </c>
      <c r="M2301" s="2"/>
    </row>
    <row r="2302" ht="18" customHeight="1" spans="1:13">
      <c r="A2302" s="6" t="s">
        <v>13700</v>
      </c>
      <c r="B2302" s="6" t="s">
        <v>13701</v>
      </c>
      <c r="C2302" s="6" t="s">
        <v>13701</v>
      </c>
      <c r="D2302" s="7">
        <v>27.6</v>
      </c>
      <c r="E2302" s="7">
        <v>10.8</v>
      </c>
      <c r="F2302" s="7">
        <f t="shared" si="35"/>
        <v>298.08</v>
      </c>
      <c r="G2302" s="8"/>
      <c r="H2302" s="7">
        <v>298.08</v>
      </c>
      <c r="I2302" s="6" t="s">
        <v>13702</v>
      </c>
      <c r="J2302" s="6" t="s">
        <v>13703</v>
      </c>
      <c r="K2302" s="6" t="s">
        <v>13704</v>
      </c>
      <c r="L2302" s="11" t="s">
        <v>13705</v>
      </c>
      <c r="M2302" s="2"/>
    </row>
    <row r="2303" ht="18" customHeight="1" spans="1:13">
      <c r="A2303" s="6" t="s">
        <v>13706</v>
      </c>
      <c r="B2303" s="6" t="s">
        <v>2807</v>
      </c>
      <c r="C2303" s="6" t="s">
        <v>2807</v>
      </c>
      <c r="D2303" s="7">
        <v>37.5</v>
      </c>
      <c r="E2303" s="7">
        <v>10.8</v>
      </c>
      <c r="F2303" s="7">
        <f t="shared" si="35"/>
        <v>405</v>
      </c>
      <c r="G2303" s="8"/>
      <c r="H2303" s="7">
        <v>405</v>
      </c>
      <c r="I2303" s="6" t="s">
        <v>13707</v>
      </c>
      <c r="J2303" s="6" t="s">
        <v>13708</v>
      </c>
      <c r="K2303" s="6" t="s">
        <v>13709</v>
      </c>
      <c r="L2303" s="11" t="s">
        <v>13710</v>
      </c>
      <c r="M2303" s="2"/>
    </row>
    <row r="2304" ht="18" customHeight="1" spans="1:13">
      <c r="A2304" s="6" t="s">
        <v>13711</v>
      </c>
      <c r="B2304" s="6" t="s">
        <v>13712</v>
      </c>
      <c r="C2304" s="6" t="s">
        <v>13712</v>
      </c>
      <c r="D2304" s="7">
        <v>53.2</v>
      </c>
      <c r="E2304" s="7">
        <v>10.8</v>
      </c>
      <c r="F2304" s="7">
        <f t="shared" si="35"/>
        <v>574.56</v>
      </c>
      <c r="G2304" s="8"/>
      <c r="H2304" s="7">
        <v>574.56</v>
      </c>
      <c r="I2304" s="6" t="s">
        <v>13713</v>
      </c>
      <c r="J2304" s="6" t="s">
        <v>13714</v>
      </c>
      <c r="K2304" s="6" t="s">
        <v>13715</v>
      </c>
      <c r="L2304" s="11" t="s">
        <v>13716</v>
      </c>
      <c r="M2304" s="2"/>
    </row>
    <row r="2305" ht="18" customHeight="1" spans="1:13">
      <c r="A2305" s="6" t="s">
        <v>13717</v>
      </c>
      <c r="B2305" s="6" t="s">
        <v>13718</v>
      </c>
      <c r="C2305" s="6" t="s">
        <v>13718</v>
      </c>
      <c r="D2305" s="7">
        <v>24.2</v>
      </c>
      <c r="E2305" s="7">
        <v>10.8</v>
      </c>
      <c r="F2305" s="7">
        <f t="shared" si="35"/>
        <v>261.36</v>
      </c>
      <c r="G2305" s="8"/>
      <c r="H2305" s="7">
        <v>261.36</v>
      </c>
      <c r="I2305" s="6" t="s">
        <v>13719</v>
      </c>
      <c r="J2305" s="6" t="s">
        <v>13720</v>
      </c>
      <c r="K2305" s="6" t="s">
        <v>13721</v>
      </c>
      <c r="L2305" s="11" t="s">
        <v>13722</v>
      </c>
      <c r="M2305" s="2"/>
    </row>
    <row r="2306" ht="18" customHeight="1" spans="1:13">
      <c r="A2306" s="6" t="s">
        <v>13723</v>
      </c>
      <c r="B2306" s="6" t="s">
        <v>13724</v>
      </c>
      <c r="C2306" s="6" t="s">
        <v>13724</v>
      </c>
      <c r="D2306" s="7">
        <v>24.8</v>
      </c>
      <c r="E2306" s="7">
        <v>10.8</v>
      </c>
      <c r="F2306" s="7">
        <f t="shared" si="35"/>
        <v>267.84</v>
      </c>
      <c r="G2306" s="8"/>
      <c r="H2306" s="7">
        <v>267.84</v>
      </c>
      <c r="I2306" s="6" t="s">
        <v>13725</v>
      </c>
      <c r="J2306" s="6" t="s">
        <v>13726</v>
      </c>
      <c r="K2306" s="6" t="s">
        <v>13727</v>
      </c>
      <c r="L2306" s="11" t="s">
        <v>13728</v>
      </c>
      <c r="M2306" s="2"/>
    </row>
    <row r="2307" ht="18" customHeight="1" spans="1:13">
      <c r="A2307" s="6" t="s">
        <v>13729</v>
      </c>
      <c r="B2307" s="6" t="s">
        <v>13730</v>
      </c>
      <c r="C2307" s="6" t="s">
        <v>13730</v>
      </c>
      <c r="D2307" s="7">
        <v>37.5</v>
      </c>
      <c r="E2307" s="7">
        <v>10.8</v>
      </c>
      <c r="F2307" s="7">
        <f t="shared" si="35"/>
        <v>405</v>
      </c>
      <c r="G2307" s="8"/>
      <c r="H2307" s="7">
        <v>405</v>
      </c>
      <c r="I2307" s="6" t="s">
        <v>13731</v>
      </c>
      <c r="J2307" s="6" t="s">
        <v>13732</v>
      </c>
      <c r="K2307" s="6" t="s">
        <v>13733</v>
      </c>
      <c r="L2307" s="11" t="s">
        <v>13734</v>
      </c>
      <c r="M2307" s="2"/>
    </row>
    <row r="2308" ht="18" customHeight="1" spans="1:13">
      <c r="A2308" s="6" t="s">
        <v>13735</v>
      </c>
      <c r="B2308" s="6" t="s">
        <v>13736</v>
      </c>
      <c r="C2308" s="6" t="s">
        <v>13736</v>
      </c>
      <c r="D2308" s="7">
        <v>21.45</v>
      </c>
      <c r="E2308" s="7">
        <v>10.8</v>
      </c>
      <c r="F2308" s="7">
        <f t="shared" si="35"/>
        <v>231.66</v>
      </c>
      <c r="G2308" s="8"/>
      <c r="H2308" s="7">
        <v>231.66</v>
      </c>
      <c r="I2308" s="6" t="s">
        <v>13737</v>
      </c>
      <c r="J2308" s="6" t="s">
        <v>13738</v>
      </c>
      <c r="K2308" s="6" t="s">
        <v>13739</v>
      </c>
      <c r="L2308" s="11" t="s">
        <v>13740</v>
      </c>
      <c r="M2308" s="2"/>
    </row>
    <row r="2309" ht="18" customHeight="1" spans="1:13">
      <c r="A2309" s="6" t="s">
        <v>13741</v>
      </c>
      <c r="B2309" s="6" t="s">
        <v>13742</v>
      </c>
      <c r="C2309" s="6" t="s">
        <v>13742</v>
      </c>
      <c r="D2309" s="7">
        <v>14</v>
      </c>
      <c r="E2309" s="7">
        <v>10.8</v>
      </c>
      <c r="F2309" s="7">
        <f t="shared" si="35"/>
        <v>151.2</v>
      </c>
      <c r="G2309" s="8"/>
      <c r="H2309" s="7">
        <v>151.2</v>
      </c>
      <c r="I2309" s="6" t="s">
        <v>13743</v>
      </c>
      <c r="J2309" s="6" t="s">
        <v>13744</v>
      </c>
      <c r="K2309" s="6" t="s">
        <v>13745</v>
      </c>
      <c r="L2309" s="11" t="s">
        <v>13746</v>
      </c>
      <c r="M2309" s="2"/>
    </row>
    <row r="2310" ht="18" customHeight="1" spans="1:13">
      <c r="A2310" s="6" t="s">
        <v>13747</v>
      </c>
      <c r="B2310" s="6" t="s">
        <v>13748</v>
      </c>
      <c r="C2310" s="6" t="s">
        <v>13748</v>
      </c>
      <c r="D2310" s="7">
        <v>7</v>
      </c>
      <c r="E2310" s="7">
        <v>10.8</v>
      </c>
      <c r="F2310" s="7">
        <f t="shared" ref="F2310:F2373" si="36">ROUND((ROUND(D2310,2)*ROUND(E2310,2)),2)</f>
        <v>75.6</v>
      </c>
      <c r="G2310" s="8"/>
      <c r="H2310" s="7">
        <v>75.6</v>
      </c>
      <c r="I2310" s="6" t="s">
        <v>13749</v>
      </c>
      <c r="J2310" s="6" t="s">
        <v>13750</v>
      </c>
      <c r="K2310" s="6" t="s">
        <v>13751</v>
      </c>
      <c r="L2310" s="11" t="s">
        <v>13752</v>
      </c>
      <c r="M2310" s="2"/>
    </row>
    <row r="2311" ht="18" customHeight="1" spans="1:13">
      <c r="A2311" s="6" t="s">
        <v>13753</v>
      </c>
      <c r="B2311" s="6" t="s">
        <v>13754</v>
      </c>
      <c r="C2311" s="6" t="s">
        <v>13754</v>
      </c>
      <c r="D2311" s="7">
        <v>23.4</v>
      </c>
      <c r="E2311" s="7">
        <v>10.8</v>
      </c>
      <c r="F2311" s="7">
        <f t="shared" si="36"/>
        <v>252.72</v>
      </c>
      <c r="G2311" s="8"/>
      <c r="H2311" s="7">
        <v>252.72</v>
      </c>
      <c r="I2311" s="6" t="s">
        <v>13755</v>
      </c>
      <c r="J2311" s="6" t="s">
        <v>13756</v>
      </c>
      <c r="K2311" s="6" t="s">
        <v>13757</v>
      </c>
      <c r="L2311" s="11" t="s">
        <v>13758</v>
      </c>
      <c r="M2311" s="2"/>
    </row>
    <row r="2312" ht="18" customHeight="1" spans="1:13">
      <c r="A2312" s="6" t="s">
        <v>13759</v>
      </c>
      <c r="B2312" s="6" t="s">
        <v>13760</v>
      </c>
      <c r="C2312" s="6" t="s">
        <v>13760</v>
      </c>
      <c r="D2312" s="7">
        <v>7.9</v>
      </c>
      <c r="E2312" s="7">
        <v>10.8</v>
      </c>
      <c r="F2312" s="7">
        <f t="shared" si="36"/>
        <v>85.32</v>
      </c>
      <c r="G2312" s="8"/>
      <c r="H2312" s="7">
        <v>85.32</v>
      </c>
      <c r="I2312" s="6" t="s">
        <v>13761</v>
      </c>
      <c r="J2312" s="6" t="s">
        <v>13762</v>
      </c>
      <c r="K2312" s="6" t="s">
        <v>13763</v>
      </c>
      <c r="L2312" s="11" t="s">
        <v>13764</v>
      </c>
      <c r="M2312" s="2"/>
    </row>
    <row r="2313" ht="18" customHeight="1" spans="1:13">
      <c r="A2313" s="6" t="s">
        <v>13765</v>
      </c>
      <c r="B2313" s="6" t="s">
        <v>13766</v>
      </c>
      <c r="C2313" s="6" t="s">
        <v>13766</v>
      </c>
      <c r="D2313" s="7">
        <v>13.8</v>
      </c>
      <c r="E2313" s="7">
        <v>10.8</v>
      </c>
      <c r="F2313" s="7">
        <f t="shared" si="36"/>
        <v>149.04</v>
      </c>
      <c r="G2313" s="8"/>
      <c r="H2313" s="7">
        <v>149.04</v>
      </c>
      <c r="I2313" s="6" t="s">
        <v>13767</v>
      </c>
      <c r="J2313" s="6" t="s">
        <v>13768</v>
      </c>
      <c r="K2313" s="6" t="s">
        <v>13769</v>
      </c>
      <c r="L2313" s="11" t="s">
        <v>13770</v>
      </c>
      <c r="M2313" s="2"/>
    </row>
    <row r="2314" ht="18" customHeight="1" spans="1:13">
      <c r="A2314" s="6" t="s">
        <v>13771</v>
      </c>
      <c r="B2314" s="6" t="s">
        <v>13772</v>
      </c>
      <c r="C2314" s="6" t="s">
        <v>13772</v>
      </c>
      <c r="D2314" s="7">
        <v>7</v>
      </c>
      <c r="E2314" s="7">
        <v>10.8</v>
      </c>
      <c r="F2314" s="7">
        <f t="shared" si="36"/>
        <v>75.6</v>
      </c>
      <c r="G2314" s="8"/>
      <c r="H2314" s="7">
        <v>75.6</v>
      </c>
      <c r="I2314" s="6" t="s">
        <v>13773</v>
      </c>
      <c r="J2314" s="6" t="s">
        <v>13774</v>
      </c>
      <c r="K2314" s="6" t="s">
        <v>13775</v>
      </c>
      <c r="L2314" s="11" t="s">
        <v>13776</v>
      </c>
      <c r="M2314" s="2"/>
    </row>
    <row r="2315" ht="18" customHeight="1" spans="1:13">
      <c r="A2315" s="6" t="s">
        <v>13777</v>
      </c>
      <c r="B2315" s="6" t="s">
        <v>13778</v>
      </c>
      <c r="C2315" s="6" t="s">
        <v>13778</v>
      </c>
      <c r="D2315" s="7">
        <v>7</v>
      </c>
      <c r="E2315" s="7">
        <v>10.8</v>
      </c>
      <c r="F2315" s="7">
        <f t="shared" si="36"/>
        <v>75.6</v>
      </c>
      <c r="G2315" s="8"/>
      <c r="H2315" s="7">
        <v>75.6</v>
      </c>
      <c r="I2315" s="6" t="s">
        <v>13779</v>
      </c>
      <c r="J2315" s="6" t="s">
        <v>13780</v>
      </c>
      <c r="K2315" s="6" t="s">
        <v>13781</v>
      </c>
      <c r="L2315" s="11" t="s">
        <v>13782</v>
      </c>
      <c r="M2315" s="2"/>
    </row>
    <row r="2316" ht="18" customHeight="1" spans="1:13">
      <c r="A2316" s="6" t="s">
        <v>13783</v>
      </c>
      <c r="B2316" s="6" t="s">
        <v>13784</v>
      </c>
      <c r="C2316" s="6" t="s">
        <v>13784</v>
      </c>
      <c r="D2316" s="7">
        <v>12.7</v>
      </c>
      <c r="E2316" s="7">
        <v>10.8</v>
      </c>
      <c r="F2316" s="7">
        <f t="shared" si="36"/>
        <v>137.16</v>
      </c>
      <c r="G2316" s="8"/>
      <c r="H2316" s="7">
        <v>137.16</v>
      </c>
      <c r="I2316" s="6" t="s">
        <v>13785</v>
      </c>
      <c r="J2316" s="6" t="s">
        <v>13786</v>
      </c>
      <c r="K2316" s="6" t="s">
        <v>13787</v>
      </c>
      <c r="L2316" s="11" t="s">
        <v>13788</v>
      </c>
      <c r="M2316" s="2"/>
    </row>
    <row r="2317" ht="18" customHeight="1" spans="1:13">
      <c r="A2317" s="6" t="s">
        <v>13789</v>
      </c>
      <c r="B2317" s="6" t="s">
        <v>13790</v>
      </c>
      <c r="C2317" s="6" t="s">
        <v>13790</v>
      </c>
      <c r="D2317" s="7">
        <v>6.9</v>
      </c>
      <c r="E2317" s="7">
        <v>10.8</v>
      </c>
      <c r="F2317" s="7">
        <f t="shared" si="36"/>
        <v>74.52</v>
      </c>
      <c r="G2317" s="8"/>
      <c r="H2317" s="7">
        <v>74.52</v>
      </c>
      <c r="I2317" s="6" t="s">
        <v>13791</v>
      </c>
      <c r="J2317" s="6" t="s">
        <v>13792</v>
      </c>
      <c r="K2317" s="6" t="s">
        <v>13793</v>
      </c>
      <c r="L2317" s="11" t="s">
        <v>13794</v>
      </c>
      <c r="M2317" s="2"/>
    </row>
    <row r="2318" ht="18" customHeight="1" spans="1:13">
      <c r="A2318" s="6" t="s">
        <v>13795</v>
      </c>
      <c r="B2318" s="6" t="s">
        <v>13796</v>
      </c>
      <c r="C2318" s="6" t="s">
        <v>13796</v>
      </c>
      <c r="D2318" s="7">
        <v>15.5</v>
      </c>
      <c r="E2318" s="7">
        <v>10.8</v>
      </c>
      <c r="F2318" s="7">
        <f t="shared" si="36"/>
        <v>167.4</v>
      </c>
      <c r="G2318" s="8"/>
      <c r="H2318" s="7">
        <v>167.4</v>
      </c>
      <c r="I2318" s="6" t="s">
        <v>13797</v>
      </c>
      <c r="J2318" s="6" t="s">
        <v>13798</v>
      </c>
      <c r="K2318" s="6" t="s">
        <v>13799</v>
      </c>
      <c r="L2318" s="11" t="s">
        <v>13800</v>
      </c>
      <c r="M2318" s="2"/>
    </row>
    <row r="2319" ht="18" customHeight="1" spans="1:13">
      <c r="A2319" s="6" t="s">
        <v>13801</v>
      </c>
      <c r="B2319" s="6" t="s">
        <v>13802</v>
      </c>
      <c r="C2319" s="6" t="s">
        <v>13802</v>
      </c>
      <c r="D2319" s="7">
        <v>13.8</v>
      </c>
      <c r="E2319" s="7">
        <v>10.8</v>
      </c>
      <c r="F2319" s="7">
        <f t="shared" si="36"/>
        <v>149.04</v>
      </c>
      <c r="G2319" s="8"/>
      <c r="H2319" s="7">
        <v>149.04</v>
      </c>
      <c r="I2319" s="6" t="s">
        <v>13803</v>
      </c>
      <c r="J2319" s="6" t="s">
        <v>13804</v>
      </c>
      <c r="K2319" s="6" t="s">
        <v>13805</v>
      </c>
      <c r="L2319" s="11" t="s">
        <v>13806</v>
      </c>
      <c r="M2319" s="2"/>
    </row>
    <row r="2320" ht="18" customHeight="1" spans="1:13">
      <c r="A2320" s="6" t="s">
        <v>13807</v>
      </c>
      <c r="B2320" s="6" t="s">
        <v>13808</v>
      </c>
      <c r="C2320" s="6" t="s">
        <v>13808</v>
      </c>
      <c r="D2320" s="7">
        <v>27.9</v>
      </c>
      <c r="E2320" s="7">
        <v>10.8</v>
      </c>
      <c r="F2320" s="7">
        <f t="shared" si="36"/>
        <v>301.32</v>
      </c>
      <c r="G2320" s="8"/>
      <c r="H2320" s="7">
        <v>301.32</v>
      </c>
      <c r="I2320" s="6" t="s">
        <v>13809</v>
      </c>
      <c r="J2320" s="6" t="s">
        <v>13810</v>
      </c>
      <c r="K2320" s="6" t="s">
        <v>13811</v>
      </c>
      <c r="L2320" s="11" t="s">
        <v>13812</v>
      </c>
      <c r="M2320" s="2"/>
    </row>
    <row r="2321" ht="18" customHeight="1" spans="1:13">
      <c r="A2321" s="6" t="s">
        <v>13813</v>
      </c>
      <c r="B2321" s="6" t="s">
        <v>13814</v>
      </c>
      <c r="C2321" s="6" t="s">
        <v>13814</v>
      </c>
      <c r="D2321" s="7">
        <v>21</v>
      </c>
      <c r="E2321" s="7">
        <v>10.8</v>
      </c>
      <c r="F2321" s="7">
        <f t="shared" si="36"/>
        <v>226.8</v>
      </c>
      <c r="G2321" s="8"/>
      <c r="H2321" s="7">
        <v>226.8</v>
      </c>
      <c r="I2321" s="6" t="s">
        <v>13815</v>
      </c>
      <c r="J2321" s="6" t="s">
        <v>13816</v>
      </c>
      <c r="K2321" s="6" t="s">
        <v>13817</v>
      </c>
      <c r="L2321" s="11" t="s">
        <v>13818</v>
      </c>
      <c r="M2321" s="2"/>
    </row>
    <row r="2322" ht="18" customHeight="1" spans="1:13">
      <c r="A2322" s="6" t="s">
        <v>13819</v>
      </c>
      <c r="B2322" s="6" t="s">
        <v>13820</v>
      </c>
      <c r="C2322" s="6" t="s">
        <v>13820</v>
      </c>
      <c r="D2322" s="7">
        <v>33</v>
      </c>
      <c r="E2322" s="7">
        <v>10.8</v>
      </c>
      <c r="F2322" s="7">
        <f t="shared" si="36"/>
        <v>356.4</v>
      </c>
      <c r="G2322" s="8"/>
      <c r="H2322" s="7">
        <v>356.4</v>
      </c>
      <c r="I2322" s="6" t="s">
        <v>13821</v>
      </c>
      <c r="J2322" s="6" t="s">
        <v>13822</v>
      </c>
      <c r="K2322" s="6" t="s">
        <v>13823</v>
      </c>
      <c r="L2322" s="11" t="s">
        <v>13824</v>
      </c>
      <c r="M2322" s="2"/>
    </row>
    <row r="2323" ht="18" customHeight="1" spans="1:13">
      <c r="A2323" s="6" t="s">
        <v>13825</v>
      </c>
      <c r="B2323" s="6" t="s">
        <v>13826</v>
      </c>
      <c r="C2323" s="6" t="s">
        <v>13826</v>
      </c>
      <c r="D2323" s="7">
        <v>22</v>
      </c>
      <c r="E2323" s="7">
        <v>10.8</v>
      </c>
      <c r="F2323" s="7">
        <f t="shared" si="36"/>
        <v>237.6</v>
      </c>
      <c r="G2323" s="8"/>
      <c r="H2323" s="7">
        <v>237.6</v>
      </c>
      <c r="I2323" s="6" t="s">
        <v>13827</v>
      </c>
      <c r="J2323" s="6" t="s">
        <v>13828</v>
      </c>
      <c r="K2323" s="6" t="s">
        <v>13829</v>
      </c>
      <c r="L2323" s="11" t="s">
        <v>13830</v>
      </c>
      <c r="M2323" s="2"/>
    </row>
    <row r="2324" ht="18" customHeight="1" spans="1:13">
      <c r="A2324" s="6" t="s">
        <v>13831</v>
      </c>
      <c r="B2324" s="6" t="s">
        <v>13832</v>
      </c>
      <c r="C2324" s="6" t="s">
        <v>13832</v>
      </c>
      <c r="D2324" s="7">
        <v>16</v>
      </c>
      <c r="E2324" s="7">
        <v>10.8</v>
      </c>
      <c r="F2324" s="7">
        <f t="shared" si="36"/>
        <v>172.8</v>
      </c>
      <c r="G2324" s="8"/>
      <c r="H2324" s="7">
        <v>172.8</v>
      </c>
      <c r="I2324" s="6" t="s">
        <v>13833</v>
      </c>
      <c r="J2324" s="6" t="s">
        <v>13834</v>
      </c>
      <c r="K2324" s="6" t="s">
        <v>13835</v>
      </c>
      <c r="L2324" s="11" t="s">
        <v>13836</v>
      </c>
      <c r="M2324" s="2"/>
    </row>
    <row r="2325" ht="18" customHeight="1" spans="1:13">
      <c r="A2325" s="6" t="s">
        <v>13837</v>
      </c>
      <c r="B2325" s="6" t="s">
        <v>13838</v>
      </c>
      <c r="C2325" s="6" t="s">
        <v>13838</v>
      </c>
      <c r="D2325" s="7">
        <v>22</v>
      </c>
      <c r="E2325" s="7">
        <v>10.8</v>
      </c>
      <c r="F2325" s="7">
        <f t="shared" si="36"/>
        <v>237.6</v>
      </c>
      <c r="G2325" s="8"/>
      <c r="H2325" s="7">
        <v>237.6</v>
      </c>
      <c r="I2325" s="6" t="s">
        <v>13839</v>
      </c>
      <c r="J2325" s="6" t="s">
        <v>13840</v>
      </c>
      <c r="K2325" s="6" t="s">
        <v>13841</v>
      </c>
      <c r="L2325" s="11" t="s">
        <v>13842</v>
      </c>
      <c r="M2325" s="2"/>
    </row>
    <row r="2326" ht="18" customHeight="1" spans="1:13">
      <c r="A2326" s="6" t="s">
        <v>13843</v>
      </c>
      <c r="B2326" s="6" t="s">
        <v>13844</v>
      </c>
      <c r="C2326" s="6" t="s">
        <v>13844</v>
      </c>
      <c r="D2326" s="7">
        <v>27.5</v>
      </c>
      <c r="E2326" s="7">
        <v>10.8</v>
      </c>
      <c r="F2326" s="7">
        <f t="shared" si="36"/>
        <v>297</v>
      </c>
      <c r="G2326" s="8"/>
      <c r="H2326" s="7">
        <v>297</v>
      </c>
      <c r="I2326" s="6" t="s">
        <v>13845</v>
      </c>
      <c r="J2326" s="6" t="s">
        <v>13846</v>
      </c>
      <c r="K2326" s="6" t="s">
        <v>13847</v>
      </c>
      <c r="L2326" s="11" t="s">
        <v>13848</v>
      </c>
      <c r="M2326" s="2"/>
    </row>
    <row r="2327" ht="18" customHeight="1" spans="1:13">
      <c r="A2327" s="6" t="s">
        <v>13849</v>
      </c>
      <c r="B2327" s="6" t="s">
        <v>13850</v>
      </c>
      <c r="C2327" s="6" t="s">
        <v>13850</v>
      </c>
      <c r="D2327" s="7">
        <v>20</v>
      </c>
      <c r="E2327" s="7">
        <v>10.8</v>
      </c>
      <c r="F2327" s="7">
        <f t="shared" si="36"/>
        <v>216</v>
      </c>
      <c r="G2327" s="8"/>
      <c r="H2327" s="7">
        <v>216</v>
      </c>
      <c r="I2327" s="6" t="s">
        <v>13851</v>
      </c>
      <c r="J2327" s="6" t="s">
        <v>13852</v>
      </c>
      <c r="K2327" s="6" t="s">
        <v>13853</v>
      </c>
      <c r="L2327" s="11" t="s">
        <v>13854</v>
      </c>
      <c r="M2327" s="2"/>
    </row>
    <row r="2328" ht="18" customHeight="1" spans="1:13">
      <c r="A2328" s="6" t="s">
        <v>13855</v>
      </c>
      <c r="B2328" s="6" t="s">
        <v>13856</v>
      </c>
      <c r="C2328" s="6" t="s">
        <v>13856</v>
      </c>
      <c r="D2328" s="7">
        <v>22</v>
      </c>
      <c r="E2328" s="7">
        <v>10.8</v>
      </c>
      <c r="F2328" s="7">
        <f t="shared" si="36"/>
        <v>237.6</v>
      </c>
      <c r="G2328" s="8"/>
      <c r="H2328" s="7">
        <v>237.6</v>
      </c>
      <c r="I2328" s="6" t="s">
        <v>13857</v>
      </c>
      <c r="J2328" s="6" t="s">
        <v>13858</v>
      </c>
      <c r="K2328" s="6" t="s">
        <v>13859</v>
      </c>
      <c r="L2328" s="11" t="s">
        <v>13860</v>
      </c>
      <c r="M2328" s="2"/>
    </row>
    <row r="2329" ht="18" customHeight="1" spans="1:13">
      <c r="A2329" s="6" t="s">
        <v>13861</v>
      </c>
      <c r="B2329" s="6" t="s">
        <v>13862</v>
      </c>
      <c r="C2329" s="6" t="s">
        <v>13862</v>
      </c>
      <c r="D2329" s="7">
        <v>27.5</v>
      </c>
      <c r="E2329" s="7">
        <v>10.8</v>
      </c>
      <c r="F2329" s="7">
        <f t="shared" si="36"/>
        <v>297</v>
      </c>
      <c r="G2329" s="8"/>
      <c r="H2329" s="7">
        <v>297</v>
      </c>
      <c r="I2329" s="6" t="s">
        <v>13863</v>
      </c>
      <c r="J2329" s="6" t="s">
        <v>13864</v>
      </c>
      <c r="K2329" s="6" t="s">
        <v>13865</v>
      </c>
      <c r="L2329" s="11" t="s">
        <v>13866</v>
      </c>
      <c r="M2329" s="2"/>
    </row>
    <row r="2330" ht="18" customHeight="1" spans="1:13">
      <c r="A2330" s="6" t="s">
        <v>13867</v>
      </c>
      <c r="B2330" s="6" t="s">
        <v>13868</v>
      </c>
      <c r="C2330" s="6" t="s">
        <v>13868</v>
      </c>
      <c r="D2330" s="7">
        <v>23</v>
      </c>
      <c r="E2330" s="7">
        <v>10.8</v>
      </c>
      <c r="F2330" s="7">
        <f t="shared" si="36"/>
        <v>248.4</v>
      </c>
      <c r="G2330" s="8"/>
      <c r="H2330" s="7">
        <v>248.4</v>
      </c>
      <c r="I2330" s="6" t="s">
        <v>13869</v>
      </c>
      <c r="J2330" s="6" t="s">
        <v>13870</v>
      </c>
      <c r="K2330" s="6" t="s">
        <v>13871</v>
      </c>
      <c r="L2330" s="11" t="s">
        <v>13872</v>
      </c>
      <c r="M2330" s="2"/>
    </row>
    <row r="2331" ht="18" customHeight="1" spans="1:13">
      <c r="A2331" s="6" t="s">
        <v>13873</v>
      </c>
      <c r="B2331" s="6" t="s">
        <v>13874</v>
      </c>
      <c r="C2331" s="6" t="s">
        <v>13874</v>
      </c>
      <c r="D2331" s="7">
        <v>22</v>
      </c>
      <c r="E2331" s="7">
        <v>10.8</v>
      </c>
      <c r="F2331" s="7">
        <f t="shared" si="36"/>
        <v>237.6</v>
      </c>
      <c r="G2331" s="8"/>
      <c r="H2331" s="7">
        <v>237.6</v>
      </c>
      <c r="I2331" s="6" t="s">
        <v>13875</v>
      </c>
      <c r="J2331" s="6" t="s">
        <v>13876</v>
      </c>
      <c r="K2331" s="6" t="s">
        <v>13877</v>
      </c>
      <c r="L2331" s="11" t="s">
        <v>13878</v>
      </c>
      <c r="M2331" s="2"/>
    </row>
    <row r="2332" ht="18" customHeight="1" spans="1:13">
      <c r="A2332" s="6" t="s">
        <v>13879</v>
      </c>
      <c r="B2332" s="6" t="s">
        <v>13880</v>
      </c>
      <c r="C2332" s="6" t="s">
        <v>13880</v>
      </c>
      <c r="D2332" s="7">
        <v>27.5</v>
      </c>
      <c r="E2332" s="7">
        <v>10.8</v>
      </c>
      <c r="F2332" s="7">
        <f t="shared" si="36"/>
        <v>297</v>
      </c>
      <c r="G2332" s="8"/>
      <c r="H2332" s="7">
        <v>297</v>
      </c>
      <c r="I2332" s="6" t="s">
        <v>13881</v>
      </c>
      <c r="J2332" s="6" t="s">
        <v>13882</v>
      </c>
      <c r="K2332" s="6" t="s">
        <v>13883</v>
      </c>
      <c r="L2332" s="11" t="s">
        <v>13884</v>
      </c>
      <c r="M2332" s="2"/>
    </row>
    <row r="2333" ht="18" customHeight="1" spans="1:13">
      <c r="A2333" s="6" t="s">
        <v>13885</v>
      </c>
      <c r="B2333" s="6" t="s">
        <v>13886</v>
      </c>
      <c r="C2333" s="6" t="s">
        <v>13886</v>
      </c>
      <c r="D2333" s="7">
        <v>37</v>
      </c>
      <c r="E2333" s="7">
        <v>10.8</v>
      </c>
      <c r="F2333" s="7">
        <f t="shared" si="36"/>
        <v>399.6</v>
      </c>
      <c r="G2333" s="8"/>
      <c r="H2333" s="7">
        <v>399.6</v>
      </c>
      <c r="I2333" s="6" t="s">
        <v>13887</v>
      </c>
      <c r="J2333" s="6" t="s">
        <v>13888</v>
      </c>
      <c r="K2333" s="6" t="s">
        <v>13889</v>
      </c>
      <c r="L2333" s="11" t="s">
        <v>13890</v>
      </c>
      <c r="M2333" s="2"/>
    </row>
    <row r="2334" ht="18" customHeight="1" spans="1:13">
      <c r="A2334" s="6" t="s">
        <v>13891</v>
      </c>
      <c r="B2334" s="6" t="s">
        <v>13892</v>
      </c>
      <c r="C2334" s="6" t="s">
        <v>13892</v>
      </c>
      <c r="D2334" s="7">
        <v>33</v>
      </c>
      <c r="E2334" s="7">
        <v>10.8</v>
      </c>
      <c r="F2334" s="7">
        <f t="shared" si="36"/>
        <v>356.4</v>
      </c>
      <c r="G2334" s="8"/>
      <c r="H2334" s="7">
        <v>356.4</v>
      </c>
      <c r="I2334" s="6" t="s">
        <v>13893</v>
      </c>
      <c r="J2334" s="6" t="s">
        <v>13894</v>
      </c>
      <c r="K2334" s="6" t="s">
        <v>13895</v>
      </c>
      <c r="L2334" s="11" t="s">
        <v>13896</v>
      </c>
      <c r="M2334" s="2"/>
    </row>
    <row r="2335" ht="18" customHeight="1" spans="1:13">
      <c r="A2335" s="6" t="s">
        <v>13897</v>
      </c>
      <c r="B2335" s="6" t="s">
        <v>13898</v>
      </c>
      <c r="C2335" s="6" t="s">
        <v>13898</v>
      </c>
      <c r="D2335" s="7">
        <v>27.5</v>
      </c>
      <c r="E2335" s="7">
        <v>10.8</v>
      </c>
      <c r="F2335" s="7">
        <f t="shared" si="36"/>
        <v>297</v>
      </c>
      <c r="G2335" s="8"/>
      <c r="H2335" s="7">
        <v>297</v>
      </c>
      <c r="I2335" s="6" t="s">
        <v>13899</v>
      </c>
      <c r="J2335" s="6" t="s">
        <v>13900</v>
      </c>
      <c r="K2335" s="6" t="s">
        <v>13901</v>
      </c>
      <c r="L2335" s="11" t="s">
        <v>13902</v>
      </c>
      <c r="M2335" s="2"/>
    </row>
    <row r="2336" ht="18" customHeight="1" spans="1:13">
      <c r="A2336" s="6" t="s">
        <v>13903</v>
      </c>
      <c r="B2336" s="6" t="s">
        <v>13904</v>
      </c>
      <c r="C2336" s="6" t="s">
        <v>13904</v>
      </c>
      <c r="D2336" s="7">
        <v>22</v>
      </c>
      <c r="E2336" s="7">
        <v>10.8</v>
      </c>
      <c r="F2336" s="7">
        <f t="shared" si="36"/>
        <v>237.6</v>
      </c>
      <c r="G2336" s="8"/>
      <c r="H2336" s="7">
        <v>237.6</v>
      </c>
      <c r="I2336" s="6" t="s">
        <v>13905</v>
      </c>
      <c r="J2336" s="6" t="s">
        <v>13906</v>
      </c>
      <c r="K2336" s="6" t="s">
        <v>13907</v>
      </c>
      <c r="L2336" s="11" t="s">
        <v>13908</v>
      </c>
      <c r="M2336" s="2"/>
    </row>
    <row r="2337" ht="18" customHeight="1" spans="1:13">
      <c r="A2337" s="6" t="s">
        <v>13909</v>
      </c>
      <c r="B2337" s="6" t="s">
        <v>13910</v>
      </c>
      <c r="C2337" s="6" t="s">
        <v>13910</v>
      </c>
      <c r="D2337" s="7">
        <v>10.5</v>
      </c>
      <c r="E2337" s="7">
        <v>10.8</v>
      </c>
      <c r="F2337" s="7">
        <f t="shared" si="36"/>
        <v>113.4</v>
      </c>
      <c r="G2337" s="8"/>
      <c r="H2337" s="7">
        <v>113.4</v>
      </c>
      <c r="I2337" s="6" t="s">
        <v>13911</v>
      </c>
      <c r="J2337" s="6" t="s">
        <v>13912</v>
      </c>
      <c r="K2337" s="6" t="s">
        <v>13913</v>
      </c>
      <c r="L2337" s="11" t="s">
        <v>13914</v>
      </c>
      <c r="M2337" s="2"/>
    </row>
    <row r="2338" ht="18" customHeight="1" spans="1:13">
      <c r="A2338" s="6" t="s">
        <v>13915</v>
      </c>
      <c r="B2338" s="6" t="s">
        <v>13916</v>
      </c>
      <c r="C2338" s="6" t="s">
        <v>13916</v>
      </c>
      <c r="D2338" s="7">
        <v>5</v>
      </c>
      <c r="E2338" s="7">
        <v>10.8</v>
      </c>
      <c r="F2338" s="7">
        <f t="shared" si="36"/>
        <v>54</v>
      </c>
      <c r="G2338" s="8"/>
      <c r="H2338" s="7">
        <v>54</v>
      </c>
      <c r="I2338" s="6" t="s">
        <v>13917</v>
      </c>
      <c r="J2338" s="6" t="s">
        <v>13918</v>
      </c>
      <c r="K2338" s="6" t="s">
        <v>13919</v>
      </c>
      <c r="L2338" s="11" t="s">
        <v>13920</v>
      </c>
      <c r="M2338" s="2"/>
    </row>
    <row r="2339" ht="18" customHeight="1" spans="1:13">
      <c r="A2339" s="6" t="s">
        <v>13921</v>
      </c>
      <c r="B2339" s="6" t="s">
        <v>13922</v>
      </c>
      <c r="C2339" s="6" t="s">
        <v>13922</v>
      </c>
      <c r="D2339" s="7">
        <v>22</v>
      </c>
      <c r="E2339" s="7">
        <v>10.8</v>
      </c>
      <c r="F2339" s="7">
        <f t="shared" si="36"/>
        <v>237.6</v>
      </c>
      <c r="G2339" s="8"/>
      <c r="H2339" s="7">
        <v>237.6</v>
      </c>
      <c r="I2339" s="6" t="s">
        <v>13923</v>
      </c>
      <c r="J2339" s="6" t="s">
        <v>13924</v>
      </c>
      <c r="K2339" s="6" t="s">
        <v>13925</v>
      </c>
      <c r="L2339" s="11" t="s">
        <v>13926</v>
      </c>
      <c r="M2339" s="2"/>
    </row>
    <row r="2340" ht="18" customHeight="1" spans="1:13">
      <c r="A2340" s="6" t="s">
        <v>13927</v>
      </c>
      <c r="B2340" s="6" t="s">
        <v>13928</v>
      </c>
      <c r="C2340" s="6" t="s">
        <v>13928</v>
      </c>
      <c r="D2340" s="7">
        <v>16.5</v>
      </c>
      <c r="E2340" s="7">
        <v>10.8</v>
      </c>
      <c r="F2340" s="7">
        <f t="shared" si="36"/>
        <v>178.2</v>
      </c>
      <c r="G2340" s="8"/>
      <c r="H2340" s="7">
        <v>178.2</v>
      </c>
      <c r="I2340" s="6" t="s">
        <v>13929</v>
      </c>
      <c r="J2340" s="6" t="s">
        <v>13930</v>
      </c>
      <c r="K2340" s="6" t="s">
        <v>13931</v>
      </c>
      <c r="L2340" s="11" t="s">
        <v>13932</v>
      </c>
      <c r="M2340" s="2"/>
    </row>
    <row r="2341" ht="18" customHeight="1" spans="1:13">
      <c r="A2341" s="6" t="s">
        <v>13933</v>
      </c>
      <c r="B2341" s="6" t="s">
        <v>13934</v>
      </c>
      <c r="C2341" s="6" t="s">
        <v>13934</v>
      </c>
      <c r="D2341" s="7">
        <v>33</v>
      </c>
      <c r="E2341" s="7">
        <v>10.8</v>
      </c>
      <c r="F2341" s="7">
        <f t="shared" si="36"/>
        <v>356.4</v>
      </c>
      <c r="G2341" s="8"/>
      <c r="H2341" s="7">
        <v>356.4</v>
      </c>
      <c r="I2341" s="6" t="s">
        <v>13935</v>
      </c>
      <c r="J2341" s="6" t="s">
        <v>13936</v>
      </c>
      <c r="K2341" s="6" t="s">
        <v>13937</v>
      </c>
      <c r="L2341" s="11" t="s">
        <v>13938</v>
      </c>
      <c r="M2341" s="2"/>
    </row>
    <row r="2342" ht="18" customHeight="1" spans="1:13">
      <c r="A2342" s="6" t="s">
        <v>13939</v>
      </c>
      <c r="B2342" s="6" t="s">
        <v>13940</v>
      </c>
      <c r="C2342" s="6" t="s">
        <v>13940</v>
      </c>
      <c r="D2342" s="7">
        <v>7</v>
      </c>
      <c r="E2342" s="7">
        <v>10.8</v>
      </c>
      <c r="F2342" s="7">
        <f t="shared" si="36"/>
        <v>75.6</v>
      </c>
      <c r="G2342" s="8"/>
      <c r="H2342" s="7">
        <v>75.6</v>
      </c>
      <c r="I2342" s="6" t="s">
        <v>13941</v>
      </c>
      <c r="J2342" s="6" t="s">
        <v>13942</v>
      </c>
      <c r="K2342" s="6" t="s">
        <v>13943</v>
      </c>
      <c r="L2342" s="11" t="s">
        <v>13944</v>
      </c>
      <c r="M2342" s="2"/>
    </row>
    <row r="2343" ht="18" customHeight="1" spans="1:13">
      <c r="A2343" s="6" t="s">
        <v>13945</v>
      </c>
      <c r="B2343" s="6" t="s">
        <v>13946</v>
      </c>
      <c r="C2343" s="6" t="s">
        <v>13946</v>
      </c>
      <c r="D2343" s="7">
        <v>7</v>
      </c>
      <c r="E2343" s="7">
        <v>10.8</v>
      </c>
      <c r="F2343" s="7">
        <f t="shared" si="36"/>
        <v>75.6</v>
      </c>
      <c r="G2343" s="8"/>
      <c r="H2343" s="7">
        <v>75.6</v>
      </c>
      <c r="I2343" s="6" t="s">
        <v>13947</v>
      </c>
      <c r="J2343" s="6" t="s">
        <v>13948</v>
      </c>
      <c r="K2343" s="6" t="s">
        <v>13949</v>
      </c>
      <c r="L2343" s="11" t="s">
        <v>13950</v>
      </c>
      <c r="M2343" s="2"/>
    </row>
    <row r="2344" ht="18" customHeight="1" spans="1:13">
      <c r="A2344" s="6" t="s">
        <v>13951</v>
      </c>
      <c r="B2344" s="6" t="s">
        <v>13952</v>
      </c>
      <c r="C2344" s="6" t="s">
        <v>13952</v>
      </c>
      <c r="D2344" s="7">
        <v>5.5</v>
      </c>
      <c r="E2344" s="7">
        <v>10.8</v>
      </c>
      <c r="F2344" s="7">
        <f t="shared" si="36"/>
        <v>59.4</v>
      </c>
      <c r="G2344" s="8"/>
      <c r="H2344" s="7">
        <v>59.4</v>
      </c>
      <c r="I2344" s="6" t="s">
        <v>13953</v>
      </c>
      <c r="J2344" s="6" t="s">
        <v>13954</v>
      </c>
      <c r="K2344" s="6" t="s">
        <v>13955</v>
      </c>
      <c r="L2344" s="11" t="s">
        <v>13956</v>
      </c>
      <c r="M2344" s="2"/>
    </row>
    <row r="2345" ht="18" customHeight="1" spans="1:13">
      <c r="A2345" s="6" t="s">
        <v>13957</v>
      </c>
      <c r="B2345" s="6" t="s">
        <v>7123</v>
      </c>
      <c r="C2345" s="6" t="s">
        <v>7123</v>
      </c>
      <c r="D2345" s="7">
        <v>10</v>
      </c>
      <c r="E2345" s="7">
        <v>10.8</v>
      </c>
      <c r="F2345" s="7">
        <f t="shared" si="36"/>
        <v>108</v>
      </c>
      <c r="G2345" s="8"/>
      <c r="H2345" s="7">
        <v>108</v>
      </c>
      <c r="I2345" s="6" t="s">
        <v>13958</v>
      </c>
      <c r="J2345" s="6" t="s">
        <v>13959</v>
      </c>
      <c r="K2345" s="6" t="s">
        <v>13960</v>
      </c>
      <c r="L2345" s="11" t="s">
        <v>13961</v>
      </c>
      <c r="M2345" s="2"/>
    </row>
    <row r="2346" ht="18" customHeight="1" spans="1:13">
      <c r="A2346" s="6" t="s">
        <v>13962</v>
      </c>
      <c r="B2346" s="6" t="s">
        <v>13963</v>
      </c>
      <c r="C2346" s="6" t="s">
        <v>13963</v>
      </c>
      <c r="D2346" s="7">
        <v>17.5</v>
      </c>
      <c r="E2346" s="7">
        <v>10.8</v>
      </c>
      <c r="F2346" s="7">
        <f t="shared" si="36"/>
        <v>189</v>
      </c>
      <c r="G2346" s="8"/>
      <c r="H2346" s="7">
        <v>189</v>
      </c>
      <c r="I2346" s="6" t="s">
        <v>13964</v>
      </c>
      <c r="J2346" s="6" t="s">
        <v>13965</v>
      </c>
      <c r="K2346" s="6" t="s">
        <v>13966</v>
      </c>
      <c r="L2346" s="11" t="s">
        <v>13967</v>
      </c>
      <c r="M2346" s="2"/>
    </row>
    <row r="2347" ht="18" customHeight="1" spans="1:13">
      <c r="A2347" s="6" t="s">
        <v>13968</v>
      </c>
      <c r="B2347" s="6" t="s">
        <v>13969</v>
      </c>
      <c r="C2347" s="6" t="s">
        <v>13969</v>
      </c>
      <c r="D2347" s="7">
        <v>5</v>
      </c>
      <c r="E2347" s="7">
        <v>10.8</v>
      </c>
      <c r="F2347" s="7">
        <f t="shared" si="36"/>
        <v>54</v>
      </c>
      <c r="G2347" s="8"/>
      <c r="H2347" s="7">
        <v>54</v>
      </c>
      <c r="I2347" s="6" t="s">
        <v>13970</v>
      </c>
      <c r="J2347" s="6" t="s">
        <v>13971</v>
      </c>
      <c r="K2347" s="6" t="s">
        <v>13972</v>
      </c>
      <c r="L2347" s="11" t="s">
        <v>13973</v>
      </c>
      <c r="M2347" s="2"/>
    </row>
    <row r="2348" ht="18" customHeight="1" spans="1:13">
      <c r="A2348" s="6" t="s">
        <v>13974</v>
      </c>
      <c r="B2348" s="6" t="s">
        <v>363</v>
      </c>
      <c r="C2348" s="6" t="s">
        <v>363</v>
      </c>
      <c r="D2348" s="7">
        <v>5</v>
      </c>
      <c r="E2348" s="7">
        <v>10.8</v>
      </c>
      <c r="F2348" s="7">
        <f t="shared" si="36"/>
        <v>54</v>
      </c>
      <c r="G2348" s="8"/>
      <c r="H2348" s="7">
        <v>54</v>
      </c>
      <c r="I2348" s="6" t="s">
        <v>13975</v>
      </c>
      <c r="J2348" s="6" t="s">
        <v>13976</v>
      </c>
      <c r="K2348" s="6" t="s">
        <v>13977</v>
      </c>
      <c r="L2348" s="11" t="s">
        <v>13978</v>
      </c>
      <c r="M2348" s="2"/>
    </row>
    <row r="2349" ht="18" customHeight="1" spans="1:13">
      <c r="A2349" s="6" t="s">
        <v>13979</v>
      </c>
      <c r="B2349" s="6" t="s">
        <v>13980</v>
      </c>
      <c r="C2349" s="6" t="s">
        <v>13980</v>
      </c>
      <c r="D2349" s="7">
        <v>28.8</v>
      </c>
      <c r="E2349" s="7">
        <v>10.8</v>
      </c>
      <c r="F2349" s="7">
        <f t="shared" si="36"/>
        <v>311.04</v>
      </c>
      <c r="G2349" s="8"/>
      <c r="H2349" s="7">
        <v>311.04</v>
      </c>
      <c r="I2349" s="6" t="s">
        <v>13981</v>
      </c>
      <c r="J2349" s="6" t="s">
        <v>13982</v>
      </c>
      <c r="K2349" s="6" t="s">
        <v>13983</v>
      </c>
      <c r="L2349" s="11" t="s">
        <v>13984</v>
      </c>
      <c r="M2349" s="2"/>
    </row>
    <row r="2350" ht="18" customHeight="1" spans="1:13">
      <c r="A2350" s="6" t="s">
        <v>13985</v>
      </c>
      <c r="B2350" s="6" t="s">
        <v>13986</v>
      </c>
      <c r="C2350" s="6" t="s">
        <v>13986</v>
      </c>
      <c r="D2350" s="7">
        <v>34.75</v>
      </c>
      <c r="E2350" s="7">
        <v>10.8</v>
      </c>
      <c r="F2350" s="7">
        <f t="shared" si="36"/>
        <v>375.3</v>
      </c>
      <c r="G2350" s="8"/>
      <c r="H2350" s="7">
        <v>375.3</v>
      </c>
      <c r="I2350" s="6" t="s">
        <v>13987</v>
      </c>
      <c r="J2350" s="6" t="s">
        <v>13988</v>
      </c>
      <c r="K2350" s="6" t="s">
        <v>13989</v>
      </c>
      <c r="L2350" s="11" t="s">
        <v>13990</v>
      </c>
      <c r="M2350" s="2"/>
    </row>
    <row r="2351" ht="18" customHeight="1" spans="1:13">
      <c r="A2351" s="6" t="s">
        <v>13991</v>
      </c>
      <c r="B2351" s="6" t="s">
        <v>13992</v>
      </c>
      <c r="C2351" s="6" t="s">
        <v>13992</v>
      </c>
      <c r="D2351" s="7">
        <v>20.85</v>
      </c>
      <c r="E2351" s="7">
        <v>10.8</v>
      </c>
      <c r="F2351" s="7">
        <f t="shared" si="36"/>
        <v>225.18</v>
      </c>
      <c r="G2351" s="8"/>
      <c r="H2351" s="7">
        <v>225.18</v>
      </c>
      <c r="I2351" s="6" t="s">
        <v>13993</v>
      </c>
      <c r="J2351" s="6" t="s">
        <v>13994</v>
      </c>
      <c r="K2351" s="6" t="s">
        <v>13995</v>
      </c>
      <c r="L2351" s="11" t="s">
        <v>13996</v>
      </c>
      <c r="M2351" s="2"/>
    </row>
    <row r="2352" ht="18" customHeight="1" spans="1:13">
      <c r="A2352" s="6" t="s">
        <v>13997</v>
      </c>
      <c r="B2352" s="6" t="s">
        <v>13998</v>
      </c>
      <c r="C2352" s="6" t="s">
        <v>13998</v>
      </c>
      <c r="D2352" s="7">
        <v>28.8</v>
      </c>
      <c r="E2352" s="7">
        <v>10.8</v>
      </c>
      <c r="F2352" s="7">
        <f t="shared" si="36"/>
        <v>311.04</v>
      </c>
      <c r="G2352" s="8"/>
      <c r="H2352" s="7">
        <v>311.04</v>
      </c>
      <c r="I2352" s="6" t="s">
        <v>13999</v>
      </c>
      <c r="J2352" s="6" t="s">
        <v>14000</v>
      </c>
      <c r="K2352" s="6" t="s">
        <v>14001</v>
      </c>
      <c r="L2352" s="11" t="s">
        <v>14002</v>
      </c>
      <c r="M2352" s="2"/>
    </row>
    <row r="2353" ht="18" customHeight="1" spans="1:13">
      <c r="A2353" s="6" t="s">
        <v>14003</v>
      </c>
      <c r="B2353" s="6" t="s">
        <v>14004</v>
      </c>
      <c r="C2353" s="6" t="s">
        <v>14004</v>
      </c>
      <c r="D2353" s="7">
        <v>21.6</v>
      </c>
      <c r="E2353" s="7">
        <v>10.8</v>
      </c>
      <c r="F2353" s="7">
        <f t="shared" si="36"/>
        <v>233.28</v>
      </c>
      <c r="G2353" s="8"/>
      <c r="H2353" s="7">
        <v>233.28</v>
      </c>
      <c r="I2353" s="6" t="s">
        <v>14005</v>
      </c>
      <c r="J2353" s="6" t="s">
        <v>14006</v>
      </c>
      <c r="K2353" s="6" t="s">
        <v>14007</v>
      </c>
      <c r="L2353" s="11" t="s">
        <v>14008</v>
      </c>
      <c r="M2353" s="2"/>
    </row>
    <row r="2354" ht="18" customHeight="1" spans="1:13">
      <c r="A2354" s="6" t="s">
        <v>14009</v>
      </c>
      <c r="B2354" s="6" t="s">
        <v>14010</v>
      </c>
      <c r="C2354" s="6" t="s">
        <v>14010</v>
      </c>
      <c r="D2354" s="7">
        <v>41.7</v>
      </c>
      <c r="E2354" s="7">
        <v>10.8</v>
      </c>
      <c r="F2354" s="7">
        <f t="shared" si="36"/>
        <v>450.36</v>
      </c>
      <c r="G2354" s="8"/>
      <c r="H2354" s="7">
        <v>450.36</v>
      </c>
      <c r="I2354" s="6" t="s">
        <v>14011</v>
      </c>
      <c r="J2354" s="6" t="s">
        <v>14012</v>
      </c>
      <c r="K2354" s="6" t="s">
        <v>14013</v>
      </c>
      <c r="L2354" s="11" t="s">
        <v>14014</v>
      </c>
      <c r="M2354" s="2"/>
    </row>
    <row r="2355" ht="18" customHeight="1" spans="1:13">
      <c r="A2355" s="6" t="s">
        <v>14015</v>
      </c>
      <c r="B2355" s="6" t="s">
        <v>14016</v>
      </c>
      <c r="C2355" s="6" t="s">
        <v>14016</v>
      </c>
      <c r="D2355" s="7">
        <v>20.85</v>
      </c>
      <c r="E2355" s="7">
        <v>10.8</v>
      </c>
      <c r="F2355" s="7">
        <f t="shared" si="36"/>
        <v>225.18</v>
      </c>
      <c r="G2355" s="8"/>
      <c r="H2355" s="7">
        <v>225.18</v>
      </c>
      <c r="I2355" s="6" t="s">
        <v>14017</v>
      </c>
      <c r="J2355" s="6" t="s">
        <v>14018</v>
      </c>
      <c r="K2355" s="6" t="s">
        <v>14019</v>
      </c>
      <c r="L2355" s="11" t="s">
        <v>14020</v>
      </c>
      <c r="M2355" s="2"/>
    </row>
    <row r="2356" ht="18" customHeight="1" spans="1:13">
      <c r="A2356" s="6" t="s">
        <v>14021</v>
      </c>
      <c r="B2356" s="6" t="s">
        <v>14022</v>
      </c>
      <c r="C2356" s="6" t="s">
        <v>14022</v>
      </c>
      <c r="D2356" s="7">
        <v>36.75</v>
      </c>
      <c r="E2356" s="7">
        <v>10.8</v>
      </c>
      <c r="F2356" s="7">
        <f t="shared" si="36"/>
        <v>396.9</v>
      </c>
      <c r="G2356" s="8"/>
      <c r="H2356" s="7">
        <v>396.9</v>
      </c>
      <c r="I2356" s="6" t="s">
        <v>14023</v>
      </c>
      <c r="J2356" s="6" t="s">
        <v>14024</v>
      </c>
      <c r="K2356" s="6" t="s">
        <v>14025</v>
      </c>
      <c r="L2356" s="11" t="s">
        <v>14026</v>
      </c>
      <c r="M2356" s="2"/>
    </row>
    <row r="2357" ht="18" customHeight="1" spans="1:13">
      <c r="A2357" s="6" t="s">
        <v>14027</v>
      </c>
      <c r="B2357" s="6" t="s">
        <v>14028</v>
      </c>
      <c r="C2357" s="6" t="s">
        <v>14028</v>
      </c>
      <c r="D2357" s="7">
        <v>27.8</v>
      </c>
      <c r="E2357" s="7">
        <v>10.8</v>
      </c>
      <c r="F2357" s="7">
        <f t="shared" si="36"/>
        <v>300.24</v>
      </c>
      <c r="G2357" s="8"/>
      <c r="H2357" s="7">
        <v>300.24</v>
      </c>
      <c r="I2357" s="6" t="s">
        <v>14029</v>
      </c>
      <c r="J2357" s="6" t="s">
        <v>14030</v>
      </c>
      <c r="K2357" s="6" t="s">
        <v>14031</v>
      </c>
      <c r="L2357" s="11" t="s">
        <v>14032</v>
      </c>
      <c r="M2357" s="2"/>
    </row>
    <row r="2358" ht="18" customHeight="1" spans="1:13">
      <c r="A2358" s="6" t="s">
        <v>14033</v>
      </c>
      <c r="B2358" s="6" t="s">
        <v>14034</v>
      </c>
      <c r="C2358" s="6" t="s">
        <v>14034</v>
      </c>
      <c r="D2358" s="7">
        <v>21.27</v>
      </c>
      <c r="E2358" s="7">
        <v>10.8</v>
      </c>
      <c r="F2358" s="7">
        <f t="shared" si="36"/>
        <v>229.72</v>
      </c>
      <c r="G2358" s="8"/>
      <c r="H2358" s="7">
        <v>229.72</v>
      </c>
      <c r="I2358" s="6" t="s">
        <v>14035</v>
      </c>
      <c r="J2358" s="6" t="s">
        <v>14036</v>
      </c>
      <c r="K2358" s="6" t="s">
        <v>14037</v>
      </c>
      <c r="L2358" s="11" t="s">
        <v>14038</v>
      </c>
      <c r="M2358" s="2"/>
    </row>
    <row r="2359" ht="18" customHeight="1" spans="1:13">
      <c r="A2359" s="6" t="s">
        <v>14039</v>
      </c>
      <c r="B2359" s="6" t="s">
        <v>14040</v>
      </c>
      <c r="C2359" s="6" t="s">
        <v>14040</v>
      </c>
      <c r="D2359" s="7">
        <v>35.75</v>
      </c>
      <c r="E2359" s="7">
        <v>10.8</v>
      </c>
      <c r="F2359" s="7">
        <f t="shared" si="36"/>
        <v>386.1</v>
      </c>
      <c r="G2359" s="8"/>
      <c r="H2359" s="7">
        <v>386.1</v>
      </c>
      <c r="I2359" s="6" t="s">
        <v>14041</v>
      </c>
      <c r="J2359" s="6" t="s">
        <v>14042</v>
      </c>
      <c r="K2359" s="6" t="s">
        <v>14043</v>
      </c>
      <c r="L2359" s="11" t="s">
        <v>14044</v>
      </c>
      <c r="M2359" s="2"/>
    </row>
    <row r="2360" ht="18" customHeight="1" spans="1:13">
      <c r="A2360" s="6" t="s">
        <v>14045</v>
      </c>
      <c r="B2360" s="6" t="s">
        <v>14046</v>
      </c>
      <c r="C2360" s="6" t="s">
        <v>14046</v>
      </c>
      <c r="D2360" s="7">
        <v>27.8</v>
      </c>
      <c r="E2360" s="7">
        <v>10.8</v>
      </c>
      <c r="F2360" s="7">
        <f t="shared" si="36"/>
        <v>300.24</v>
      </c>
      <c r="G2360" s="8"/>
      <c r="H2360" s="7">
        <v>300.24</v>
      </c>
      <c r="I2360" s="6" t="s">
        <v>14047</v>
      </c>
      <c r="J2360" s="6" t="s">
        <v>14048</v>
      </c>
      <c r="K2360" s="6" t="s">
        <v>14049</v>
      </c>
      <c r="L2360" s="11" t="s">
        <v>14050</v>
      </c>
      <c r="M2360" s="2"/>
    </row>
    <row r="2361" ht="18" customHeight="1" spans="1:13">
      <c r="A2361" s="6" t="s">
        <v>14051</v>
      </c>
      <c r="B2361" s="6" t="s">
        <v>14052</v>
      </c>
      <c r="C2361" s="6" t="s">
        <v>14052</v>
      </c>
      <c r="D2361" s="7">
        <v>28.6</v>
      </c>
      <c r="E2361" s="7">
        <v>10.8</v>
      </c>
      <c r="F2361" s="7">
        <f t="shared" si="36"/>
        <v>308.88</v>
      </c>
      <c r="G2361" s="8"/>
      <c r="H2361" s="7">
        <v>308.88</v>
      </c>
      <c r="I2361" s="6" t="s">
        <v>14053</v>
      </c>
      <c r="J2361" s="6" t="s">
        <v>14054</v>
      </c>
      <c r="K2361" s="6" t="s">
        <v>14055</v>
      </c>
      <c r="L2361" s="11" t="s">
        <v>14056</v>
      </c>
      <c r="M2361" s="2"/>
    </row>
    <row r="2362" ht="18" customHeight="1" spans="1:13">
      <c r="A2362" s="6" t="s">
        <v>14057</v>
      </c>
      <c r="B2362" s="6" t="s">
        <v>687</v>
      </c>
      <c r="C2362" s="6" t="s">
        <v>687</v>
      </c>
      <c r="D2362" s="7">
        <v>27.8</v>
      </c>
      <c r="E2362" s="7">
        <v>10.8</v>
      </c>
      <c r="F2362" s="7">
        <f t="shared" si="36"/>
        <v>300.24</v>
      </c>
      <c r="G2362" s="8"/>
      <c r="H2362" s="7">
        <v>300.24</v>
      </c>
      <c r="I2362" s="6" t="s">
        <v>14058</v>
      </c>
      <c r="J2362" s="6" t="s">
        <v>14059</v>
      </c>
      <c r="K2362" s="6" t="s">
        <v>14060</v>
      </c>
      <c r="L2362" s="11" t="s">
        <v>14061</v>
      </c>
      <c r="M2362" s="2"/>
    </row>
    <row r="2363" ht="18" customHeight="1" spans="1:13">
      <c r="A2363" s="6" t="s">
        <v>14062</v>
      </c>
      <c r="B2363" s="6" t="s">
        <v>14063</v>
      </c>
      <c r="C2363" s="6" t="s">
        <v>14063</v>
      </c>
      <c r="D2363" s="7">
        <v>27.8</v>
      </c>
      <c r="E2363" s="7">
        <v>10.8</v>
      </c>
      <c r="F2363" s="7">
        <f t="shared" si="36"/>
        <v>300.24</v>
      </c>
      <c r="G2363" s="8"/>
      <c r="H2363" s="7">
        <v>300.24</v>
      </c>
      <c r="I2363" s="6" t="s">
        <v>14064</v>
      </c>
      <c r="J2363" s="6" t="s">
        <v>14065</v>
      </c>
      <c r="K2363" s="6" t="s">
        <v>14066</v>
      </c>
      <c r="L2363" s="11" t="s">
        <v>14067</v>
      </c>
      <c r="M2363" s="2"/>
    </row>
    <row r="2364" ht="18" customHeight="1" spans="1:13">
      <c r="A2364" s="6" t="s">
        <v>14068</v>
      </c>
      <c r="B2364" s="6" t="s">
        <v>14069</v>
      </c>
      <c r="C2364" s="6" t="s">
        <v>14069</v>
      </c>
      <c r="D2364" s="7">
        <v>41.7</v>
      </c>
      <c r="E2364" s="7">
        <v>10.8</v>
      </c>
      <c r="F2364" s="7">
        <f t="shared" si="36"/>
        <v>450.36</v>
      </c>
      <c r="G2364" s="8"/>
      <c r="H2364" s="7">
        <v>450.36</v>
      </c>
      <c r="I2364" s="6" t="s">
        <v>14070</v>
      </c>
      <c r="J2364" s="6" t="s">
        <v>14071</v>
      </c>
      <c r="K2364" s="6" t="s">
        <v>14072</v>
      </c>
      <c r="L2364" s="11" t="s">
        <v>14073</v>
      </c>
      <c r="M2364" s="2"/>
    </row>
    <row r="2365" ht="18" customHeight="1" spans="1:13">
      <c r="A2365" s="6" t="s">
        <v>14074</v>
      </c>
      <c r="B2365" s="6" t="s">
        <v>10636</v>
      </c>
      <c r="C2365" s="6" t="s">
        <v>10636</v>
      </c>
      <c r="D2365" s="7">
        <v>13.8</v>
      </c>
      <c r="E2365" s="7">
        <v>10.8</v>
      </c>
      <c r="F2365" s="7">
        <f t="shared" si="36"/>
        <v>149.04</v>
      </c>
      <c r="G2365" s="8"/>
      <c r="H2365" s="7">
        <v>149.04</v>
      </c>
      <c r="I2365" s="6" t="s">
        <v>14075</v>
      </c>
      <c r="J2365" s="6" t="s">
        <v>14076</v>
      </c>
      <c r="K2365" s="6" t="s">
        <v>14077</v>
      </c>
      <c r="L2365" s="11" t="s">
        <v>14078</v>
      </c>
      <c r="M2365" s="2"/>
    </row>
    <row r="2366" ht="18" customHeight="1" spans="1:13">
      <c r="A2366" s="6" t="s">
        <v>14079</v>
      </c>
      <c r="B2366" s="6" t="s">
        <v>14080</v>
      </c>
      <c r="C2366" s="6" t="s">
        <v>14080</v>
      </c>
      <c r="D2366" s="7">
        <v>14.3</v>
      </c>
      <c r="E2366" s="7">
        <v>10.8</v>
      </c>
      <c r="F2366" s="7">
        <f t="shared" si="36"/>
        <v>154.44</v>
      </c>
      <c r="G2366" s="8"/>
      <c r="H2366" s="7">
        <v>154.44</v>
      </c>
      <c r="I2366" s="6" t="s">
        <v>14081</v>
      </c>
      <c r="J2366" s="6" t="s">
        <v>14082</v>
      </c>
      <c r="K2366" s="6" t="s">
        <v>14083</v>
      </c>
      <c r="L2366" s="11" t="s">
        <v>14084</v>
      </c>
      <c r="M2366" s="2"/>
    </row>
    <row r="2367" ht="18" customHeight="1" spans="1:13">
      <c r="A2367" s="6" t="s">
        <v>14085</v>
      </c>
      <c r="B2367" s="6" t="s">
        <v>12748</v>
      </c>
      <c r="C2367" s="6" t="s">
        <v>12748</v>
      </c>
      <c r="D2367" s="7">
        <v>20.85</v>
      </c>
      <c r="E2367" s="7">
        <v>10.8</v>
      </c>
      <c r="F2367" s="7">
        <f t="shared" si="36"/>
        <v>225.18</v>
      </c>
      <c r="G2367" s="8"/>
      <c r="H2367" s="7">
        <v>225.18</v>
      </c>
      <c r="I2367" s="6" t="s">
        <v>14086</v>
      </c>
      <c r="J2367" s="6" t="s">
        <v>14087</v>
      </c>
      <c r="K2367" s="6" t="s">
        <v>14088</v>
      </c>
      <c r="L2367" s="11" t="s">
        <v>14089</v>
      </c>
      <c r="M2367" s="2"/>
    </row>
    <row r="2368" ht="18" customHeight="1" spans="1:13">
      <c r="A2368" s="6" t="s">
        <v>14090</v>
      </c>
      <c r="B2368" s="6" t="s">
        <v>14091</v>
      </c>
      <c r="C2368" s="6" t="s">
        <v>14091</v>
      </c>
      <c r="D2368" s="7">
        <v>30.8</v>
      </c>
      <c r="E2368" s="7">
        <v>10.8</v>
      </c>
      <c r="F2368" s="7">
        <f t="shared" si="36"/>
        <v>332.64</v>
      </c>
      <c r="G2368" s="8"/>
      <c r="H2368" s="7">
        <v>332.64</v>
      </c>
      <c r="I2368" s="6" t="s">
        <v>14092</v>
      </c>
      <c r="J2368" s="6" t="s">
        <v>14093</v>
      </c>
      <c r="K2368" s="6" t="s">
        <v>14094</v>
      </c>
      <c r="L2368" s="11" t="s">
        <v>14095</v>
      </c>
      <c r="M2368" s="2"/>
    </row>
    <row r="2369" ht="18" customHeight="1" spans="1:13">
      <c r="A2369" s="6" t="s">
        <v>14096</v>
      </c>
      <c r="B2369" s="6" t="s">
        <v>14097</v>
      </c>
      <c r="C2369" s="6" t="s">
        <v>14097</v>
      </c>
      <c r="D2369" s="7">
        <v>20.85</v>
      </c>
      <c r="E2369" s="7">
        <v>10.8</v>
      </c>
      <c r="F2369" s="7">
        <f t="shared" si="36"/>
        <v>225.18</v>
      </c>
      <c r="G2369" s="8"/>
      <c r="H2369" s="7">
        <v>225.18</v>
      </c>
      <c r="I2369" s="6" t="s">
        <v>14098</v>
      </c>
      <c r="J2369" s="6" t="s">
        <v>14099</v>
      </c>
      <c r="K2369" s="6" t="s">
        <v>14100</v>
      </c>
      <c r="L2369" s="11" t="s">
        <v>14101</v>
      </c>
      <c r="M2369" s="2"/>
    </row>
    <row r="2370" ht="18" customHeight="1" spans="1:13">
      <c r="A2370" s="6" t="s">
        <v>14102</v>
      </c>
      <c r="B2370" s="6" t="s">
        <v>14103</v>
      </c>
      <c r="C2370" s="6" t="s">
        <v>14103</v>
      </c>
      <c r="D2370" s="7">
        <v>24.55</v>
      </c>
      <c r="E2370" s="7">
        <v>10.8</v>
      </c>
      <c r="F2370" s="7">
        <f t="shared" si="36"/>
        <v>265.14</v>
      </c>
      <c r="G2370" s="8"/>
      <c r="H2370" s="7">
        <v>265.14</v>
      </c>
      <c r="I2370" s="6" t="s">
        <v>14104</v>
      </c>
      <c r="J2370" s="6" t="s">
        <v>14105</v>
      </c>
      <c r="K2370" s="6" t="s">
        <v>14106</v>
      </c>
      <c r="L2370" s="11" t="s">
        <v>14107</v>
      </c>
      <c r="M2370" s="2"/>
    </row>
    <row r="2371" ht="18" customHeight="1" spans="1:13">
      <c r="A2371" s="6" t="s">
        <v>14108</v>
      </c>
      <c r="B2371" s="6" t="s">
        <v>14109</v>
      </c>
      <c r="C2371" s="6" t="s">
        <v>14109</v>
      </c>
      <c r="D2371" s="7">
        <v>27.8</v>
      </c>
      <c r="E2371" s="7">
        <v>10.8</v>
      </c>
      <c r="F2371" s="7">
        <f t="shared" si="36"/>
        <v>300.24</v>
      </c>
      <c r="G2371" s="8"/>
      <c r="H2371" s="7">
        <v>300.24</v>
      </c>
      <c r="I2371" s="6" t="s">
        <v>14110</v>
      </c>
      <c r="J2371" s="6" t="s">
        <v>14111</v>
      </c>
      <c r="K2371" s="6" t="s">
        <v>14112</v>
      </c>
      <c r="L2371" s="11" t="s">
        <v>14113</v>
      </c>
      <c r="M2371" s="2"/>
    </row>
    <row r="2372" ht="18" customHeight="1" spans="1:13">
      <c r="A2372" s="6" t="s">
        <v>14114</v>
      </c>
      <c r="B2372" s="6" t="s">
        <v>2807</v>
      </c>
      <c r="C2372" s="6" t="s">
        <v>2807</v>
      </c>
      <c r="D2372" s="7">
        <v>27.8</v>
      </c>
      <c r="E2372" s="7">
        <v>10.8</v>
      </c>
      <c r="F2372" s="7">
        <f t="shared" si="36"/>
        <v>300.24</v>
      </c>
      <c r="G2372" s="8"/>
      <c r="H2372" s="7">
        <v>300.24</v>
      </c>
      <c r="I2372" s="6" t="s">
        <v>14115</v>
      </c>
      <c r="J2372" s="6" t="s">
        <v>14116</v>
      </c>
      <c r="K2372" s="6" t="s">
        <v>14117</v>
      </c>
      <c r="L2372" s="11" t="s">
        <v>14118</v>
      </c>
      <c r="M2372" s="2"/>
    </row>
    <row r="2373" ht="18" customHeight="1" spans="1:13">
      <c r="A2373" s="6" t="s">
        <v>14119</v>
      </c>
      <c r="B2373" s="6" t="s">
        <v>5680</v>
      </c>
      <c r="C2373" s="6" t="s">
        <v>5680</v>
      </c>
      <c r="D2373" s="7">
        <v>23.85</v>
      </c>
      <c r="E2373" s="7">
        <v>10.8</v>
      </c>
      <c r="F2373" s="7">
        <f t="shared" si="36"/>
        <v>257.58</v>
      </c>
      <c r="G2373" s="8"/>
      <c r="H2373" s="7">
        <v>257.58</v>
      </c>
      <c r="I2373" s="6" t="s">
        <v>14120</v>
      </c>
      <c r="J2373" s="6" t="s">
        <v>14121</v>
      </c>
      <c r="K2373" s="6" t="s">
        <v>14122</v>
      </c>
      <c r="L2373" s="11" t="s">
        <v>14123</v>
      </c>
      <c r="M2373" s="2"/>
    </row>
    <row r="2374" ht="18" customHeight="1" spans="1:13">
      <c r="A2374" s="6" t="s">
        <v>14124</v>
      </c>
      <c r="B2374" s="6" t="s">
        <v>14125</v>
      </c>
      <c r="C2374" s="6" t="s">
        <v>14125</v>
      </c>
      <c r="D2374" s="7">
        <v>27.8</v>
      </c>
      <c r="E2374" s="7">
        <v>10.8</v>
      </c>
      <c r="F2374" s="7">
        <f t="shared" ref="F2374:F2437" si="37">ROUND((ROUND(D2374,2)*ROUND(E2374,2)),2)</f>
        <v>300.24</v>
      </c>
      <c r="G2374" s="8"/>
      <c r="H2374" s="7">
        <v>300.24</v>
      </c>
      <c r="I2374" s="6" t="s">
        <v>14126</v>
      </c>
      <c r="J2374" s="6" t="s">
        <v>14127</v>
      </c>
      <c r="K2374" s="6" t="s">
        <v>14128</v>
      </c>
      <c r="L2374" s="11" t="s">
        <v>14129</v>
      </c>
      <c r="M2374" s="2"/>
    </row>
    <row r="2375" ht="18" customHeight="1" spans="1:13">
      <c r="A2375" s="6" t="s">
        <v>14130</v>
      </c>
      <c r="B2375" s="6" t="s">
        <v>14131</v>
      </c>
      <c r="C2375" s="6" t="s">
        <v>14131</v>
      </c>
      <c r="D2375" s="7">
        <v>14.05</v>
      </c>
      <c r="E2375" s="7">
        <v>10.8</v>
      </c>
      <c r="F2375" s="7">
        <f t="shared" si="37"/>
        <v>151.74</v>
      </c>
      <c r="G2375" s="8"/>
      <c r="H2375" s="7">
        <v>151.74</v>
      </c>
      <c r="I2375" s="6" t="s">
        <v>14132</v>
      </c>
      <c r="J2375" s="6" t="s">
        <v>14133</v>
      </c>
      <c r="K2375" s="6" t="s">
        <v>14134</v>
      </c>
      <c r="L2375" s="11" t="s">
        <v>14135</v>
      </c>
      <c r="M2375" s="2"/>
    </row>
    <row r="2376" ht="18" customHeight="1" spans="1:13">
      <c r="A2376" s="6" t="s">
        <v>14136</v>
      </c>
      <c r="B2376" s="6" t="s">
        <v>14137</v>
      </c>
      <c r="C2376" s="6" t="s">
        <v>14137</v>
      </c>
      <c r="D2376" s="7">
        <v>28.8</v>
      </c>
      <c r="E2376" s="7">
        <v>10.8</v>
      </c>
      <c r="F2376" s="7">
        <f t="shared" si="37"/>
        <v>311.04</v>
      </c>
      <c r="G2376" s="8"/>
      <c r="H2376" s="7">
        <v>311.04</v>
      </c>
      <c r="I2376" s="6" t="s">
        <v>14138</v>
      </c>
      <c r="J2376" s="6" t="s">
        <v>14139</v>
      </c>
      <c r="K2376" s="6" t="s">
        <v>14140</v>
      </c>
      <c r="L2376" s="11" t="s">
        <v>14141</v>
      </c>
      <c r="M2376" s="2"/>
    </row>
    <row r="2377" ht="18" customHeight="1" spans="1:13">
      <c r="A2377" s="6" t="s">
        <v>14142</v>
      </c>
      <c r="B2377" s="6" t="s">
        <v>14143</v>
      </c>
      <c r="C2377" s="6" t="s">
        <v>14143</v>
      </c>
      <c r="D2377" s="7">
        <v>27.8</v>
      </c>
      <c r="E2377" s="7">
        <v>10.8</v>
      </c>
      <c r="F2377" s="7">
        <f t="shared" si="37"/>
        <v>300.24</v>
      </c>
      <c r="G2377" s="8"/>
      <c r="H2377" s="7">
        <v>300.24</v>
      </c>
      <c r="I2377" s="6" t="s">
        <v>14144</v>
      </c>
      <c r="J2377" s="6" t="s">
        <v>14145</v>
      </c>
      <c r="K2377" s="6" t="s">
        <v>14146</v>
      </c>
      <c r="L2377" s="11" t="s">
        <v>14147</v>
      </c>
      <c r="M2377" s="2"/>
    </row>
    <row r="2378" ht="18" customHeight="1" spans="1:13">
      <c r="A2378" s="6" t="s">
        <v>14148</v>
      </c>
      <c r="B2378" s="6" t="s">
        <v>14149</v>
      </c>
      <c r="C2378" s="6" t="s">
        <v>14149</v>
      </c>
      <c r="D2378" s="7">
        <v>27.8</v>
      </c>
      <c r="E2378" s="7">
        <v>10.8</v>
      </c>
      <c r="F2378" s="7">
        <f t="shared" si="37"/>
        <v>300.24</v>
      </c>
      <c r="G2378" s="8"/>
      <c r="H2378" s="7">
        <v>300.24</v>
      </c>
      <c r="I2378" s="6" t="s">
        <v>14150</v>
      </c>
      <c r="J2378" s="6" t="s">
        <v>14151</v>
      </c>
      <c r="K2378" s="6" t="s">
        <v>14152</v>
      </c>
      <c r="L2378" s="11" t="s">
        <v>14153</v>
      </c>
      <c r="M2378" s="2"/>
    </row>
    <row r="2379" ht="18" customHeight="1" spans="1:13">
      <c r="A2379" s="6" t="s">
        <v>14154</v>
      </c>
      <c r="B2379" s="6" t="s">
        <v>14155</v>
      </c>
      <c r="C2379" s="6" t="s">
        <v>14155</v>
      </c>
      <c r="D2379" s="7">
        <v>27.8</v>
      </c>
      <c r="E2379" s="7">
        <v>10.8</v>
      </c>
      <c r="F2379" s="7">
        <f t="shared" si="37"/>
        <v>300.24</v>
      </c>
      <c r="G2379" s="8"/>
      <c r="H2379" s="7">
        <v>300.24</v>
      </c>
      <c r="I2379" s="6" t="s">
        <v>14156</v>
      </c>
      <c r="J2379" s="6" t="s">
        <v>14157</v>
      </c>
      <c r="K2379" s="6" t="s">
        <v>14158</v>
      </c>
      <c r="L2379" s="11" t="s">
        <v>14159</v>
      </c>
      <c r="M2379" s="2"/>
    </row>
    <row r="2380" ht="18" customHeight="1" spans="1:13">
      <c r="A2380" s="6" t="s">
        <v>14160</v>
      </c>
      <c r="B2380" s="6" t="s">
        <v>14161</v>
      </c>
      <c r="C2380" s="6" t="s">
        <v>14161</v>
      </c>
      <c r="D2380" s="7">
        <v>14.35</v>
      </c>
      <c r="E2380" s="7">
        <v>10.8</v>
      </c>
      <c r="F2380" s="7">
        <f t="shared" si="37"/>
        <v>154.98</v>
      </c>
      <c r="G2380" s="8"/>
      <c r="H2380" s="7">
        <v>154.98</v>
      </c>
      <c r="I2380" s="6" t="s">
        <v>14162</v>
      </c>
      <c r="J2380" s="6" t="s">
        <v>14163</v>
      </c>
      <c r="K2380" s="6" t="s">
        <v>14164</v>
      </c>
      <c r="L2380" s="11" t="s">
        <v>14165</v>
      </c>
      <c r="M2380" s="2"/>
    </row>
    <row r="2381" ht="18" customHeight="1" spans="1:13">
      <c r="A2381" s="6" t="s">
        <v>14166</v>
      </c>
      <c r="B2381" s="6" t="s">
        <v>14167</v>
      </c>
      <c r="C2381" s="6" t="s">
        <v>14167</v>
      </c>
      <c r="D2381" s="7">
        <v>27.8</v>
      </c>
      <c r="E2381" s="7">
        <v>10.8</v>
      </c>
      <c r="F2381" s="7">
        <f t="shared" si="37"/>
        <v>300.24</v>
      </c>
      <c r="G2381" s="8"/>
      <c r="H2381" s="7">
        <v>300.24</v>
      </c>
      <c r="I2381" s="6" t="s">
        <v>14168</v>
      </c>
      <c r="J2381" s="6" t="s">
        <v>14169</v>
      </c>
      <c r="K2381" s="6" t="s">
        <v>14170</v>
      </c>
      <c r="L2381" s="11" t="s">
        <v>14171</v>
      </c>
      <c r="M2381" s="2"/>
    </row>
    <row r="2382" ht="18" customHeight="1" spans="1:13">
      <c r="A2382" s="6" t="s">
        <v>14172</v>
      </c>
      <c r="B2382" s="6" t="s">
        <v>14173</v>
      </c>
      <c r="C2382" s="6" t="s">
        <v>14173</v>
      </c>
      <c r="D2382" s="7">
        <v>13.9</v>
      </c>
      <c r="E2382" s="7">
        <v>10.8</v>
      </c>
      <c r="F2382" s="7">
        <f t="shared" si="37"/>
        <v>150.12</v>
      </c>
      <c r="G2382" s="8"/>
      <c r="H2382" s="7">
        <v>150.12</v>
      </c>
      <c r="I2382" s="6" t="s">
        <v>14174</v>
      </c>
      <c r="J2382" s="6" t="s">
        <v>14175</v>
      </c>
      <c r="K2382" s="6" t="s">
        <v>14176</v>
      </c>
      <c r="L2382" s="11" t="s">
        <v>14177</v>
      </c>
      <c r="M2382" s="2"/>
    </row>
    <row r="2383" ht="18" customHeight="1" spans="1:13">
      <c r="A2383" s="6" t="s">
        <v>14178</v>
      </c>
      <c r="B2383" s="6" t="s">
        <v>14179</v>
      </c>
      <c r="C2383" s="6" t="s">
        <v>14179</v>
      </c>
      <c r="D2383" s="7">
        <v>27.8</v>
      </c>
      <c r="E2383" s="7">
        <v>10.8</v>
      </c>
      <c r="F2383" s="7">
        <f t="shared" si="37"/>
        <v>300.24</v>
      </c>
      <c r="G2383" s="8"/>
      <c r="H2383" s="7">
        <v>300.24</v>
      </c>
      <c r="I2383" s="6" t="s">
        <v>14180</v>
      </c>
      <c r="J2383" s="6" t="s">
        <v>14181</v>
      </c>
      <c r="K2383" s="6" t="s">
        <v>14182</v>
      </c>
      <c r="L2383" s="11" t="s">
        <v>14183</v>
      </c>
      <c r="M2383" s="2"/>
    </row>
    <row r="2384" ht="18" customHeight="1" spans="1:13">
      <c r="A2384" s="6" t="s">
        <v>14184</v>
      </c>
      <c r="B2384" s="6" t="s">
        <v>14185</v>
      </c>
      <c r="C2384" s="6" t="s">
        <v>14185</v>
      </c>
      <c r="D2384" s="7">
        <v>21.7</v>
      </c>
      <c r="E2384" s="7">
        <v>10.8</v>
      </c>
      <c r="F2384" s="7">
        <f t="shared" si="37"/>
        <v>234.36</v>
      </c>
      <c r="G2384" s="8"/>
      <c r="H2384" s="7">
        <v>234.36</v>
      </c>
      <c r="I2384" s="6" t="s">
        <v>14186</v>
      </c>
      <c r="J2384" s="6" t="s">
        <v>14187</v>
      </c>
      <c r="K2384" s="6" t="s">
        <v>14188</v>
      </c>
      <c r="L2384" s="11" t="s">
        <v>14189</v>
      </c>
      <c r="M2384" s="2"/>
    </row>
    <row r="2385" ht="18" customHeight="1" spans="1:13">
      <c r="A2385" s="6" t="s">
        <v>14190</v>
      </c>
      <c r="B2385" s="6" t="s">
        <v>14191</v>
      </c>
      <c r="C2385" s="6" t="s">
        <v>14191</v>
      </c>
      <c r="D2385" s="7">
        <v>48.65</v>
      </c>
      <c r="E2385" s="7">
        <v>10.8</v>
      </c>
      <c r="F2385" s="7">
        <f t="shared" si="37"/>
        <v>525.42</v>
      </c>
      <c r="G2385" s="8"/>
      <c r="H2385" s="7">
        <v>525.42</v>
      </c>
      <c r="I2385" s="6" t="s">
        <v>14192</v>
      </c>
      <c r="J2385" s="6" t="s">
        <v>14193</v>
      </c>
      <c r="K2385" s="6" t="s">
        <v>14194</v>
      </c>
      <c r="L2385" s="11" t="s">
        <v>14195</v>
      </c>
      <c r="M2385" s="2"/>
    </row>
    <row r="2386" ht="18" customHeight="1" spans="1:13">
      <c r="A2386" s="6" t="s">
        <v>14196</v>
      </c>
      <c r="B2386" s="6" t="s">
        <v>14197</v>
      </c>
      <c r="C2386" s="6" t="s">
        <v>14197</v>
      </c>
      <c r="D2386" s="7">
        <v>14.9</v>
      </c>
      <c r="E2386" s="7">
        <v>10.8</v>
      </c>
      <c r="F2386" s="7">
        <f t="shared" si="37"/>
        <v>160.92</v>
      </c>
      <c r="G2386" s="8"/>
      <c r="H2386" s="7">
        <v>160.92</v>
      </c>
      <c r="I2386" s="6" t="s">
        <v>14198</v>
      </c>
      <c r="J2386" s="6" t="s">
        <v>14199</v>
      </c>
      <c r="K2386" s="6" t="s">
        <v>14200</v>
      </c>
      <c r="L2386" s="11" t="s">
        <v>14201</v>
      </c>
      <c r="M2386" s="2"/>
    </row>
    <row r="2387" ht="18" customHeight="1" spans="1:13">
      <c r="A2387" s="6" t="s">
        <v>14202</v>
      </c>
      <c r="B2387" s="6" t="s">
        <v>14203</v>
      </c>
      <c r="C2387" s="6" t="s">
        <v>14203</v>
      </c>
      <c r="D2387" s="7">
        <v>20.85</v>
      </c>
      <c r="E2387" s="7">
        <v>10.8</v>
      </c>
      <c r="F2387" s="7">
        <f t="shared" si="37"/>
        <v>225.18</v>
      </c>
      <c r="G2387" s="8"/>
      <c r="H2387" s="7">
        <v>225.18</v>
      </c>
      <c r="I2387" s="6" t="s">
        <v>14204</v>
      </c>
      <c r="J2387" s="6" t="s">
        <v>14205</v>
      </c>
      <c r="K2387" s="6" t="s">
        <v>14206</v>
      </c>
      <c r="L2387" s="11" t="s">
        <v>14207</v>
      </c>
      <c r="M2387" s="2"/>
    </row>
    <row r="2388" ht="18" customHeight="1" spans="1:13">
      <c r="A2388" s="6" t="s">
        <v>14208</v>
      </c>
      <c r="B2388" s="6" t="s">
        <v>14209</v>
      </c>
      <c r="C2388" s="6" t="s">
        <v>14209</v>
      </c>
      <c r="D2388" s="7">
        <v>28.36</v>
      </c>
      <c r="E2388" s="7">
        <v>10.8</v>
      </c>
      <c r="F2388" s="7">
        <f t="shared" si="37"/>
        <v>306.29</v>
      </c>
      <c r="G2388" s="8"/>
      <c r="H2388" s="7">
        <v>306.29</v>
      </c>
      <c r="I2388" s="6" t="s">
        <v>14210</v>
      </c>
      <c r="J2388" s="6" t="s">
        <v>14211</v>
      </c>
      <c r="K2388" s="6" t="s">
        <v>14212</v>
      </c>
      <c r="L2388" s="11" t="s">
        <v>14213</v>
      </c>
      <c r="M2388" s="2"/>
    </row>
    <row r="2389" ht="18" customHeight="1" spans="1:13">
      <c r="A2389" s="6" t="s">
        <v>14214</v>
      </c>
      <c r="B2389" s="6" t="s">
        <v>14215</v>
      </c>
      <c r="C2389" s="6" t="s">
        <v>14215</v>
      </c>
      <c r="D2389" s="7">
        <v>6.95</v>
      </c>
      <c r="E2389" s="7">
        <v>10.8</v>
      </c>
      <c r="F2389" s="7">
        <f t="shared" si="37"/>
        <v>75.06</v>
      </c>
      <c r="G2389" s="8"/>
      <c r="H2389" s="7">
        <v>75.06</v>
      </c>
      <c r="I2389" s="6" t="s">
        <v>14216</v>
      </c>
      <c r="J2389" s="6" t="s">
        <v>14217</v>
      </c>
      <c r="K2389" s="6" t="s">
        <v>14218</v>
      </c>
      <c r="L2389" s="11" t="s">
        <v>14219</v>
      </c>
      <c r="M2389" s="2"/>
    </row>
    <row r="2390" ht="18" customHeight="1" spans="1:13">
      <c r="A2390" s="6" t="s">
        <v>14220</v>
      </c>
      <c r="B2390" s="6" t="s">
        <v>14221</v>
      </c>
      <c r="C2390" s="6" t="s">
        <v>14221</v>
      </c>
      <c r="D2390" s="7">
        <v>6.95</v>
      </c>
      <c r="E2390" s="7">
        <v>10.8</v>
      </c>
      <c r="F2390" s="7">
        <f t="shared" si="37"/>
        <v>75.06</v>
      </c>
      <c r="G2390" s="8"/>
      <c r="H2390" s="7">
        <v>75.06</v>
      </c>
      <c r="I2390" s="6" t="s">
        <v>14222</v>
      </c>
      <c r="J2390" s="6" t="s">
        <v>14223</v>
      </c>
      <c r="K2390" s="6" t="s">
        <v>14224</v>
      </c>
      <c r="L2390" s="11" t="s">
        <v>14225</v>
      </c>
      <c r="M2390" s="2"/>
    </row>
    <row r="2391" ht="18" customHeight="1" spans="1:13">
      <c r="A2391" s="6" t="s">
        <v>14226</v>
      </c>
      <c r="B2391" s="6" t="s">
        <v>14227</v>
      </c>
      <c r="C2391" s="6" t="s">
        <v>14227</v>
      </c>
      <c r="D2391" s="7">
        <v>6.95</v>
      </c>
      <c r="E2391" s="7">
        <v>10.8</v>
      </c>
      <c r="F2391" s="7">
        <f t="shared" si="37"/>
        <v>75.06</v>
      </c>
      <c r="G2391" s="8"/>
      <c r="H2391" s="7">
        <v>75.06</v>
      </c>
      <c r="I2391" s="6" t="s">
        <v>14228</v>
      </c>
      <c r="J2391" s="6" t="s">
        <v>14229</v>
      </c>
      <c r="K2391" s="6" t="s">
        <v>14230</v>
      </c>
      <c r="L2391" s="11" t="s">
        <v>14231</v>
      </c>
      <c r="M2391" s="2"/>
    </row>
    <row r="2392" ht="18" customHeight="1" spans="1:13">
      <c r="A2392" s="6" t="s">
        <v>14232</v>
      </c>
      <c r="B2392" s="6" t="s">
        <v>14233</v>
      </c>
      <c r="C2392" s="6" t="s">
        <v>14233</v>
      </c>
      <c r="D2392" s="7">
        <v>14</v>
      </c>
      <c r="E2392" s="7">
        <v>10.8</v>
      </c>
      <c r="F2392" s="7">
        <f t="shared" si="37"/>
        <v>151.2</v>
      </c>
      <c r="G2392" s="8"/>
      <c r="H2392" s="7">
        <v>151.2</v>
      </c>
      <c r="I2392" s="6" t="s">
        <v>14234</v>
      </c>
      <c r="J2392" s="6" t="s">
        <v>14235</v>
      </c>
      <c r="K2392" s="6" t="s">
        <v>14236</v>
      </c>
      <c r="L2392" s="11" t="s">
        <v>14237</v>
      </c>
      <c r="M2392" s="2"/>
    </row>
    <row r="2393" ht="18" customHeight="1" spans="1:13">
      <c r="A2393" s="6" t="s">
        <v>14238</v>
      </c>
      <c r="B2393" s="6" t="s">
        <v>14239</v>
      </c>
      <c r="C2393" s="6" t="s">
        <v>14239</v>
      </c>
      <c r="D2393" s="7">
        <v>5.8</v>
      </c>
      <c r="E2393" s="7">
        <v>10.8</v>
      </c>
      <c r="F2393" s="7">
        <f t="shared" si="37"/>
        <v>62.64</v>
      </c>
      <c r="G2393" s="8"/>
      <c r="H2393" s="7">
        <v>62.64</v>
      </c>
      <c r="I2393" s="6" t="s">
        <v>14240</v>
      </c>
      <c r="J2393" s="6" t="s">
        <v>14241</v>
      </c>
      <c r="K2393" s="6" t="s">
        <v>14242</v>
      </c>
      <c r="L2393" s="11" t="s">
        <v>14243</v>
      </c>
      <c r="M2393" s="2"/>
    </row>
    <row r="2394" ht="18" customHeight="1" spans="1:13">
      <c r="A2394" s="6" t="s">
        <v>14244</v>
      </c>
      <c r="B2394" s="6" t="s">
        <v>14245</v>
      </c>
      <c r="C2394" s="6" t="s">
        <v>14245</v>
      </c>
      <c r="D2394" s="7">
        <v>8</v>
      </c>
      <c r="E2394" s="7">
        <v>10.8</v>
      </c>
      <c r="F2394" s="7">
        <f t="shared" si="37"/>
        <v>86.4</v>
      </c>
      <c r="G2394" s="8"/>
      <c r="H2394" s="7">
        <v>86.4</v>
      </c>
      <c r="I2394" s="6" t="s">
        <v>14246</v>
      </c>
      <c r="J2394" s="6" t="s">
        <v>14247</v>
      </c>
      <c r="K2394" s="6" t="s">
        <v>14248</v>
      </c>
      <c r="L2394" s="11" t="s">
        <v>14249</v>
      </c>
      <c r="M2394" s="2"/>
    </row>
    <row r="2395" ht="18" customHeight="1" spans="1:13">
      <c r="A2395" s="6" t="s">
        <v>14250</v>
      </c>
      <c r="B2395" s="6" t="s">
        <v>14251</v>
      </c>
      <c r="C2395" s="6" t="s">
        <v>14251</v>
      </c>
      <c r="D2395" s="7">
        <v>6.5</v>
      </c>
      <c r="E2395" s="7">
        <v>10.8</v>
      </c>
      <c r="F2395" s="7">
        <f t="shared" si="37"/>
        <v>70.2</v>
      </c>
      <c r="G2395" s="8"/>
      <c r="H2395" s="7">
        <v>70.2</v>
      </c>
      <c r="I2395" s="6" t="s">
        <v>14252</v>
      </c>
      <c r="J2395" s="6" t="s">
        <v>14253</v>
      </c>
      <c r="K2395" s="6" t="s">
        <v>14254</v>
      </c>
      <c r="L2395" s="11" t="s">
        <v>14255</v>
      </c>
      <c r="M2395" s="2"/>
    </row>
    <row r="2396" ht="18" customHeight="1" spans="1:13">
      <c r="A2396" s="6" t="s">
        <v>14256</v>
      </c>
      <c r="B2396" s="6" t="s">
        <v>14257</v>
      </c>
      <c r="C2396" s="6" t="s">
        <v>14257</v>
      </c>
      <c r="D2396" s="7">
        <v>7</v>
      </c>
      <c r="E2396" s="7">
        <v>10.8</v>
      </c>
      <c r="F2396" s="7">
        <f t="shared" si="37"/>
        <v>75.6</v>
      </c>
      <c r="G2396" s="8"/>
      <c r="H2396" s="7">
        <v>75.6</v>
      </c>
      <c r="I2396" s="6" t="s">
        <v>14258</v>
      </c>
      <c r="J2396" s="6" t="s">
        <v>14259</v>
      </c>
      <c r="K2396" s="6" t="s">
        <v>14260</v>
      </c>
      <c r="L2396" s="11" t="s">
        <v>14261</v>
      </c>
      <c r="M2396" s="2"/>
    </row>
    <row r="2397" ht="18" customHeight="1" spans="1:13">
      <c r="A2397" s="6" t="s">
        <v>14262</v>
      </c>
      <c r="B2397" s="6" t="s">
        <v>14263</v>
      </c>
      <c r="C2397" s="6" t="s">
        <v>14263</v>
      </c>
      <c r="D2397" s="7">
        <v>8</v>
      </c>
      <c r="E2397" s="7">
        <v>10.8</v>
      </c>
      <c r="F2397" s="7">
        <f t="shared" si="37"/>
        <v>86.4</v>
      </c>
      <c r="G2397" s="8"/>
      <c r="H2397" s="7">
        <v>86.4</v>
      </c>
      <c r="I2397" s="6" t="s">
        <v>14264</v>
      </c>
      <c r="J2397" s="6" t="s">
        <v>14265</v>
      </c>
      <c r="K2397" s="6" t="s">
        <v>14266</v>
      </c>
      <c r="L2397" s="11" t="s">
        <v>14267</v>
      </c>
      <c r="M2397" s="2"/>
    </row>
    <row r="2398" ht="18" customHeight="1" spans="1:13">
      <c r="A2398" s="6" t="s">
        <v>14268</v>
      </c>
      <c r="B2398" s="6" t="s">
        <v>14269</v>
      </c>
      <c r="C2398" s="6" t="s">
        <v>14269</v>
      </c>
      <c r="D2398" s="7">
        <v>7.2</v>
      </c>
      <c r="E2398" s="7">
        <v>10.8</v>
      </c>
      <c r="F2398" s="7">
        <f t="shared" si="37"/>
        <v>77.76</v>
      </c>
      <c r="G2398" s="8"/>
      <c r="H2398" s="7">
        <v>77.76</v>
      </c>
      <c r="I2398" s="6" t="s">
        <v>14270</v>
      </c>
      <c r="J2398" s="6" t="s">
        <v>14271</v>
      </c>
      <c r="K2398" s="6" t="s">
        <v>14272</v>
      </c>
      <c r="L2398" s="11" t="s">
        <v>14273</v>
      </c>
      <c r="M2398" s="2"/>
    </row>
    <row r="2399" ht="18" customHeight="1" spans="1:13">
      <c r="A2399" s="6" t="s">
        <v>14274</v>
      </c>
      <c r="B2399" s="6" t="s">
        <v>14275</v>
      </c>
      <c r="C2399" s="6" t="s">
        <v>14275</v>
      </c>
      <c r="D2399" s="7">
        <v>7</v>
      </c>
      <c r="E2399" s="7">
        <v>10.8</v>
      </c>
      <c r="F2399" s="7">
        <f t="shared" si="37"/>
        <v>75.6</v>
      </c>
      <c r="G2399" s="8"/>
      <c r="H2399" s="7">
        <v>75.6</v>
      </c>
      <c r="I2399" s="6" t="s">
        <v>14276</v>
      </c>
      <c r="J2399" s="6" t="s">
        <v>14277</v>
      </c>
      <c r="K2399" s="6" t="s">
        <v>14278</v>
      </c>
      <c r="L2399" s="11" t="s">
        <v>14279</v>
      </c>
      <c r="M2399" s="2"/>
    </row>
    <row r="2400" ht="18" customHeight="1" spans="1:13">
      <c r="A2400" s="6" t="s">
        <v>14280</v>
      </c>
      <c r="B2400" s="6" t="s">
        <v>9136</v>
      </c>
      <c r="C2400" s="6" t="s">
        <v>9136</v>
      </c>
      <c r="D2400" s="7">
        <v>38</v>
      </c>
      <c r="E2400" s="7">
        <v>10.8</v>
      </c>
      <c r="F2400" s="7">
        <f t="shared" si="37"/>
        <v>410.4</v>
      </c>
      <c r="G2400" s="8"/>
      <c r="H2400" s="7">
        <v>410.4</v>
      </c>
      <c r="I2400" s="6" t="s">
        <v>14281</v>
      </c>
      <c r="J2400" s="6" t="s">
        <v>14282</v>
      </c>
      <c r="K2400" s="6" t="s">
        <v>14283</v>
      </c>
      <c r="L2400" s="11" t="s">
        <v>14284</v>
      </c>
      <c r="M2400" s="2"/>
    </row>
    <row r="2401" ht="18" customHeight="1" spans="1:13">
      <c r="A2401" s="6" t="s">
        <v>14285</v>
      </c>
      <c r="B2401" s="6" t="s">
        <v>14286</v>
      </c>
      <c r="C2401" s="6" t="s">
        <v>14286</v>
      </c>
      <c r="D2401" s="7">
        <v>10</v>
      </c>
      <c r="E2401" s="7">
        <v>10.8</v>
      </c>
      <c r="F2401" s="7">
        <f t="shared" si="37"/>
        <v>108</v>
      </c>
      <c r="G2401" s="8"/>
      <c r="H2401" s="7">
        <v>108</v>
      </c>
      <c r="I2401" s="6" t="s">
        <v>14287</v>
      </c>
      <c r="J2401" s="6" t="s">
        <v>14288</v>
      </c>
      <c r="K2401" s="6" t="s">
        <v>14289</v>
      </c>
      <c r="L2401" s="11" t="s">
        <v>14290</v>
      </c>
      <c r="M2401" s="2"/>
    </row>
    <row r="2402" ht="18" customHeight="1" spans="1:13">
      <c r="A2402" s="6" t="s">
        <v>14291</v>
      </c>
      <c r="B2402" s="6" t="s">
        <v>14292</v>
      </c>
      <c r="C2402" s="6" t="s">
        <v>14292</v>
      </c>
      <c r="D2402" s="7">
        <v>31</v>
      </c>
      <c r="E2402" s="7">
        <v>10.8</v>
      </c>
      <c r="F2402" s="7">
        <f t="shared" si="37"/>
        <v>334.8</v>
      </c>
      <c r="G2402" s="8"/>
      <c r="H2402" s="7">
        <v>334.8</v>
      </c>
      <c r="I2402" s="6" t="s">
        <v>14293</v>
      </c>
      <c r="J2402" s="6" t="s">
        <v>14294</v>
      </c>
      <c r="K2402" s="6" t="s">
        <v>14295</v>
      </c>
      <c r="L2402" s="11" t="s">
        <v>14296</v>
      </c>
      <c r="M2402" s="2"/>
    </row>
    <row r="2403" ht="18" customHeight="1" spans="1:13">
      <c r="A2403" s="6" t="s">
        <v>14297</v>
      </c>
      <c r="B2403" s="6" t="s">
        <v>14298</v>
      </c>
      <c r="C2403" s="6" t="s">
        <v>14298</v>
      </c>
      <c r="D2403" s="7">
        <v>19.4</v>
      </c>
      <c r="E2403" s="7">
        <v>10.8</v>
      </c>
      <c r="F2403" s="7">
        <f t="shared" si="37"/>
        <v>209.52</v>
      </c>
      <c r="G2403" s="8"/>
      <c r="H2403" s="7">
        <v>209.52</v>
      </c>
      <c r="I2403" s="6" t="s">
        <v>14299</v>
      </c>
      <c r="J2403" s="6" t="s">
        <v>14300</v>
      </c>
      <c r="K2403" s="6" t="s">
        <v>14301</v>
      </c>
      <c r="L2403" s="11" t="s">
        <v>14302</v>
      </c>
      <c r="M2403" s="2"/>
    </row>
    <row r="2404" ht="18" customHeight="1" spans="1:13">
      <c r="A2404" s="6" t="s">
        <v>14303</v>
      </c>
      <c r="B2404" s="6" t="s">
        <v>14304</v>
      </c>
      <c r="C2404" s="6" t="s">
        <v>14304</v>
      </c>
      <c r="D2404" s="7">
        <v>9.6</v>
      </c>
      <c r="E2404" s="7">
        <v>10.8</v>
      </c>
      <c r="F2404" s="7">
        <f t="shared" si="37"/>
        <v>103.68</v>
      </c>
      <c r="G2404" s="8"/>
      <c r="H2404" s="7">
        <v>103.68</v>
      </c>
      <c r="I2404" s="6" t="s">
        <v>14305</v>
      </c>
      <c r="J2404" s="6" t="s">
        <v>14306</v>
      </c>
      <c r="K2404" s="6" t="s">
        <v>14307</v>
      </c>
      <c r="L2404" s="11" t="s">
        <v>14308</v>
      </c>
      <c r="M2404" s="2"/>
    </row>
    <row r="2405" ht="18" customHeight="1" spans="1:13">
      <c r="A2405" s="6" t="s">
        <v>14309</v>
      </c>
      <c r="B2405" s="6" t="s">
        <v>14310</v>
      </c>
      <c r="C2405" s="6" t="s">
        <v>14310</v>
      </c>
      <c r="D2405" s="7">
        <v>14.5</v>
      </c>
      <c r="E2405" s="7">
        <v>10.8</v>
      </c>
      <c r="F2405" s="7">
        <f t="shared" si="37"/>
        <v>156.6</v>
      </c>
      <c r="G2405" s="8"/>
      <c r="H2405" s="7">
        <v>156.6</v>
      </c>
      <c r="I2405" s="6" t="s">
        <v>14311</v>
      </c>
      <c r="J2405" s="6" t="s">
        <v>14312</v>
      </c>
      <c r="K2405" s="6" t="s">
        <v>14313</v>
      </c>
      <c r="L2405" s="11" t="s">
        <v>14314</v>
      </c>
      <c r="M2405" s="2"/>
    </row>
    <row r="2406" ht="18" customHeight="1" spans="1:13">
      <c r="A2406" s="6" t="s">
        <v>14315</v>
      </c>
      <c r="B2406" s="6" t="s">
        <v>14316</v>
      </c>
      <c r="C2406" s="6" t="s">
        <v>14316</v>
      </c>
      <c r="D2406" s="7">
        <v>14</v>
      </c>
      <c r="E2406" s="7">
        <v>10.8</v>
      </c>
      <c r="F2406" s="7">
        <f t="shared" si="37"/>
        <v>151.2</v>
      </c>
      <c r="G2406" s="8"/>
      <c r="H2406" s="7">
        <v>151.2</v>
      </c>
      <c r="I2406" s="6" t="s">
        <v>14317</v>
      </c>
      <c r="J2406" s="6" t="s">
        <v>14318</v>
      </c>
      <c r="K2406" s="6" t="s">
        <v>14319</v>
      </c>
      <c r="L2406" s="11" t="s">
        <v>14320</v>
      </c>
      <c r="M2406" s="2"/>
    </row>
    <row r="2407" ht="18" customHeight="1" spans="1:13">
      <c r="A2407" s="6" t="s">
        <v>14321</v>
      </c>
      <c r="B2407" s="6" t="s">
        <v>14322</v>
      </c>
      <c r="C2407" s="6" t="s">
        <v>14322</v>
      </c>
      <c r="D2407" s="7">
        <v>14.5</v>
      </c>
      <c r="E2407" s="7">
        <v>10.8</v>
      </c>
      <c r="F2407" s="7">
        <f t="shared" si="37"/>
        <v>156.6</v>
      </c>
      <c r="G2407" s="8"/>
      <c r="H2407" s="7">
        <v>156.6</v>
      </c>
      <c r="I2407" s="6" t="s">
        <v>14323</v>
      </c>
      <c r="J2407" s="6" t="s">
        <v>14324</v>
      </c>
      <c r="K2407" s="6" t="s">
        <v>14325</v>
      </c>
      <c r="L2407" s="11" t="s">
        <v>14326</v>
      </c>
      <c r="M2407" s="2"/>
    </row>
    <row r="2408" ht="18" customHeight="1" spans="1:13">
      <c r="A2408" s="6" t="s">
        <v>14327</v>
      </c>
      <c r="B2408" s="6" t="s">
        <v>14328</v>
      </c>
      <c r="C2408" s="6" t="s">
        <v>14328</v>
      </c>
      <c r="D2408" s="7">
        <v>19</v>
      </c>
      <c r="E2408" s="7">
        <v>10.8</v>
      </c>
      <c r="F2408" s="7">
        <f t="shared" si="37"/>
        <v>205.2</v>
      </c>
      <c r="G2408" s="8"/>
      <c r="H2408" s="7">
        <v>205.2</v>
      </c>
      <c r="I2408" s="6" t="s">
        <v>14329</v>
      </c>
      <c r="J2408" s="6" t="s">
        <v>14330</v>
      </c>
      <c r="K2408" s="6" t="s">
        <v>14331</v>
      </c>
      <c r="L2408" s="11" t="s">
        <v>14332</v>
      </c>
      <c r="M2408" s="2"/>
    </row>
    <row r="2409" ht="18" customHeight="1" spans="1:13">
      <c r="A2409" s="6" t="s">
        <v>14333</v>
      </c>
      <c r="B2409" s="6" t="s">
        <v>14334</v>
      </c>
      <c r="C2409" s="6" t="s">
        <v>14334</v>
      </c>
      <c r="D2409" s="7">
        <v>16.2</v>
      </c>
      <c r="E2409" s="7">
        <v>10.8</v>
      </c>
      <c r="F2409" s="7">
        <f t="shared" si="37"/>
        <v>174.96</v>
      </c>
      <c r="G2409" s="8"/>
      <c r="H2409" s="7">
        <v>174.96</v>
      </c>
      <c r="I2409" s="6" t="s">
        <v>14335</v>
      </c>
      <c r="J2409" s="6" t="s">
        <v>14336</v>
      </c>
      <c r="K2409" s="6" t="s">
        <v>14337</v>
      </c>
      <c r="L2409" s="11" t="s">
        <v>14338</v>
      </c>
      <c r="M2409" s="2"/>
    </row>
    <row r="2410" ht="18" customHeight="1" spans="1:13">
      <c r="A2410" s="6" t="s">
        <v>14339</v>
      </c>
      <c r="B2410" s="6" t="s">
        <v>14340</v>
      </c>
      <c r="C2410" s="6" t="s">
        <v>14340</v>
      </c>
      <c r="D2410" s="7">
        <v>14.5</v>
      </c>
      <c r="E2410" s="7">
        <v>10.8</v>
      </c>
      <c r="F2410" s="7">
        <f t="shared" si="37"/>
        <v>156.6</v>
      </c>
      <c r="G2410" s="8"/>
      <c r="H2410" s="7">
        <v>156.6</v>
      </c>
      <c r="I2410" s="6" t="s">
        <v>14341</v>
      </c>
      <c r="J2410" s="6" t="s">
        <v>14342</v>
      </c>
      <c r="K2410" s="6" t="s">
        <v>14343</v>
      </c>
      <c r="L2410" s="11" t="s">
        <v>14344</v>
      </c>
      <c r="M2410" s="2"/>
    </row>
    <row r="2411" ht="18" customHeight="1" spans="1:13">
      <c r="A2411" s="6" t="s">
        <v>14345</v>
      </c>
      <c r="B2411" s="6" t="s">
        <v>14346</v>
      </c>
      <c r="C2411" s="6" t="s">
        <v>14346</v>
      </c>
      <c r="D2411" s="7">
        <v>14.25</v>
      </c>
      <c r="E2411" s="7">
        <v>10.8</v>
      </c>
      <c r="F2411" s="7">
        <f t="shared" si="37"/>
        <v>153.9</v>
      </c>
      <c r="G2411" s="8"/>
      <c r="H2411" s="7">
        <v>153.9</v>
      </c>
      <c r="I2411" s="6" t="s">
        <v>14347</v>
      </c>
      <c r="J2411" s="6" t="s">
        <v>14348</v>
      </c>
      <c r="K2411" s="6" t="s">
        <v>14349</v>
      </c>
      <c r="L2411" s="11" t="s">
        <v>14350</v>
      </c>
      <c r="M2411" s="2"/>
    </row>
    <row r="2412" ht="18" customHeight="1" spans="1:13">
      <c r="A2412" s="6" t="s">
        <v>14351</v>
      </c>
      <c r="B2412" s="6" t="s">
        <v>14352</v>
      </c>
      <c r="C2412" s="6" t="s">
        <v>14352</v>
      </c>
      <c r="D2412" s="7">
        <v>24.3</v>
      </c>
      <c r="E2412" s="7">
        <v>10.8</v>
      </c>
      <c r="F2412" s="7">
        <f t="shared" si="37"/>
        <v>262.44</v>
      </c>
      <c r="G2412" s="8"/>
      <c r="H2412" s="7">
        <v>262.44</v>
      </c>
      <c r="I2412" s="6" t="s">
        <v>14353</v>
      </c>
      <c r="J2412" s="6" t="s">
        <v>14354</v>
      </c>
      <c r="K2412" s="6" t="s">
        <v>14355</v>
      </c>
      <c r="L2412" s="11" t="s">
        <v>14356</v>
      </c>
      <c r="M2412" s="2"/>
    </row>
    <row r="2413" ht="18" customHeight="1" spans="1:13">
      <c r="A2413" s="6" t="s">
        <v>14357</v>
      </c>
      <c r="B2413" s="6" t="s">
        <v>14358</v>
      </c>
      <c r="C2413" s="6" t="s">
        <v>14358</v>
      </c>
      <c r="D2413" s="7">
        <v>4.75</v>
      </c>
      <c r="E2413" s="7">
        <v>10.8</v>
      </c>
      <c r="F2413" s="7">
        <f t="shared" si="37"/>
        <v>51.3</v>
      </c>
      <c r="G2413" s="8"/>
      <c r="H2413" s="7">
        <v>51.3</v>
      </c>
      <c r="I2413" s="6" t="s">
        <v>14359</v>
      </c>
      <c r="J2413" s="6" t="s">
        <v>14360</v>
      </c>
      <c r="K2413" s="6" t="s">
        <v>14361</v>
      </c>
      <c r="L2413" s="11" t="s">
        <v>14362</v>
      </c>
      <c r="M2413" s="2"/>
    </row>
    <row r="2414" ht="18" customHeight="1" spans="1:13">
      <c r="A2414" s="6" t="s">
        <v>14363</v>
      </c>
      <c r="B2414" s="6" t="s">
        <v>14364</v>
      </c>
      <c r="C2414" s="6" t="s">
        <v>14364</v>
      </c>
      <c r="D2414" s="7">
        <v>59.4</v>
      </c>
      <c r="E2414" s="7">
        <v>10.8</v>
      </c>
      <c r="F2414" s="7">
        <f t="shared" si="37"/>
        <v>641.52</v>
      </c>
      <c r="G2414" s="8"/>
      <c r="H2414" s="7">
        <v>641.52</v>
      </c>
      <c r="I2414" s="6" t="s">
        <v>14365</v>
      </c>
      <c r="J2414" s="6" t="s">
        <v>14366</v>
      </c>
      <c r="K2414" s="6" t="s">
        <v>14367</v>
      </c>
      <c r="L2414" s="11" t="s">
        <v>14368</v>
      </c>
      <c r="M2414" s="2"/>
    </row>
    <row r="2415" ht="18" customHeight="1" spans="1:13">
      <c r="A2415" s="6" t="s">
        <v>14369</v>
      </c>
      <c r="B2415" s="6" t="s">
        <v>2070</v>
      </c>
      <c r="C2415" s="6" t="s">
        <v>2070</v>
      </c>
      <c r="D2415" s="7">
        <v>59.4</v>
      </c>
      <c r="E2415" s="7">
        <v>10.8</v>
      </c>
      <c r="F2415" s="7">
        <f t="shared" si="37"/>
        <v>641.52</v>
      </c>
      <c r="G2415" s="8"/>
      <c r="H2415" s="7">
        <v>641.52</v>
      </c>
      <c r="I2415" s="6" t="s">
        <v>14370</v>
      </c>
      <c r="J2415" s="6" t="s">
        <v>14371</v>
      </c>
      <c r="K2415" s="6" t="s">
        <v>14372</v>
      </c>
      <c r="L2415" s="11" t="s">
        <v>14373</v>
      </c>
      <c r="M2415" s="2"/>
    </row>
    <row r="2416" ht="18" customHeight="1" spans="1:13">
      <c r="A2416" s="6" t="s">
        <v>14374</v>
      </c>
      <c r="B2416" s="6" t="s">
        <v>14375</v>
      </c>
      <c r="C2416" s="6" t="s">
        <v>14375</v>
      </c>
      <c r="D2416" s="7">
        <v>74.25</v>
      </c>
      <c r="E2416" s="7">
        <v>10.8</v>
      </c>
      <c r="F2416" s="7">
        <f t="shared" si="37"/>
        <v>801.9</v>
      </c>
      <c r="G2416" s="8"/>
      <c r="H2416" s="7">
        <v>801.9</v>
      </c>
      <c r="I2416" s="6" t="s">
        <v>14376</v>
      </c>
      <c r="J2416" s="6" t="s">
        <v>14377</v>
      </c>
      <c r="K2416" s="6" t="s">
        <v>14378</v>
      </c>
      <c r="L2416" s="11" t="s">
        <v>14379</v>
      </c>
      <c r="M2416" s="2"/>
    </row>
    <row r="2417" ht="18" customHeight="1" spans="1:13">
      <c r="A2417" s="6" t="s">
        <v>14380</v>
      </c>
      <c r="B2417" s="6" t="s">
        <v>14381</v>
      </c>
      <c r="C2417" s="6" t="s">
        <v>14381</v>
      </c>
      <c r="D2417" s="7">
        <v>44.55</v>
      </c>
      <c r="E2417" s="7">
        <v>10.8</v>
      </c>
      <c r="F2417" s="7">
        <f t="shared" si="37"/>
        <v>481.14</v>
      </c>
      <c r="G2417" s="8"/>
      <c r="H2417" s="7">
        <v>481.14</v>
      </c>
      <c r="I2417" s="6" t="s">
        <v>14382</v>
      </c>
      <c r="J2417" s="6" t="s">
        <v>14383</v>
      </c>
      <c r="K2417" s="6" t="s">
        <v>14384</v>
      </c>
      <c r="L2417" s="11" t="s">
        <v>14385</v>
      </c>
      <c r="M2417" s="2"/>
    </row>
    <row r="2418" ht="18" customHeight="1" spans="1:13">
      <c r="A2418" s="6" t="s">
        <v>14386</v>
      </c>
      <c r="B2418" s="6" t="s">
        <v>14387</v>
      </c>
      <c r="C2418" s="6" t="s">
        <v>14387</v>
      </c>
      <c r="D2418" s="7">
        <v>14.85</v>
      </c>
      <c r="E2418" s="7">
        <v>10.8</v>
      </c>
      <c r="F2418" s="7">
        <f t="shared" si="37"/>
        <v>160.38</v>
      </c>
      <c r="G2418" s="8"/>
      <c r="H2418" s="7">
        <v>160.38</v>
      </c>
      <c r="I2418" s="6" t="s">
        <v>14388</v>
      </c>
      <c r="J2418" s="6" t="s">
        <v>14389</v>
      </c>
      <c r="K2418" s="6" t="s">
        <v>14390</v>
      </c>
      <c r="L2418" s="11" t="s">
        <v>14391</v>
      </c>
      <c r="M2418" s="2"/>
    </row>
    <row r="2419" ht="18" customHeight="1" spans="1:13">
      <c r="A2419" s="6" t="s">
        <v>14392</v>
      </c>
      <c r="B2419" s="6" t="s">
        <v>14393</v>
      </c>
      <c r="C2419" s="6" t="s">
        <v>14393</v>
      </c>
      <c r="D2419" s="7">
        <v>44.55</v>
      </c>
      <c r="E2419" s="7">
        <v>10.8</v>
      </c>
      <c r="F2419" s="7">
        <f t="shared" si="37"/>
        <v>481.14</v>
      </c>
      <c r="G2419" s="8"/>
      <c r="H2419" s="7">
        <v>481.14</v>
      </c>
      <c r="I2419" s="6" t="s">
        <v>14394</v>
      </c>
      <c r="J2419" s="6" t="s">
        <v>14395</v>
      </c>
      <c r="K2419" s="6" t="s">
        <v>14396</v>
      </c>
      <c r="L2419" s="11" t="s">
        <v>14397</v>
      </c>
      <c r="M2419" s="2"/>
    </row>
    <row r="2420" ht="18" customHeight="1" spans="1:13">
      <c r="A2420" s="6" t="s">
        <v>14398</v>
      </c>
      <c r="B2420" s="6" t="s">
        <v>14399</v>
      </c>
      <c r="C2420" s="6" t="s">
        <v>14399</v>
      </c>
      <c r="D2420" s="7">
        <v>14.85</v>
      </c>
      <c r="E2420" s="7">
        <v>10.8</v>
      </c>
      <c r="F2420" s="7">
        <f t="shared" si="37"/>
        <v>160.38</v>
      </c>
      <c r="G2420" s="8"/>
      <c r="H2420" s="7">
        <v>160.38</v>
      </c>
      <c r="I2420" s="6" t="s">
        <v>14400</v>
      </c>
      <c r="J2420" s="6" t="s">
        <v>14401</v>
      </c>
      <c r="K2420" s="6" t="s">
        <v>14402</v>
      </c>
      <c r="L2420" s="11" t="s">
        <v>14403</v>
      </c>
      <c r="M2420" s="2"/>
    </row>
    <row r="2421" ht="18" customHeight="1" spans="1:13">
      <c r="A2421" s="6" t="s">
        <v>14404</v>
      </c>
      <c r="B2421" s="6" t="s">
        <v>14405</v>
      </c>
      <c r="C2421" s="6" t="s">
        <v>14405</v>
      </c>
      <c r="D2421" s="7">
        <v>59.4</v>
      </c>
      <c r="E2421" s="7">
        <v>10.8</v>
      </c>
      <c r="F2421" s="7">
        <f t="shared" si="37"/>
        <v>641.52</v>
      </c>
      <c r="G2421" s="8"/>
      <c r="H2421" s="7">
        <v>641.52</v>
      </c>
      <c r="I2421" s="6" t="s">
        <v>14406</v>
      </c>
      <c r="J2421" s="6" t="s">
        <v>14407</v>
      </c>
      <c r="K2421" s="6" t="s">
        <v>14408</v>
      </c>
      <c r="L2421" s="11" t="s">
        <v>14409</v>
      </c>
      <c r="M2421" s="2"/>
    </row>
    <row r="2422" ht="18" customHeight="1" spans="1:13">
      <c r="A2422" s="6" t="s">
        <v>14410</v>
      </c>
      <c r="B2422" s="6" t="s">
        <v>14411</v>
      </c>
      <c r="C2422" s="6" t="s">
        <v>14411</v>
      </c>
      <c r="D2422" s="7">
        <v>89.1</v>
      </c>
      <c r="E2422" s="7">
        <v>10.8</v>
      </c>
      <c r="F2422" s="7">
        <f t="shared" si="37"/>
        <v>962.28</v>
      </c>
      <c r="G2422" s="8"/>
      <c r="H2422" s="7">
        <v>962.28</v>
      </c>
      <c r="I2422" s="6" t="s">
        <v>14412</v>
      </c>
      <c r="J2422" s="6" t="s">
        <v>14413</v>
      </c>
      <c r="K2422" s="6" t="s">
        <v>14414</v>
      </c>
      <c r="L2422" s="11" t="s">
        <v>14415</v>
      </c>
      <c r="M2422" s="2"/>
    </row>
    <row r="2423" ht="18" customHeight="1" spans="1:13">
      <c r="A2423" s="6" t="s">
        <v>14416</v>
      </c>
      <c r="B2423" s="6" t="s">
        <v>14417</v>
      </c>
      <c r="C2423" s="6" t="s">
        <v>14417</v>
      </c>
      <c r="D2423" s="7">
        <v>89.1</v>
      </c>
      <c r="E2423" s="7">
        <v>10.8</v>
      </c>
      <c r="F2423" s="7">
        <f t="shared" si="37"/>
        <v>962.28</v>
      </c>
      <c r="G2423" s="8"/>
      <c r="H2423" s="7">
        <v>962.28</v>
      </c>
      <c r="I2423" s="6" t="s">
        <v>14418</v>
      </c>
      <c r="J2423" s="6" t="s">
        <v>14419</v>
      </c>
      <c r="K2423" s="6" t="s">
        <v>14420</v>
      </c>
      <c r="L2423" s="11" t="s">
        <v>14421</v>
      </c>
      <c r="M2423" s="2"/>
    </row>
    <row r="2424" ht="18" customHeight="1" spans="1:13">
      <c r="A2424" s="6" t="s">
        <v>14422</v>
      </c>
      <c r="B2424" s="6" t="s">
        <v>14423</v>
      </c>
      <c r="C2424" s="6" t="s">
        <v>14423</v>
      </c>
      <c r="D2424" s="7">
        <v>74.25</v>
      </c>
      <c r="E2424" s="7">
        <v>10.8</v>
      </c>
      <c r="F2424" s="7">
        <f t="shared" si="37"/>
        <v>801.9</v>
      </c>
      <c r="G2424" s="8"/>
      <c r="H2424" s="7">
        <v>801.9</v>
      </c>
      <c r="I2424" s="6" t="s">
        <v>14424</v>
      </c>
      <c r="J2424" s="6" t="s">
        <v>14425</v>
      </c>
      <c r="K2424" s="6" t="s">
        <v>14426</v>
      </c>
      <c r="L2424" s="11" t="s">
        <v>14427</v>
      </c>
      <c r="M2424" s="2"/>
    </row>
    <row r="2425" ht="18" customHeight="1" spans="1:13">
      <c r="A2425" s="6" t="s">
        <v>14428</v>
      </c>
      <c r="B2425" s="6" t="s">
        <v>14429</v>
      </c>
      <c r="C2425" s="6" t="s">
        <v>14429</v>
      </c>
      <c r="D2425" s="7">
        <v>14.85</v>
      </c>
      <c r="E2425" s="7">
        <v>10.8</v>
      </c>
      <c r="F2425" s="7">
        <f t="shared" si="37"/>
        <v>160.38</v>
      </c>
      <c r="G2425" s="8"/>
      <c r="H2425" s="7">
        <v>160.38</v>
      </c>
      <c r="I2425" s="6" t="s">
        <v>14430</v>
      </c>
      <c r="J2425" s="6" t="s">
        <v>14431</v>
      </c>
      <c r="K2425" s="6" t="s">
        <v>14432</v>
      </c>
      <c r="L2425" s="11" t="s">
        <v>14433</v>
      </c>
      <c r="M2425" s="2"/>
    </row>
    <row r="2426" ht="18" customHeight="1" spans="1:13">
      <c r="A2426" s="6" t="s">
        <v>14434</v>
      </c>
      <c r="B2426" s="6" t="s">
        <v>14435</v>
      </c>
      <c r="C2426" s="6" t="s">
        <v>14435</v>
      </c>
      <c r="D2426" s="7">
        <v>29.7</v>
      </c>
      <c r="E2426" s="7">
        <v>10.8</v>
      </c>
      <c r="F2426" s="7">
        <f t="shared" si="37"/>
        <v>320.76</v>
      </c>
      <c r="G2426" s="8"/>
      <c r="H2426" s="7">
        <v>320.76</v>
      </c>
      <c r="I2426" s="6" t="s">
        <v>14436</v>
      </c>
      <c r="J2426" s="6" t="s">
        <v>14437</v>
      </c>
      <c r="K2426" s="6" t="s">
        <v>14438</v>
      </c>
      <c r="L2426" s="11" t="s">
        <v>14439</v>
      </c>
      <c r="M2426" s="2"/>
    </row>
    <row r="2427" ht="18" customHeight="1" spans="1:13">
      <c r="A2427" s="6" t="s">
        <v>14440</v>
      </c>
      <c r="B2427" s="6" t="s">
        <v>14441</v>
      </c>
      <c r="C2427" s="6" t="s">
        <v>14441</v>
      </c>
      <c r="D2427" s="7">
        <v>14.85</v>
      </c>
      <c r="E2427" s="7">
        <v>10.8</v>
      </c>
      <c r="F2427" s="7">
        <f t="shared" si="37"/>
        <v>160.38</v>
      </c>
      <c r="G2427" s="8"/>
      <c r="H2427" s="7">
        <v>160.38</v>
      </c>
      <c r="I2427" s="6" t="s">
        <v>14442</v>
      </c>
      <c r="J2427" s="6" t="s">
        <v>14443</v>
      </c>
      <c r="K2427" s="6" t="s">
        <v>14444</v>
      </c>
      <c r="L2427" s="11" t="s">
        <v>14445</v>
      </c>
      <c r="M2427" s="2"/>
    </row>
    <row r="2428" ht="18" customHeight="1" spans="1:13">
      <c r="A2428" s="6" t="s">
        <v>14446</v>
      </c>
      <c r="B2428" s="6" t="s">
        <v>14447</v>
      </c>
      <c r="C2428" s="6" t="s">
        <v>14447</v>
      </c>
      <c r="D2428" s="7">
        <v>44.55</v>
      </c>
      <c r="E2428" s="7">
        <v>10.8</v>
      </c>
      <c r="F2428" s="7">
        <f t="shared" si="37"/>
        <v>481.14</v>
      </c>
      <c r="G2428" s="8"/>
      <c r="H2428" s="7">
        <v>481.14</v>
      </c>
      <c r="I2428" s="6" t="s">
        <v>14448</v>
      </c>
      <c r="J2428" s="6" t="s">
        <v>14449</v>
      </c>
      <c r="K2428" s="6" t="s">
        <v>14450</v>
      </c>
      <c r="L2428" s="11" t="s">
        <v>14451</v>
      </c>
      <c r="M2428" s="2"/>
    </row>
    <row r="2429" ht="18" customHeight="1" spans="1:13">
      <c r="A2429" s="6" t="s">
        <v>14452</v>
      </c>
      <c r="B2429" s="6" t="s">
        <v>14453</v>
      </c>
      <c r="C2429" s="6" t="s">
        <v>14453</v>
      </c>
      <c r="D2429" s="7">
        <v>74.25</v>
      </c>
      <c r="E2429" s="7">
        <v>10.8</v>
      </c>
      <c r="F2429" s="7">
        <f t="shared" si="37"/>
        <v>801.9</v>
      </c>
      <c r="G2429" s="8"/>
      <c r="H2429" s="7">
        <v>801.9</v>
      </c>
      <c r="I2429" s="6" t="s">
        <v>14454</v>
      </c>
      <c r="J2429" s="6" t="s">
        <v>14455</v>
      </c>
      <c r="K2429" s="6" t="s">
        <v>14456</v>
      </c>
      <c r="L2429" s="11" t="s">
        <v>14457</v>
      </c>
      <c r="M2429" s="2"/>
    </row>
    <row r="2430" ht="18" customHeight="1" spans="1:13">
      <c r="A2430" s="6" t="s">
        <v>14458</v>
      </c>
      <c r="B2430" s="6" t="s">
        <v>14459</v>
      </c>
      <c r="C2430" s="6" t="s">
        <v>14459</v>
      </c>
      <c r="D2430" s="7">
        <v>59.4</v>
      </c>
      <c r="E2430" s="7">
        <v>10.8</v>
      </c>
      <c r="F2430" s="7">
        <f t="shared" si="37"/>
        <v>641.52</v>
      </c>
      <c r="G2430" s="8"/>
      <c r="H2430" s="7">
        <v>641.52</v>
      </c>
      <c r="I2430" s="6" t="s">
        <v>14460</v>
      </c>
      <c r="J2430" s="6" t="s">
        <v>14461</v>
      </c>
      <c r="K2430" s="6" t="s">
        <v>14462</v>
      </c>
      <c r="L2430" s="11" t="s">
        <v>14463</v>
      </c>
      <c r="M2430" s="2"/>
    </row>
    <row r="2431" ht="18" customHeight="1" spans="1:13">
      <c r="A2431" s="6" t="s">
        <v>14464</v>
      </c>
      <c r="B2431" s="6" t="s">
        <v>14465</v>
      </c>
      <c r="C2431" s="6" t="s">
        <v>14465</v>
      </c>
      <c r="D2431" s="7">
        <v>44.55</v>
      </c>
      <c r="E2431" s="7">
        <v>10.8</v>
      </c>
      <c r="F2431" s="7">
        <f t="shared" si="37"/>
        <v>481.14</v>
      </c>
      <c r="G2431" s="8"/>
      <c r="H2431" s="7">
        <v>481.14</v>
      </c>
      <c r="I2431" s="6" t="s">
        <v>14466</v>
      </c>
      <c r="J2431" s="6" t="s">
        <v>14467</v>
      </c>
      <c r="K2431" s="6" t="s">
        <v>14468</v>
      </c>
      <c r="L2431" s="11" t="s">
        <v>14469</v>
      </c>
      <c r="M2431" s="2"/>
    </row>
    <row r="2432" ht="18" customHeight="1" spans="1:13">
      <c r="A2432" s="6" t="s">
        <v>14470</v>
      </c>
      <c r="B2432" s="6" t="s">
        <v>14471</v>
      </c>
      <c r="C2432" s="6" t="s">
        <v>14471</v>
      </c>
      <c r="D2432" s="7">
        <v>29.7</v>
      </c>
      <c r="E2432" s="7">
        <v>10.8</v>
      </c>
      <c r="F2432" s="7">
        <f t="shared" si="37"/>
        <v>320.76</v>
      </c>
      <c r="G2432" s="8"/>
      <c r="H2432" s="7">
        <v>320.76</v>
      </c>
      <c r="I2432" s="6" t="s">
        <v>14472</v>
      </c>
      <c r="J2432" s="6" t="s">
        <v>14473</v>
      </c>
      <c r="K2432" s="6" t="s">
        <v>14474</v>
      </c>
      <c r="L2432" s="11" t="s">
        <v>14475</v>
      </c>
      <c r="M2432" s="2"/>
    </row>
    <row r="2433" ht="18" customHeight="1" spans="1:13">
      <c r="A2433" s="6" t="s">
        <v>14476</v>
      </c>
      <c r="B2433" s="6" t="s">
        <v>14477</v>
      </c>
      <c r="C2433" s="6" t="s">
        <v>14477</v>
      </c>
      <c r="D2433" s="7">
        <v>44.55</v>
      </c>
      <c r="E2433" s="7">
        <v>10.8</v>
      </c>
      <c r="F2433" s="7">
        <f t="shared" si="37"/>
        <v>481.14</v>
      </c>
      <c r="G2433" s="8"/>
      <c r="H2433" s="7">
        <v>481.14</v>
      </c>
      <c r="I2433" s="6" t="s">
        <v>14478</v>
      </c>
      <c r="J2433" s="6" t="s">
        <v>14479</v>
      </c>
      <c r="K2433" s="6" t="s">
        <v>14480</v>
      </c>
      <c r="L2433" s="11" t="s">
        <v>14481</v>
      </c>
      <c r="M2433" s="2"/>
    </row>
    <row r="2434" ht="18" customHeight="1" spans="1:13">
      <c r="A2434" s="6" t="s">
        <v>14482</v>
      </c>
      <c r="B2434" s="6" t="s">
        <v>14483</v>
      </c>
      <c r="C2434" s="6" t="s">
        <v>14483</v>
      </c>
      <c r="D2434" s="7">
        <v>44.55</v>
      </c>
      <c r="E2434" s="7">
        <v>10.8</v>
      </c>
      <c r="F2434" s="7">
        <f t="shared" si="37"/>
        <v>481.14</v>
      </c>
      <c r="G2434" s="8"/>
      <c r="H2434" s="7">
        <v>481.14</v>
      </c>
      <c r="I2434" s="6" t="s">
        <v>14484</v>
      </c>
      <c r="J2434" s="6" t="s">
        <v>14485</v>
      </c>
      <c r="K2434" s="6" t="s">
        <v>14486</v>
      </c>
      <c r="L2434" s="11" t="s">
        <v>14487</v>
      </c>
      <c r="M2434" s="2"/>
    </row>
    <row r="2435" ht="18" customHeight="1" spans="1:13">
      <c r="A2435" s="6" t="s">
        <v>14488</v>
      </c>
      <c r="B2435" s="6" t="s">
        <v>14489</v>
      </c>
      <c r="C2435" s="6" t="s">
        <v>14489</v>
      </c>
      <c r="D2435" s="7">
        <v>103.95</v>
      </c>
      <c r="E2435" s="7">
        <v>10.8</v>
      </c>
      <c r="F2435" s="7">
        <f t="shared" si="37"/>
        <v>1122.66</v>
      </c>
      <c r="G2435" s="8"/>
      <c r="H2435" s="7">
        <v>1122.66</v>
      </c>
      <c r="I2435" s="6" t="s">
        <v>14490</v>
      </c>
      <c r="J2435" s="6" t="s">
        <v>14491</v>
      </c>
      <c r="K2435" s="6" t="s">
        <v>14492</v>
      </c>
      <c r="L2435" s="11" t="s">
        <v>14493</v>
      </c>
      <c r="M2435" s="2"/>
    </row>
    <row r="2436" ht="18" customHeight="1" spans="1:13">
      <c r="A2436" s="6" t="s">
        <v>14494</v>
      </c>
      <c r="B2436" s="6" t="s">
        <v>14495</v>
      </c>
      <c r="C2436" s="6" t="s">
        <v>14495</v>
      </c>
      <c r="D2436" s="7">
        <v>59.4</v>
      </c>
      <c r="E2436" s="7">
        <v>10.8</v>
      </c>
      <c r="F2436" s="7">
        <f t="shared" si="37"/>
        <v>641.52</v>
      </c>
      <c r="G2436" s="8"/>
      <c r="H2436" s="7">
        <v>641.52</v>
      </c>
      <c r="I2436" s="6" t="s">
        <v>14496</v>
      </c>
      <c r="J2436" s="6" t="s">
        <v>14497</v>
      </c>
      <c r="K2436" s="6" t="s">
        <v>14498</v>
      </c>
      <c r="L2436" s="11" t="s">
        <v>14499</v>
      </c>
      <c r="M2436" s="2"/>
    </row>
    <row r="2437" ht="18" customHeight="1" spans="1:13">
      <c r="A2437" s="6" t="s">
        <v>14500</v>
      </c>
      <c r="B2437" s="6" t="s">
        <v>14501</v>
      </c>
      <c r="C2437" s="6" t="s">
        <v>14501</v>
      </c>
      <c r="D2437" s="7">
        <v>59.4</v>
      </c>
      <c r="E2437" s="7">
        <v>10.8</v>
      </c>
      <c r="F2437" s="7">
        <f t="shared" si="37"/>
        <v>641.52</v>
      </c>
      <c r="G2437" s="8"/>
      <c r="H2437" s="7">
        <v>641.52</v>
      </c>
      <c r="I2437" s="6" t="s">
        <v>14502</v>
      </c>
      <c r="J2437" s="6" t="s">
        <v>14503</v>
      </c>
      <c r="K2437" s="6" t="s">
        <v>14504</v>
      </c>
      <c r="L2437" s="11" t="s">
        <v>14505</v>
      </c>
      <c r="M2437" s="2"/>
    </row>
    <row r="2438" ht="18" customHeight="1" spans="1:13">
      <c r="A2438" s="6" t="s">
        <v>14506</v>
      </c>
      <c r="B2438" s="6" t="s">
        <v>14507</v>
      </c>
      <c r="C2438" s="6" t="s">
        <v>14507</v>
      </c>
      <c r="D2438" s="7">
        <v>103.95</v>
      </c>
      <c r="E2438" s="7">
        <v>10.8</v>
      </c>
      <c r="F2438" s="7">
        <f t="shared" ref="F2438:F2501" si="38">ROUND((ROUND(D2438,2)*ROUND(E2438,2)),2)</f>
        <v>1122.66</v>
      </c>
      <c r="G2438" s="8"/>
      <c r="H2438" s="7">
        <v>1122.66</v>
      </c>
      <c r="I2438" s="6" t="s">
        <v>14508</v>
      </c>
      <c r="J2438" s="6" t="s">
        <v>14509</v>
      </c>
      <c r="K2438" s="6" t="s">
        <v>14510</v>
      </c>
      <c r="L2438" s="11" t="s">
        <v>14511</v>
      </c>
      <c r="M2438" s="2"/>
    </row>
    <row r="2439" ht="18" customHeight="1" spans="1:13">
      <c r="A2439" s="6" t="s">
        <v>14512</v>
      </c>
      <c r="B2439" s="6" t="s">
        <v>14513</v>
      </c>
      <c r="C2439" s="6" t="s">
        <v>14513</v>
      </c>
      <c r="D2439" s="7">
        <v>74.25</v>
      </c>
      <c r="E2439" s="7">
        <v>10.8</v>
      </c>
      <c r="F2439" s="7">
        <f t="shared" si="38"/>
        <v>801.9</v>
      </c>
      <c r="G2439" s="8"/>
      <c r="H2439" s="7">
        <v>801.9</v>
      </c>
      <c r="I2439" s="6" t="s">
        <v>14514</v>
      </c>
      <c r="J2439" s="6" t="s">
        <v>14515</v>
      </c>
      <c r="K2439" s="6" t="s">
        <v>14516</v>
      </c>
      <c r="L2439" s="11" t="s">
        <v>14517</v>
      </c>
      <c r="M2439" s="2"/>
    </row>
    <row r="2440" ht="18" customHeight="1" spans="1:13">
      <c r="A2440" s="6" t="s">
        <v>14518</v>
      </c>
      <c r="B2440" s="6" t="s">
        <v>14519</v>
      </c>
      <c r="C2440" s="6" t="s">
        <v>14519</v>
      </c>
      <c r="D2440" s="7">
        <v>44.55</v>
      </c>
      <c r="E2440" s="7">
        <v>10.8</v>
      </c>
      <c r="F2440" s="7">
        <f t="shared" si="38"/>
        <v>481.14</v>
      </c>
      <c r="G2440" s="8"/>
      <c r="H2440" s="7">
        <v>481.14</v>
      </c>
      <c r="I2440" s="6" t="s">
        <v>14520</v>
      </c>
      <c r="J2440" s="6" t="s">
        <v>14521</v>
      </c>
      <c r="K2440" s="6" t="s">
        <v>14522</v>
      </c>
      <c r="L2440" s="11" t="s">
        <v>14523</v>
      </c>
      <c r="M2440" s="2"/>
    </row>
    <row r="2441" ht="18" customHeight="1" spans="1:13">
      <c r="A2441" s="6" t="s">
        <v>14524</v>
      </c>
      <c r="B2441" s="6" t="s">
        <v>7267</v>
      </c>
      <c r="C2441" s="6" t="s">
        <v>7267</v>
      </c>
      <c r="D2441" s="7">
        <v>44.55</v>
      </c>
      <c r="E2441" s="7">
        <v>10.8</v>
      </c>
      <c r="F2441" s="7">
        <f t="shared" si="38"/>
        <v>481.14</v>
      </c>
      <c r="G2441" s="8"/>
      <c r="H2441" s="7">
        <v>481.14</v>
      </c>
      <c r="I2441" s="6" t="s">
        <v>14525</v>
      </c>
      <c r="J2441" s="6" t="s">
        <v>14526</v>
      </c>
      <c r="K2441" s="6" t="s">
        <v>14527</v>
      </c>
      <c r="L2441" s="11" t="s">
        <v>14528</v>
      </c>
      <c r="M2441" s="2"/>
    </row>
    <row r="2442" ht="18" customHeight="1" spans="1:13">
      <c r="A2442" s="6" t="s">
        <v>14529</v>
      </c>
      <c r="B2442" s="6" t="s">
        <v>14530</v>
      </c>
      <c r="C2442" s="6" t="s">
        <v>14530</v>
      </c>
      <c r="D2442" s="7">
        <v>74.25</v>
      </c>
      <c r="E2442" s="7">
        <v>10.8</v>
      </c>
      <c r="F2442" s="7">
        <f t="shared" si="38"/>
        <v>801.9</v>
      </c>
      <c r="G2442" s="8"/>
      <c r="H2442" s="7">
        <v>801.9</v>
      </c>
      <c r="I2442" s="6" t="s">
        <v>14531</v>
      </c>
      <c r="J2442" s="6" t="s">
        <v>14532</v>
      </c>
      <c r="K2442" s="6" t="s">
        <v>14533</v>
      </c>
      <c r="L2442" s="11" t="s">
        <v>14534</v>
      </c>
      <c r="M2442" s="2"/>
    </row>
    <row r="2443" ht="18" customHeight="1" spans="1:13">
      <c r="A2443" s="6" t="s">
        <v>14535</v>
      </c>
      <c r="B2443" s="6" t="s">
        <v>14536</v>
      </c>
      <c r="C2443" s="6" t="s">
        <v>14536</v>
      </c>
      <c r="D2443" s="7">
        <v>74.25</v>
      </c>
      <c r="E2443" s="7">
        <v>10.8</v>
      </c>
      <c r="F2443" s="7">
        <f t="shared" si="38"/>
        <v>801.9</v>
      </c>
      <c r="G2443" s="8"/>
      <c r="H2443" s="7">
        <v>801.9</v>
      </c>
      <c r="I2443" s="6" t="s">
        <v>14537</v>
      </c>
      <c r="J2443" s="6" t="s">
        <v>14538</v>
      </c>
      <c r="K2443" s="6" t="s">
        <v>14539</v>
      </c>
      <c r="L2443" s="11" t="s">
        <v>14540</v>
      </c>
      <c r="M2443" s="2"/>
    </row>
    <row r="2444" ht="18" customHeight="1" spans="1:13">
      <c r="A2444" s="6" t="s">
        <v>14541</v>
      </c>
      <c r="B2444" s="6" t="s">
        <v>14542</v>
      </c>
      <c r="C2444" s="6" t="s">
        <v>14542</v>
      </c>
      <c r="D2444" s="7">
        <v>133.65</v>
      </c>
      <c r="E2444" s="7">
        <v>10.8</v>
      </c>
      <c r="F2444" s="7">
        <f t="shared" si="38"/>
        <v>1443.42</v>
      </c>
      <c r="G2444" s="8"/>
      <c r="H2444" s="7">
        <v>1443.42</v>
      </c>
      <c r="I2444" s="6" t="s">
        <v>14543</v>
      </c>
      <c r="J2444" s="6" t="s">
        <v>14544</v>
      </c>
      <c r="K2444" s="6" t="s">
        <v>14545</v>
      </c>
      <c r="L2444" s="11" t="s">
        <v>14546</v>
      </c>
      <c r="M2444" s="2"/>
    </row>
    <row r="2445" ht="18" customHeight="1" spans="1:13">
      <c r="A2445" s="6" t="s">
        <v>14547</v>
      </c>
      <c r="B2445" s="6" t="s">
        <v>14548</v>
      </c>
      <c r="C2445" s="6" t="s">
        <v>14548</v>
      </c>
      <c r="D2445" s="7">
        <v>59.4</v>
      </c>
      <c r="E2445" s="7">
        <v>10.8</v>
      </c>
      <c r="F2445" s="7">
        <f t="shared" si="38"/>
        <v>641.52</v>
      </c>
      <c r="G2445" s="8"/>
      <c r="H2445" s="7">
        <v>641.52</v>
      </c>
      <c r="I2445" s="6" t="s">
        <v>14549</v>
      </c>
      <c r="J2445" s="6" t="s">
        <v>14550</v>
      </c>
      <c r="K2445" s="6" t="s">
        <v>14551</v>
      </c>
      <c r="L2445" s="11" t="s">
        <v>14552</v>
      </c>
      <c r="M2445" s="2"/>
    </row>
    <row r="2446" ht="18" customHeight="1" spans="1:13">
      <c r="A2446" s="6" t="s">
        <v>14553</v>
      </c>
      <c r="B2446" s="6" t="s">
        <v>14554</v>
      </c>
      <c r="C2446" s="6" t="s">
        <v>14554</v>
      </c>
      <c r="D2446" s="7">
        <v>14.97</v>
      </c>
      <c r="E2446" s="7">
        <v>10.8</v>
      </c>
      <c r="F2446" s="7">
        <f t="shared" si="38"/>
        <v>161.68</v>
      </c>
      <c r="G2446" s="8"/>
      <c r="H2446" s="7">
        <v>161.68</v>
      </c>
      <c r="I2446" s="6" t="s">
        <v>14555</v>
      </c>
      <c r="J2446" s="6" t="s">
        <v>14556</v>
      </c>
      <c r="K2446" s="6" t="s">
        <v>14557</v>
      </c>
      <c r="L2446" s="11" t="s">
        <v>14558</v>
      </c>
      <c r="M2446" s="2"/>
    </row>
    <row r="2447" ht="18" customHeight="1" spans="1:13">
      <c r="A2447" s="6" t="s">
        <v>14559</v>
      </c>
      <c r="B2447" s="6" t="s">
        <v>14560</v>
      </c>
      <c r="C2447" s="6" t="s">
        <v>14560</v>
      </c>
      <c r="D2447" s="7">
        <v>9.39</v>
      </c>
      <c r="E2447" s="7">
        <v>10.8</v>
      </c>
      <c r="F2447" s="7">
        <f t="shared" si="38"/>
        <v>101.41</v>
      </c>
      <c r="G2447" s="8"/>
      <c r="H2447" s="7">
        <v>101.41</v>
      </c>
      <c r="I2447" s="6" t="s">
        <v>14561</v>
      </c>
      <c r="J2447" s="6" t="s">
        <v>14562</v>
      </c>
      <c r="K2447" s="6" t="s">
        <v>14563</v>
      </c>
      <c r="L2447" s="11" t="s">
        <v>14564</v>
      </c>
      <c r="M2447" s="2"/>
    </row>
    <row r="2448" ht="18" customHeight="1" spans="1:13">
      <c r="A2448" s="6" t="s">
        <v>14565</v>
      </c>
      <c r="B2448" s="6" t="s">
        <v>14566</v>
      </c>
      <c r="C2448" s="6" t="s">
        <v>14566</v>
      </c>
      <c r="D2448" s="7">
        <v>22.45</v>
      </c>
      <c r="E2448" s="7">
        <v>10.8</v>
      </c>
      <c r="F2448" s="7">
        <f t="shared" si="38"/>
        <v>242.46</v>
      </c>
      <c r="G2448" s="8"/>
      <c r="H2448" s="7">
        <v>242.46</v>
      </c>
      <c r="I2448" s="6" t="s">
        <v>14567</v>
      </c>
      <c r="J2448" s="6" t="s">
        <v>14568</v>
      </c>
      <c r="K2448" s="6" t="s">
        <v>14569</v>
      </c>
      <c r="L2448" s="11" t="s">
        <v>14570</v>
      </c>
      <c r="M2448" s="2"/>
    </row>
    <row r="2449" ht="18" customHeight="1" spans="1:13">
      <c r="A2449" s="6" t="s">
        <v>14571</v>
      </c>
      <c r="B2449" s="6" t="s">
        <v>14572</v>
      </c>
      <c r="C2449" s="6" t="s">
        <v>14572</v>
      </c>
      <c r="D2449" s="7">
        <v>12.98</v>
      </c>
      <c r="E2449" s="7">
        <v>10.8</v>
      </c>
      <c r="F2449" s="7">
        <f t="shared" si="38"/>
        <v>140.18</v>
      </c>
      <c r="G2449" s="8"/>
      <c r="H2449" s="7">
        <v>140.18</v>
      </c>
      <c r="I2449" s="6" t="s">
        <v>14573</v>
      </c>
      <c r="J2449" s="6" t="s">
        <v>14574</v>
      </c>
      <c r="K2449" s="6" t="s">
        <v>14575</v>
      </c>
      <c r="L2449" s="11" t="s">
        <v>14576</v>
      </c>
      <c r="M2449" s="2"/>
    </row>
    <row r="2450" ht="18" customHeight="1" spans="1:13">
      <c r="A2450" s="6" t="s">
        <v>14577</v>
      </c>
      <c r="B2450" s="6" t="s">
        <v>14578</v>
      </c>
      <c r="C2450" s="6" t="s">
        <v>14578</v>
      </c>
      <c r="D2450" s="7">
        <v>17.95</v>
      </c>
      <c r="E2450" s="7">
        <v>10.8</v>
      </c>
      <c r="F2450" s="7">
        <f t="shared" si="38"/>
        <v>193.86</v>
      </c>
      <c r="G2450" s="8"/>
      <c r="H2450" s="7">
        <v>193.86</v>
      </c>
      <c r="I2450" s="6" t="s">
        <v>14579</v>
      </c>
      <c r="J2450" s="6" t="s">
        <v>14580</v>
      </c>
      <c r="K2450" s="6" t="s">
        <v>14581</v>
      </c>
      <c r="L2450" s="11" t="s">
        <v>14582</v>
      </c>
      <c r="M2450" s="2"/>
    </row>
    <row r="2451" ht="18" customHeight="1" spans="1:13">
      <c r="A2451" s="6" t="s">
        <v>14583</v>
      </c>
      <c r="B2451" s="6" t="s">
        <v>14584</v>
      </c>
      <c r="C2451" s="6" t="s">
        <v>14584</v>
      </c>
      <c r="D2451" s="7">
        <v>13.96</v>
      </c>
      <c r="E2451" s="7">
        <v>10.8</v>
      </c>
      <c r="F2451" s="7">
        <f t="shared" si="38"/>
        <v>150.77</v>
      </c>
      <c r="G2451" s="8"/>
      <c r="H2451" s="7">
        <v>150.77</v>
      </c>
      <c r="I2451" s="6" t="s">
        <v>14585</v>
      </c>
      <c r="J2451" s="6" t="s">
        <v>14586</v>
      </c>
      <c r="K2451" s="6" t="s">
        <v>14587</v>
      </c>
      <c r="L2451" s="11" t="s">
        <v>14588</v>
      </c>
      <c r="M2451" s="2"/>
    </row>
    <row r="2452" ht="18" customHeight="1" spans="1:13">
      <c r="A2452" s="6" t="s">
        <v>14589</v>
      </c>
      <c r="B2452" s="6" t="s">
        <v>14590</v>
      </c>
      <c r="C2452" s="6" t="s">
        <v>14590</v>
      </c>
      <c r="D2452" s="7">
        <v>21.25</v>
      </c>
      <c r="E2452" s="7">
        <v>10.8</v>
      </c>
      <c r="F2452" s="7">
        <f t="shared" si="38"/>
        <v>229.5</v>
      </c>
      <c r="G2452" s="8"/>
      <c r="H2452" s="7">
        <v>229.5</v>
      </c>
      <c r="I2452" s="6" t="s">
        <v>14591</v>
      </c>
      <c r="J2452" s="6" t="s">
        <v>14592</v>
      </c>
      <c r="K2452" s="6" t="s">
        <v>14593</v>
      </c>
      <c r="L2452" s="11" t="s">
        <v>14594</v>
      </c>
      <c r="M2452" s="2"/>
    </row>
    <row r="2453" ht="18" customHeight="1" spans="1:13">
      <c r="A2453" s="6" t="s">
        <v>14595</v>
      </c>
      <c r="B2453" s="6" t="s">
        <v>14596</v>
      </c>
      <c r="C2453" s="6" t="s">
        <v>14596</v>
      </c>
      <c r="D2453" s="7">
        <v>8.94</v>
      </c>
      <c r="E2453" s="7">
        <v>10.8</v>
      </c>
      <c r="F2453" s="7">
        <f t="shared" si="38"/>
        <v>96.55</v>
      </c>
      <c r="G2453" s="8"/>
      <c r="H2453" s="7">
        <v>96.55</v>
      </c>
      <c r="I2453" s="6" t="s">
        <v>14597</v>
      </c>
      <c r="J2453" s="6" t="s">
        <v>14598</v>
      </c>
      <c r="K2453" s="6" t="s">
        <v>14599</v>
      </c>
      <c r="L2453" s="11" t="s">
        <v>14600</v>
      </c>
      <c r="M2453" s="2"/>
    </row>
    <row r="2454" ht="18" customHeight="1" spans="1:13">
      <c r="A2454" s="6" t="s">
        <v>14601</v>
      </c>
      <c r="B2454" s="6" t="s">
        <v>14602</v>
      </c>
      <c r="C2454" s="6" t="s">
        <v>14602</v>
      </c>
      <c r="D2454" s="7">
        <v>5.96</v>
      </c>
      <c r="E2454" s="7">
        <v>10.8</v>
      </c>
      <c r="F2454" s="7">
        <f t="shared" si="38"/>
        <v>64.37</v>
      </c>
      <c r="G2454" s="8"/>
      <c r="H2454" s="7">
        <v>64.37</v>
      </c>
      <c r="I2454" s="6" t="s">
        <v>14603</v>
      </c>
      <c r="J2454" s="6" t="s">
        <v>14604</v>
      </c>
      <c r="K2454" s="6" t="s">
        <v>14605</v>
      </c>
      <c r="L2454" s="11" t="s">
        <v>14606</v>
      </c>
      <c r="M2454" s="2"/>
    </row>
    <row r="2455" ht="18" customHeight="1" spans="1:13">
      <c r="A2455" s="6" t="s">
        <v>14607</v>
      </c>
      <c r="B2455" s="6" t="s">
        <v>14608</v>
      </c>
      <c r="C2455" s="6" t="s">
        <v>14608</v>
      </c>
      <c r="D2455" s="7">
        <v>2.47</v>
      </c>
      <c r="E2455" s="7">
        <v>10.8</v>
      </c>
      <c r="F2455" s="7">
        <f t="shared" si="38"/>
        <v>26.68</v>
      </c>
      <c r="G2455" s="8"/>
      <c r="H2455" s="7">
        <v>26.68</v>
      </c>
      <c r="I2455" s="6" t="s">
        <v>14609</v>
      </c>
      <c r="J2455" s="6" t="s">
        <v>14610</v>
      </c>
      <c r="K2455" s="6" t="s">
        <v>14611</v>
      </c>
      <c r="L2455" s="11" t="s">
        <v>14612</v>
      </c>
      <c r="M2455" s="2"/>
    </row>
    <row r="2456" ht="18" customHeight="1" spans="1:13">
      <c r="A2456" s="6" t="s">
        <v>14613</v>
      </c>
      <c r="B2456" s="6" t="s">
        <v>14614</v>
      </c>
      <c r="C2456" s="6" t="s">
        <v>14614</v>
      </c>
      <c r="D2456" s="7">
        <v>26.45</v>
      </c>
      <c r="E2456" s="7">
        <v>10.8</v>
      </c>
      <c r="F2456" s="7">
        <f t="shared" si="38"/>
        <v>285.66</v>
      </c>
      <c r="G2456" s="8"/>
      <c r="H2456" s="7">
        <v>285.66</v>
      </c>
      <c r="I2456" s="6" t="s">
        <v>14615</v>
      </c>
      <c r="J2456" s="6" t="s">
        <v>14616</v>
      </c>
      <c r="K2456" s="6" t="s">
        <v>14617</v>
      </c>
      <c r="L2456" s="11" t="s">
        <v>14618</v>
      </c>
      <c r="M2456" s="2"/>
    </row>
    <row r="2457" ht="18" customHeight="1" spans="1:13">
      <c r="A2457" s="6" t="s">
        <v>14619</v>
      </c>
      <c r="B2457" s="6" t="s">
        <v>14620</v>
      </c>
      <c r="C2457" s="6" t="s">
        <v>14620</v>
      </c>
      <c r="D2457" s="7">
        <v>27.45</v>
      </c>
      <c r="E2457" s="7">
        <v>10.8</v>
      </c>
      <c r="F2457" s="7">
        <f t="shared" si="38"/>
        <v>296.46</v>
      </c>
      <c r="G2457" s="8"/>
      <c r="H2457" s="7">
        <v>296.46</v>
      </c>
      <c r="I2457" s="6" t="s">
        <v>14621</v>
      </c>
      <c r="J2457" s="6" t="s">
        <v>14622</v>
      </c>
      <c r="K2457" s="6" t="s">
        <v>14623</v>
      </c>
      <c r="L2457" s="11" t="s">
        <v>14624</v>
      </c>
      <c r="M2457" s="2"/>
    </row>
    <row r="2458" ht="18" customHeight="1" spans="1:13">
      <c r="A2458" s="6" t="s">
        <v>14625</v>
      </c>
      <c r="B2458" s="6" t="s">
        <v>14626</v>
      </c>
      <c r="C2458" s="6" t="s">
        <v>14626</v>
      </c>
      <c r="D2458" s="7">
        <v>25.45</v>
      </c>
      <c r="E2458" s="7">
        <v>10.8</v>
      </c>
      <c r="F2458" s="7">
        <f t="shared" si="38"/>
        <v>274.86</v>
      </c>
      <c r="G2458" s="8"/>
      <c r="H2458" s="7">
        <v>274.86</v>
      </c>
      <c r="I2458" s="6" t="s">
        <v>14627</v>
      </c>
      <c r="J2458" s="6" t="s">
        <v>14628</v>
      </c>
      <c r="K2458" s="6" t="s">
        <v>14629</v>
      </c>
      <c r="L2458" s="11" t="s">
        <v>14630</v>
      </c>
      <c r="M2458" s="2"/>
    </row>
    <row r="2459" ht="18" customHeight="1" spans="1:13">
      <c r="A2459" s="6" t="s">
        <v>14631</v>
      </c>
      <c r="B2459" s="6" t="s">
        <v>14632</v>
      </c>
      <c r="C2459" s="6" t="s">
        <v>14632</v>
      </c>
      <c r="D2459" s="7">
        <v>21.45</v>
      </c>
      <c r="E2459" s="7">
        <v>10.8</v>
      </c>
      <c r="F2459" s="7">
        <f t="shared" si="38"/>
        <v>231.66</v>
      </c>
      <c r="G2459" s="8"/>
      <c r="H2459" s="7">
        <v>231.66</v>
      </c>
      <c r="I2459" s="6" t="s">
        <v>14633</v>
      </c>
      <c r="J2459" s="6" t="s">
        <v>14634</v>
      </c>
      <c r="K2459" s="6" t="s">
        <v>14635</v>
      </c>
      <c r="L2459" s="11" t="s">
        <v>14636</v>
      </c>
      <c r="M2459" s="2"/>
    </row>
    <row r="2460" ht="18" customHeight="1" spans="1:13">
      <c r="A2460" s="6" t="s">
        <v>14637</v>
      </c>
      <c r="B2460" s="6" t="s">
        <v>14638</v>
      </c>
      <c r="C2460" s="6" t="s">
        <v>14638</v>
      </c>
      <c r="D2460" s="7">
        <v>31.22</v>
      </c>
      <c r="E2460" s="7">
        <v>10.8</v>
      </c>
      <c r="F2460" s="7">
        <f t="shared" si="38"/>
        <v>337.18</v>
      </c>
      <c r="G2460" s="8"/>
      <c r="H2460" s="7">
        <v>337.18</v>
      </c>
      <c r="I2460" s="6" t="s">
        <v>14639</v>
      </c>
      <c r="J2460" s="6" t="s">
        <v>14640</v>
      </c>
      <c r="K2460" s="6" t="s">
        <v>14641</v>
      </c>
      <c r="L2460" s="11" t="s">
        <v>14642</v>
      </c>
      <c r="M2460" s="2"/>
    </row>
    <row r="2461" ht="18" customHeight="1" spans="1:13">
      <c r="A2461" s="6" t="s">
        <v>14643</v>
      </c>
      <c r="B2461" s="6" t="s">
        <v>14644</v>
      </c>
      <c r="C2461" s="6" t="s">
        <v>14644</v>
      </c>
      <c r="D2461" s="7">
        <v>18.56</v>
      </c>
      <c r="E2461" s="7">
        <v>10.8</v>
      </c>
      <c r="F2461" s="7">
        <f t="shared" si="38"/>
        <v>200.45</v>
      </c>
      <c r="G2461" s="8"/>
      <c r="H2461" s="7">
        <v>200.45</v>
      </c>
      <c r="I2461" s="6" t="s">
        <v>14645</v>
      </c>
      <c r="J2461" s="6" t="s">
        <v>14646</v>
      </c>
      <c r="K2461" s="6" t="s">
        <v>14647</v>
      </c>
      <c r="L2461" s="11" t="s">
        <v>14648</v>
      </c>
      <c r="M2461" s="2"/>
    </row>
    <row r="2462" ht="18" customHeight="1" spans="1:13">
      <c r="A2462" s="6" t="s">
        <v>14649</v>
      </c>
      <c r="B2462" s="6" t="s">
        <v>14650</v>
      </c>
      <c r="C2462" s="6" t="s">
        <v>14650</v>
      </c>
      <c r="D2462" s="7">
        <v>8.98</v>
      </c>
      <c r="E2462" s="7">
        <v>10.8</v>
      </c>
      <c r="F2462" s="7">
        <f t="shared" si="38"/>
        <v>96.98</v>
      </c>
      <c r="G2462" s="8"/>
      <c r="H2462" s="7">
        <v>96.98</v>
      </c>
      <c r="I2462" s="6" t="s">
        <v>14651</v>
      </c>
      <c r="J2462" s="6" t="s">
        <v>14652</v>
      </c>
      <c r="K2462" s="6" t="s">
        <v>14653</v>
      </c>
      <c r="L2462" s="11" t="s">
        <v>14654</v>
      </c>
      <c r="M2462" s="2"/>
    </row>
    <row r="2463" ht="18" customHeight="1" spans="1:13">
      <c r="A2463" s="6" t="s">
        <v>14655</v>
      </c>
      <c r="B2463" s="6" t="s">
        <v>14656</v>
      </c>
      <c r="C2463" s="6" t="s">
        <v>14656</v>
      </c>
      <c r="D2463" s="7">
        <v>19.96</v>
      </c>
      <c r="E2463" s="7">
        <v>10.8</v>
      </c>
      <c r="F2463" s="7">
        <f t="shared" si="38"/>
        <v>215.57</v>
      </c>
      <c r="G2463" s="8"/>
      <c r="H2463" s="7">
        <v>215.57</v>
      </c>
      <c r="I2463" s="6" t="s">
        <v>14657</v>
      </c>
      <c r="J2463" s="6" t="s">
        <v>14658</v>
      </c>
      <c r="K2463" s="6" t="s">
        <v>14659</v>
      </c>
      <c r="L2463" s="11" t="s">
        <v>14660</v>
      </c>
      <c r="M2463" s="2"/>
    </row>
    <row r="2464" ht="18" customHeight="1" spans="1:13">
      <c r="A2464" s="6" t="s">
        <v>14661</v>
      </c>
      <c r="B2464" s="6" t="s">
        <v>14662</v>
      </c>
      <c r="C2464" s="6" t="s">
        <v>14662</v>
      </c>
      <c r="D2464" s="7">
        <v>11.96</v>
      </c>
      <c r="E2464" s="7">
        <v>10.8</v>
      </c>
      <c r="F2464" s="7">
        <f t="shared" si="38"/>
        <v>129.17</v>
      </c>
      <c r="G2464" s="8"/>
      <c r="H2464" s="7">
        <v>129.17</v>
      </c>
      <c r="I2464" s="6" t="s">
        <v>14663</v>
      </c>
      <c r="J2464" s="6" t="s">
        <v>14664</v>
      </c>
      <c r="K2464" s="6" t="s">
        <v>14665</v>
      </c>
      <c r="L2464" s="11" t="s">
        <v>14666</v>
      </c>
      <c r="M2464" s="2"/>
    </row>
    <row r="2465" ht="18" customHeight="1" spans="1:13">
      <c r="A2465" s="6" t="s">
        <v>14667</v>
      </c>
      <c r="B2465" s="6" t="s">
        <v>14668</v>
      </c>
      <c r="C2465" s="6" t="s">
        <v>14668</v>
      </c>
      <c r="D2465" s="7">
        <v>10.95</v>
      </c>
      <c r="E2465" s="7">
        <v>10.8</v>
      </c>
      <c r="F2465" s="7">
        <f t="shared" si="38"/>
        <v>118.26</v>
      </c>
      <c r="G2465" s="8"/>
      <c r="H2465" s="7">
        <v>118.26</v>
      </c>
      <c r="I2465" s="6" t="s">
        <v>14669</v>
      </c>
      <c r="J2465" s="6" t="s">
        <v>14670</v>
      </c>
      <c r="K2465" s="6" t="s">
        <v>14671</v>
      </c>
      <c r="L2465" s="11" t="s">
        <v>14672</v>
      </c>
      <c r="M2465" s="2"/>
    </row>
    <row r="2466" ht="18" customHeight="1" spans="1:13">
      <c r="A2466" s="6" t="s">
        <v>14673</v>
      </c>
      <c r="B2466" s="6" t="s">
        <v>14674</v>
      </c>
      <c r="C2466" s="6" t="s">
        <v>14674</v>
      </c>
      <c r="D2466" s="7">
        <v>25.85</v>
      </c>
      <c r="E2466" s="7">
        <v>10.8</v>
      </c>
      <c r="F2466" s="7">
        <f t="shared" si="38"/>
        <v>279.18</v>
      </c>
      <c r="G2466" s="8"/>
      <c r="H2466" s="7">
        <v>279.18</v>
      </c>
      <c r="I2466" s="6" t="s">
        <v>14675</v>
      </c>
      <c r="J2466" s="6" t="s">
        <v>14676</v>
      </c>
      <c r="K2466" s="6" t="s">
        <v>14677</v>
      </c>
      <c r="L2466" s="11" t="s">
        <v>14678</v>
      </c>
      <c r="M2466" s="2"/>
    </row>
    <row r="2467" ht="18" customHeight="1" spans="1:13">
      <c r="A2467" s="6" t="s">
        <v>14679</v>
      </c>
      <c r="B2467" s="6" t="s">
        <v>14680</v>
      </c>
      <c r="C2467" s="6" t="s">
        <v>14680</v>
      </c>
      <c r="D2467" s="7">
        <v>27.45</v>
      </c>
      <c r="E2467" s="7">
        <v>10.8</v>
      </c>
      <c r="F2467" s="7">
        <f t="shared" si="38"/>
        <v>296.46</v>
      </c>
      <c r="G2467" s="8"/>
      <c r="H2467" s="7">
        <v>296.46</v>
      </c>
      <c r="I2467" s="6" t="s">
        <v>14681</v>
      </c>
      <c r="J2467" s="6" t="s">
        <v>14682</v>
      </c>
      <c r="K2467" s="6" t="s">
        <v>14683</v>
      </c>
      <c r="L2467" s="11" t="s">
        <v>14684</v>
      </c>
      <c r="M2467" s="2"/>
    </row>
    <row r="2468" ht="18" customHeight="1" spans="1:13">
      <c r="A2468" s="6" t="s">
        <v>14685</v>
      </c>
      <c r="B2468" s="6" t="s">
        <v>14686</v>
      </c>
      <c r="C2468" s="6" t="s">
        <v>14686</v>
      </c>
      <c r="D2468" s="7">
        <v>18.96</v>
      </c>
      <c r="E2468" s="7">
        <v>10.8</v>
      </c>
      <c r="F2468" s="7">
        <f t="shared" si="38"/>
        <v>204.77</v>
      </c>
      <c r="G2468" s="8"/>
      <c r="H2468" s="7">
        <v>204.77</v>
      </c>
      <c r="I2468" s="6" t="s">
        <v>14687</v>
      </c>
      <c r="J2468" s="6" t="s">
        <v>14688</v>
      </c>
      <c r="K2468" s="6" t="s">
        <v>14689</v>
      </c>
      <c r="L2468" s="11" t="s">
        <v>14690</v>
      </c>
      <c r="M2468" s="2"/>
    </row>
    <row r="2469" ht="18" customHeight="1" spans="1:13">
      <c r="A2469" s="6" t="s">
        <v>14691</v>
      </c>
      <c r="B2469" s="6" t="s">
        <v>14692</v>
      </c>
      <c r="C2469" s="6" t="s">
        <v>14692</v>
      </c>
      <c r="D2469" s="7">
        <v>16.47</v>
      </c>
      <c r="E2469" s="7">
        <v>10.8</v>
      </c>
      <c r="F2469" s="7">
        <f t="shared" si="38"/>
        <v>177.88</v>
      </c>
      <c r="G2469" s="8"/>
      <c r="H2469" s="7">
        <v>177.88</v>
      </c>
      <c r="I2469" s="6" t="s">
        <v>14693</v>
      </c>
      <c r="J2469" s="6" t="s">
        <v>14694</v>
      </c>
      <c r="K2469" s="6" t="s">
        <v>14695</v>
      </c>
      <c r="L2469" s="11" t="s">
        <v>14696</v>
      </c>
      <c r="M2469" s="2"/>
    </row>
    <row r="2470" ht="18" customHeight="1" spans="1:13">
      <c r="A2470" s="6" t="s">
        <v>14697</v>
      </c>
      <c r="B2470" s="6" t="s">
        <v>14698</v>
      </c>
      <c r="C2470" s="6" t="s">
        <v>14698</v>
      </c>
      <c r="D2470" s="7">
        <v>12.94</v>
      </c>
      <c r="E2470" s="7">
        <v>10.8</v>
      </c>
      <c r="F2470" s="7">
        <f t="shared" si="38"/>
        <v>139.75</v>
      </c>
      <c r="G2470" s="8"/>
      <c r="H2470" s="7">
        <v>139.75</v>
      </c>
      <c r="I2470" s="6" t="s">
        <v>14699</v>
      </c>
      <c r="J2470" s="6" t="s">
        <v>14700</v>
      </c>
      <c r="K2470" s="6" t="s">
        <v>14701</v>
      </c>
      <c r="L2470" s="11" t="s">
        <v>14702</v>
      </c>
      <c r="M2470" s="2"/>
    </row>
    <row r="2471" ht="18" customHeight="1" spans="1:13">
      <c r="A2471" s="6" t="s">
        <v>14703</v>
      </c>
      <c r="B2471" s="6" t="s">
        <v>14704</v>
      </c>
      <c r="C2471" s="6" t="s">
        <v>14704</v>
      </c>
      <c r="D2471" s="7">
        <v>4.49</v>
      </c>
      <c r="E2471" s="7">
        <v>10.8</v>
      </c>
      <c r="F2471" s="7">
        <f t="shared" si="38"/>
        <v>48.49</v>
      </c>
      <c r="G2471" s="8"/>
      <c r="H2471" s="7">
        <v>48.49</v>
      </c>
      <c r="I2471" s="6" t="s">
        <v>14705</v>
      </c>
      <c r="J2471" s="6" t="s">
        <v>14706</v>
      </c>
      <c r="K2471" s="6" t="s">
        <v>14707</v>
      </c>
      <c r="L2471" s="11" t="s">
        <v>14708</v>
      </c>
      <c r="M2471" s="2"/>
    </row>
    <row r="2472" ht="18" customHeight="1" spans="1:13">
      <c r="A2472" s="6" t="s">
        <v>14709</v>
      </c>
      <c r="B2472" s="6" t="s">
        <v>14710</v>
      </c>
      <c r="C2472" s="6" t="s">
        <v>14710</v>
      </c>
      <c r="D2472" s="7">
        <v>7.81</v>
      </c>
      <c r="E2472" s="7">
        <v>10.8</v>
      </c>
      <c r="F2472" s="7">
        <f t="shared" si="38"/>
        <v>84.35</v>
      </c>
      <c r="G2472" s="8"/>
      <c r="H2472" s="7">
        <v>84.35</v>
      </c>
      <c r="I2472" s="6" t="s">
        <v>14711</v>
      </c>
      <c r="J2472" s="6" t="s">
        <v>14712</v>
      </c>
      <c r="K2472" s="6" t="s">
        <v>14713</v>
      </c>
      <c r="L2472" s="11" t="s">
        <v>14714</v>
      </c>
      <c r="M2472" s="2"/>
    </row>
    <row r="2473" ht="18" customHeight="1" spans="1:13">
      <c r="A2473" s="6" t="s">
        <v>14715</v>
      </c>
      <c r="B2473" s="6" t="s">
        <v>14716</v>
      </c>
      <c r="C2473" s="6" t="s">
        <v>14716</v>
      </c>
      <c r="D2473" s="7">
        <v>16.47</v>
      </c>
      <c r="E2473" s="7">
        <v>10.8</v>
      </c>
      <c r="F2473" s="7">
        <f t="shared" si="38"/>
        <v>177.88</v>
      </c>
      <c r="G2473" s="8"/>
      <c r="H2473" s="7">
        <v>177.88</v>
      </c>
      <c r="I2473" s="6" t="s">
        <v>14717</v>
      </c>
      <c r="J2473" s="6" t="s">
        <v>14718</v>
      </c>
      <c r="K2473" s="6" t="s">
        <v>14719</v>
      </c>
      <c r="L2473" s="11" t="s">
        <v>14720</v>
      </c>
      <c r="M2473" s="2"/>
    </row>
    <row r="2474" ht="18" customHeight="1" spans="1:13">
      <c r="A2474" s="6" t="s">
        <v>14721</v>
      </c>
      <c r="B2474" s="6" t="s">
        <v>14722</v>
      </c>
      <c r="C2474" s="6" t="s">
        <v>14722</v>
      </c>
      <c r="D2474" s="7">
        <v>47.5</v>
      </c>
      <c r="E2474" s="7">
        <v>10.8</v>
      </c>
      <c r="F2474" s="7">
        <f t="shared" si="38"/>
        <v>513</v>
      </c>
      <c r="G2474" s="8"/>
      <c r="H2474" s="7">
        <v>513</v>
      </c>
      <c r="I2474" s="6" t="s">
        <v>14723</v>
      </c>
      <c r="J2474" s="6" t="s">
        <v>14724</v>
      </c>
      <c r="K2474" s="6" t="s">
        <v>14725</v>
      </c>
      <c r="L2474" s="11" t="s">
        <v>14726</v>
      </c>
      <c r="M2474" s="2"/>
    </row>
    <row r="2475" ht="18" customHeight="1" spans="1:13">
      <c r="A2475" s="6" t="s">
        <v>14727</v>
      </c>
      <c r="B2475" s="6" t="s">
        <v>14728</v>
      </c>
      <c r="C2475" s="6" t="s">
        <v>14728</v>
      </c>
      <c r="D2475" s="7">
        <v>61.4</v>
      </c>
      <c r="E2475" s="7">
        <v>10.8</v>
      </c>
      <c r="F2475" s="7">
        <f t="shared" si="38"/>
        <v>663.12</v>
      </c>
      <c r="G2475" s="8"/>
      <c r="H2475" s="7">
        <v>663.12</v>
      </c>
      <c r="I2475" s="6" t="s">
        <v>14729</v>
      </c>
      <c r="J2475" s="6" t="s">
        <v>14730</v>
      </c>
      <c r="K2475" s="6" t="s">
        <v>14731</v>
      </c>
      <c r="L2475" s="11" t="s">
        <v>14732</v>
      </c>
      <c r="M2475" s="2"/>
    </row>
    <row r="2476" ht="18" customHeight="1" spans="1:13">
      <c r="A2476" s="6" t="s">
        <v>14733</v>
      </c>
      <c r="B2476" s="6" t="s">
        <v>14734</v>
      </c>
      <c r="C2476" s="6" t="s">
        <v>14734</v>
      </c>
      <c r="D2476" s="7">
        <v>44</v>
      </c>
      <c r="E2476" s="7">
        <v>10.8</v>
      </c>
      <c r="F2476" s="7">
        <f t="shared" si="38"/>
        <v>475.2</v>
      </c>
      <c r="G2476" s="8"/>
      <c r="H2476" s="7">
        <v>475.2</v>
      </c>
      <c r="I2476" s="6" t="s">
        <v>14735</v>
      </c>
      <c r="J2476" s="6" t="s">
        <v>14736</v>
      </c>
      <c r="K2476" s="6" t="s">
        <v>14737</v>
      </c>
      <c r="L2476" s="11" t="s">
        <v>14738</v>
      </c>
      <c r="M2476" s="2"/>
    </row>
    <row r="2477" ht="18" customHeight="1" spans="1:13">
      <c r="A2477" s="6" t="s">
        <v>14739</v>
      </c>
      <c r="B2477" s="6" t="s">
        <v>14740</v>
      </c>
      <c r="C2477" s="6" t="s">
        <v>14740</v>
      </c>
      <c r="D2477" s="7">
        <v>13.2</v>
      </c>
      <c r="E2477" s="7">
        <v>10.8</v>
      </c>
      <c r="F2477" s="7">
        <f t="shared" si="38"/>
        <v>142.56</v>
      </c>
      <c r="G2477" s="8"/>
      <c r="H2477" s="7">
        <v>142.56</v>
      </c>
      <c r="I2477" s="6" t="s">
        <v>14741</v>
      </c>
      <c r="J2477" s="6" t="s">
        <v>14742</v>
      </c>
      <c r="K2477" s="6" t="s">
        <v>14743</v>
      </c>
      <c r="L2477" s="11" t="s">
        <v>14744</v>
      </c>
      <c r="M2477" s="2"/>
    </row>
    <row r="2478" ht="18" customHeight="1" spans="1:13">
      <c r="A2478" s="6" t="s">
        <v>14745</v>
      </c>
      <c r="B2478" s="6" t="s">
        <v>6161</v>
      </c>
      <c r="C2478" s="6" t="s">
        <v>6161</v>
      </c>
      <c r="D2478" s="7">
        <v>31.1</v>
      </c>
      <c r="E2478" s="7">
        <v>10.8</v>
      </c>
      <c r="F2478" s="7">
        <f t="shared" si="38"/>
        <v>335.88</v>
      </c>
      <c r="G2478" s="8"/>
      <c r="H2478" s="7">
        <v>335.88</v>
      </c>
      <c r="I2478" s="6" t="s">
        <v>14746</v>
      </c>
      <c r="J2478" s="6" t="s">
        <v>14747</v>
      </c>
      <c r="K2478" s="6" t="s">
        <v>14748</v>
      </c>
      <c r="L2478" s="11" t="s">
        <v>14749</v>
      </c>
      <c r="M2478" s="2"/>
    </row>
    <row r="2479" ht="18" customHeight="1" spans="1:13">
      <c r="A2479" s="6" t="s">
        <v>14750</v>
      </c>
      <c r="B2479" s="6" t="s">
        <v>14751</v>
      </c>
      <c r="C2479" s="6" t="s">
        <v>14751</v>
      </c>
      <c r="D2479" s="7">
        <v>50.4</v>
      </c>
      <c r="E2479" s="7">
        <v>10.8</v>
      </c>
      <c r="F2479" s="7">
        <f t="shared" si="38"/>
        <v>544.32</v>
      </c>
      <c r="G2479" s="8"/>
      <c r="H2479" s="7">
        <v>544.32</v>
      </c>
      <c r="I2479" s="6" t="s">
        <v>14752</v>
      </c>
      <c r="J2479" s="6" t="s">
        <v>14753</v>
      </c>
      <c r="K2479" s="6" t="s">
        <v>14754</v>
      </c>
      <c r="L2479" s="11" t="s">
        <v>14755</v>
      </c>
      <c r="M2479" s="2"/>
    </row>
    <row r="2480" ht="18" customHeight="1" spans="1:13">
      <c r="A2480" s="6" t="s">
        <v>14756</v>
      </c>
      <c r="B2480" s="6" t="s">
        <v>14757</v>
      </c>
      <c r="C2480" s="6" t="s">
        <v>14757</v>
      </c>
      <c r="D2480" s="7">
        <v>27.6</v>
      </c>
      <c r="E2480" s="7">
        <v>10.8</v>
      </c>
      <c r="F2480" s="7">
        <f t="shared" si="38"/>
        <v>298.08</v>
      </c>
      <c r="G2480" s="8"/>
      <c r="H2480" s="7">
        <v>298.08</v>
      </c>
      <c r="I2480" s="6" t="s">
        <v>14758</v>
      </c>
      <c r="J2480" s="6" t="s">
        <v>14759</v>
      </c>
      <c r="K2480" s="6" t="s">
        <v>14760</v>
      </c>
      <c r="L2480" s="11" t="s">
        <v>14761</v>
      </c>
      <c r="M2480" s="2"/>
    </row>
    <row r="2481" ht="18" customHeight="1" spans="1:13">
      <c r="A2481" s="6" t="s">
        <v>14762</v>
      </c>
      <c r="B2481" s="6" t="s">
        <v>14763</v>
      </c>
      <c r="C2481" s="6" t="s">
        <v>14763</v>
      </c>
      <c r="D2481" s="7">
        <v>21.1</v>
      </c>
      <c r="E2481" s="7">
        <v>10.8</v>
      </c>
      <c r="F2481" s="7">
        <f t="shared" si="38"/>
        <v>227.88</v>
      </c>
      <c r="G2481" s="8"/>
      <c r="H2481" s="7">
        <v>227.88</v>
      </c>
      <c r="I2481" s="6" t="s">
        <v>14764</v>
      </c>
      <c r="J2481" s="6" t="s">
        <v>14765</v>
      </c>
      <c r="K2481" s="6" t="s">
        <v>14766</v>
      </c>
      <c r="L2481" s="11" t="s">
        <v>14767</v>
      </c>
      <c r="M2481" s="2"/>
    </row>
    <row r="2482" ht="18" customHeight="1" spans="1:13">
      <c r="A2482" s="6" t="s">
        <v>14768</v>
      </c>
      <c r="B2482" s="6" t="s">
        <v>14769</v>
      </c>
      <c r="C2482" s="6" t="s">
        <v>14769</v>
      </c>
      <c r="D2482" s="7">
        <v>13.7</v>
      </c>
      <c r="E2482" s="7">
        <v>10.8</v>
      </c>
      <c r="F2482" s="7">
        <f t="shared" si="38"/>
        <v>147.96</v>
      </c>
      <c r="G2482" s="8"/>
      <c r="H2482" s="7">
        <v>147.96</v>
      </c>
      <c r="I2482" s="6" t="s">
        <v>14770</v>
      </c>
      <c r="J2482" s="6" t="s">
        <v>14771</v>
      </c>
      <c r="K2482" s="6" t="s">
        <v>14772</v>
      </c>
      <c r="L2482" s="11" t="s">
        <v>14773</v>
      </c>
      <c r="M2482" s="2"/>
    </row>
    <row r="2483" ht="18" customHeight="1" spans="1:13">
      <c r="A2483" s="6" t="s">
        <v>14774</v>
      </c>
      <c r="B2483" s="6" t="s">
        <v>11127</v>
      </c>
      <c r="C2483" s="6" t="s">
        <v>11127</v>
      </c>
      <c r="D2483" s="7">
        <v>8</v>
      </c>
      <c r="E2483" s="7">
        <v>10.8</v>
      </c>
      <c r="F2483" s="7">
        <f t="shared" si="38"/>
        <v>86.4</v>
      </c>
      <c r="G2483" s="8"/>
      <c r="H2483" s="7">
        <v>86.4</v>
      </c>
      <c r="I2483" s="6" t="s">
        <v>14775</v>
      </c>
      <c r="J2483" s="6" t="s">
        <v>14776</v>
      </c>
      <c r="K2483" s="6" t="s">
        <v>14777</v>
      </c>
      <c r="L2483" s="11" t="s">
        <v>14778</v>
      </c>
      <c r="M2483" s="2"/>
    </row>
    <row r="2484" ht="18" customHeight="1" spans="1:13">
      <c r="A2484" s="6" t="s">
        <v>14779</v>
      </c>
      <c r="B2484" s="6" t="s">
        <v>14780</v>
      </c>
      <c r="C2484" s="6" t="s">
        <v>14780</v>
      </c>
      <c r="D2484" s="7">
        <v>26.7</v>
      </c>
      <c r="E2484" s="7">
        <v>10.8</v>
      </c>
      <c r="F2484" s="7">
        <f t="shared" si="38"/>
        <v>288.36</v>
      </c>
      <c r="G2484" s="8"/>
      <c r="H2484" s="7">
        <v>288.36</v>
      </c>
      <c r="I2484" s="6" t="s">
        <v>14781</v>
      </c>
      <c r="J2484" s="6" t="s">
        <v>14782</v>
      </c>
      <c r="K2484" s="6" t="s">
        <v>14783</v>
      </c>
      <c r="L2484" s="11" t="s">
        <v>14784</v>
      </c>
      <c r="M2484" s="2"/>
    </row>
    <row r="2485" ht="18" customHeight="1" spans="1:13">
      <c r="A2485" s="6" t="s">
        <v>14785</v>
      </c>
      <c r="B2485" s="6" t="s">
        <v>14786</v>
      </c>
      <c r="C2485" s="6" t="s">
        <v>14786</v>
      </c>
      <c r="D2485" s="7">
        <v>8.8</v>
      </c>
      <c r="E2485" s="7">
        <v>10.8</v>
      </c>
      <c r="F2485" s="7">
        <f t="shared" si="38"/>
        <v>95.04</v>
      </c>
      <c r="G2485" s="8"/>
      <c r="H2485" s="7">
        <v>95.04</v>
      </c>
      <c r="I2485" s="6" t="s">
        <v>14787</v>
      </c>
      <c r="J2485" s="6" t="s">
        <v>14788</v>
      </c>
      <c r="K2485" s="6" t="s">
        <v>14789</v>
      </c>
      <c r="L2485" s="11" t="s">
        <v>14790</v>
      </c>
      <c r="M2485" s="2"/>
    </row>
    <row r="2486" ht="18" customHeight="1" spans="1:13">
      <c r="A2486" s="6" t="s">
        <v>14791</v>
      </c>
      <c r="B2486" s="6" t="s">
        <v>14792</v>
      </c>
      <c r="C2486" s="6" t="s">
        <v>14792</v>
      </c>
      <c r="D2486" s="7">
        <v>14.6</v>
      </c>
      <c r="E2486" s="7">
        <v>10.8</v>
      </c>
      <c r="F2486" s="7">
        <f t="shared" si="38"/>
        <v>157.68</v>
      </c>
      <c r="G2486" s="8"/>
      <c r="H2486" s="7">
        <v>157.68</v>
      </c>
      <c r="I2486" s="6" t="s">
        <v>14793</v>
      </c>
      <c r="J2486" s="6" t="s">
        <v>14794</v>
      </c>
      <c r="K2486" s="6" t="s">
        <v>14795</v>
      </c>
      <c r="L2486" s="11" t="s">
        <v>14796</v>
      </c>
      <c r="M2486" s="2"/>
    </row>
    <row r="2487" ht="18" customHeight="1" spans="1:13">
      <c r="A2487" s="6" t="s">
        <v>14797</v>
      </c>
      <c r="B2487" s="6" t="s">
        <v>10636</v>
      </c>
      <c r="C2487" s="6" t="s">
        <v>10636</v>
      </c>
      <c r="D2487" s="7">
        <v>28.8</v>
      </c>
      <c r="E2487" s="7">
        <v>10.8</v>
      </c>
      <c r="F2487" s="7">
        <f t="shared" si="38"/>
        <v>311.04</v>
      </c>
      <c r="G2487" s="8"/>
      <c r="H2487" s="7">
        <v>311.04</v>
      </c>
      <c r="I2487" s="6" t="s">
        <v>14798</v>
      </c>
      <c r="J2487" s="6" t="s">
        <v>14799</v>
      </c>
      <c r="K2487" s="6" t="s">
        <v>14800</v>
      </c>
      <c r="L2487" s="11" t="s">
        <v>14801</v>
      </c>
      <c r="M2487" s="2"/>
    </row>
    <row r="2488" ht="18" customHeight="1" spans="1:13">
      <c r="A2488" s="6" t="s">
        <v>14802</v>
      </c>
      <c r="B2488" s="6" t="s">
        <v>14803</v>
      </c>
      <c r="C2488" s="6" t="s">
        <v>14803</v>
      </c>
      <c r="D2488" s="7">
        <v>13.8</v>
      </c>
      <c r="E2488" s="7">
        <v>10.8</v>
      </c>
      <c r="F2488" s="7">
        <f t="shared" si="38"/>
        <v>149.04</v>
      </c>
      <c r="G2488" s="8"/>
      <c r="H2488" s="7">
        <v>149.04</v>
      </c>
      <c r="I2488" s="6" t="s">
        <v>14804</v>
      </c>
      <c r="J2488" s="6" t="s">
        <v>14805</v>
      </c>
      <c r="K2488" s="6" t="s">
        <v>14806</v>
      </c>
      <c r="L2488" s="11" t="s">
        <v>14807</v>
      </c>
      <c r="M2488" s="2"/>
    </row>
    <row r="2489" ht="18" customHeight="1" spans="1:13">
      <c r="A2489" s="6" t="s">
        <v>14808</v>
      </c>
      <c r="B2489" s="6" t="s">
        <v>14809</v>
      </c>
      <c r="C2489" s="6" t="s">
        <v>14809</v>
      </c>
      <c r="D2489" s="7">
        <v>27.6</v>
      </c>
      <c r="E2489" s="7">
        <v>10.8</v>
      </c>
      <c r="F2489" s="7">
        <f t="shared" si="38"/>
        <v>298.08</v>
      </c>
      <c r="G2489" s="8"/>
      <c r="H2489" s="7">
        <v>298.08</v>
      </c>
      <c r="I2489" s="6" t="s">
        <v>14810</v>
      </c>
      <c r="J2489" s="6" t="s">
        <v>14811</v>
      </c>
      <c r="K2489" s="6" t="s">
        <v>14812</v>
      </c>
      <c r="L2489" s="11" t="s">
        <v>14813</v>
      </c>
      <c r="M2489" s="2"/>
    </row>
    <row r="2490" ht="18" customHeight="1" spans="1:13">
      <c r="A2490" s="6" t="s">
        <v>14814</v>
      </c>
      <c r="B2490" s="6" t="s">
        <v>14815</v>
      </c>
      <c r="C2490" s="6" t="s">
        <v>14815</v>
      </c>
      <c r="D2490" s="7">
        <v>27.6</v>
      </c>
      <c r="E2490" s="7">
        <v>10.8</v>
      </c>
      <c r="F2490" s="7">
        <f t="shared" si="38"/>
        <v>298.08</v>
      </c>
      <c r="G2490" s="8"/>
      <c r="H2490" s="7">
        <v>298.08</v>
      </c>
      <c r="I2490" s="6" t="s">
        <v>14816</v>
      </c>
      <c r="J2490" s="6" t="s">
        <v>14817</v>
      </c>
      <c r="K2490" s="6" t="s">
        <v>14818</v>
      </c>
      <c r="L2490" s="11" t="s">
        <v>14819</v>
      </c>
      <c r="M2490" s="2"/>
    </row>
    <row r="2491" ht="18" customHeight="1" spans="1:13">
      <c r="A2491" s="6" t="s">
        <v>14820</v>
      </c>
      <c r="B2491" s="6" t="s">
        <v>14821</v>
      </c>
      <c r="C2491" s="6" t="s">
        <v>14821</v>
      </c>
      <c r="D2491" s="7">
        <v>41.2</v>
      </c>
      <c r="E2491" s="7">
        <v>10.8</v>
      </c>
      <c r="F2491" s="7">
        <f t="shared" si="38"/>
        <v>444.96</v>
      </c>
      <c r="G2491" s="8"/>
      <c r="H2491" s="7">
        <v>444.96</v>
      </c>
      <c r="I2491" s="6" t="s">
        <v>14822</v>
      </c>
      <c r="J2491" s="6" t="s">
        <v>14823</v>
      </c>
      <c r="K2491" s="6" t="s">
        <v>14824</v>
      </c>
      <c r="L2491" s="11" t="s">
        <v>14825</v>
      </c>
      <c r="M2491" s="2"/>
    </row>
    <row r="2492" ht="18" customHeight="1" spans="1:13">
      <c r="A2492" s="6" t="s">
        <v>14826</v>
      </c>
      <c r="B2492" s="6" t="s">
        <v>14827</v>
      </c>
      <c r="C2492" s="6" t="s">
        <v>14827</v>
      </c>
      <c r="D2492" s="7">
        <v>20.7</v>
      </c>
      <c r="E2492" s="7">
        <v>10.8</v>
      </c>
      <c r="F2492" s="7">
        <f t="shared" si="38"/>
        <v>223.56</v>
      </c>
      <c r="G2492" s="8"/>
      <c r="H2492" s="7">
        <v>223.56</v>
      </c>
      <c r="I2492" s="6" t="s">
        <v>14828</v>
      </c>
      <c r="J2492" s="6" t="s">
        <v>14829</v>
      </c>
      <c r="K2492" s="6" t="s">
        <v>14830</v>
      </c>
      <c r="L2492" s="11" t="s">
        <v>14831</v>
      </c>
      <c r="M2492" s="2"/>
    </row>
    <row r="2493" ht="18" customHeight="1" spans="1:13">
      <c r="A2493" s="6" t="s">
        <v>14832</v>
      </c>
      <c r="B2493" s="6" t="s">
        <v>14833</v>
      </c>
      <c r="C2493" s="6" t="s">
        <v>14833</v>
      </c>
      <c r="D2493" s="7">
        <v>7</v>
      </c>
      <c r="E2493" s="7">
        <v>10.8</v>
      </c>
      <c r="F2493" s="7">
        <f t="shared" si="38"/>
        <v>75.6</v>
      </c>
      <c r="G2493" s="8"/>
      <c r="H2493" s="7">
        <v>75.6</v>
      </c>
      <c r="I2493" s="6" t="s">
        <v>14834</v>
      </c>
      <c r="J2493" s="6" t="s">
        <v>14835</v>
      </c>
      <c r="K2493" s="6" t="s">
        <v>14836</v>
      </c>
      <c r="L2493" s="11" t="s">
        <v>14837</v>
      </c>
      <c r="M2493" s="2"/>
    </row>
    <row r="2494" ht="18" customHeight="1" spans="1:13">
      <c r="A2494" s="6" t="s">
        <v>14838</v>
      </c>
      <c r="B2494" s="6" t="s">
        <v>14839</v>
      </c>
      <c r="C2494" s="6" t="s">
        <v>14839</v>
      </c>
      <c r="D2494" s="7">
        <v>7.15</v>
      </c>
      <c r="E2494" s="7">
        <v>10.8</v>
      </c>
      <c r="F2494" s="7">
        <f t="shared" si="38"/>
        <v>77.22</v>
      </c>
      <c r="G2494" s="8"/>
      <c r="H2494" s="7">
        <v>77.22</v>
      </c>
      <c r="I2494" s="6" t="s">
        <v>14840</v>
      </c>
      <c r="J2494" s="6" t="s">
        <v>14841</v>
      </c>
      <c r="K2494" s="6" t="s">
        <v>14842</v>
      </c>
      <c r="L2494" s="11" t="s">
        <v>14843</v>
      </c>
      <c r="M2494" s="2"/>
    </row>
    <row r="2495" ht="18" customHeight="1" spans="1:13">
      <c r="A2495" s="6" t="s">
        <v>14844</v>
      </c>
      <c r="B2495" s="6" t="s">
        <v>14845</v>
      </c>
      <c r="C2495" s="6" t="s">
        <v>14845</v>
      </c>
      <c r="D2495" s="7">
        <v>7.5</v>
      </c>
      <c r="E2495" s="7">
        <v>10.8</v>
      </c>
      <c r="F2495" s="7">
        <f t="shared" si="38"/>
        <v>81</v>
      </c>
      <c r="G2495" s="8"/>
      <c r="H2495" s="7">
        <v>81</v>
      </c>
      <c r="I2495" s="6" t="s">
        <v>14846</v>
      </c>
      <c r="J2495" s="6" t="s">
        <v>14847</v>
      </c>
      <c r="K2495" s="6" t="s">
        <v>14848</v>
      </c>
      <c r="L2495" s="11" t="s">
        <v>14849</v>
      </c>
      <c r="M2495" s="2"/>
    </row>
    <row r="2496" ht="18" customHeight="1" spans="1:13">
      <c r="A2496" s="6" t="s">
        <v>14850</v>
      </c>
      <c r="B2496" s="6" t="s">
        <v>14851</v>
      </c>
      <c r="C2496" s="6" t="s">
        <v>14851</v>
      </c>
      <c r="D2496" s="7">
        <v>15.5</v>
      </c>
      <c r="E2496" s="7">
        <v>10.8</v>
      </c>
      <c r="F2496" s="7">
        <f t="shared" si="38"/>
        <v>167.4</v>
      </c>
      <c r="G2496" s="8"/>
      <c r="H2496" s="7">
        <v>167.4</v>
      </c>
      <c r="I2496" s="6" t="s">
        <v>14852</v>
      </c>
      <c r="J2496" s="6" t="s">
        <v>14853</v>
      </c>
      <c r="K2496" s="6" t="s">
        <v>14854</v>
      </c>
      <c r="L2496" s="11" t="s">
        <v>14855</v>
      </c>
      <c r="M2496" s="2"/>
    </row>
    <row r="2497" ht="18" customHeight="1" spans="1:13">
      <c r="A2497" s="6" t="s">
        <v>14856</v>
      </c>
      <c r="B2497" s="6" t="s">
        <v>14857</v>
      </c>
      <c r="C2497" s="6" t="s">
        <v>14857</v>
      </c>
      <c r="D2497" s="7">
        <v>14.5</v>
      </c>
      <c r="E2497" s="7">
        <v>10.8</v>
      </c>
      <c r="F2497" s="7">
        <f t="shared" si="38"/>
        <v>156.6</v>
      </c>
      <c r="G2497" s="8"/>
      <c r="H2497" s="7">
        <v>156.6</v>
      </c>
      <c r="I2497" s="6" t="s">
        <v>14858</v>
      </c>
      <c r="J2497" s="6" t="s">
        <v>14859</v>
      </c>
      <c r="K2497" s="6" t="s">
        <v>14860</v>
      </c>
      <c r="L2497" s="11" t="s">
        <v>14861</v>
      </c>
      <c r="M2497" s="2"/>
    </row>
    <row r="2498" ht="18" customHeight="1" spans="1:13">
      <c r="A2498" s="6" t="s">
        <v>14862</v>
      </c>
      <c r="B2498" s="6" t="s">
        <v>10612</v>
      </c>
      <c r="C2498" s="6" t="s">
        <v>10612</v>
      </c>
      <c r="D2498" s="7">
        <v>22</v>
      </c>
      <c r="E2498" s="7">
        <v>10.8</v>
      </c>
      <c r="F2498" s="7">
        <f t="shared" si="38"/>
        <v>237.6</v>
      </c>
      <c r="G2498" s="8"/>
      <c r="H2498" s="7">
        <v>237.6</v>
      </c>
      <c r="I2498" s="6" t="s">
        <v>14863</v>
      </c>
      <c r="J2498" s="6" t="s">
        <v>14864</v>
      </c>
      <c r="K2498" s="6" t="s">
        <v>14865</v>
      </c>
      <c r="L2498" s="11" t="s">
        <v>14866</v>
      </c>
      <c r="M2498" s="2"/>
    </row>
    <row r="2499" ht="18" customHeight="1" spans="1:13">
      <c r="A2499" s="6" t="s">
        <v>14867</v>
      </c>
      <c r="B2499" s="6" t="s">
        <v>14868</v>
      </c>
      <c r="C2499" s="6" t="s">
        <v>14868</v>
      </c>
      <c r="D2499" s="7">
        <v>35</v>
      </c>
      <c r="E2499" s="7">
        <v>10.8</v>
      </c>
      <c r="F2499" s="7">
        <f t="shared" si="38"/>
        <v>378</v>
      </c>
      <c r="G2499" s="8"/>
      <c r="H2499" s="7">
        <v>378</v>
      </c>
      <c r="I2499" s="6" t="s">
        <v>14869</v>
      </c>
      <c r="J2499" s="6" t="s">
        <v>14870</v>
      </c>
      <c r="K2499" s="6" t="s">
        <v>14871</v>
      </c>
      <c r="L2499" s="11" t="s">
        <v>14872</v>
      </c>
      <c r="M2499" s="2"/>
    </row>
    <row r="2500" ht="18" customHeight="1" spans="1:13">
      <c r="A2500" s="6" t="s">
        <v>14873</v>
      </c>
      <c r="B2500" s="6" t="s">
        <v>14874</v>
      </c>
      <c r="C2500" s="6" t="s">
        <v>14874</v>
      </c>
      <c r="D2500" s="7">
        <v>41.7</v>
      </c>
      <c r="E2500" s="7">
        <v>10.8</v>
      </c>
      <c r="F2500" s="7">
        <f t="shared" si="38"/>
        <v>450.36</v>
      </c>
      <c r="G2500" s="8"/>
      <c r="H2500" s="7">
        <v>450.36</v>
      </c>
      <c r="I2500" s="6" t="s">
        <v>14875</v>
      </c>
      <c r="J2500" s="6" t="s">
        <v>14876</v>
      </c>
      <c r="K2500" s="6" t="s">
        <v>14877</v>
      </c>
      <c r="L2500" s="11" t="s">
        <v>14878</v>
      </c>
      <c r="M2500" s="2"/>
    </row>
    <row r="2501" ht="18" customHeight="1" spans="1:13">
      <c r="A2501" s="6" t="s">
        <v>14879</v>
      </c>
      <c r="B2501" s="6" t="s">
        <v>14880</v>
      </c>
      <c r="C2501" s="6" t="s">
        <v>14880</v>
      </c>
      <c r="D2501" s="7">
        <v>34.75</v>
      </c>
      <c r="E2501" s="7">
        <v>10.8</v>
      </c>
      <c r="F2501" s="7">
        <f t="shared" si="38"/>
        <v>375.3</v>
      </c>
      <c r="G2501" s="8"/>
      <c r="H2501" s="7">
        <v>375.3</v>
      </c>
      <c r="I2501" s="6" t="s">
        <v>14881</v>
      </c>
      <c r="J2501" s="6" t="s">
        <v>14882</v>
      </c>
      <c r="K2501" s="6" t="s">
        <v>14883</v>
      </c>
      <c r="L2501" s="11" t="s">
        <v>14884</v>
      </c>
      <c r="M2501" s="2"/>
    </row>
    <row r="2502" ht="18" customHeight="1" spans="1:13">
      <c r="A2502" s="6" t="s">
        <v>14885</v>
      </c>
      <c r="B2502" s="6" t="s">
        <v>14886</v>
      </c>
      <c r="C2502" s="6" t="s">
        <v>14886</v>
      </c>
      <c r="D2502" s="7">
        <v>20.85</v>
      </c>
      <c r="E2502" s="7">
        <v>10.8</v>
      </c>
      <c r="F2502" s="7">
        <f t="shared" ref="F2502:F2565" si="39">ROUND((ROUND(D2502,2)*ROUND(E2502,2)),2)</f>
        <v>225.18</v>
      </c>
      <c r="G2502" s="8"/>
      <c r="H2502" s="7">
        <v>225.18</v>
      </c>
      <c r="I2502" s="6" t="s">
        <v>14887</v>
      </c>
      <c r="J2502" s="6" t="s">
        <v>14888</v>
      </c>
      <c r="K2502" s="6" t="s">
        <v>14889</v>
      </c>
      <c r="L2502" s="11" t="s">
        <v>14890</v>
      </c>
      <c r="M2502" s="2"/>
    </row>
    <row r="2503" ht="18" customHeight="1" spans="1:13">
      <c r="A2503" s="6" t="s">
        <v>14891</v>
      </c>
      <c r="B2503" s="6" t="s">
        <v>14892</v>
      </c>
      <c r="C2503" s="6" t="s">
        <v>14892</v>
      </c>
      <c r="D2503" s="7">
        <v>7.2</v>
      </c>
      <c r="E2503" s="7">
        <v>10.8</v>
      </c>
      <c r="F2503" s="7">
        <f t="shared" si="39"/>
        <v>77.76</v>
      </c>
      <c r="G2503" s="8"/>
      <c r="H2503" s="7">
        <v>77.76</v>
      </c>
      <c r="I2503" s="6" t="s">
        <v>14893</v>
      </c>
      <c r="J2503" s="6" t="s">
        <v>14894</v>
      </c>
      <c r="K2503" s="6" t="s">
        <v>14895</v>
      </c>
      <c r="L2503" s="11" t="s">
        <v>14896</v>
      </c>
      <c r="M2503" s="2"/>
    </row>
    <row r="2504" ht="18" customHeight="1" spans="1:13">
      <c r="A2504" s="6" t="s">
        <v>14897</v>
      </c>
      <c r="B2504" s="6" t="s">
        <v>14898</v>
      </c>
      <c r="C2504" s="6" t="s">
        <v>14898</v>
      </c>
      <c r="D2504" s="7">
        <v>44.7</v>
      </c>
      <c r="E2504" s="7">
        <v>10.8</v>
      </c>
      <c r="F2504" s="7">
        <f t="shared" si="39"/>
        <v>482.76</v>
      </c>
      <c r="G2504" s="8"/>
      <c r="H2504" s="7">
        <v>482.76</v>
      </c>
      <c r="I2504" s="6" t="s">
        <v>14899</v>
      </c>
      <c r="J2504" s="6" t="s">
        <v>14900</v>
      </c>
      <c r="K2504" s="6" t="s">
        <v>14901</v>
      </c>
      <c r="L2504" s="11" t="s">
        <v>14902</v>
      </c>
      <c r="M2504" s="2"/>
    </row>
    <row r="2505" ht="18" customHeight="1" spans="1:13">
      <c r="A2505" s="6" t="s">
        <v>14903</v>
      </c>
      <c r="B2505" s="6" t="s">
        <v>14904</v>
      </c>
      <c r="C2505" s="6" t="s">
        <v>14904</v>
      </c>
      <c r="D2505" s="7">
        <v>27.8</v>
      </c>
      <c r="E2505" s="7">
        <v>10.8</v>
      </c>
      <c r="F2505" s="7">
        <f t="shared" si="39"/>
        <v>300.24</v>
      </c>
      <c r="G2505" s="8"/>
      <c r="H2505" s="7">
        <v>300.24</v>
      </c>
      <c r="I2505" s="6" t="s">
        <v>14905</v>
      </c>
      <c r="J2505" s="6" t="s">
        <v>14906</v>
      </c>
      <c r="K2505" s="6" t="s">
        <v>14907</v>
      </c>
      <c r="L2505" s="11" t="s">
        <v>14908</v>
      </c>
      <c r="M2505" s="2"/>
    </row>
    <row r="2506" ht="18" customHeight="1" spans="1:13">
      <c r="A2506" s="6" t="s">
        <v>14909</v>
      </c>
      <c r="B2506" s="6" t="s">
        <v>14910</v>
      </c>
      <c r="C2506" s="6" t="s">
        <v>14910</v>
      </c>
      <c r="D2506" s="7">
        <v>34.75</v>
      </c>
      <c r="E2506" s="7">
        <v>10.8</v>
      </c>
      <c r="F2506" s="7">
        <f t="shared" si="39"/>
        <v>375.3</v>
      </c>
      <c r="G2506" s="8"/>
      <c r="H2506" s="7">
        <v>375.3</v>
      </c>
      <c r="I2506" s="6" t="s">
        <v>14911</v>
      </c>
      <c r="J2506" s="6" t="s">
        <v>14912</v>
      </c>
      <c r="K2506" s="6" t="s">
        <v>14913</v>
      </c>
      <c r="L2506" s="11" t="s">
        <v>14914</v>
      </c>
      <c r="M2506" s="2"/>
    </row>
    <row r="2507" ht="18" customHeight="1" spans="1:13">
      <c r="A2507" s="6" t="s">
        <v>14915</v>
      </c>
      <c r="B2507" s="6" t="s">
        <v>14916</v>
      </c>
      <c r="C2507" s="6" t="s">
        <v>14916</v>
      </c>
      <c r="D2507" s="7">
        <v>21.85</v>
      </c>
      <c r="E2507" s="7">
        <v>10.8</v>
      </c>
      <c r="F2507" s="7">
        <f t="shared" si="39"/>
        <v>235.98</v>
      </c>
      <c r="G2507" s="8"/>
      <c r="H2507" s="7">
        <v>235.98</v>
      </c>
      <c r="I2507" s="6" t="s">
        <v>14917</v>
      </c>
      <c r="J2507" s="6" t="s">
        <v>14918</v>
      </c>
      <c r="K2507" s="6" t="s">
        <v>14919</v>
      </c>
      <c r="L2507" s="11" t="s">
        <v>14920</v>
      </c>
      <c r="M2507" s="2"/>
    </row>
    <row r="2508" ht="18" customHeight="1" spans="1:13">
      <c r="A2508" s="6" t="s">
        <v>14921</v>
      </c>
      <c r="B2508" s="6" t="s">
        <v>14922</v>
      </c>
      <c r="C2508" s="6" t="s">
        <v>14922</v>
      </c>
      <c r="D2508" s="7">
        <v>13.9</v>
      </c>
      <c r="E2508" s="7">
        <v>10.8</v>
      </c>
      <c r="F2508" s="7">
        <f t="shared" si="39"/>
        <v>150.12</v>
      </c>
      <c r="G2508" s="8"/>
      <c r="H2508" s="7">
        <v>150.12</v>
      </c>
      <c r="I2508" s="6" t="s">
        <v>14923</v>
      </c>
      <c r="J2508" s="6" t="s">
        <v>14924</v>
      </c>
      <c r="K2508" s="6" t="s">
        <v>14925</v>
      </c>
      <c r="L2508" s="11" t="s">
        <v>14926</v>
      </c>
      <c r="M2508" s="2"/>
    </row>
    <row r="2509" ht="18" customHeight="1" spans="1:13">
      <c r="A2509" s="6" t="s">
        <v>14927</v>
      </c>
      <c r="B2509" s="6" t="s">
        <v>14928</v>
      </c>
      <c r="C2509" s="6" t="s">
        <v>14928</v>
      </c>
      <c r="D2509" s="7">
        <v>20.75</v>
      </c>
      <c r="E2509" s="7">
        <v>10.8</v>
      </c>
      <c r="F2509" s="7">
        <f t="shared" si="39"/>
        <v>224.1</v>
      </c>
      <c r="G2509" s="8"/>
      <c r="H2509" s="7">
        <v>224.1</v>
      </c>
      <c r="I2509" s="6" t="s">
        <v>14929</v>
      </c>
      <c r="J2509" s="6" t="s">
        <v>14930</v>
      </c>
      <c r="K2509" s="6" t="s">
        <v>14931</v>
      </c>
      <c r="L2509" s="11" t="s">
        <v>14932</v>
      </c>
      <c r="M2509" s="2"/>
    </row>
    <row r="2510" ht="18" customHeight="1" spans="1:13">
      <c r="A2510" s="6" t="s">
        <v>14933</v>
      </c>
      <c r="B2510" s="6" t="s">
        <v>14934</v>
      </c>
      <c r="C2510" s="6" t="s">
        <v>14934</v>
      </c>
      <c r="D2510" s="7">
        <v>30.8</v>
      </c>
      <c r="E2510" s="7">
        <v>10.8</v>
      </c>
      <c r="F2510" s="7">
        <f t="shared" si="39"/>
        <v>332.64</v>
      </c>
      <c r="G2510" s="8"/>
      <c r="H2510" s="7">
        <v>332.64</v>
      </c>
      <c r="I2510" s="6" t="s">
        <v>14935</v>
      </c>
      <c r="J2510" s="6" t="s">
        <v>14936</v>
      </c>
      <c r="K2510" s="6" t="s">
        <v>14937</v>
      </c>
      <c r="L2510" s="11" t="s">
        <v>14938</v>
      </c>
      <c r="M2510" s="2"/>
    </row>
    <row r="2511" ht="18" customHeight="1" spans="1:13">
      <c r="A2511" s="6" t="s">
        <v>14939</v>
      </c>
      <c r="B2511" s="6" t="s">
        <v>3392</v>
      </c>
      <c r="C2511" s="6" t="s">
        <v>3392</v>
      </c>
      <c r="D2511" s="7">
        <v>56.6</v>
      </c>
      <c r="E2511" s="7">
        <v>10.8</v>
      </c>
      <c r="F2511" s="7">
        <f t="shared" si="39"/>
        <v>611.28</v>
      </c>
      <c r="G2511" s="8"/>
      <c r="H2511" s="7">
        <v>611.28</v>
      </c>
      <c r="I2511" s="6" t="s">
        <v>14940</v>
      </c>
      <c r="J2511" s="6" t="s">
        <v>14941</v>
      </c>
      <c r="K2511" s="6" t="s">
        <v>14942</v>
      </c>
      <c r="L2511" s="11" t="s">
        <v>14943</v>
      </c>
      <c r="M2511" s="2"/>
    </row>
    <row r="2512" ht="18" customHeight="1" spans="1:13">
      <c r="A2512" s="6" t="s">
        <v>14944</v>
      </c>
      <c r="B2512" s="6" t="s">
        <v>6466</v>
      </c>
      <c r="C2512" s="6" t="s">
        <v>6466</v>
      </c>
      <c r="D2512" s="7">
        <v>18.85</v>
      </c>
      <c r="E2512" s="7">
        <v>10.8</v>
      </c>
      <c r="F2512" s="7">
        <f t="shared" si="39"/>
        <v>203.58</v>
      </c>
      <c r="G2512" s="8"/>
      <c r="H2512" s="7">
        <v>203.58</v>
      </c>
      <c r="I2512" s="6" t="s">
        <v>14945</v>
      </c>
      <c r="J2512" s="6" t="s">
        <v>14946</v>
      </c>
      <c r="K2512" s="6" t="s">
        <v>14947</v>
      </c>
      <c r="L2512" s="11" t="s">
        <v>14948</v>
      </c>
      <c r="M2512" s="2"/>
    </row>
    <row r="2513" ht="18" customHeight="1" spans="1:13">
      <c r="A2513" s="6" t="s">
        <v>14949</v>
      </c>
      <c r="B2513" s="6" t="s">
        <v>14950</v>
      </c>
      <c r="C2513" s="6" t="s">
        <v>14950</v>
      </c>
      <c r="D2513" s="7">
        <v>27.8</v>
      </c>
      <c r="E2513" s="7">
        <v>10.8</v>
      </c>
      <c r="F2513" s="7">
        <f t="shared" si="39"/>
        <v>300.24</v>
      </c>
      <c r="G2513" s="8"/>
      <c r="H2513" s="7">
        <v>300.24</v>
      </c>
      <c r="I2513" s="6" t="s">
        <v>14951</v>
      </c>
      <c r="J2513" s="6" t="s">
        <v>14952</v>
      </c>
      <c r="K2513" s="6" t="s">
        <v>14953</v>
      </c>
      <c r="L2513" s="11" t="s">
        <v>14954</v>
      </c>
      <c r="M2513" s="2"/>
    </row>
    <row r="2514" ht="18" customHeight="1" spans="1:13">
      <c r="A2514" s="6" t="s">
        <v>14955</v>
      </c>
      <c r="B2514" s="6" t="s">
        <v>14956</v>
      </c>
      <c r="C2514" s="6" t="s">
        <v>14956</v>
      </c>
      <c r="D2514" s="7">
        <v>27.8</v>
      </c>
      <c r="E2514" s="7">
        <v>10.8</v>
      </c>
      <c r="F2514" s="7">
        <f t="shared" si="39"/>
        <v>300.24</v>
      </c>
      <c r="G2514" s="8"/>
      <c r="H2514" s="7">
        <v>300.24</v>
      </c>
      <c r="I2514" s="6" t="s">
        <v>14957</v>
      </c>
      <c r="J2514" s="6" t="s">
        <v>14958</v>
      </c>
      <c r="K2514" s="6" t="s">
        <v>14959</v>
      </c>
      <c r="L2514" s="11" t="s">
        <v>14960</v>
      </c>
      <c r="M2514" s="2"/>
    </row>
    <row r="2515" ht="18" customHeight="1" spans="1:13">
      <c r="A2515" s="6" t="s">
        <v>14961</v>
      </c>
      <c r="B2515" s="6" t="s">
        <v>14962</v>
      </c>
      <c r="C2515" s="6" t="s">
        <v>14962</v>
      </c>
      <c r="D2515" s="7">
        <v>26.75</v>
      </c>
      <c r="E2515" s="7">
        <v>10.8</v>
      </c>
      <c r="F2515" s="7">
        <f t="shared" si="39"/>
        <v>288.9</v>
      </c>
      <c r="G2515" s="8"/>
      <c r="H2515" s="7">
        <v>288.9</v>
      </c>
      <c r="I2515" s="6" t="s">
        <v>14963</v>
      </c>
      <c r="J2515" s="6" t="s">
        <v>14964</v>
      </c>
      <c r="K2515" s="6" t="s">
        <v>14965</v>
      </c>
      <c r="L2515" s="11" t="s">
        <v>14966</v>
      </c>
      <c r="M2515" s="2"/>
    </row>
    <row r="2516" ht="18" customHeight="1" spans="1:13">
      <c r="A2516" s="6" t="s">
        <v>14967</v>
      </c>
      <c r="B2516" s="6" t="s">
        <v>13624</v>
      </c>
      <c r="C2516" s="6" t="s">
        <v>13624</v>
      </c>
      <c r="D2516" s="7">
        <v>26.7</v>
      </c>
      <c r="E2516" s="7">
        <v>10.8</v>
      </c>
      <c r="F2516" s="7">
        <f t="shared" si="39"/>
        <v>288.36</v>
      </c>
      <c r="G2516" s="8"/>
      <c r="H2516" s="7">
        <v>288.36</v>
      </c>
      <c r="I2516" s="6" t="s">
        <v>14968</v>
      </c>
      <c r="J2516" s="6" t="s">
        <v>14969</v>
      </c>
      <c r="K2516" s="6" t="s">
        <v>14970</v>
      </c>
      <c r="L2516" s="11" t="s">
        <v>14971</v>
      </c>
      <c r="M2516" s="2"/>
    </row>
    <row r="2517" ht="18" customHeight="1" spans="1:13">
      <c r="A2517" s="6" t="s">
        <v>14972</v>
      </c>
      <c r="B2517" s="6" t="s">
        <v>14973</v>
      </c>
      <c r="C2517" s="6" t="s">
        <v>14973</v>
      </c>
      <c r="D2517" s="7">
        <v>10</v>
      </c>
      <c r="E2517" s="7">
        <v>10.8</v>
      </c>
      <c r="F2517" s="7">
        <f t="shared" si="39"/>
        <v>108</v>
      </c>
      <c r="G2517" s="8"/>
      <c r="H2517" s="7">
        <v>108</v>
      </c>
      <c r="I2517" s="6" t="s">
        <v>14974</v>
      </c>
      <c r="J2517" s="6" t="s">
        <v>14975</v>
      </c>
      <c r="K2517" s="6" t="s">
        <v>14976</v>
      </c>
      <c r="L2517" s="11" t="s">
        <v>14977</v>
      </c>
      <c r="M2517" s="2"/>
    </row>
    <row r="2518" ht="18" customHeight="1" spans="1:13">
      <c r="A2518" s="6" t="s">
        <v>14978</v>
      </c>
      <c r="B2518" s="6" t="s">
        <v>14979</v>
      </c>
      <c r="C2518" s="6" t="s">
        <v>14979</v>
      </c>
      <c r="D2518" s="7">
        <v>27.8</v>
      </c>
      <c r="E2518" s="7">
        <v>10.8</v>
      </c>
      <c r="F2518" s="7">
        <f t="shared" si="39"/>
        <v>300.24</v>
      </c>
      <c r="G2518" s="8"/>
      <c r="H2518" s="7">
        <v>300.24</v>
      </c>
      <c r="I2518" s="6" t="s">
        <v>14980</v>
      </c>
      <c r="J2518" s="6" t="s">
        <v>14981</v>
      </c>
      <c r="K2518" s="6" t="s">
        <v>14982</v>
      </c>
      <c r="L2518" s="11" t="s">
        <v>14983</v>
      </c>
      <c r="M2518" s="2"/>
    </row>
    <row r="2519" ht="18" customHeight="1" spans="1:13">
      <c r="A2519" s="6" t="s">
        <v>14984</v>
      </c>
      <c r="B2519" s="6" t="s">
        <v>14985</v>
      </c>
      <c r="C2519" s="6" t="s">
        <v>14985</v>
      </c>
      <c r="D2519" s="7">
        <v>41.7</v>
      </c>
      <c r="E2519" s="7">
        <v>10.8</v>
      </c>
      <c r="F2519" s="7">
        <f t="shared" si="39"/>
        <v>450.36</v>
      </c>
      <c r="G2519" s="8"/>
      <c r="H2519" s="7">
        <v>450.36</v>
      </c>
      <c r="I2519" s="6" t="s">
        <v>14986</v>
      </c>
      <c r="J2519" s="6" t="s">
        <v>14987</v>
      </c>
      <c r="K2519" s="6" t="s">
        <v>14988</v>
      </c>
      <c r="L2519" s="11" t="s">
        <v>14989</v>
      </c>
      <c r="M2519" s="2"/>
    </row>
    <row r="2520" ht="18" customHeight="1" spans="1:13">
      <c r="A2520" s="6" t="s">
        <v>14990</v>
      </c>
      <c r="B2520" s="6" t="s">
        <v>14411</v>
      </c>
      <c r="C2520" s="6" t="s">
        <v>14411</v>
      </c>
      <c r="D2520" s="7">
        <v>20.85</v>
      </c>
      <c r="E2520" s="7">
        <v>10.8</v>
      </c>
      <c r="F2520" s="7">
        <f t="shared" si="39"/>
        <v>225.18</v>
      </c>
      <c r="G2520" s="8"/>
      <c r="H2520" s="7">
        <v>225.18</v>
      </c>
      <c r="I2520" s="6" t="s">
        <v>14991</v>
      </c>
      <c r="J2520" s="6" t="s">
        <v>14992</v>
      </c>
      <c r="K2520" s="6" t="s">
        <v>14993</v>
      </c>
      <c r="L2520" s="11" t="s">
        <v>14994</v>
      </c>
      <c r="M2520" s="2"/>
    </row>
    <row r="2521" ht="18" customHeight="1" spans="1:13">
      <c r="A2521" s="6" t="s">
        <v>14995</v>
      </c>
      <c r="B2521" s="6" t="s">
        <v>14996</v>
      </c>
      <c r="C2521" s="6" t="s">
        <v>14996</v>
      </c>
      <c r="D2521" s="7">
        <v>20.02</v>
      </c>
      <c r="E2521" s="7">
        <v>10.8</v>
      </c>
      <c r="F2521" s="7">
        <f t="shared" si="39"/>
        <v>216.22</v>
      </c>
      <c r="G2521" s="8"/>
      <c r="H2521" s="7">
        <v>216.22</v>
      </c>
      <c r="I2521" s="6" t="s">
        <v>14997</v>
      </c>
      <c r="J2521" s="6" t="s">
        <v>14998</v>
      </c>
      <c r="K2521" s="6" t="s">
        <v>14999</v>
      </c>
      <c r="L2521" s="11" t="s">
        <v>15000</v>
      </c>
      <c r="M2521" s="2"/>
    </row>
    <row r="2522" ht="18" customHeight="1" spans="1:13">
      <c r="A2522" s="6" t="s">
        <v>15001</v>
      </c>
      <c r="B2522" s="6" t="s">
        <v>15002</v>
      </c>
      <c r="C2522" s="6" t="s">
        <v>15002</v>
      </c>
      <c r="D2522" s="7">
        <v>42.7</v>
      </c>
      <c r="E2522" s="7">
        <v>10.8</v>
      </c>
      <c r="F2522" s="7">
        <f t="shared" si="39"/>
        <v>461.16</v>
      </c>
      <c r="G2522" s="8"/>
      <c r="H2522" s="7">
        <v>461.16</v>
      </c>
      <c r="I2522" s="6" t="s">
        <v>15003</v>
      </c>
      <c r="J2522" s="6" t="s">
        <v>15004</v>
      </c>
      <c r="K2522" s="6" t="s">
        <v>15005</v>
      </c>
      <c r="L2522" s="11" t="s">
        <v>15006</v>
      </c>
      <c r="M2522" s="2"/>
    </row>
    <row r="2523" ht="18" customHeight="1" spans="1:13">
      <c r="A2523" s="6" t="s">
        <v>15007</v>
      </c>
      <c r="B2523" s="6" t="s">
        <v>15008</v>
      </c>
      <c r="C2523" s="6" t="s">
        <v>15008</v>
      </c>
      <c r="D2523" s="7">
        <v>49.65</v>
      </c>
      <c r="E2523" s="7">
        <v>10.8</v>
      </c>
      <c r="F2523" s="7">
        <f t="shared" si="39"/>
        <v>536.22</v>
      </c>
      <c r="G2523" s="8"/>
      <c r="H2523" s="7">
        <v>536.22</v>
      </c>
      <c r="I2523" s="6" t="s">
        <v>15009</v>
      </c>
      <c r="J2523" s="6" t="s">
        <v>15010</v>
      </c>
      <c r="K2523" s="6" t="s">
        <v>15011</v>
      </c>
      <c r="L2523" s="11" t="s">
        <v>15012</v>
      </c>
      <c r="M2523" s="2"/>
    </row>
    <row r="2524" ht="18" customHeight="1" spans="1:13">
      <c r="A2524" s="6" t="s">
        <v>15013</v>
      </c>
      <c r="B2524" s="6" t="s">
        <v>2522</v>
      </c>
      <c r="C2524" s="6" t="s">
        <v>2522</v>
      </c>
      <c r="D2524" s="7">
        <v>20.85</v>
      </c>
      <c r="E2524" s="7">
        <v>10.8</v>
      </c>
      <c r="F2524" s="7">
        <f t="shared" si="39"/>
        <v>225.18</v>
      </c>
      <c r="G2524" s="8"/>
      <c r="H2524" s="7">
        <v>225.18</v>
      </c>
      <c r="I2524" s="6" t="s">
        <v>15014</v>
      </c>
      <c r="J2524" s="6" t="s">
        <v>15015</v>
      </c>
      <c r="K2524" s="6" t="s">
        <v>15016</v>
      </c>
      <c r="L2524" s="11" t="s">
        <v>15017</v>
      </c>
      <c r="M2524" s="2"/>
    </row>
    <row r="2525" ht="18" customHeight="1" spans="1:13">
      <c r="A2525" s="6" t="s">
        <v>15018</v>
      </c>
      <c r="B2525" s="6" t="s">
        <v>15019</v>
      </c>
      <c r="C2525" s="6" t="s">
        <v>15019</v>
      </c>
      <c r="D2525" s="7">
        <v>7.15</v>
      </c>
      <c r="E2525" s="7">
        <v>10.8</v>
      </c>
      <c r="F2525" s="7">
        <f t="shared" si="39"/>
        <v>77.22</v>
      </c>
      <c r="G2525" s="8"/>
      <c r="H2525" s="7">
        <v>77.22</v>
      </c>
      <c r="I2525" s="6" t="s">
        <v>15020</v>
      </c>
      <c r="J2525" s="6" t="s">
        <v>15021</v>
      </c>
      <c r="K2525" s="6" t="s">
        <v>15022</v>
      </c>
      <c r="L2525" s="11" t="s">
        <v>15023</v>
      </c>
      <c r="M2525" s="2"/>
    </row>
    <row r="2526" ht="18" customHeight="1" spans="1:13">
      <c r="A2526" s="6" t="s">
        <v>15024</v>
      </c>
      <c r="B2526" s="6" t="s">
        <v>15025</v>
      </c>
      <c r="C2526" s="6" t="s">
        <v>15025</v>
      </c>
      <c r="D2526" s="7">
        <v>6.95</v>
      </c>
      <c r="E2526" s="7">
        <v>10.8</v>
      </c>
      <c r="F2526" s="7">
        <f t="shared" si="39"/>
        <v>75.06</v>
      </c>
      <c r="G2526" s="8"/>
      <c r="H2526" s="7">
        <v>75.06</v>
      </c>
      <c r="I2526" s="6" t="s">
        <v>15026</v>
      </c>
      <c r="J2526" s="6" t="s">
        <v>15027</v>
      </c>
      <c r="K2526" s="6" t="s">
        <v>15028</v>
      </c>
      <c r="L2526" s="11" t="s">
        <v>15029</v>
      </c>
      <c r="M2526" s="2"/>
    </row>
    <row r="2527" ht="18" customHeight="1" spans="1:13">
      <c r="A2527" s="6" t="s">
        <v>15030</v>
      </c>
      <c r="B2527" s="6" t="s">
        <v>15031</v>
      </c>
      <c r="C2527" s="6" t="s">
        <v>15031</v>
      </c>
      <c r="D2527" s="7">
        <v>28.7</v>
      </c>
      <c r="E2527" s="7">
        <v>10.8</v>
      </c>
      <c r="F2527" s="7">
        <f t="shared" si="39"/>
        <v>309.96</v>
      </c>
      <c r="G2527" s="8"/>
      <c r="H2527" s="7">
        <v>309.96</v>
      </c>
      <c r="I2527" s="6" t="s">
        <v>15032</v>
      </c>
      <c r="J2527" s="6" t="s">
        <v>15033</v>
      </c>
      <c r="K2527" s="6" t="s">
        <v>15034</v>
      </c>
      <c r="L2527" s="11" t="s">
        <v>15035</v>
      </c>
      <c r="M2527" s="2"/>
    </row>
    <row r="2528" ht="18" customHeight="1" spans="1:13">
      <c r="A2528" s="6" t="s">
        <v>15036</v>
      </c>
      <c r="B2528" s="6" t="s">
        <v>15037</v>
      </c>
      <c r="C2528" s="6" t="s">
        <v>15037</v>
      </c>
      <c r="D2528" s="7">
        <v>7.1</v>
      </c>
      <c r="E2528" s="7">
        <v>10.8</v>
      </c>
      <c r="F2528" s="7">
        <f t="shared" si="39"/>
        <v>76.68</v>
      </c>
      <c r="G2528" s="8"/>
      <c r="H2528" s="7">
        <v>76.68</v>
      </c>
      <c r="I2528" s="6" t="s">
        <v>15038</v>
      </c>
      <c r="J2528" s="6" t="s">
        <v>15039</v>
      </c>
      <c r="K2528" s="6" t="s">
        <v>15040</v>
      </c>
      <c r="L2528" s="11" t="s">
        <v>15041</v>
      </c>
      <c r="M2528" s="2"/>
    </row>
    <row r="2529" ht="18" customHeight="1" spans="1:13">
      <c r="A2529" s="6" t="s">
        <v>15042</v>
      </c>
      <c r="B2529" s="6" t="s">
        <v>15043</v>
      </c>
      <c r="C2529" s="6" t="s">
        <v>15043</v>
      </c>
      <c r="D2529" s="7">
        <v>13</v>
      </c>
      <c r="E2529" s="7">
        <v>10.8</v>
      </c>
      <c r="F2529" s="7">
        <f t="shared" si="39"/>
        <v>140.4</v>
      </c>
      <c r="G2529" s="8"/>
      <c r="H2529" s="7">
        <v>140.4</v>
      </c>
      <c r="I2529" s="6" t="s">
        <v>15044</v>
      </c>
      <c r="J2529" s="6" t="s">
        <v>15045</v>
      </c>
      <c r="K2529" s="6" t="s">
        <v>15046</v>
      </c>
      <c r="L2529" s="11" t="s">
        <v>15047</v>
      </c>
      <c r="M2529" s="2"/>
    </row>
    <row r="2530" ht="18" customHeight="1" spans="1:13">
      <c r="A2530" s="6" t="s">
        <v>15048</v>
      </c>
      <c r="B2530" s="6" t="s">
        <v>15049</v>
      </c>
      <c r="C2530" s="6" t="s">
        <v>15049</v>
      </c>
      <c r="D2530" s="7">
        <v>20.03</v>
      </c>
      <c r="E2530" s="7">
        <v>10.8</v>
      </c>
      <c r="F2530" s="7">
        <f t="shared" si="39"/>
        <v>216.32</v>
      </c>
      <c r="G2530" s="8"/>
      <c r="H2530" s="7">
        <v>216.32</v>
      </c>
      <c r="I2530" s="6" t="s">
        <v>15050</v>
      </c>
      <c r="J2530" s="6" t="s">
        <v>15051</v>
      </c>
      <c r="K2530" s="6" t="s">
        <v>15052</v>
      </c>
      <c r="L2530" s="11" t="s">
        <v>15053</v>
      </c>
      <c r="M2530" s="2"/>
    </row>
    <row r="2531" ht="18" customHeight="1" spans="1:13">
      <c r="A2531" s="6" t="s">
        <v>15054</v>
      </c>
      <c r="B2531" s="6" t="s">
        <v>15055</v>
      </c>
      <c r="C2531" s="6" t="s">
        <v>15055</v>
      </c>
      <c r="D2531" s="7">
        <v>16.3</v>
      </c>
      <c r="E2531" s="7">
        <v>10.8</v>
      </c>
      <c r="F2531" s="7">
        <f t="shared" si="39"/>
        <v>176.04</v>
      </c>
      <c r="G2531" s="8"/>
      <c r="H2531" s="7">
        <v>176.04</v>
      </c>
      <c r="I2531" s="6" t="s">
        <v>15056</v>
      </c>
      <c r="J2531" s="6" t="s">
        <v>15057</v>
      </c>
      <c r="K2531" s="6" t="s">
        <v>15058</v>
      </c>
      <c r="L2531" s="11" t="s">
        <v>15059</v>
      </c>
      <c r="M2531" s="2"/>
    </row>
    <row r="2532" ht="18" customHeight="1" spans="1:13">
      <c r="A2532" s="6" t="s">
        <v>15060</v>
      </c>
      <c r="B2532" s="6" t="s">
        <v>15061</v>
      </c>
      <c r="C2532" s="6" t="s">
        <v>15061</v>
      </c>
      <c r="D2532" s="7">
        <v>5.9</v>
      </c>
      <c r="E2532" s="7">
        <v>10.8</v>
      </c>
      <c r="F2532" s="7">
        <f t="shared" si="39"/>
        <v>63.72</v>
      </c>
      <c r="G2532" s="8"/>
      <c r="H2532" s="7">
        <v>63.72</v>
      </c>
      <c r="I2532" s="6" t="s">
        <v>15062</v>
      </c>
      <c r="J2532" s="6" t="s">
        <v>15063</v>
      </c>
      <c r="K2532" s="6" t="s">
        <v>15064</v>
      </c>
      <c r="L2532" s="11" t="s">
        <v>15065</v>
      </c>
      <c r="M2532" s="2"/>
    </row>
    <row r="2533" ht="18" customHeight="1" spans="1:13">
      <c r="A2533" s="6" t="s">
        <v>15066</v>
      </c>
      <c r="B2533" s="6" t="s">
        <v>15067</v>
      </c>
      <c r="C2533" s="6" t="s">
        <v>15067</v>
      </c>
      <c r="D2533" s="7">
        <v>18.65</v>
      </c>
      <c r="E2533" s="7">
        <v>10.8</v>
      </c>
      <c r="F2533" s="7">
        <f t="shared" si="39"/>
        <v>201.42</v>
      </c>
      <c r="G2533" s="8"/>
      <c r="H2533" s="7">
        <v>201.42</v>
      </c>
      <c r="I2533" s="6" t="s">
        <v>15068</v>
      </c>
      <c r="J2533" s="6" t="s">
        <v>15069</v>
      </c>
      <c r="K2533" s="6" t="s">
        <v>15070</v>
      </c>
      <c r="L2533" s="11" t="s">
        <v>15071</v>
      </c>
      <c r="M2533" s="2"/>
    </row>
    <row r="2534" ht="18" customHeight="1" spans="1:13">
      <c r="A2534" s="6" t="s">
        <v>15072</v>
      </c>
      <c r="B2534" s="6" t="s">
        <v>15073</v>
      </c>
      <c r="C2534" s="6" t="s">
        <v>15073</v>
      </c>
      <c r="D2534" s="7">
        <v>27.9</v>
      </c>
      <c r="E2534" s="7">
        <v>10.8</v>
      </c>
      <c r="F2534" s="7">
        <f t="shared" si="39"/>
        <v>301.32</v>
      </c>
      <c r="G2534" s="8"/>
      <c r="H2534" s="7">
        <v>301.32</v>
      </c>
      <c r="I2534" s="6" t="s">
        <v>15074</v>
      </c>
      <c r="J2534" s="6" t="s">
        <v>15075</v>
      </c>
      <c r="K2534" s="6" t="s">
        <v>15076</v>
      </c>
      <c r="L2534" s="11" t="s">
        <v>15077</v>
      </c>
      <c r="M2534" s="2"/>
    </row>
    <row r="2535" ht="18" customHeight="1" spans="1:13">
      <c r="A2535" s="6" t="s">
        <v>15078</v>
      </c>
      <c r="B2535" s="6" t="s">
        <v>15079</v>
      </c>
      <c r="C2535" s="6" t="s">
        <v>15079</v>
      </c>
      <c r="D2535" s="7">
        <v>9</v>
      </c>
      <c r="E2535" s="7">
        <v>10.8</v>
      </c>
      <c r="F2535" s="7">
        <f t="shared" si="39"/>
        <v>97.2</v>
      </c>
      <c r="G2535" s="8"/>
      <c r="H2535" s="7">
        <v>97.2</v>
      </c>
      <c r="I2535" s="6" t="s">
        <v>15080</v>
      </c>
      <c r="J2535" s="6" t="s">
        <v>15081</v>
      </c>
      <c r="K2535" s="6" t="s">
        <v>15082</v>
      </c>
      <c r="L2535" s="11" t="s">
        <v>15083</v>
      </c>
      <c r="M2535" s="2"/>
    </row>
    <row r="2536" ht="18" customHeight="1" spans="1:13">
      <c r="A2536" s="6" t="s">
        <v>15084</v>
      </c>
      <c r="B2536" s="6" t="s">
        <v>15085</v>
      </c>
      <c r="C2536" s="6" t="s">
        <v>15085</v>
      </c>
      <c r="D2536" s="7">
        <v>19</v>
      </c>
      <c r="E2536" s="7">
        <v>10.8</v>
      </c>
      <c r="F2536" s="7">
        <f t="shared" si="39"/>
        <v>205.2</v>
      </c>
      <c r="G2536" s="8"/>
      <c r="H2536" s="7">
        <v>205.2</v>
      </c>
      <c r="I2536" s="6" t="s">
        <v>15086</v>
      </c>
      <c r="J2536" s="6" t="s">
        <v>15087</v>
      </c>
      <c r="K2536" s="6" t="s">
        <v>15088</v>
      </c>
      <c r="L2536" s="11" t="s">
        <v>15089</v>
      </c>
      <c r="M2536" s="2"/>
    </row>
    <row r="2537" ht="18" customHeight="1" spans="1:13">
      <c r="A2537" s="6" t="s">
        <v>15090</v>
      </c>
      <c r="B2537" s="6" t="s">
        <v>15091</v>
      </c>
      <c r="C2537" s="6" t="s">
        <v>15091</v>
      </c>
      <c r="D2537" s="7">
        <v>17.8</v>
      </c>
      <c r="E2537" s="7">
        <v>10.8</v>
      </c>
      <c r="F2537" s="7">
        <f t="shared" si="39"/>
        <v>192.24</v>
      </c>
      <c r="G2537" s="8"/>
      <c r="H2537" s="7">
        <v>192.24</v>
      </c>
      <c r="I2537" s="6" t="s">
        <v>15092</v>
      </c>
      <c r="J2537" s="6" t="s">
        <v>15093</v>
      </c>
      <c r="K2537" s="6" t="s">
        <v>15094</v>
      </c>
      <c r="L2537" s="11" t="s">
        <v>15095</v>
      </c>
      <c r="M2537" s="2"/>
    </row>
    <row r="2538" ht="18" customHeight="1" spans="1:13">
      <c r="A2538" s="6" t="s">
        <v>15096</v>
      </c>
      <c r="B2538" s="6" t="s">
        <v>15097</v>
      </c>
      <c r="C2538" s="6" t="s">
        <v>15097</v>
      </c>
      <c r="D2538" s="7">
        <v>14.1</v>
      </c>
      <c r="E2538" s="7">
        <v>10.8</v>
      </c>
      <c r="F2538" s="7">
        <f t="shared" si="39"/>
        <v>152.28</v>
      </c>
      <c r="G2538" s="8"/>
      <c r="H2538" s="7">
        <v>152.28</v>
      </c>
      <c r="I2538" s="6" t="s">
        <v>15098</v>
      </c>
      <c r="J2538" s="6" t="s">
        <v>15099</v>
      </c>
      <c r="K2538" s="6" t="s">
        <v>15100</v>
      </c>
      <c r="L2538" s="11" t="s">
        <v>15101</v>
      </c>
      <c r="M2538" s="2"/>
    </row>
    <row r="2539" ht="18" customHeight="1" spans="1:13">
      <c r="A2539" s="6" t="s">
        <v>15102</v>
      </c>
      <c r="B2539" s="6" t="s">
        <v>15103</v>
      </c>
      <c r="C2539" s="6" t="s">
        <v>15103</v>
      </c>
      <c r="D2539" s="7">
        <v>11.9</v>
      </c>
      <c r="E2539" s="7">
        <v>10.8</v>
      </c>
      <c r="F2539" s="7">
        <f t="shared" si="39"/>
        <v>128.52</v>
      </c>
      <c r="G2539" s="8"/>
      <c r="H2539" s="7">
        <v>128.52</v>
      </c>
      <c r="I2539" s="6" t="s">
        <v>15104</v>
      </c>
      <c r="J2539" s="6" t="s">
        <v>15105</v>
      </c>
      <c r="K2539" s="6" t="s">
        <v>15106</v>
      </c>
      <c r="L2539" s="11" t="s">
        <v>15107</v>
      </c>
      <c r="M2539" s="2"/>
    </row>
    <row r="2540" ht="18" customHeight="1" spans="1:13">
      <c r="A2540" s="6" t="s">
        <v>15108</v>
      </c>
      <c r="B2540" s="6" t="s">
        <v>15109</v>
      </c>
      <c r="C2540" s="6" t="s">
        <v>15109</v>
      </c>
      <c r="D2540" s="7">
        <v>7.2</v>
      </c>
      <c r="E2540" s="7">
        <v>10.8</v>
      </c>
      <c r="F2540" s="7">
        <f t="shared" si="39"/>
        <v>77.76</v>
      </c>
      <c r="G2540" s="8"/>
      <c r="H2540" s="7">
        <v>77.76</v>
      </c>
      <c r="I2540" s="6" t="s">
        <v>15110</v>
      </c>
      <c r="J2540" s="6" t="s">
        <v>15111</v>
      </c>
      <c r="K2540" s="6" t="s">
        <v>15112</v>
      </c>
      <c r="L2540" s="11" t="s">
        <v>15113</v>
      </c>
      <c r="M2540" s="2"/>
    </row>
    <row r="2541" ht="18" customHeight="1" spans="1:13">
      <c r="A2541" s="6" t="s">
        <v>15114</v>
      </c>
      <c r="B2541" s="6" t="s">
        <v>15115</v>
      </c>
      <c r="C2541" s="6" t="s">
        <v>15115</v>
      </c>
      <c r="D2541" s="7">
        <v>4.6</v>
      </c>
      <c r="E2541" s="7">
        <v>10.8</v>
      </c>
      <c r="F2541" s="7">
        <f t="shared" si="39"/>
        <v>49.68</v>
      </c>
      <c r="G2541" s="8"/>
      <c r="H2541" s="7">
        <v>49.68</v>
      </c>
      <c r="I2541" s="6" t="s">
        <v>15116</v>
      </c>
      <c r="J2541" s="6" t="s">
        <v>15117</v>
      </c>
      <c r="K2541" s="6" t="s">
        <v>15118</v>
      </c>
      <c r="L2541" s="11" t="s">
        <v>15119</v>
      </c>
      <c r="M2541" s="2"/>
    </row>
    <row r="2542" ht="18" customHeight="1" spans="1:13">
      <c r="A2542" s="6" t="s">
        <v>15120</v>
      </c>
      <c r="B2542" s="6" t="s">
        <v>15121</v>
      </c>
      <c r="C2542" s="6" t="s">
        <v>15121</v>
      </c>
      <c r="D2542" s="7">
        <v>4.7</v>
      </c>
      <c r="E2542" s="7">
        <v>10.8</v>
      </c>
      <c r="F2542" s="7">
        <f t="shared" si="39"/>
        <v>50.76</v>
      </c>
      <c r="G2542" s="8"/>
      <c r="H2542" s="7">
        <v>50.76</v>
      </c>
      <c r="I2542" s="6" t="s">
        <v>15122</v>
      </c>
      <c r="J2542" s="6" t="s">
        <v>15123</v>
      </c>
      <c r="K2542" s="6" t="s">
        <v>15124</v>
      </c>
      <c r="L2542" s="11" t="s">
        <v>15125</v>
      </c>
      <c r="M2542" s="2"/>
    </row>
    <row r="2543" ht="18" customHeight="1" spans="1:13">
      <c r="A2543" s="6" t="s">
        <v>15126</v>
      </c>
      <c r="B2543" s="6" t="s">
        <v>15127</v>
      </c>
      <c r="C2543" s="6" t="s">
        <v>15127</v>
      </c>
      <c r="D2543" s="7">
        <v>4.7</v>
      </c>
      <c r="E2543" s="7">
        <v>10.8</v>
      </c>
      <c r="F2543" s="7">
        <f t="shared" si="39"/>
        <v>50.76</v>
      </c>
      <c r="G2543" s="8"/>
      <c r="H2543" s="7">
        <v>50.76</v>
      </c>
      <c r="I2543" s="6" t="s">
        <v>15128</v>
      </c>
      <c r="J2543" s="6" t="s">
        <v>15129</v>
      </c>
      <c r="K2543" s="6" t="s">
        <v>15130</v>
      </c>
      <c r="L2543" s="11" t="s">
        <v>15131</v>
      </c>
      <c r="M2543" s="2"/>
    </row>
    <row r="2544" ht="18" customHeight="1" spans="1:13">
      <c r="A2544" s="6" t="s">
        <v>15132</v>
      </c>
      <c r="B2544" s="6" t="s">
        <v>687</v>
      </c>
      <c r="C2544" s="6" t="s">
        <v>687</v>
      </c>
      <c r="D2544" s="7">
        <v>118.8</v>
      </c>
      <c r="E2544" s="7">
        <v>10.8</v>
      </c>
      <c r="F2544" s="7">
        <f t="shared" si="39"/>
        <v>1283.04</v>
      </c>
      <c r="G2544" s="8"/>
      <c r="H2544" s="7">
        <v>1283.04</v>
      </c>
      <c r="I2544" s="6" t="s">
        <v>15133</v>
      </c>
      <c r="J2544" s="6" t="s">
        <v>15134</v>
      </c>
      <c r="K2544" s="6" t="s">
        <v>15135</v>
      </c>
      <c r="L2544" s="11" t="s">
        <v>15136</v>
      </c>
      <c r="M2544" s="2"/>
    </row>
    <row r="2545" ht="18" customHeight="1" spans="1:13">
      <c r="A2545" s="6" t="s">
        <v>15137</v>
      </c>
      <c r="B2545" s="6" t="s">
        <v>15138</v>
      </c>
      <c r="C2545" s="6" t="s">
        <v>15138</v>
      </c>
      <c r="D2545" s="7">
        <v>89.1</v>
      </c>
      <c r="E2545" s="7">
        <v>10.8</v>
      </c>
      <c r="F2545" s="7">
        <f t="shared" si="39"/>
        <v>962.28</v>
      </c>
      <c r="G2545" s="8"/>
      <c r="H2545" s="7">
        <v>962.28</v>
      </c>
      <c r="I2545" s="6" t="s">
        <v>15139</v>
      </c>
      <c r="J2545" s="6" t="s">
        <v>15140</v>
      </c>
      <c r="K2545" s="6" t="s">
        <v>15141</v>
      </c>
      <c r="L2545" s="11" t="s">
        <v>15142</v>
      </c>
      <c r="M2545" s="2"/>
    </row>
    <row r="2546" ht="18" customHeight="1" spans="1:13">
      <c r="A2546" s="6" t="s">
        <v>15143</v>
      </c>
      <c r="B2546" s="6" t="s">
        <v>15144</v>
      </c>
      <c r="C2546" s="6" t="s">
        <v>15144</v>
      </c>
      <c r="D2546" s="7">
        <v>118.8</v>
      </c>
      <c r="E2546" s="7">
        <v>10.8</v>
      </c>
      <c r="F2546" s="7">
        <f t="shared" si="39"/>
        <v>1283.04</v>
      </c>
      <c r="G2546" s="8"/>
      <c r="H2546" s="7">
        <v>1283.04</v>
      </c>
      <c r="I2546" s="6" t="s">
        <v>15145</v>
      </c>
      <c r="J2546" s="6" t="s">
        <v>15146</v>
      </c>
      <c r="K2546" s="6" t="s">
        <v>15147</v>
      </c>
      <c r="L2546" s="11" t="s">
        <v>15148</v>
      </c>
      <c r="M2546" s="2"/>
    </row>
    <row r="2547" ht="18" customHeight="1" spans="1:13">
      <c r="A2547" s="6" t="s">
        <v>15149</v>
      </c>
      <c r="B2547" s="6" t="s">
        <v>15150</v>
      </c>
      <c r="C2547" s="6" t="s">
        <v>15150</v>
      </c>
      <c r="D2547" s="7">
        <v>89.1</v>
      </c>
      <c r="E2547" s="7">
        <v>10.8</v>
      </c>
      <c r="F2547" s="7">
        <f t="shared" si="39"/>
        <v>962.28</v>
      </c>
      <c r="G2547" s="8"/>
      <c r="H2547" s="7">
        <v>962.28</v>
      </c>
      <c r="I2547" s="6" t="s">
        <v>15151</v>
      </c>
      <c r="J2547" s="6" t="s">
        <v>15152</v>
      </c>
      <c r="K2547" s="6" t="s">
        <v>15153</v>
      </c>
      <c r="L2547" s="11" t="s">
        <v>15154</v>
      </c>
      <c r="M2547" s="2"/>
    </row>
    <row r="2548" ht="18" customHeight="1" spans="1:13">
      <c r="A2548" s="6" t="s">
        <v>15155</v>
      </c>
      <c r="B2548" s="6" t="s">
        <v>15156</v>
      </c>
      <c r="C2548" s="6" t="s">
        <v>15156</v>
      </c>
      <c r="D2548" s="7">
        <v>74.25</v>
      </c>
      <c r="E2548" s="7">
        <v>10.8</v>
      </c>
      <c r="F2548" s="7">
        <f t="shared" si="39"/>
        <v>801.9</v>
      </c>
      <c r="G2548" s="8"/>
      <c r="H2548" s="7">
        <v>801.9</v>
      </c>
      <c r="I2548" s="6" t="s">
        <v>15157</v>
      </c>
      <c r="J2548" s="6" t="s">
        <v>15158</v>
      </c>
      <c r="K2548" s="6" t="s">
        <v>15159</v>
      </c>
      <c r="L2548" s="11" t="s">
        <v>15160</v>
      </c>
      <c r="M2548" s="2"/>
    </row>
    <row r="2549" ht="18" customHeight="1" spans="1:13">
      <c r="A2549" s="6" t="s">
        <v>15161</v>
      </c>
      <c r="B2549" s="6" t="s">
        <v>15162</v>
      </c>
      <c r="C2549" s="6" t="s">
        <v>15162</v>
      </c>
      <c r="D2549" s="7">
        <v>103.95</v>
      </c>
      <c r="E2549" s="7">
        <v>10.8</v>
      </c>
      <c r="F2549" s="7">
        <f t="shared" si="39"/>
        <v>1122.66</v>
      </c>
      <c r="G2549" s="8"/>
      <c r="H2549" s="7">
        <v>1122.66</v>
      </c>
      <c r="I2549" s="6" t="s">
        <v>15163</v>
      </c>
      <c r="J2549" s="6" t="s">
        <v>15164</v>
      </c>
      <c r="K2549" s="6" t="s">
        <v>15165</v>
      </c>
      <c r="L2549" s="11" t="s">
        <v>15166</v>
      </c>
      <c r="M2549" s="2"/>
    </row>
    <row r="2550" ht="18" customHeight="1" spans="1:13">
      <c r="A2550" s="6" t="s">
        <v>15167</v>
      </c>
      <c r="B2550" s="6" t="s">
        <v>15168</v>
      </c>
      <c r="C2550" s="6" t="s">
        <v>15168</v>
      </c>
      <c r="D2550" s="7">
        <v>44.55</v>
      </c>
      <c r="E2550" s="7">
        <v>10.8</v>
      </c>
      <c r="F2550" s="7">
        <f t="shared" si="39"/>
        <v>481.14</v>
      </c>
      <c r="G2550" s="8"/>
      <c r="H2550" s="7">
        <v>481.14</v>
      </c>
      <c r="I2550" s="6" t="s">
        <v>15169</v>
      </c>
      <c r="J2550" s="6" t="s">
        <v>15170</v>
      </c>
      <c r="K2550" s="6" t="s">
        <v>15171</v>
      </c>
      <c r="L2550" s="11" t="s">
        <v>15172</v>
      </c>
      <c r="M2550" s="2"/>
    </row>
    <row r="2551" ht="18" customHeight="1" spans="1:13">
      <c r="A2551" s="6" t="s">
        <v>15173</v>
      </c>
      <c r="B2551" s="6" t="s">
        <v>15174</v>
      </c>
      <c r="C2551" s="6" t="s">
        <v>15174</v>
      </c>
      <c r="D2551" s="7">
        <v>74.25</v>
      </c>
      <c r="E2551" s="7">
        <v>10.8</v>
      </c>
      <c r="F2551" s="7">
        <f t="shared" si="39"/>
        <v>801.9</v>
      </c>
      <c r="G2551" s="8"/>
      <c r="H2551" s="7">
        <v>801.9</v>
      </c>
      <c r="I2551" s="6" t="s">
        <v>15175</v>
      </c>
      <c r="J2551" s="6" t="s">
        <v>15176</v>
      </c>
      <c r="K2551" s="6" t="s">
        <v>15177</v>
      </c>
      <c r="L2551" s="11" t="s">
        <v>15178</v>
      </c>
      <c r="M2551" s="2"/>
    </row>
    <row r="2552" ht="18" customHeight="1" spans="1:13">
      <c r="A2552" s="6" t="s">
        <v>15179</v>
      </c>
      <c r="B2552" s="6" t="s">
        <v>15180</v>
      </c>
      <c r="C2552" s="6" t="s">
        <v>15180</v>
      </c>
      <c r="D2552" s="7">
        <v>59.4</v>
      </c>
      <c r="E2552" s="7">
        <v>10.8</v>
      </c>
      <c r="F2552" s="7">
        <f t="shared" si="39"/>
        <v>641.52</v>
      </c>
      <c r="G2552" s="8"/>
      <c r="H2552" s="7">
        <v>641.52</v>
      </c>
      <c r="I2552" s="6" t="s">
        <v>15181</v>
      </c>
      <c r="J2552" s="6" t="s">
        <v>15182</v>
      </c>
      <c r="K2552" s="6" t="s">
        <v>15183</v>
      </c>
      <c r="L2552" s="11" t="s">
        <v>15184</v>
      </c>
      <c r="M2552" s="2"/>
    </row>
    <row r="2553" ht="18" customHeight="1" spans="1:13">
      <c r="A2553" s="6" t="s">
        <v>15185</v>
      </c>
      <c r="B2553" s="6" t="s">
        <v>15186</v>
      </c>
      <c r="C2553" s="6" t="s">
        <v>15186</v>
      </c>
      <c r="D2553" s="7">
        <v>29.7</v>
      </c>
      <c r="E2553" s="7">
        <v>10.8</v>
      </c>
      <c r="F2553" s="7">
        <f t="shared" si="39"/>
        <v>320.76</v>
      </c>
      <c r="G2553" s="8"/>
      <c r="H2553" s="7">
        <v>320.76</v>
      </c>
      <c r="I2553" s="6" t="s">
        <v>15187</v>
      </c>
      <c r="J2553" s="6" t="s">
        <v>15188</v>
      </c>
      <c r="K2553" s="6" t="s">
        <v>15189</v>
      </c>
      <c r="L2553" s="11" t="s">
        <v>15190</v>
      </c>
      <c r="M2553" s="2"/>
    </row>
    <row r="2554" ht="18" customHeight="1" spans="1:13">
      <c r="A2554" s="6" t="s">
        <v>15191</v>
      </c>
      <c r="B2554" s="6" t="s">
        <v>15192</v>
      </c>
      <c r="C2554" s="6" t="s">
        <v>15192</v>
      </c>
      <c r="D2554" s="7">
        <v>44.55</v>
      </c>
      <c r="E2554" s="7">
        <v>10.8</v>
      </c>
      <c r="F2554" s="7">
        <f t="shared" si="39"/>
        <v>481.14</v>
      </c>
      <c r="G2554" s="8"/>
      <c r="H2554" s="7">
        <v>481.14</v>
      </c>
      <c r="I2554" s="6" t="s">
        <v>15193</v>
      </c>
      <c r="J2554" s="6" t="s">
        <v>15194</v>
      </c>
      <c r="K2554" s="6" t="s">
        <v>15195</v>
      </c>
      <c r="L2554" s="11" t="s">
        <v>15196</v>
      </c>
      <c r="M2554" s="2"/>
    </row>
    <row r="2555" ht="18" customHeight="1" spans="1:13">
      <c r="A2555" s="6" t="s">
        <v>15197</v>
      </c>
      <c r="B2555" s="6" t="s">
        <v>15198</v>
      </c>
      <c r="C2555" s="6" t="s">
        <v>15198</v>
      </c>
      <c r="D2555" s="7">
        <v>89.1</v>
      </c>
      <c r="E2555" s="7">
        <v>10.8</v>
      </c>
      <c r="F2555" s="7">
        <f t="shared" si="39"/>
        <v>962.28</v>
      </c>
      <c r="G2555" s="8"/>
      <c r="H2555" s="7">
        <v>962.28</v>
      </c>
      <c r="I2555" s="6" t="s">
        <v>15199</v>
      </c>
      <c r="J2555" s="6" t="s">
        <v>15200</v>
      </c>
      <c r="K2555" s="6" t="s">
        <v>15201</v>
      </c>
      <c r="L2555" s="11" t="s">
        <v>15202</v>
      </c>
      <c r="M2555" s="2"/>
    </row>
    <row r="2556" ht="18" customHeight="1" spans="1:13">
      <c r="A2556" s="6" t="s">
        <v>15203</v>
      </c>
      <c r="B2556" s="6" t="s">
        <v>15204</v>
      </c>
      <c r="C2556" s="6" t="s">
        <v>15204</v>
      </c>
      <c r="D2556" s="7">
        <v>44.55</v>
      </c>
      <c r="E2556" s="7">
        <v>10.8</v>
      </c>
      <c r="F2556" s="7">
        <f t="shared" si="39"/>
        <v>481.14</v>
      </c>
      <c r="G2556" s="8"/>
      <c r="H2556" s="7">
        <v>481.14</v>
      </c>
      <c r="I2556" s="6" t="s">
        <v>15205</v>
      </c>
      <c r="J2556" s="6" t="s">
        <v>15206</v>
      </c>
      <c r="K2556" s="6" t="s">
        <v>15207</v>
      </c>
      <c r="L2556" s="11" t="s">
        <v>15208</v>
      </c>
      <c r="M2556" s="2"/>
    </row>
    <row r="2557" ht="18" customHeight="1" spans="1:13">
      <c r="A2557" s="6" t="s">
        <v>15209</v>
      </c>
      <c r="B2557" s="6" t="s">
        <v>15210</v>
      </c>
      <c r="C2557" s="6" t="s">
        <v>15210</v>
      </c>
      <c r="D2557" s="7">
        <v>74.25</v>
      </c>
      <c r="E2557" s="7">
        <v>10.8</v>
      </c>
      <c r="F2557" s="7">
        <f t="shared" si="39"/>
        <v>801.9</v>
      </c>
      <c r="G2557" s="8"/>
      <c r="H2557" s="7">
        <v>801.9</v>
      </c>
      <c r="I2557" s="6" t="s">
        <v>15211</v>
      </c>
      <c r="J2557" s="6" t="s">
        <v>15212</v>
      </c>
      <c r="K2557" s="6" t="s">
        <v>15213</v>
      </c>
      <c r="L2557" s="11" t="s">
        <v>15214</v>
      </c>
      <c r="M2557" s="2"/>
    </row>
    <row r="2558" ht="18" customHeight="1" spans="1:13">
      <c r="A2558" s="6" t="s">
        <v>15215</v>
      </c>
      <c r="B2558" s="6" t="s">
        <v>15216</v>
      </c>
      <c r="C2558" s="6" t="s">
        <v>15216</v>
      </c>
      <c r="D2558" s="7">
        <v>74.25</v>
      </c>
      <c r="E2558" s="7">
        <v>10.8</v>
      </c>
      <c r="F2558" s="7">
        <f t="shared" si="39"/>
        <v>801.9</v>
      </c>
      <c r="G2558" s="8"/>
      <c r="H2558" s="7">
        <v>801.9</v>
      </c>
      <c r="I2558" s="6" t="s">
        <v>15217</v>
      </c>
      <c r="J2558" s="6" t="s">
        <v>15218</v>
      </c>
      <c r="K2558" s="6" t="s">
        <v>15219</v>
      </c>
      <c r="L2558" s="11" t="s">
        <v>15220</v>
      </c>
      <c r="M2558" s="2"/>
    </row>
    <row r="2559" ht="18" customHeight="1" spans="1:13">
      <c r="A2559" s="6" t="s">
        <v>15221</v>
      </c>
      <c r="B2559" s="6" t="s">
        <v>15222</v>
      </c>
      <c r="C2559" s="6" t="s">
        <v>15222</v>
      </c>
      <c r="D2559" s="7">
        <v>74.25</v>
      </c>
      <c r="E2559" s="7">
        <v>10.8</v>
      </c>
      <c r="F2559" s="7">
        <f t="shared" si="39"/>
        <v>801.9</v>
      </c>
      <c r="G2559" s="8"/>
      <c r="H2559" s="7">
        <v>801.9</v>
      </c>
      <c r="I2559" s="6" t="s">
        <v>15223</v>
      </c>
      <c r="J2559" s="6" t="s">
        <v>15224</v>
      </c>
      <c r="K2559" s="6" t="s">
        <v>15225</v>
      </c>
      <c r="L2559" s="11" t="s">
        <v>15226</v>
      </c>
      <c r="M2559" s="2"/>
    </row>
    <row r="2560" ht="18" customHeight="1" spans="1:13">
      <c r="A2560" s="6" t="s">
        <v>15227</v>
      </c>
      <c r="B2560" s="6" t="s">
        <v>15228</v>
      </c>
      <c r="C2560" s="6" t="s">
        <v>15228</v>
      </c>
      <c r="D2560" s="7">
        <v>74.25</v>
      </c>
      <c r="E2560" s="7">
        <v>10.8</v>
      </c>
      <c r="F2560" s="7">
        <f t="shared" si="39"/>
        <v>801.9</v>
      </c>
      <c r="G2560" s="8"/>
      <c r="H2560" s="7">
        <v>801.9</v>
      </c>
      <c r="I2560" s="6" t="s">
        <v>15229</v>
      </c>
      <c r="J2560" s="6" t="s">
        <v>15230</v>
      </c>
      <c r="K2560" s="6" t="s">
        <v>15231</v>
      </c>
      <c r="L2560" s="11" t="s">
        <v>15232</v>
      </c>
      <c r="M2560" s="2"/>
    </row>
    <row r="2561" ht="18" customHeight="1" spans="1:13">
      <c r="A2561" s="6" t="s">
        <v>15233</v>
      </c>
      <c r="B2561" s="6" t="s">
        <v>15234</v>
      </c>
      <c r="C2561" s="6" t="s">
        <v>15234</v>
      </c>
      <c r="D2561" s="7">
        <v>44.55</v>
      </c>
      <c r="E2561" s="7">
        <v>10.8</v>
      </c>
      <c r="F2561" s="7">
        <f t="shared" si="39"/>
        <v>481.14</v>
      </c>
      <c r="G2561" s="8"/>
      <c r="H2561" s="7">
        <v>481.14</v>
      </c>
      <c r="I2561" s="6" t="s">
        <v>15235</v>
      </c>
      <c r="J2561" s="6" t="s">
        <v>15236</v>
      </c>
      <c r="K2561" s="6" t="s">
        <v>15237</v>
      </c>
      <c r="L2561" s="11" t="s">
        <v>15238</v>
      </c>
      <c r="M2561" s="2"/>
    </row>
    <row r="2562" ht="18" customHeight="1" spans="1:13">
      <c r="A2562" s="6" t="s">
        <v>15239</v>
      </c>
      <c r="B2562" s="6" t="s">
        <v>15240</v>
      </c>
      <c r="C2562" s="6" t="s">
        <v>15240</v>
      </c>
      <c r="D2562" s="7">
        <v>59.4</v>
      </c>
      <c r="E2562" s="7">
        <v>10.8</v>
      </c>
      <c r="F2562" s="7">
        <f t="shared" si="39"/>
        <v>641.52</v>
      </c>
      <c r="G2562" s="8"/>
      <c r="H2562" s="7">
        <v>641.52</v>
      </c>
      <c r="I2562" s="6" t="s">
        <v>15241</v>
      </c>
      <c r="J2562" s="6" t="s">
        <v>15242</v>
      </c>
      <c r="K2562" s="6" t="s">
        <v>15243</v>
      </c>
      <c r="L2562" s="11" t="s">
        <v>15244</v>
      </c>
      <c r="M2562" s="2"/>
    </row>
    <row r="2563" ht="18" customHeight="1" spans="1:13">
      <c r="A2563" s="6" t="s">
        <v>15245</v>
      </c>
      <c r="B2563" s="6" t="s">
        <v>15246</v>
      </c>
      <c r="C2563" s="6" t="s">
        <v>15246</v>
      </c>
      <c r="D2563" s="7">
        <v>44.55</v>
      </c>
      <c r="E2563" s="7">
        <v>10.8</v>
      </c>
      <c r="F2563" s="7">
        <f t="shared" si="39"/>
        <v>481.14</v>
      </c>
      <c r="G2563" s="8"/>
      <c r="H2563" s="7">
        <v>481.14</v>
      </c>
      <c r="I2563" s="6" t="s">
        <v>15247</v>
      </c>
      <c r="J2563" s="6" t="s">
        <v>15248</v>
      </c>
      <c r="K2563" s="6" t="s">
        <v>15249</v>
      </c>
      <c r="L2563" s="11" t="s">
        <v>15250</v>
      </c>
      <c r="M2563" s="2"/>
    </row>
    <row r="2564" ht="18" customHeight="1" spans="1:13">
      <c r="A2564" s="6" t="s">
        <v>15251</v>
      </c>
      <c r="B2564" s="6" t="s">
        <v>15252</v>
      </c>
      <c r="C2564" s="6" t="s">
        <v>15253</v>
      </c>
      <c r="D2564" s="7">
        <v>74.25</v>
      </c>
      <c r="E2564" s="7">
        <v>10.8</v>
      </c>
      <c r="F2564" s="7">
        <f t="shared" si="39"/>
        <v>801.9</v>
      </c>
      <c r="G2564" s="8"/>
      <c r="H2564" s="7">
        <v>801.9</v>
      </c>
      <c r="I2564" s="6" t="s">
        <v>15254</v>
      </c>
      <c r="J2564" s="6" t="s">
        <v>15255</v>
      </c>
      <c r="K2564" s="6" t="s">
        <v>15256</v>
      </c>
      <c r="L2564" s="11" t="s">
        <v>15257</v>
      </c>
      <c r="M2564" s="2"/>
    </row>
    <row r="2565" ht="18" customHeight="1" spans="1:13">
      <c r="A2565" s="6" t="s">
        <v>15258</v>
      </c>
      <c r="B2565" s="6" t="s">
        <v>15259</v>
      </c>
      <c r="C2565" s="6" t="s">
        <v>15259</v>
      </c>
      <c r="D2565" s="7">
        <v>89.1</v>
      </c>
      <c r="E2565" s="7">
        <v>10.8</v>
      </c>
      <c r="F2565" s="7">
        <f t="shared" si="39"/>
        <v>962.28</v>
      </c>
      <c r="G2565" s="8"/>
      <c r="H2565" s="7">
        <v>962.28</v>
      </c>
      <c r="I2565" s="6" t="s">
        <v>15260</v>
      </c>
      <c r="J2565" s="6" t="s">
        <v>15261</v>
      </c>
      <c r="K2565" s="6" t="s">
        <v>15262</v>
      </c>
      <c r="L2565" s="11" t="s">
        <v>15263</v>
      </c>
      <c r="M2565" s="2"/>
    </row>
    <row r="2566" ht="18" customHeight="1" spans="1:13">
      <c r="A2566" s="6" t="s">
        <v>15264</v>
      </c>
      <c r="B2566" s="6" t="s">
        <v>15265</v>
      </c>
      <c r="C2566" s="6" t="s">
        <v>15265</v>
      </c>
      <c r="D2566" s="7">
        <v>59.4</v>
      </c>
      <c r="E2566" s="7">
        <v>10.8</v>
      </c>
      <c r="F2566" s="7">
        <f t="shared" ref="F2566:F2629" si="40">ROUND((ROUND(D2566,2)*ROUND(E2566,2)),2)</f>
        <v>641.52</v>
      </c>
      <c r="G2566" s="8"/>
      <c r="H2566" s="7">
        <v>641.52</v>
      </c>
      <c r="I2566" s="6" t="s">
        <v>15266</v>
      </c>
      <c r="J2566" s="6" t="s">
        <v>15267</v>
      </c>
      <c r="K2566" s="6" t="s">
        <v>15268</v>
      </c>
      <c r="L2566" s="11" t="s">
        <v>15269</v>
      </c>
      <c r="M2566" s="2"/>
    </row>
    <row r="2567" ht="18" customHeight="1" spans="1:13">
      <c r="A2567" s="6" t="s">
        <v>15270</v>
      </c>
      <c r="B2567" s="6" t="s">
        <v>15271</v>
      </c>
      <c r="C2567" s="6" t="s">
        <v>15271</v>
      </c>
      <c r="D2567" s="7">
        <v>44.55</v>
      </c>
      <c r="E2567" s="7">
        <v>10.8</v>
      </c>
      <c r="F2567" s="7">
        <f t="shared" si="40"/>
        <v>481.14</v>
      </c>
      <c r="G2567" s="8"/>
      <c r="H2567" s="7">
        <v>481.14</v>
      </c>
      <c r="I2567" s="6" t="s">
        <v>15272</v>
      </c>
      <c r="J2567" s="6" t="s">
        <v>15273</v>
      </c>
      <c r="K2567" s="6" t="s">
        <v>15274</v>
      </c>
      <c r="L2567" s="11" t="s">
        <v>15275</v>
      </c>
      <c r="M2567" s="2"/>
    </row>
    <row r="2568" ht="18" customHeight="1" spans="1:13">
      <c r="A2568" s="6" t="s">
        <v>15276</v>
      </c>
      <c r="B2568" s="6" t="s">
        <v>15277</v>
      </c>
      <c r="C2568" s="6" t="s">
        <v>15277</v>
      </c>
      <c r="D2568" s="7">
        <v>29.7</v>
      </c>
      <c r="E2568" s="7">
        <v>10.8</v>
      </c>
      <c r="F2568" s="7">
        <f t="shared" si="40"/>
        <v>320.76</v>
      </c>
      <c r="G2568" s="8"/>
      <c r="H2568" s="7">
        <v>320.76</v>
      </c>
      <c r="I2568" s="6" t="s">
        <v>15278</v>
      </c>
      <c r="J2568" s="6" t="s">
        <v>15279</v>
      </c>
      <c r="K2568" s="6" t="s">
        <v>15280</v>
      </c>
      <c r="L2568" s="11" t="s">
        <v>15281</v>
      </c>
      <c r="M2568" s="2"/>
    </row>
    <row r="2569" ht="18" customHeight="1" spans="1:13">
      <c r="A2569" s="6" t="s">
        <v>15282</v>
      </c>
      <c r="B2569" s="6" t="s">
        <v>15283</v>
      </c>
      <c r="C2569" s="6" t="s">
        <v>15283</v>
      </c>
      <c r="D2569" s="7">
        <v>89.1</v>
      </c>
      <c r="E2569" s="7">
        <v>10.8</v>
      </c>
      <c r="F2569" s="7">
        <f t="shared" si="40"/>
        <v>962.28</v>
      </c>
      <c r="G2569" s="8"/>
      <c r="H2569" s="7">
        <v>962.28</v>
      </c>
      <c r="I2569" s="6" t="s">
        <v>15284</v>
      </c>
      <c r="J2569" s="6" t="s">
        <v>15285</v>
      </c>
      <c r="K2569" s="6" t="s">
        <v>15286</v>
      </c>
      <c r="L2569" s="11" t="s">
        <v>15287</v>
      </c>
      <c r="M2569" s="2"/>
    </row>
    <row r="2570" ht="18" customHeight="1" spans="1:13">
      <c r="A2570" s="6" t="s">
        <v>15288</v>
      </c>
      <c r="B2570" s="6" t="s">
        <v>7087</v>
      </c>
      <c r="C2570" s="6" t="s">
        <v>7087</v>
      </c>
      <c r="D2570" s="7">
        <v>59.4</v>
      </c>
      <c r="E2570" s="7">
        <v>10.8</v>
      </c>
      <c r="F2570" s="7">
        <f t="shared" si="40"/>
        <v>641.52</v>
      </c>
      <c r="G2570" s="8"/>
      <c r="H2570" s="7">
        <v>641.52</v>
      </c>
      <c r="I2570" s="6" t="s">
        <v>15289</v>
      </c>
      <c r="J2570" s="6" t="s">
        <v>15290</v>
      </c>
      <c r="K2570" s="6" t="s">
        <v>15291</v>
      </c>
      <c r="L2570" s="11" t="s">
        <v>15292</v>
      </c>
      <c r="M2570" s="2"/>
    </row>
    <row r="2571" ht="18" customHeight="1" spans="1:13">
      <c r="A2571" s="6" t="s">
        <v>15293</v>
      </c>
      <c r="B2571" s="6" t="s">
        <v>15294</v>
      </c>
      <c r="C2571" s="6" t="s">
        <v>15294</v>
      </c>
      <c r="D2571" s="7">
        <v>29.7</v>
      </c>
      <c r="E2571" s="7">
        <v>10.8</v>
      </c>
      <c r="F2571" s="7">
        <f t="shared" si="40"/>
        <v>320.76</v>
      </c>
      <c r="G2571" s="8"/>
      <c r="H2571" s="7">
        <v>320.76</v>
      </c>
      <c r="I2571" s="6" t="s">
        <v>15295</v>
      </c>
      <c r="J2571" s="6" t="s">
        <v>15296</v>
      </c>
      <c r="K2571" s="6" t="s">
        <v>15297</v>
      </c>
      <c r="L2571" s="11" t="s">
        <v>15298</v>
      </c>
      <c r="M2571" s="2"/>
    </row>
    <row r="2572" ht="18" customHeight="1" spans="1:13">
      <c r="A2572" s="6" t="s">
        <v>15299</v>
      </c>
      <c r="B2572" s="6" t="s">
        <v>15300</v>
      </c>
      <c r="C2572" s="6" t="s">
        <v>15300</v>
      </c>
      <c r="D2572" s="7">
        <v>74.25</v>
      </c>
      <c r="E2572" s="7">
        <v>10.8</v>
      </c>
      <c r="F2572" s="7">
        <f t="shared" si="40"/>
        <v>801.9</v>
      </c>
      <c r="G2572" s="8"/>
      <c r="H2572" s="7">
        <v>801.9</v>
      </c>
      <c r="I2572" s="6" t="s">
        <v>15301</v>
      </c>
      <c r="J2572" s="6" t="s">
        <v>15302</v>
      </c>
      <c r="K2572" s="6" t="s">
        <v>15303</v>
      </c>
      <c r="L2572" s="11" t="s">
        <v>15304</v>
      </c>
      <c r="M2572" s="2"/>
    </row>
    <row r="2573" ht="18" customHeight="1" spans="1:13">
      <c r="A2573" s="6" t="s">
        <v>15305</v>
      </c>
      <c r="B2573" s="6" t="s">
        <v>15306</v>
      </c>
      <c r="C2573" s="6" t="s">
        <v>15306</v>
      </c>
      <c r="D2573" s="7">
        <v>74.25</v>
      </c>
      <c r="E2573" s="7">
        <v>10.8</v>
      </c>
      <c r="F2573" s="7">
        <f t="shared" si="40"/>
        <v>801.9</v>
      </c>
      <c r="G2573" s="8"/>
      <c r="H2573" s="7">
        <v>801.9</v>
      </c>
      <c r="I2573" s="6" t="s">
        <v>15307</v>
      </c>
      <c r="J2573" s="6" t="s">
        <v>15308</v>
      </c>
      <c r="K2573" s="6" t="s">
        <v>15309</v>
      </c>
      <c r="L2573" s="11" t="s">
        <v>15310</v>
      </c>
      <c r="M2573" s="2"/>
    </row>
    <row r="2574" ht="18" customHeight="1" spans="1:13">
      <c r="A2574" s="6" t="s">
        <v>15311</v>
      </c>
      <c r="B2574" s="6" t="s">
        <v>15312</v>
      </c>
      <c r="C2574" s="6" t="s">
        <v>15312</v>
      </c>
      <c r="D2574" s="7">
        <v>29.7</v>
      </c>
      <c r="E2574" s="7">
        <v>10.8</v>
      </c>
      <c r="F2574" s="7">
        <f t="shared" si="40"/>
        <v>320.76</v>
      </c>
      <c r="G2574" s="8"/>
      <c r="H2574" s="7">
        <v>320.76</v>
      </c>
      <c r="I2574" s="6" t="s">
        <v>15313</v>
      </c>
      <c r="J2574" s="6" t="s">
        <v>15314</v>
      </c>
      <c r="K2574" s="6" t="s">
        <v>15315</v>
      </c>
      <c r="L2574" s="11" t="s">
        <v>15316</v>
      </c>
      <c r="M2574" s="2"/>
    </row>
    <row r="2575" ht="18" customHeight="1" spans="1:13">
      <c r="A2575" s="6" t="s">
        <v>15317</v>
      </c>
      <c r="B2575" s="6" t="s">
        <v>15318</v>
      </c>
      <c r="C2575" s="6" t="s">
        <v>15318</v>
      </c>
      <c r="D2575" s="7">
        <v>89.1</v>
      </c>
      <c r="E2575" s="7">
        <v>10.8</v>
      </c>
      <c r="F2575" s="7">
        <f t="shared" si="40"/>
        <v>962.28</v>
      </c>
      <c r="G2575" s="8"/>
      <c r="H2575" s="7">
        <v>962.28</v>
      </c>
      <c r="I2575" s="6" t="s">
        <v>15319</v>
      </c>
      <c r="J2575" s="6" t="s">
        <v>15320</v>
      </c>
      <c r="K2575" s="6" t="s">
        <v>15321</v>
      </c>
      <c r="L2575" s="11" t="s">
        <v>15322</v>
      </c>
      <c r="M2575" s="2"/>
    </row>
    <row r="2576" ht="18" customHeight="1" spans="1:13">
      <c r="A2576" s="6" t="s">
        <v>15323</v>
      </c>
      <c r="B2576" s="6" t="s">
        <v>15324</v>
      </c>
      <c r="C2576" s="6" t="s">
        <v>15324</v>
      </c>
      <c r="D2576" s="7">
        <v>44.55</v>
      </c>
      <c r="E2576" s="7">
        <v>10.8</v>
      </c>
      <c r="F2576" s="7">
        <f t="shared" si="40"/>
        <v>481.14</v>
      </c>
      <c r="G2576" s="8"/>
      <c r="H2576" s="7">
        <v>481.14</v>
      </c>
      <c r="I2576" s="6" t="s">
        <v>15325</v>
      </c>
      <c r="J2576" s="6" t="s">
        <v>15326</v>
      </c>
      <c r="K2576" s="6" t="s">
        <v>15327</v>
      </c>
      <c r="L2576" s="11" t="s">
        <v>15328</v>
      </c>
      <c r="M2576" s="2"/>
    </row>
    <row r="2577" ht="18" customHeight="1" spans="1:13">
      <c r="A2577" s="6" t="s">
        <v>15329</v>
      </c>
      <c r="B2577" s="6" t="s">
        <v>15330</v>
      </c>
      <c r="C2577" s="6" t="s">
        <v>15330</v>
      </c>
      <c r="D2577" s="7">
        <v>29.7</v>
      </c>
      <c r="E2577" s="7">
        <v>10.8</v>
      </c>
      <c r="F2577" s="7">
        <f t="shared" si="40"/>
        <v>320.76</v>
      </c>
      <c r="G2577" s="8"/>
      <c r="H2577" s="7">
        <v>320.76</v>
      </c>
      <c r="I2577" s="6" t="s">
        <v>15331</v>
      </c>
      <c r="J2577" s="6" t="s">
        <v>15332</v>
      </c>
      <c r="K2577" s="6" t="s">
        <v>15333</v>
      </c>
      <c r="L2577" s="11" t="s">
        <v>15334</v>
      </c>
      <c r="M2577" s="2"/>
    </row>
    <row r="2578" ht="18" customHeight="1" spans="1:13">
      <c r="A2578" s="6" t="s">
        <v>15335</v>
      </c>
      <c r="B2578" s="6" t="s">
        <v>15336</v>
      </c>
      <c r="C2578" s="6" t="s">
        <v>15336</v>
      </c>
      <c r="D2578" s="7">
        <v>44.55</v>
      </c>
      <c r="E2578" s="7">
        <v>10.8</v>
      </c>
      <c r="F2578" s="7">
        <f t="shared" si="40"/>
        <v>481.14</v>
      </c>
      <c r="G2578" s="8"/>
      <c r="H2578" s="7">
        <v>481.14</v>
      </c>
      <c r="I2578" s="6" t="s">
        <v>15337</v>
      </c>
      <c r="J2578" s="6" t="s">
        <v>15338</v>
      </c>
      <c r="K2578" s="6" t="s">
        <v>15339</v>
      </c>
      <c r="L2578" s="11" t="s">
        <v>15340</v>
      </c>
      <c r="M2578" s="2"/>
    </row>
    <row r="2579" ht="18" customHeight="1" spans="1:13">
      <c r="A2579" s="6" t="s">
        <v>15341</v>
      </c>
      <c r="B2579" s="6" t="s">
        <v>15342</v>
      </c>
      <c r="C2579" s="6" t="s">
        <v>15342</v>
      </c>
      <c r="D2579" s="7">
        <v>14.85</v>
      </c>
      <c r="E2579" s="7">
        <v>10.8</v>
      </c>
      <c r="F2579" s="7">
        <f t="shared" si="40"/>
        <v>160.38</v>
      </c>
      <c r="G2579" s="8"/>
      <c r="H2579" s="7">
        <v>160.38</v>
      </c>
      <c r="I2579" s="6" t="s">
        <v>15343</v>
      </c>
      <c r="J2579" s="6" t="s">
        <v>15344</v>
      </c>
      <c r="K2579" s="6" t="s">
        <v>15345</v>
      </c>
      <c r="L2579" s="11" t="s">
        <v>15346</v>
      </c>
      <c r="M2579" s="2"/>
    </row>
    <row r="2580" ht="18" customHeight="1" spans="1:13">
      <c r="A2580" s="6" t="s">
        <v>15347</v>
      </c>
      <c r="B2580" s="6" t="s">
        <v>15348</v>
      </c>
      <c r="C2580" s="6" t="s">
        <v>15348</v>
      </c>
      <c r="D2580" s="7">
        <v>14.85</v>
      </c>
      <c r="E2580" s="7">
        <v>10.8</v>
      </c>
      <c r="F2580" s="7">
        <f t="shared" si="40"/>
        <v>160.38</v>
      </c>
      <c r="G2580" s="8"/>
      <c r="H2580" s="7">
        <v>160.38</v>
      </c>
      <c r="I2580" s="6" t="s">
        <v>15349</v>
      </c>
      <c r="J2580" s="6" t="s">
        <v>15350</v>
      </c>
      <c r="K2580" s="6" t="s">
        <v>15351</v>
      </c>
      <c r="L2580" s="11" t="s">
        <v>15352</v>
      </c>
      <c r="M2580" s="2"/>
    </row>
    <row r="2581" ht="18" customHeight="1" spans="1:13">
      <c r="A2581" s="6" t="s">
        <v>15353</v>
      </c>
      <c r="B2581" s="6" t="s">
        <v>15354</v>
      </c>
      <c r="C2581" s="6" t="s">
        <v>15354</v>
      </c>
      <c r="D2581" s="7">
        <v>29.7</v>
      </c>
      <c r="E2581" s="7">
        <v>10.8</v>
      </c>
      <c r="F2581" s="7">
        <f t="shared" si="40"/>
        <v>320.76</v>
      </c>
      <c r="G2581" s="8"/>
      <c r="H2581" s="7">
        <v>320.76</v>
      </c>
      <c r="I2581" s="6" t="s">
        <v>15355</v>
      </c>
      <c r="J2581" s="6" t="s">
        <v>15356</v>
      </c>
      <c r="K2581" s="6" t="s">
        <v>15357</v>
      </c>
      <c r="L2581" s="11" t="s">
        <v>15358</v>
      </c>
      <c r="M2581" s="2"/>
    </row>
    <row r="2582" ht="18" customHeight="1" spans="1:13">
      <c r="A2582" s="6" t="s">
        <v>15359</v>
      </c>
      <c r="B2582" s="6" t="s">
        <v>15360</v>
      </c>
      <c r="C2582" s="6" t="s">
        <v>15360</v>
      </c>
      <c r="D2582" s="7">
        <v>74.25</v>
      </c>
      <c r="E2582" s="7">
        <v>10.8</v>
      </c>
      <c r="F2582" s="7">
        <f t="shared" si="40"/>
        <v>801.9</v>
      </c>
      <c r="G2582" s="8"/>
      <c r="H2582" s="7">
        <v>801.9</v>
      </c>
      <c r="I2582" s="6" t="s">
        <v>15361</v>
      </c>
      <c r="J2582" s="6" t="s">
        <v>15362</v>
      </c>
      <c r="K2582" s="6" t="s">
        <v>15363</v>
      </c>
      <c r="L2582" s="11" t="s">
        <v>15364</v>
      </c>
      <c r="M2582" s="2"/>
    </row>
    <row r="2583" ht="18" customHeight="1" spans="1:13">
      <c r="A2583" s="6" t="s">
        <v>15365</v>
      </c>
      <c r="B2583" s="6" t="s">
        <v>15366</v>
      </c>
      <c r="C2583" s="6" t="s">
        <v>15366</v>
      </c>
      <c r="D2583" s="7">
        <v>59.4</v>
      </c>
      <c r="E2583" s="7">
        <v>10.8</v>
      </c>
      <c r="F2583" s="7">
        <f t="shared" si="40"/>
        <v>641.52</v>
      </c>
      <c r="G2583" s="8"/>
      <c r="H2583" s="7">
        <v>641.52</v>
      </c>
      <c r="I2583" s="6" t="s">
        <v>15367</v>
      </c>
      <c r="J2583" s="6" t="s">
        <v>15368</v>
      </c>
      <c r="K2583" s="6" t="s">
        <v>15369</v>
      </c>
      <c r="L2583" s="11" t="s">
        <v>15370</v>
      </c>
      <c r="M2583" s="2"/>
    </row>
    <row r="2584" ht="18" customHeight="1" spans="1:13">
      <c r="A2584" s="6" t="s">
        <v>15371</v>
      </c>
      <c r="B2584" s="6" t="s">
        <v>15372</v>
      </c>
      <c r="C2584" s="6" t="s">
        <v>15372</v>
      </c>
      <c r="D2584" s="7">
        <v>89.1</v>
      </c>
      <c r="E2584" s="7">
        <v>10.8</v>
      </c>
      <c r="F2584" s="7">
        <f t="shared" si="40"/>
        <v>962.28</v>
      </c>
      <c r="G2584" s="8"/>
      <c r="H2584" s="7">
        <v>962.28</v>
      </c>
      <c r="I2584" s="6" t="s">
        <v>15373</v>
      </c>
      <c r="J2584" s="6" t="s">
        <v>15374</v>
      </c>
      <c r="K2584" s="6" t="s">
        <v>15375</v>
      </c>
      <c r="L2584" s="11" t="s">
        <v>15376</v>
      </c>
      <c r="M2584" s="2"/>
    </row>
    <row r="2585" ht="18" customHeight="1" spans="1:13">
      <c r="A2585" s="6" t="s">
        <v>15377</v>
      </c>
      <c r="B2585" s="6" t="s">
        <v>15378</v>
      </c>
      <c r="C2585" s="6" t="s">
        <v>15378</v>
      </c>
      <c r="D2585" s="7">
        <v>74.25</v>
      </c>
      <c r="E2585" s="7">
        <v>10.8</v>
      </c>
      <c r="F2585" s="7">
        <f t="shared" si="40"/>
        <v>801.9</v>
      </c>
      <c r="G2585" s="8"/>
      <c r="H2585" s="7">
        <v>801.9</v>
      </c>
      <c r="I2585" s="6" t="s">
        <v>15379</v>
      </c>
      <c r="J2585" s="6" t="s">
        <v>15380</v>
      </c>
      <c r="K2585" s="6" t="s">
        <v>15381</v>
      </c>
      <c r="L2585" s="11" t="s">
        <v>15382</v>
      </c>
      <c r="M2585" s="2"/>
    </row>
    <row r="2586" ht="18" customHeight="1" spans="1:13">
      <c r="A2586" s="6" t="s">
        <v>15383</v>
      </c>
      <c r="B2586" s="6" t="s">
        <v>15384</v>
      </c>
      <c r="C2586" s="6" t="s">
        <v>15384</v>
      </c>
      <c r="D2586" s="7">
        <v>74.25</v>
      </c>
      <c r="E2586" s="7">
        <v>10.8</v>
      </c>
      <c r="F2586" s="7">
        <f t="shared" si="40"/>
        <v>801.9</v>
      </c>
      <c r="G2586" s="8"/>
      <c r="H2586" s="7">
        <v>801.9</v>
      </c>
      <c r="I2586" s="6" t="s">
        <v>15385</v>
      </c>
      <c r="J2586" s="6" t="s">
        <v>15386</v>
      </c>
      <c r="K2586" s="6" t="s">
        <v>15387</v>
      </c>
      <c r="L2586" s="11" t="s">
        <v>15388</v>
      </c>
      <c r="M2586" s="2"/>
    </row>
    <row r="2587" ht="18" customHeight="1" spans="1:13">
      <c r="A2587" s="6" t="s">
        <v>15389</v>
      </c>
      <c r="B2587" s="6" t="s">
        <v>15390</v>
      </c>
      <c r="C2587" s="6" t="s">
        <v>15390</v>
      </c>
      <c r="D2587" s="7">
        <v>74.25</v>
      </c>
      <c r="E2587" s="7">
        <v>10.8</v>
      </c>
      <c r="F2587" s="7">
        <f t="shared" si="40"/>
        <v>801.9</v>
      </c>
      <c r="G2587" s="8"/>
      <c r="H2587" s="7">
        <v>801.9</v>
      </c>
      <c r="I2587" s="6" t="s">
        <v>15391</v>
      </c>
      <c r="J2587" s="6" t="s">
        <v>15392</v>
      </c>
      <c r="K2587" s="6" t="s">
        <v>15393</v>
      </c>
      <c r="L2587" s="11" t="s">
        <v>15394</v>
      </c>
      <c r="M2587" s="2"/>
    </row>
    <row r="2588" ht="18" customHeight="1" spans="1:13">
      <c r="A2588" s="6" t="s">
        <v>15395</v>
      </c>
      <c r="B2588" s="6" t="s">
        <v>15396</v>
      </c>
      <c r="C2588" s="6" t="s">
        <v>15396</v>
      </c>
      <c r="D2588" s="7">
        <v>74.25</v>
      </c>
      <c r="E2588" s="7">
        <v>10.8</v>
      </c>
      <c r="F2588" s="7">
        <f t="shared" si="40"/>
        <v>801.9</v>
      </c>
      <c r="G2588" s="8"/>
      <c r="H2588" s="7">
        <v>801.9</v>
      </c>
      <c r="I2588" s="6" t="s">
        <v>15397</v>
      </c>
      <c r="J2588" s="6" t="s">
        <v>15398</v>
      </c>
      <c r="K2588" s="6" t="s">
        <v>15399</v>
      </c>
      <c r="L2588" s="11" t="s">
        <v>15400</v>
      </c>
      <c r="M2588" s="2"/>
    </row>
    <row r="2589" ht="18" customHeight="1" spans="1:13">
      <c r="A2589" s="6" t="s">
        <v>15401</v>
      </c>
      <c r="B2589" s="6" t="s">
        <v>7821</v>
      </c>
      <c r="C2589" s="6" t="s">
        <v>7821</v>
      </c>
      <c r="D2589" s="7">
        <v>59.4</v>
      </c>
      <c r="E2589" s="7">
        <v>10.8</v>
      </c>
      <c r="F2589" s="7">
        <f t="shared" si="40"/>
        <v>641.52</v>
      </c>
      <c r="G2589" s="8"/>
      <c r="H2589" s="7">
        <v>641.52</v>
      </c>
      <c r="I2589" s="6" t="s">
        <v>15402</v>
      </c>
      <c r="J2589" s="6" t="s">
        <v>15403</v>
      </c>
      <c r="K2589" s="6" t="s">
        <v>15404</v>
      </c>
      <c r="L2589" s="11" t="s">
        <v>15405</v>
      </c>
      <c r="M2589" s="2"/>
    </row>
    <row r="2590" ht="18" customHeight="1" spans="1:13">
      <c r="A2590" s="6" t="s">
        <v>15406</v>
      </c>
      <c r="B2590" s="6" t="s">
        <v>15407</v>
      </c>
      <c r="C2590" s="6" t="s">
        <v>15407</v>
      </c>
      <c r="D2590" s="7">
        <v>89.1</v>
      </c>
      <c r="E2590" s="7">
        <v>10.8</v>
      </c>
      <c r="F2590" s="7">
        <f t="shared" si="40"/>
        <v>962.28</v>
      </c>
      <c r="G2590" s="8"/>
      <c r="H2590" s="7">
        <v>962.28</v>
      </c>
      <c r="I2590" s="6" t="s">
        <v>15408</v>
      </c>
      <c r="J2590" s="6" t="s">
        <v>15409</v>
      </c>
      <c r="K2590" s="6" t="s">
        <v>15410</v>
      </c>
      <c r="L2590" s="11" t="s">
        <v>15411</v>
      </c>
      <c r="M2590" s="2"/>
    </row>
    <row r="2591" ht="18" customHeight="1" spans="1:13">
      <c r="A2591" s="6" t="s">
        <v>15412</v>
      </c>
      <c r="B2591" s="6" t="s">
        <v>15413</v>
      </c>
      <c r="C2591" s="6" t="s">
        <v>15413</v>
      </c>
      <c r="D2591" s="7">
        <v>59.4</v>
      </c>
      <c r="E2591" s="7">
        <v>10.8</v>
      </c>
      <c r="F2591" s="7">
        <f t="shared" si="40"/>
        <v>641.52</v>
      </c>
      <c r="G2591" s="8"/>
      <c r="H2591" s="7">
        <v>641.52</v>
      </c>
      <c r="I2591" s="6" t="s">
        <v>15414</v>
      </c>
      <c r="J2591" s="6" t="s">
        <v>15415</v>
      </c>
      <c r="K2591" s="6" t="s">
        <v>15416</v>
      </c>
      <c r="L2591" s="11" t="s">
        <v>15417</v>
      </c>
      <c r="M2591" s="2"/>
    </row>
    <row r="2592" ht="18" customHeight="1" spans="1:13">
      <c r="A2592" s="6" t="s">
        <v>15418</v>
      </c>
      <c r="B2592" s="6" t="s">
        <v>15419</v>
      </c>
      <c r="C2592" s="6" t="s">
        <v>15419</v>
      </c>
      <c r="D2592" s="7">
        <v>74.25</v>
      </c>
      <c r="E2592" s="7">
        <v>10.8</v>
      </c>
      <c r="F2592" s="7">
        <f t="shared" si="40"/>
        <v>801.9</v>
      </c>
      <c r="G2592" s="8"/>
      <c r="H2592" s="7">
        <v>801.9</v>
      </c>
      <c r="I2592" s="6" t="s">
        <v>15420</v>
      </c>
      <c r="J2592" s="6" t="s">
        <v>15421</v>
      </c>
      <c r="K2592" s="6" t="s">
        <v>15422</v>
      </c>
      <c r="L2592" s="11" t="s">
        <v>15423</v>
      </c>
      <c r="M2592" s="2"/>
    </row>
    <row r="2593" ht="18" customHeight="1" spans="1:13">
      <c r="A2593" s="6" t="s">
        <v>15424</v>
      </c>
      <c r="B2593" s="6" t="s">
        <v>15425</v>
      </c>
      <c r="C2593" s="6" t="s">
        <v>15425</v>
      </c>
      <c r="D2593" s="7">
        <v>44.55</v>
      </c>
      <c r="E2593" s="7">
        <v>10.8</v>
      </c>
      <c r="F2593" s="7">
        <f t="shared" si="40"/>
        <v>481.14</v>
      </c>
      <c r="G2593" s="8"/>
      <c r="H2593" s="7">
        <v>481.14</v>
      </c>
      <c r="I2593" s="6" t="s">
        <v>15426</v>
      </c>
      <c r="J2593" s="6" t="s">
        <v>15427</v>
      </c>
      <c r="K2593" s="6" t="s">
        <v>15428</v>
      </c>
      <c r="L2593" s="11" t="s">
        <v>15429</v>
      </c>
      <c r="M2593" s="2"/>
    </row>
    <row r="2594" ht="18" customHeight="1" spans="1:13">
      <c r="A2594" s="6" t="s">
        <v>15430</v>
      </c>
      <c r="B2594" s="6" t="s">
        <v>15431</v>
      </c>
      <c r="C2594" s="6" t="s">
        <v>15431</v>
      </c>
      <c r="D2594" s="7">
        <v>14.85</v>
      </c>
      <c r="E2594" s="7">
        <v>10.8</v>
      </c>
      <c r="F2594" s="7">
        <f t="shared" si="40"/>
        <v>160.38</v>
      </c>
      <c r="G2594" s="8"/>
      <c r="H2594" s="7">
        <v>160.38</v>
      </c>
      <c r="I2594" s="6" t="s">
        <v>15432</v>
      </c>
      <c r="J2594" s="6" t="s">
        <v>15433</v>
      </c>
      <c r="K2594" s="6" t="s">
        <v>15434</v>
      </c>
      <c r="L2594" s="11" t="s">
        <v>15435</v>
      </c>
      <c r="M2594" s="2"/>
    </row>
    <row r="2595" ht="18" customHeight="1" spans="1:13">
      <c r="A2595" s="6" t="s">
        <v>15436</v>
      </c>
      <c r="B2595" s="6" t="s">
        <v>15437</v>
      </c>
      <c r="C2595" s="6" t="s">
        <v>15437</v>
      </c>
      <c r="D2595" s="7">
        <v>74.25</v>
      </c>
      <c r="E2595" s="7">
        <v>10.8</v>
      </c>
      <c r="F2595" s="7">
        <f t="shared" si="40"/>
        <v>801.9</v>
      </c>
      <c r="G2595" s="8"/>
      <c r="H2595" s="7">
        <v>801.9</v>
      </c>
      <c r="I2595" s="6" t="s">
        <v>15438</v>
      </c>
      <c r="J2595" s="6" t="s">
        <v>15439</v>
      </c>
      <c r="K2595" s="6" t="s">
        <v>15440</v>
      </c>
      <c r="L2595" s="11" t="s">
        <v>15441</v>
      </c>
      <c r="M2595" s="2"/>
    </row>
    <row r="2596" ht="18" customHeight="1" spans="1:13">
      <c r="A2596" s="6" t="s">
        <v>15442</v>
      </c>
      <c r="B2596" s="6" t="s">
        <v>8893</v>
      </c>
      <c r="C2596" s="6" t="s">
        <v>8893</v>
      </c>
      <c r="D2596" s="7">
        <v>103.95</v>
      </c>
      <c r="E2596" s="7">
        <v>10.8</v>
      </c>
      <c r="F2596" s="7">
        <f t="shared" si="40"/>
        <v>1122.66</v>
      </c>
      <c r="G2596" s="8"/>
      <c r="H2596" s="7">
        <v>1122.66</v>
      </c>
      <c r="I2596" s="6" t="s">
        <v>15443</v>
      </c>
      <c r="J2596" s="6" t="s">
        <v>15444</v>
      </c>
      <c r="K2596" s="6" t="s">
        <v>15445</v>
      </c>
      <c r="L2596" s="11" t="s">
        <v>15446</v>
      </c>
      <c r="M2596" s="2"/>
    </row>
    <row r="2597" ht="18" customHeight="1" spans="1:13">
      <c r="A2597" s="6" t="s">
        <v>15447</v>
      </c>
      <c r="B2597" s="6" t="s">
        <v>15448</v>
      </c>
      <c r="C2597" s="6" t="s">
        <v>15448</v>
      </c>
      <c r="D2597" s="7">
        <v>44.55</v>
      </c>
      <c r="E2597" s="7">
        <v>10.8</v>
      </c>
      <c r="F2597" s="7">
        <f t="shared" si="40"/>
        <v>481.14</v>
      </c>
      <c r="G2597" s="8"/>
      <c r="H2597" s="7">
        <v>481.14</v>
      </c>
      <c r="I2597" s="6" t="s">
        <v>15449</v>
      </c>
      <c r="J2597" s="6" t="s">
        <v>15450</v>
      </c>
      <c r="K2597" s="6" t="s">
        <v>15451</v>
      </c>
      <c r="L2597" s="11" t="s">
        <v>15452</v>
      </c>
      <c r="M2597" s="2"/>
    </row>
    <row r="2598" ht="18" customHeight="1" spans="1:13">
      <c r="A2598" s="6" t="s">
        <v>15453</v>
      </c>
      <c r="B2598" s="6" t="s">
        <v>15454</v>
      </c>
      <c r="C2598" s="6" t="s">
        <v>15454</v>
      </c>
      <c r="D2598" s="7">
        <v>89.1</v>
      </c>
      <c r="E2598" s="7">
        <v>10.8</v>
      </c>
      <c r="F2598" s="7">
        <f t="shared" si="40"/>
        <v>962.28</v>
      </c>
      <c r="G2598" s="8"/>
      <c r="H2598" s="7">
        <v>962.28</v>
      </c>
      <c r="I2598" s="6" t="s">
        <v>15455</v>
      </c>
      <c r="J2598" s="6" t="s">
        <v>15456</v>
      </c>
      <c r="K2598" s="6" t="s">
        <v>15457</v>
      </c>
      <c r="L2598" s="11" t="s">
        <v>15458</v>
      </c>
      <c r="M2598" s="2"/>
    </row>
    <row r="2599" ht="18" customHeight="1" spans="1:13">
      <c r="A2599" s="6" t="s">
        <v>15459</v>
      </c>
      <c r="B2599" s="6" t="s">
        <v>15460</v>
      </c>
      <c r="C2599" s="6" t="s">
        <v>15460</v>
      </c>
      <c r="D2599" s="7">
        <v>59.4</v>
      </c>
      <c r="E2599" s="7">
        <v>10.8</v>
      </c>
      <c r="F2599" s="7">
        <f t="shared" si="40"/>
        <v>641.52</v>
      </c>
      <c r="G2599" s="8"/>
      <c r="H2599" s="7">
        <v>641.52</v>
      </c>
      <c r="I2599" s="6" t="s">
        <v>15461</v>
      </c>
      <c r="J2599" s="6" t="s">
        <v>15462</v>
      </c>
      <c r="K2599" s="6" t="s">
        <v>15463</v>
      </c>
      <c r="L2599" s="11" t="s">
        <v>15464</v>
      </c>
      <c r="M2599" s="2"/>
    </row>
    <row r="2600" ht="18" customHeight="1" spans="1:13">
      <c r="A2600" s="6" t="s">
        <v>15465</v>
      </c>
      <c r="B2600" s="6" t="s">
        <v>15466</v>
      </c>
      <c r="C2600" s="6" t="s">
        <v>15466</v>
      </c>
      <c r="D2600" s="7">
        <v>59.4</v>
      </c>
      <c r="E2600" s="7">
        <v>10.8</v>
      </c>
      <c r="F2600" s="7">
        <f t="shared" si="40"/>
        <v>641.52</v>
      </c>
      <c r="G2600" s="8"/>
      <c r="H2600" s="7">
        <v>641.52</v>
      </c>
      <c r="I2600" s="6" t="s">
        <v>15467</v>
      </c>
      <c r="J2600" s="6" t="s">
        <v>15468</v>
      </c>
      <c r="K2600" s="6" t="s">
        <v>15469</v>
      </c>
      <c r="L2600" s="11" t="s">
        <v>15470</v>
      </c>
      <c r="M2600" s="2"/>
    </row>
    <row r="2601" ht="18" customHeight="1" spans="1:13">
      <c r="A2601" s="6" t="s">
        <v>15471</v>
      </c>
      <c r="B2601" s="6" t="s">
        <v>15472</v>
      </c>
      <c r="C2601" s="6" t="s">
        <v>15472</v>
      </c>
      <c r="D2601" s="7">
        <v>59.4</v>
      </c>
      <c r="E2601" s="7">
        <v>10.8</v>
      </c>
      <c r="F2601" s="7">
        <f t="shared" si="40"/>
        <v>641.52</v>
      </c>
      <c r="G2601" s="8"/>
      <c r="H2601" s="7">
        <v>641.52</v>
      </c>
      <c r="I2601" s="6" t="s">
        <v>15473</v>
      </c>
      <c r="J2601" s="6" t="s">
        <v>15474</v>
      </c>
      <c r="K2601" s="6" t="s">
        <v>15475</v>
      </c>
      <c r="L2601" s="11" t="s">
        <v>15476</v>
      </c>
      <c r="M2601" s="2"/>
    </row>
    <row r="2602" ht="18" customHeight="1" spans="1:13">
      <c r="A2602" s="6" t="s">
        <v>15477</v>
      </c>
      <c r="B2602" s="6" t="s">
        <v>99</v>
      </c>
      <c r="C2602" s="6" t="s">
        <v>99</v>
      </c>
      <c r="D2602" s="7">
        <v>89.1</v>
      </c>
      <c r="E2602" s="7">
        <v>10.8</v>
      </c>
      <c r="F2602" s="7">
        <f t="shared" si="40"/>
        <v>962.28</v>
      </c>
      <c r="G2602" s="8"/>
      <c r="H2602" s="7">
        <v>962.28</v>
      </c>
      <c r="I2602" s="6" t="s">
        <v>15478</v>
      </c>
      <c r="J2602" s="6" t="s">
        <v>15479</v>
      </c>
      <c r="K2602" s="6" t="s">
        <v>15480</v>
      </c>
      <c r="L2602" s="11" t="s">
        <v>15481</v>
      </c>
      <c r="M2602" s="2"/>
    </row>
    <row r="2603" ht="18" customHeight="1" spans="1:13">
      <c r="A2603" s="6" t="s">
        <v>15482</v>
      </c>
      <c r="B2603" s="6" t="s">
        <v>15483</v>
      </c>
      <c r="C2603" s="6" t="s">
        <v>15483</v>
      </c>
      <c r="D2603" s="7">
        <v>44.55</v>
      </c>
      <c r="E2603" s="7">
        <v>10.8</v>
      </c>
      <c r="F2603" s="7">
        <f t="shared" si="40"/>
        <v>481.14</v>
      </c>
      <c r="G2603" s="8"/>
      <c r="H2603" s="7">
        <v>481.14</v>
      </c>
      <c r="I2603" s="6" t="s">
        <v>15484</v>
      </c>
      <c r="J2603" s="6" t="s">
        <v>15485</v>
      </c>
      <c r="K2603" s="6" t="s">
        <v>15486</v>
      </c>
      <c r="L2603" s="11" t="s">
        <v>15487</v>
      </c>
      <c r="M2603" s="2"/>
    </row>
    <row r="2604" ht="18" customHeight="1" spans="1:13">
      <c r="A2604" s="6" t="s">
        <v>15488</v>
      </c>
      <c r="B2604" s="6" t="s">
        <v>15489</v>
      </c>
      <c r="C2604" s="6" t="s">
        <v>15489</v>
      </c>
      <c r="D2604" s="7">
        <v>44.55</v>
      </c>
      <c r="E2604" s="7">
        <v>10.8</v>
      </c>
      <c r="F2604" s="7">
        <f t="shared" si="40"/>
        <v>481.14</v>
      </c>
      <c r="G2604" s="8"/>
      <c r="H2604" s="7">
        <v>481.14</v>
      </c>
      <c r="I2604" s="6" t="s">
        <v>15490</v>
      </c>
      <c r="J2604" s="6" t="s">
        <v>15491</v>
      </c>
      <c r="K2604" s="6" t="s">
        <v>15492</v>
      </c>
      <c r="L2604" s="11" t="s">
        <v>15493</v>
      </c>
      <c r="M2604" s="2"/>
    </row>
    <row r="2605" ht="18" customHeight="1" spans="1:13">
      <c r="A2605" s="6" t="s">
        <v>15494</v>
      </c>
      <c r="B2605" s="6" t="s">
        <v>15495</v>
      </c>
      <c r="C2605" s="6" t="s">
        <v>15495</v>
      </c>
      <c r="D2605" s="7">
        <v>59.4</v>
      </c>
      <c r="E2605" s="7">
        <v>10.8</v>
      </c>
      <c r="F2605" s="7">
        <f t="shared" si="40"/>
        <v>641.52</v>
      </c>
      <c r="G2605" s="8"/>
      <c r="H2605" s="7">
        <v>641.52</v>
      </c>
      <c r="I2605" s="6" t="s">
        <v>15496</v>
      </c>
      <c r="J2605" s="6" t="s">
        <v>15497</v>
      </c>
      <c r="K2605" s="6" t="s">
        <v>15498</v>
      </c>
      <c r="L2605" s="11" t="s">
        <v>15499</v>
      </c>
      <c r="M2605" s="2"/>
    </row>
    <row r="2606" ht="18" customHeight="1" spans="1:13">
      <c r="A2606" s="6" t="s">
        <v>15500</v>
      </c>
      <c r="B2606" s="6" t="s">
        <v>15501</v>
      </c>
      <c r="C2606" s="6" t="s">
        <v>15501</v>
      </c>
      <c r="D2606" s="7">
        <v>59.4</v>
      </c>
      <c r="E2606" s="7">
        <v>10.8</v>
      </c>
      <c r="F2606" s="7">
        <f t="shared" si="40"/>
        <v>641.52</v>
      </c>
      <c r="G2606" s="8"/>
      <c r="H2606" s="7">
        <v>641.52</v>
      </c>
      <c r="I2606" s="6" t="s">
        <v>15502</v>
      </c>
      <c r="J2606" s="6" t="s">
        <v>15503</v>
      </c>
      <c r="K2606" s="6" t="s">
        <v>15504</v>
      </c>
      <c r="L2606" s="11" t="s">
        <v>15505</v>
      </c>
      <c r="M2606" s="2"/>
    </row>
    <row r="2607" ht="18" customHeight="1" spans="1:13">
      <c r="A2607" s="6" t="s">
        <v>15506</v>
      </c>
      <c r="B2607" s="6" t="s">
        <v>15507</v>
      </c>
      <c r="C2607" s="6" t="s">
        <v>15507</v>
      </c>
      <c r="D2607" s="7">
        <v>14.85</v>
      </c>
      <c r="E2607" s="7">
        <v>10.8</v>
      </c>
      <c r="F2607" s="7">
        <f t="shared" si="40"/>
        <v>160.38</v>
      </c>
      <c r="G2607" s="8"/>
      <c r="H2607" s="7">
        <v>160.38</v>
      </c>
      <c r="I2607" s="6" t="s">
        <v>15508</v>
      </c>
      <c r="J2607" s="6" t="s">
        <v>15509</v>
      </c>
      <c r="K2607" s="6" t="s">
        <v>15510</v>
      </c>
      <c r="L2607" s="11" t="s">
        <v>15511</v>
      </c>
      <c r="M2607" s="2"/>
    </row>
    <row r="2608" ht="18" customHeight="1" spans="1:13">
      <c r="A2608" s="6" t="s">
        <v>15512</v>
      </c>
      <c r="B2608" s="6" t="s">
        <v>15513</v>
      </c>
      <c r="C2608" s="6" t="s">
        <v>15513</v>
      </c>
      <c r="D2608" s="7">
        <v>14.85</v>
      </c>
      <c r="E2608" s="7">
        <v>10.8</v>
      </c>
      <c r="F2608" s="7">
        <f t="shared" si="40"/>
        <v>160.38</v>
      </c>
      <c r="G2608" s="8"/>
      <c r="H2608" s="7">
        <v>160.38</v>
      </c>
      <c r="I2608" s="6" t="s">
        <v>15514</v>
      </c>
      <c r="J2608" s="6" t="s">
        <v>15515</v>
      </c>
      <c r="K2608" s="6" t="s">
        <v>15516</v>
      </c>
      <c r="L2608" s="11" t="s">
        <v>15517</v>
      </c>
      <c r="M2608" s="2"/>
    </row>
    <row r="2609" ht="18" customHeight="1" spans="1:13">
      <c r="A2609" s="6" t="s">
        <v>15518</v>
      </c>
      <c r="B2609" s="6" t="s">
        <v>15519</v>
      </c>
      <c r="C2609" s="6" t="s">
        <v>15519</v>
      </c>
      <c r="D2609" s="7">
        <v>59.4</v>
      </c>
      <c r="E2609" s="7">
        <v>10.8</v>
      </c>
      <c r="F2609" s="7">
        <f t="shared" si="40"/>
        <v>641.52</v>
      </c>
      <c r="G2609" s="8"/>
      <c r="H2609" s="7">
        <v>641.52</v>
      </c>
      <c r="I2609" s="6" t="s">
        <v>15520</v>
      </c>
      <c r="J2609" s="6" t="s">
        <v>15521</v>
      </c>
      <c r="K2609" s="6" t="s">
        <v>15522</v>
      </c>
      <c r="L2609" s="11" t="s">
        <v>15523</v>
      </c>
      <c r="M2609" s="2"/>
    </row>
    <row r="2610" ht="18" customHeight="1" spans="1:13">
      <c r="A2610" s="6" t="s">
        <v>15524</v>
      </c>
      <c r="B2610" s="6" t="s">
        <v>15525</v>
      </c>
      <c r="C2610" s="6" t="s">
        <v>15525</v>
      </c>
      <c r="D2610" s="7">
        <v>14.85</v>
      </c>
      <c r="E2610" s="7">
        <v>10.8</v>
      </c>
      <c r="F2610" s="7">
        <f t="shared" si="40"/>
        <v>160.38</v>
      </c>
      <c r="G2610" s="8"/>
      <c r="H2610" s="7">
        <v>160.38</v>
      </c>
      <c r="I2610" s="6" t="s">
        <v>15526</v>
      </c>
      <c r="J2610" s="6" t="s">
        <v>15527</v>
      </c>
      <c r="K2610" s="6" t="s">
        <v>15528</v>
      </c>
      <c r="L2610" s="11" t="s">
        <v>15529</v>
      </c>
      <c r="M2610" s="2"/>
    </row>
    <row r="2611" ht="18" customHeight="1" spans="1:13">
      <c r="A2611" s="6" t="s">
        <v>15530</v>
      </c>
      <c r="B2611" s="6" t="s">
        <v>15531</v>
      </c>
      <c r="C2611" s="6" t="s">
        <v>15531</v>
      </c>
      <c r="D2611" s="7">
        <v>74.25</v>
      </c>
      <c r="E2611" s="7">
        <v>10.8</v>
      </c>
      <c r="F2611" s="7">
        <f t="shared" si="40"/>
        <v>801.9</v>
      </c>
      <c r="G2611" s="8"/>
      <c r="H2611" s="7">
        <v>801.9</v>
      </c>
      <c r="I2611" s="6" t="s">
        <v>15532</v>
      </c>
      <c r="J2611" s="6" t="s">
        <v>15533</v>
      </c>
      <c r="K2611" s="6" t="s">
        <v>15534</v>
      </c>
      <c r="L2611" s="11" t="s">
        <v>15535</v>
      </c>
      <c r="M2611" s="2"/>
    </row>
    <row r="2612" ht="18" customHeight="1" spans="1:13">
      <c r="A2612" s="6" t="s">
        <v>15536</v>
      </c>
      <c r="B2612" s="6" t="s">
        <v>15537</v>
      </c>
      <c r="C2612" s="6" t="s">
        <v>15537</v>
      </c>
      <c r="D2612" s="7">
        <v>29.7</v>
      </c>
      <c r="E2612" s="7">
        <v>10.8</v>
      </c>
      <c r="F2612" s="7">
        <f t="shared" si="40"/>
        <v>320.76</v>
      </c>
      <c r="G2612" s="8"/>
      <c r="H2612" s="7">
        <v>320.76</v>
      </c>
      <c r="I2612" s="6" t="s">
        <v>15538</v>
      </c>
      <c r="J2612" s="6" t="s">
        <v>15539</v>
      </c>
      <c r="K2612" s="6" t="s">
        <v>15540</v>
      </c>
      <c r="L2612" s="11" t="s">
        <v>15541</v>
      </c>
      <c r="M2612" s="2"/>
    </row>
    <row r="2613" ht="18" customHeight="1" spans="1:13">
      <c r="A2613" s="6" t="s">
        <v>15542</v>
      </c>
      <c r="B2613" s="6" t="s">
        <v>15543</v>
      </c>
      <c r="C2613" s="6" t="s">
        <v>15543</v>
      </c>
      <c r="D2613" s="7">
        <v>44.55</v>
      </c>
      <c r="E2613" s="7">
        <v>10.8</v>
      </c>
      <c r="F2613" s="7">
        <f t="shared" si="40"/>
        <v>481.14</v>
      </c>
      <c r="G2613" s="8"/>
      <c r="H2613" s="7">
        <v>481.14</v>
      </c>
      <c r="I2613" s="6" t="s">
        <v>15544</v>
      </c>
      <c r="J2613" s="6" t="s">
        <v>15545</v>
      </c>
      <c r="K2613" s="6" t="s">
        <v>15546</v>
      </c>
      <c r="L2613" s="11" t="s">
        <v>15547</v>
      </c>
      <c r="M2613" s="2"/>
    </row>
    <row r="2614" ht="18" customHeight="1" spans="1:13">
      <c r="A2614" s="6" t="s">
        <v>15548</v>
      </c>
      <c r="B2614" s="6" t="s">
        <v>15549</v>
      </c>
      <c r="C2614" s="6" t="s">
        <v>15549</v>
      </c>
      <c r="D2614" s="7">
        <v>59.4</v>
      </c>
      <c r="E2614" s="7">
        <v>10.8</v>
      </c>
      <c r="F2614" s="7">
        <f t="shared" si="40"/>
        <v>641.52</v>
      </c>
      <c r="G2614" s="8"/>
      <c r="H2614" s="7">
        <v>641.52</v>
      </c>
      <c r="I2614" s="6" t="s">
        <v>15550</v>
      </c>
      <c r="J2614" s="6" t="s">
        <v>15551</v>
      </c>
      <c r="K2614" s="6" t="s">
        <v>15552</v>
      </c>
      <c r="L2614" s="11" t="s">
        <v>15553</v>
      </c>
      <c r="M2614" s="2"/>
    </row>
    <row r="2615" ht="18" customHeight="1" spans="1:13">
      <c r="A2615" s="6" t="s">
        <v>15554</v>
      </c>
      <c r="B2615" s="6" t="s">
        <v>15555</v>
      </c>
      <c r="C2615" s="6" t="s">
        <v>15555</v>
      </c>
      <c r="D2615" s="7">
        <v>44.55</v>
      </c>
      <c r="E2615" s="7">
        <v>10.8</v>
      </c>
      <c r="F2615" s="7">
        <f t="shared" si="40"/>
        <v>481.14</v>
      </c>
      <c r="G2615" s="8"/>
      <c r="H2615" s="7">
        <v>481.14</v>
      </c>
      <c r="I2615" s="6" t="s">
        <v>15556</v>
      </c>
      <c r="J2615" s="6" t="s">
        <v>15557</v>
      </c>
      <c r="K2615" s="6" t="s">
        <v>15558</v>
      </c>
      <c r="L2615" s="11" t="s">
        <v>15559</v>
      </c>
      <c r="M2615" s="2"/>
    </row>
    <row r="2616" ht="18" customHeight="1" spans="1:13">
      <c r="A2616" s="6" t="s">
        <v>15560</v>
      </c>
      <c r="B2616" s="6" t="s">
        <v>15561</v>
      </c>
      <c r="C2616" s="6" t="s">
        <v>15561</v>
      </c>
      <c r="D2616" s="7">
        <v>59.4</v>
      </c>
      <c r="E2616" s="7">
        <v>10.8</v>
      </c>
      <c r="F2616" s="7">
        <f t="shared" si="40"/>
        <v>641.52</v>
      </c>
      <c r="G2616" s="8"/>
      <c r="H2616" s="7">
        <v>641.52</v>
      </c>
      <c r="I2616" s="6" t="s">
        <v>15562</v>
      </c>
      <c r="J2616" s="6" t="s">
        <v>15563</v>
      </c>
      <c r="K2616" s="6" t="s">
        <v>15564</v>
      </c>
      <c r="L2616" s="11" t="s">
        <v>15565</v>
      </c>
      <c r="M2616" s="2"/>
    </row>
    <row r="2617" ht="18" customHeight="1" spans="1:13">
      <c r="A2617" s="6" t="s">
        <v>15566</v>
      </c>
      <c r="B2617" s="6" t="s">
        <v>15567</v>
      </c>
      <c r="C2617" s="6" t="s">
        <v>15567</v>
      </c>
      <c r="D2617" s="7">
        <v>89.1</v>
      </c>
      <c r="E2617" s="7">
        <v>10.8</v>
      </c>
      <c r="F2617" s="7">
        <f t="shared" si="40"/>
        <v>962.28</v>
      </c>
      <c r="G2617" s="8"/>
      <c r="H2617" s="7">
        <v>962.28</v>
      </c>
      <c r="I2617" s="6" t="s">
        <v>15568</v>
      </c>
      <c r="J2617" s="6" t="s">
        <v>15569</v>
      </c>
      <c r="K2617" s="6" t="s">
        <v>15570</v>
      </c>
      <c r="L2617" s="11" t="s">
        <v>15571</v>
      </c>
      <c r="M2617" s="2"/>
    </row>
    <row r="2618" ht="18" customHeight="1" spans="1:13">
      <c r="A2618" s="6" t="s">
        <v>15572</v>
      </c>
      <c r="B2618" s="6" t="s">
        <v>15573</v>
      </c>
      <c r="C2618" s="6" t="s">
        <v>15573</v>
      </c>
      <c r="D2618" s="7">
        <v>44.55</v>
      </c>
      <c r="E2618" s="7">
        <v>10.8</v>
      </c>
      <c r="F2618" s="7">
        <f t="shared" si="40"/>
        <v>481.14</v>
      </c>
      <c r="G2618" s="8"/>
      <c r="H2618" s="7">
        <v>481.14</v>
      </c>
      <c r="I2618" s="6" t="s">
        <v>15574</v>
      </c>
      <c r="J2618" s="6" t="s">
        <v>15575</v>
      </c>
      <c r="K2618" s="6" t="s">
        <v>15576</v>
      </c>
      <c r="L2618" s="11" t="s">
        <v>15577</v>
      </c>
      <c r="M2618" s="2"/>
    </row>
    <row r="2619" ht="18" customHeight="1" spans="1:13">
      <c r="A2619" s="6" t="s">
        <v>15578</v>
      </c>
      <c r="B2619" s="6" t="s">
        <v>15579</v>
      </c>
      <c r="C2619" s="6" t="s">
        <v>15579</v>
      </c>
      <c r="D2619" s="7">
        <v>59.4</v>
      </c>
      <c r="E2619" s="7">
        <v>10.8</v>
      </c>
      <c r="F2619" s="7">
        <f t="shared" si="40"/>
        <v>641.52</v>
      </c>
      <c r="G2619" s="8"/>
      <c r="H2619" s="7">
        <v>641.52</v>
      </c>
      <c r="I2619" s="6" t="s">
        <v>15580</v>
      </c>
      <c r="J2619" s="6" t="s">
        <v>15581</v>
      </c>
      <c r="K2619" s="6" t="s">
        <v>15582</v>
      </c>
      <c r="L2619" s="11" t="s">
        <v>15583</v>
      </c>
      <c r="M2619" s="2"/>
    </row>
    <row r="2620" ht="18" customHeight="1" spans="1:13">
      <c r="A2620" s="6" t="s">
        <v>15584</v>
      </c>
      <c r="B2620" s="6" t="s">
        <v>15585</v>
      </c>
      <c r="C2620" s="6" t="s">
        <v>15585</v>
      </c>
      <c r="D2620" s="7">
        <v>74.25</v>
      </c>
      <c r="E2620" s="7">
        <v>10.8</v>
      </c>
      <c r="F2620" s="7">
        <f t="shared" si="40"/>
        <v>801.9</v>
      </c>
      <c r="G2620" s="8"/>
      <c r="H2620" s="7">
        <v>801.9</v>
      </c>
      <c r="I2620" s="6" t="s">
        <v>15586</v>
      </c>
      <c r="J2620" s="6" t="s">
        <v>15587</v>
      </c>
      <c r="K2620" s="6" t="s">
        <v>15588</v>
      </c>
      <c r="L2620" s="11" t="s">
        <v>15589</v>
      </c>
      <c r="M2620" s="2"/>
    </row>
    <row r="2621" ht="18" customHeight="1" spans="1:13">
      <c r="A2621" s="6" t="s">
        <v>15590</v>
      </c>
      <c r="B2621" s="6" t="s">
        <v>15591</v>
      </c>
      <c r="C2621" s="6" t="s">
        <v>15591</v>
      </c>
      <c r="D2621" s="7">
        <v>44.55</v>
      </c>
      <c r="E2621" s="7">
        <v>10.8</v>
      </c>
      <c r="F2621" s="7">
        <f t="shared" si="40"/>
        <v>481.14</v>
      </c>
      <c r="G2621" s="8"/>
      <c r="H2621" s="7">
        <v>481.14</v>
      </c>
      <c r="I2621" s="6" t="s">
        <v>15592</v>
      </c>
      <c r="J2621" s="6" t="s">
        <v>15593</v>
      </c>
      <c r="K2621" s="6" t="s">
        <v>15594</v>
      </c>
      <c r="L2621" s="11" t="s">
        <v>15595</v>
      </c>
      <c r="M2621" s="2"/>
    </row>
    <row r="2622" ht="18" customHeight="1" spans="1:13">
      <c r="A2622" s="6" t="s">
        <v>15596</v>
      </c>
      <c r="B2622" s="6" t="s">
        <v>15597</v>
      </c>
      <c r="C2622" s="6" t="s">
        <v>15597</v>
      </c>
      <c r="D2622" s="7">
        <v>74.25</v>
      </c>
      <c r="E2622" s="7">
        <v>10.8</v>
      </c>
      <c r="F2622" s="7">
        <f t="shared" si="40"/>
        <v>801.9</v>
      </c>
      <c r="G2622" s="8"/>
      <c r="H2622" s="7">
        <v>801.9</v>
      </c>
      <c r="I2622" s="6" t="s">
        <v>15598</v>
      </c>
      <c r="J2622" s="6" t="s">
        <v>15599</v>
      </c>
      <c r="K2622" s="6" t="s">
        <v>15600</v>
      </c>
      <c r="L2622" s="11" t="s">
        <v>15601</v>
      </c>
      <c r="M2622" s="2"/>
    </row>
    <row r="2623" ht="18" customHeight="1" spans="1:13">
      <c r="A2623" s="6" t="s">
        <v>15602</v>
      </c>
      <c r="B2623" s="6" t="s">
        <v>15603</v>
      </c>
      <c r="C2623" s="6" t="s">
        <v>15603</v>
      </c>
      <c r="D2623" s="7">
        <v>59.4</v>
      </c>
      <c r="E2623" s="7">
        <v>10.8</v>
      </c>
      <c r="F2623" s="7">
        <f t="shared" si="40"/>
        <v>641.52</v>
      </c>
      <c r="G2623" s="8"/>
      <c r="H2623" s="7">
        <v>641.52</v>
      </c>
      <c r="I2623" s="6" t="s">
        <v>15604</v>
      </c>
      <c r="J2623" s="6" t="s">
        <v>15605</v>
      </c>
      <c r="K2623" s="6" t="s">
        <v>15606</v>
      </c>
      <c r="L2623" s="11" t="s">
        <v>15607</v>
      </c>
      <c r="M2623" s="2"/>
    </row>
    <row r="2624" ht="18" customHeight="1" spans="1:13">
      <c r="A2624" s="6" t="s">
        <v>15608</v>
      </c>
      <c r="B2624" s="6" t="s">
        <v>15609</v>
      </c>
      <c r="C2624" s="6" t="s">
        <v>15609</v>
      </c>
      <c r="D2624" s="7">
        <v>59.4</v>
      </c>
      <c r="E2624" s="7">
        <v>10.8</v>
      </c>
      <c r="F2624" s="7">
        <f t="shared" si="40"/>
        <v>641.52</v>
      </c>
      <c r="G2624" s="8"/>
      <c r="H2624" s="7">
        <v>641.52</v>
      </c>
      <c r="I2624" s="6" t="s">
        <v>15610</v>
      </c>
      <c r="J2624" s="6" t="s">
        <v>15611</v>
      </c>
      <c r="K2624" s="6" t="s">
        <v>15612</v>
      </c>
      <c r="L2624" s="11" t="s">
        <v>15613</v>
      </c>
      <c r="M2624" s="2"/>
    </row>
    <row r="2625" ht="18" customHeight="1" spans="1:13">
      <c r="A2625" s="6" t="s">
        <v>15614</v>
      </c>
      <c r="B2625" s="6" t="s">
        <v>4965</v>
      </c>
      <c r="C2625" s="6" t="s">
        <v>4965</v>
      </c>
      <c r="D2625" s="7">
        <v>74.25</v>
      </c>
      <c r="E2625" s="7">
        <v>10.8</v>
      </c>
      <c r="F2625" s="7">
        <f t="shared" si="40"/>
        <v>801.9</v>
      </c>
      <c r="G2625" s="8"/>
      <c r="H2625" s="7">
        <v>801.9</v>
      </c>
      <c r="I2625" s="6" t="s">
        <v>15615</v>
      </c>
      <c r="J2625" s="6" t="s">
        <v>15616</v>
      </c>
      <c r="K2625" s="6" t="s">
        <v>15617</v>
      </c>
      <c r="L2625" s="11" t="s">
        <v>15618</v>
      </c>
      <c r="M2625" s="2"/>
    </row>
    <row r="2626" ht="18" customHeight="1" spans="1:13">
      <c r="A2626" s="6" t="s">
        <v>15619</v>
      </c>
      <c r="B2626" s="6" t="s">
        <v>519</v>
      </c>
      <c r="C2626" s="6" t="s">
        <v>519</v>
      </c>
      <c r="D2626" s="7">
        <v>59.4</v>
      </c>
      <c r="E2626" s="7">
        <v>10.8</v>
      </c>
      <c r="F2626" s="7">
        <f t="shared" si="40"/>
        <v>641.52</v>
      </c>
      <c r="G2626" s="8"/>
      <c r="H2626" s="7">
        <v>641.52</v>
      </c>
      <c r="I2626" s="6" t="s">
        <v>15620</v>
      </c>
      <c r="J2626" s="6" t="s">
        <v>15621</v>
      </c>
      <c r="K2626" s="6" t="s">
        <v>15622</v>
      </c>
      <c r="L2626" s="11" t="s">
        <v>15623</v>
      </c>
      <c r="M2626" s="2"/>
    </row>
    <row r="2627" ht="18" customHeight="1" spans="1:13">
      <c r="A2627" s="6" t="s">
        <v>15624</v>
      </c>
      <c r="B2627" s="6" t="s">
        <v>15625</v>
      </c>
      <c r="C2627" s="6" t="s">
        <v>15625</v>
      </c>
      <c r="D2627" s="7">
        <v>29.7</v>
      </c>
      <c r="E2627" s="7">
        <v>10.8</v>
      </c>
      <c r="F2627" s="7">
        <f t="shared" si="40"/>
        <v>320.76</v>
      </c>
      <c r="G2627" s="8"/>
      <c r="H2627" s="7">
        <v>320.76</v>
      </c>
      <c r="I2627" s="6" t="s">
        <v>15626</v>
      </c>
      <c r="J2627" s="6" t="s">
        <v>15627</v>
      </c>
      <c r="K2627" s="6" t="s">
        <v>15628</v>
      </c>
      <c r="L2627" s="11" t="s">
        <v>15629</v>
      </c>
      <c r="M2627" s="2"/>
    </row>
    <row r="2628" ht="18" customHeight="1" spans="1:13">
      <c r="A2628" s="6" t="s">
        <v>15630</v>
      </c>
      <c r="B2628" s="6" t="s">
        <v>15631</v>
      </c>
      <c r="C2628" s="6" t="s">
        <v>15631</v>
      </c>
      <c r="D2628" s="7">
        <v>59.4</v>
      </c>
      <c r="E2628" s="7">
        <v>10.8</v>
      </c>
      <c r="F2628" s="7">
        <f t="shared" si="40"/>
        <v>641.52</v>
      </c>
      <c r="G2628" s="8"/>
      <c r="H2628" s="7">
        <v>641.52</v>
      </c>
      <c r="I2628" s="6" t="s">
        <v>15632</v>
      </c>
      <c r="J2628" s="6" t="s">
        <v>15633</v>
      </c>
      <c r="K2628" s="6" t="s">
        <v>15634</v>
      </c>
      <c r="L2628" s="11" t="s">
        <v>15635</v>
      </c>
      <c r="M2628" s="2"/>
    </row>
    <row r="2629" ht="18" customHeight="1" spans="1:13">
      <c r="A2629" s="6" t="s">
        <v>15636</v>
      </c>
      <c r="B2629" s="6" t="s">
        <v>15637</v>
      </c>
      <c r="C2629" s="6" t="s">
        <v>15637</v>
      </c>
      <c r="D2629" s="7">
        <v>59.4</v>
      </c>
      <c r="E2629" s="7">
        <v>10.8</v>
      </c>
      <c r="F2629" s="7">
        <f t="shared" si="40"/>
        <v>641.52</v>
      </c>
      <c r="G2629" s="8"/>
      <c r="H2629" s="7">
        <v>641.52</v>
      </c>
      <c r="I2629" s="6" t="s">
        <v>15638</v>
      </c>
      <c r="J2629" s="6" t="s">
        <v>15639</v>
      </c>
      <c r="K2629" s="6" t="s">
        <v>15640</v>
      </c>
      <c r="L2629" s="11" t="s">
        <v>15641</v>
      </c>
      <c r="M2629" s="2"/>
    </row>
    <row r="2630" ht="18" customHeight="1" spans="1:13">
      <c r="A2630" s="6" t="s">
        <v>15642</v>
      </c>
      <c r="B2630" s="6" t="s">
        <v>15643</v>
      </c>
      <c r="C2630" s="6" t="s">
        <v>15643</v>
      </c>
      <c r="D2630" s="7">
        <v>29.7</v>
      </c>
      <c r="E2630" s="7">
        <v>10.8</v>
      </c>
      <c r="F2630" s="7">
        <f t="shared" ref="F2630:F2693" si="41">ROUND((ROUND(D2630,2)*ROUND(E2630,2)),2)</f>
        <v>320.76</v>
      </c>
      <c r="G2630" s="8"/>
      <c r="H2630" s="7">
        <v>320.76</v>
      </c>
      <c r="I2630" s="6" t="s">
        <v>15644</v>
      </c>
      <c r="J2630" s="6" t="s">
        <v>15645</v>
      </c>
      <c r="K2630" s="6" t="s">
        <v>15646</v>
      </c>
      <c r="L2630" s="11" t="s">
        <v>15647</v>
      </c>
      <c r="M2630" s="2"/>
    </row>
    <row r="2631" ht="18" customHeight="1" spans="1:13">
      <c r="A2631" s="6" t="s">
        <v>15648</v>
      </c>
      <c r="B2631" s="6" t="s">
        <v>10232</v>
      </c>
      <c r="C2631" s="6" t="s">
        <v>10232</v>
      </c>
      <c r="D2631" s="7">
        <v>103.95</v>
      </c>
      <c r="E2631" s="7">
        <v>10.8</v>
      </c>
      <c r="F2631" s="7">
        <f t="shared" si="41"/>
        <v>1122.66</v>
      </c>
      <c r="G2631" s="8"/>
      <c r="H2631" s="7">
        <v>1122.66</v>
      </c>
      <c r="I2631" s="6" t="s">
        <v>15649</v>
      </c>
      <c r="J2631" s="6" t="s">
        <v>15650</v>
      </c>
      <c r="K2631" s="6" t="s">
        <v>15651</v>
      </c>
      <c r="L2631" s="11" t="s">
        <v>15652</v>
      </c>
      <c r="M2631" s="2"/>
    </row>
    <row r="2632" ht="18" customHeight="1" spans="1:13">
      <c r="A2632" s="6" t="s">
        <v>15653</v>
      </c>
      <c r="B2632" s="6" t="s">
        <v>15654</v>
      </c>
      <c r="C2632" s="6" t="s">
        <v>15654</v>
      </c>
      <c r="D2632" s="7">
        <v>89.1</v>
      </c>
      <c r="E2632" s="7">
        <v>10.8</v>
      </c>
      <c r="F2632" s="7">
        <f t="shared" si="41"/>
        <v>962.28</v>
      </c>
      <c r="G2632" s="8"/>
      <c r="H2632" s="7">
        <v>962.28</v>
      </c>
      <c r="I2632" s="6" t="s">
        <v>15655</v>
      </c>
      <c r="J2632" s="6" t="s">
        <v>15656</v>
      </c>
      <c r="K2632" s="6" t="s">
        <v>15657</v>
      </c>
      <c r="L2632" s="11" t="s">
        <v>15658</v>
      </c>
      <c r="M2632" s="2"/>
    </row>
    <row r="2633" ht="18" customHeight="1" spans="1:13">
      <c r="A2633" s="6" t="s">
        <v>15659</v>
      </c>
      <c r="B2633" s="6" t="s">
        <v>15660</v>
      </c>
      <c r="C2633" s="6" t="s">
        <v>15660</v>
      </c>
      <c r="D2633" s="7">
        <v>59.4</v>
      </c>
      <c r="E2633" s="7">
        <v>10.8</v>
      </c>
      <c r="F2633" s="7">
        <f t="shared" si="41"/>
        <v>641.52</v>
      </c>
      <c r="G2633" s="8"/>
      <c r="H2633" s="7">
        <v>641.52</v>
      </c>
      <c r="I2633" s="6" t="s">
        <v>15661</v>
      </c>
      <c r="J2633" s="6" t="s">
        <v>15662</v>
      </c>
      <c r="K2633" s="6" t="s">
        <v>15663</v>
      </c>
      <c r="L2633" s="11" t="s">
        <v>15664</v>
      </c>
      <c r="M2633" s="2"/>
    </row>
    <row r="2634" ht="18" customHeight="1" spans="1:13">
      <c r="A2634" s="6" t="s">
        <v>15665</v>
      </c>
      <c r="B2634" s="6" t="s">
        <v>15666</v>
      </c>
      <c r="C2634" s="6" t="s">
        <v>15666</v>
      </c>
      <c r="D2634" s="7">
        <v>29.7</v>
      </c>
      <c r="E2634" s="7">
        <v>10.8</v>
      </c>
      <c r="F2634" s="7">
        <f t="shared" si="41"/>
        <v>320.76</v>
      </c>
      <c r="G2634" s="8"/>
      <c r="H2634" s="7">
        <v>320.76</v>
      </c>
      <c r="I2634" s="6" t="s">
        <v>15667</v>
      </c>
      <c r="J2634" s="6" t="s">
        <v>15668</v>
      </c>
      <c r="K2634" s="6" t="s">
        <v>15669</v>
      </c>
      <c r="L2634" s="11" t="s">
        <v>15670</v>
      </c>
      <c r="M2634" s="2"/>
    </row>
    <row r="2635" ht="18" customHeight="1" spans="1:13">
      <c r="A2635" s="6" t="s">
        <v>15671</v>
      </c>
      <c r="B2635" s="6" t="s">
        <v>15672</v>
      </c>
      <c r="C2635" s="6" t="s">
        <v>15672</v>
      </c>
      <c r="D2635" s="7">
        <v>29.7</v>
      </c>
      <c r="E2635" s="7">
        <v>10.8</v>
      </c>
      <c r="F2635" s="7">
        <f t="shared" si="41"/>
        <v>320.76</v>
      </c>
      <c r="G2635" s="8"/>
      <c r="H2635" s="7">
        <v>320.76</v>
      </c>
      <c r="I2635" s="6" t="s">
        <v>15673</v>
      </c>
      <c r="J2635" s="6" t="s">
        <v>15674</v>
      </c>
      <c r="K2635" s="6" t="s">
        <v>15675</v>
      </c>
      <c r="L2635" s="11" t="s">
        <v>15676</v>
      </c>
      <c r="M2635" s="2"/>
    </row>
    <row r="2636" ht="18" customHeight="1" spans="1:13">
      <c r="A2636" s="6" t="s">
        <v>15677</v>
      </c>
      <c r="B2636" s="6" t="s">
        <v>15678</v>
      </c>
      <c r="C2636" s="6" t="s">
        <v>15678</v>
      </c>
      <c r="D2636" s="7">
        <v>74.25</v>
      </c>
      <c r="E2636" s="7">
        <v>10.8</v>
      </c>
      <c r="F2636" s="7">
        <f t="shared" si="41"/>
        <v>801.9</v>
      </c>
      <c r="G2636" s="8"/>
      <c r="H2636" s="7">
        <v>801.9</v>
      </c>
      <c r="I2636" s="6" t="s">
        <v>15679</v>
      </c>
      <c r="J2636" s="6" t="s">
        <v>15680</v>
      </c>
      <c r="K2636" s="6" t="s">
        <v>15681</v>
      </c>
      <c r="L2636" s="11" t="s">
        <v>15682</v>
      </c>
      <c r="M2636" s="2"/>
    </row>
    <row r="2637" ht="18" customHeight="1" spans="1:13">
      <c r="A2637" s="6" t="s">
        <v>15683</v>
      </c>
      <c r="B2637" s="6" t="s">
        <v>15684</v>
      </c>
      <c r="C2637" s="6" t="s">
        <v>15684</v>
      </c>
      <c r="D2637" s="7">
        <v>74.25</v>
      </c>
      <c r="E2637" s="7">
        <v>10.8</v>
      </c>
      <c r="F2637" s="7">
        <f t="shared" si="41"/>
        <v>801.9</v>
      </c>
      <c r="G2637" s="8"/>
      <c r="H2637" s="7">
        <v>801.9</v>
      </c>
      <c r="I2637" s="6" t="s">
        <v>15685</v>
      </c>
      <c r="J2637" s="6" t="s">
        <v>15686</v>
      </c>
      <c r="K2637" s="6" t="s">
        <v>15687</v>
      </c>
      <c r="L2637" s="11" t="s">
        <v>15688</v>
      </c>
      <c r="M2637" s="2"/>
    </row>
    <row r="2638" ht="18" customHeight="1" spans="1:13">
      <c r="A2638" s="6" t="s">
        <v>15689</v>
      </c>
      <c r="B2638" s="6" t="s">
        <v>15690</v>
      </c>
      <c r="C2638" s="6" t="s">
        <v>15690</v>
      </c>
      <c r="D2638" s="7">
        <v>59.4</v>
      </c>
      <c r="E2638" s="7">
        <v>10.8</v>
      </c>
      <c r="F2638" s="7">
        <f t="shared" si="41"/>
        <v>641.52</v>
      </c>
      <c r="G2638" s="8"/>
      <c r="H2638" s="7">
        <v>641.52</v>
      </c>
      <c r="I2638" s="6" t="s">
        <v>15691</v>
      </c>
      <c r="J2638" s="6" t="s">
        <v>15692</v>
      </c>
      <c r="K2638" s="6" t="s">
        <v>15693</v>
      </c>
      <c r="L2638" s="11" t="s">
        <v>15694</v>
      </c>
      <c r="M2638" s="2"/>
    </row>
    <row r="2639" ht="18" customHeight="1" spans="1:13">
      <c r="A2639" s="6" t="s">
        <v>15695</v>
      </c>
      <c r="B2639" s="6" t="s">
        <v>15696</v>
      </c>
      <c r="C2639" s="6" t="s">
        <v>15696</v>
      </c>
      <c r="D2639" s="7">
        <v>74.25</v>
      </c>
      <c r="E2639" s="7">
        <v>10.8</v>
      </c>
      <c r="F2639" s="7">
        <f t="shared" si="41"/>
        <v>801.9</v>
      </c>
      <c r="G2639" s="8"/>
      <c r="H2639" s="7">
        <v>801.9</v>
      </c>
      <c r="I2639" s="6" t="s">
        <v>15697</v>
      </c>
      <c r="J2639" s="6" t="s">
        <v>15698</v>
      </c>
      <c r="K2639" s="6" t="s">
        <v>15699</v>
      </c>
      <c r="L2639" s="11" t="s">
        <v>15700</v>
      </c>
      <c r="M2639" s="2"/>
    </row>
    <row r="2640" ht="18" customHeight="1" spans="1:13">
      <c r="A2640" s="6" t="s">
        <v>15701</v>
      </c>
      <c r="B2640" s="6" t="s">
        <v>9142</v>
      </c>
      <c r="C2640" s="6" t="s">
        <v>9142</v>
      </c>
      <c r="D2640" s="7">
        <v>74.25</v>
      </c>
      <c r="E2640" s="7">
        <v>10.8</v>
      </c>
      <c r="F2640" s="7">
        <f t="shared" si="41"/>
        <v>801.9</v>
      </c>
      <c r="G2640" s="8"/>
      <c r="H2640" s="7">
        <v>801.9</v>
      </c>
      <c r="I2640" s="6" t="s">
        <v>15702</v>
      </c>
      <c r="J2640" s="6" t="s">
        <v>15703</v>
      </c>
      <c r="K2640" s="6" t="s">
        <v>15704</v>
      </c>
      <c r="L2640" s="11" t="s">
        <v>15705</v>
      </c>
      <c r="M2640" s="2"/>
    </row>
    <row r="2641" ht="18" customHeight="1" spans="1:13">
      <c r="A2641" s="6" t="s">
        <v>15706</v>
      </c>
      <c r="B2641" s="6" t="s">
        <v>6651</v>
      </c>
      <c r="C2641" s="6" t="s">
        <v>6651</v>
      </c>
      <c r="D2641" s="7">
        <v>89.1</v>
      </c>
      <c r="E2641" s="7">
        <v>10.8</v>
      </c>
      <c r="F2641" s="7">
        <f t="shared" si="41"/>
        <v>962.28</v>
      </c>
      <c r="G2641" s="8"/>
      <c r="H2641" s="7">
        <v>962.28</v>
      </c>
      <c r="I2641" s="6" t="s">
        <v>15707</v>
      </c>
      <c r="J2641" s="6" t="s">
        <v>15708</v>
      </c>
      <c r="K2641" s="6" t="s">
        <v>15709</v>
      </c>
      <c r="L2641" s="11" t="s">
        <v>15710</v>
      </c>
      <c r="M2641" s="2"/>
    </row>
    <row r="2642" ht="18" customHeight="1" spans="1:13">
      <c r="A2642" s="6" t="s">
        <v>15711</v>
      </c>
      <c r="B2642" s="6" t="s">
        <v>15712</v>
      </c>
      <c r="C2642" s="6" t="s">
        <v>15712</v>
      </c>
      <c r="D2642" s="7">
        <v>89.1</v>
      </c>
      <c r="E2642" s="7">
        <v>10.8</v>
      </c>
      <c r="F2642" s="7">
        <f t="shared" si="41"/>
        <v>962.28</v>
      </c>
      <c r="G2642" s="8"/>
      <c r="H2642" s="7">
        <v>962.28</v>
      </c>
      <c r="I2642" s="6" t="s">
        <v>15713</v>
      </c>
      <c r="J2642" s="6" t="s">
        <v>15714</v>
      </c>
      <c r="K2642" s="6" t="s">
        <v>15715</v>
      </c>
      <c r="L2642" s="11" t="s">
        <v>15716</v>
      </c>
      <c r="M2642" s="2"/>
    </row>
    <row r="2643" ht="18" customHeight="1" spans="1:13">
      <c r="A2643" s="6" t="s">
        <v>15717</v>
      </c>
      <c r="B2643" s="6" t="s">
        <v>15718</v>
      </c>
      <c r="C2643" s="6" t="s">
        <v>15718</v>
      </c>
      <c r="D2643" s="7">
        <v>29.7</v>
      </c>
      <c r="E2643" s="7">
        <v>10.8</v>
      </c>
      <c r="F2643" s="7">
        <f t="shared" si="41"/>
        <v>320.76</v>
      </c>
      <c r="G2643" s="8"/>
      <c r="H2643" s="7">
        <v>320.76</v>
      </c>
      <c r="I2643" s="6" t="s">
        <v>15719</v>
      </c>
      <c r="J2643" s="6" t="s">
        <v>15720</v>
      </c>
      <c r="K2643" s="6" t="s">
        <v>15721</v>
      </c>
      <c r="L2643" s="11" t="s">
        <v>15722</v>
      </c>
      <c r="M2643" s="2"/>
    </row>
    <row r="2644" ht="18" customHeight="1" spans="1:13">
      <c r="A2644" s="6" t="s">
        <v>15723</v>
      </c>
      <c r="B2644" s="6" t="s">
        <v>15724</v>
      </c>
      <c r="C2644" s="6" t="s">
        <v>15724</v>
      </c>
      <c r="D2644" s="7">
        <v>103.95</v>
      </c>
      <c r="E2644" s="7">
        <v>10.8</v>
      </c>
      <c r="F2644" s="7">
        <f t="shared" si="41"/>
        <v>1122.66</v>
      </c>
      <c r="G2644" s="8"/>
      <c r="H2644" s="7">
        <v>1122.66</v>
      </c>
      <c r="I2644" s="6" t="s">
        <v>15725</v>
      </c>
      <c r="J2644" s="6" t="s">
        <v>15726</v>
      </c>
      <c r="K2644" s="6" t="s">
        <v>15727</v>
      </c>
      <c r="L2644" s="11" t="s">
        <v>15728</v>
      </c>
      <c r="M2644" s="2"/>
    </row>
    <row r="2645" ht="18" customHeight="1" spans="1:13">
      <c r="A2645" s="6" t="s">
        <v>15729</v>
      </c>
      <c r="B2645" s="6" t="s">
        <v>15730</v>
      </c>
      <c r="C2645" s="6" t="s">
        <v>15730</v>
      </c>
      <c r="D2645" s="7">
        <v>74.25</v>
      </c>
      <c r="E2645" s="7">
        <v>10.8</v>
      </c>
      <c r="F2645" s="7">
        <f t="shared" si="41"/>
        <v>801.9</v>
      </c>
      <c r="G2645" s="8"/>
      <c r="H2645" s="7">
        <v>801.9</v>
      </c>
      <c r="I2645" s="6" t="s">
        <v>15731</v>
      </c>
      <c r="J2645" s="6" t="s">
        <v>15732</v>
      </c>
      <c r="K2645" s="6" t="s">
        <v>15733</v>
      </c>
      <c r="L2645" s="11" t="s">
        <v>15734</v>
      </c>
      <c r="M2645" s="2"/>
    </row>
    <row r="2646" ht="18" customHeight="1" spans="1:13">
      <c r="A2646" s="6" t="s">
        <v>15735</v>
      </c>
      <c r="B2646" s="6" t="s">
        <v>15736</v>
      </c>
      <c r="C2646" s="6" t="s">
        <v>15736</v>
      </c>
      <c r="D2646" s="7">
        <v>74.25</v>
      </c>
      <c r="E2646" s="7">
        <v>10.8</v>
      </c>
      <c r="F2646" s="7">
        <f t="shared" si="41"/>
        <v>801.9</v>
      </c>
      <c r="G2646" s="8"/>
      <c r="H2646" s="7">
        <v>801.9</v>
      </c>
      <c r="I2646" s="6" t="s">
        <v>15737</v>
      </c>
      <c r="J2646" s="6" t="s">
        <v>15738</v>
      </c>
      <c r="K2646" s="6" t="s">
        <v>15739</v>
      </c>
      <c r="L2646" s="11" t="s">
        <v>15740</v>
      </c>
      <c r="M2646" s="2"/>
    </row>
    <row r="2647" ht="18" customHeight="1" spans="1:13">
      <c r="A2647" s="6" t="s">
        <v>15741</v>
      </c>
      <c r="B2647" s="6" t="s">
        <v>15742</v>
      </c>
      <c r="C2647" s="6" t="s">
        <v>15742</v>
      </c>
      <c r="D2647" s="7">
        <v>44.55</v>
      </c>
      <c r="E2647" s="7">
        <v>10.8</v>
      </c>
      <c r="F2647" s="7">
        <f t="shared" si="41"/>
        <v>481.14</v>
      </c>
      <c r="G2647" s="8"/>
      <c r="H2647" s="7">
        <v>481.14</v>
      </c>
      <c r="I2647" s="6" t="s">
        <v>15743</v>
      </c>
      <c r="J2647" s="6" t="s">
        <v>15744</v>
      </c>
      <c r="K2647" s="6" t="s">
        <v>15745</v>
      </c>
      <c r="L2647" s="11" t="s">
        <v>15746</v>
      </c>
      <c r="M2647" s="2"/>
    </row>
    <row r="2648" ht="18" customHeight="1" spans="1:13">
      <c r="A2648" s="6" t="s">
        <v>15747</v>
      </c>
      <c r="B2648" s="6" t="s">
        <v>15748</v>
      </c>
      <c r="C2648" s="6" t="s">
        <v>15748</v>
      </c>
      <c r="D2648" s="7">
        <v>29.7</v>
      </c>
      <c r="E2648" s="7">
        <v>10.8</v>
      </c>
      <c r="F2648" s="7">
        <f t="shared" si="41"/>
        <v>320.76</v>
      </c>
      <c r="G2648" s="8"/>
      <c r="H2648" s="7">
        <v>320.76</v>
      </c>
      <c r="I2648" s="6" t="s">
        <v>15749</v>
      </c>
      <c r="J2648" s="6" t="s">
        <v>15750</v>
      </c>
      <c r="K2648" s="6" t="s">
        <v>15751</v>
      </c>
      <c r="L2648" s="11" t="s">
        <v>15752</v>
      </c>
      <c r="M2648" s="2"/>
    </row>
    <row r="2649" ht="18" customHeight="1" spans="1:13">
      <c r="A2649" s="6" t="s">
        <v>15753</v>
      </c>
      <c r="B2649" s="6" t="s">
        <v>15754</v>
      </c>
      <c r="C2649" s="6" t="s">
        <v>15754</v>
      </c>
      <c r="D2649" s="7">
        <v>59.4</v>
      </c>
      <c r="E2649" s="7">
        <v>10.8</v>
      </c>
      <c r="F2649" s="7">
        <f t="shared" si="41"/>
        <v>641.52</v>
      </c>
      <c r="G2649" s="8"/>
      <c r="H2649" s="7">
        <v>641.52</v>
      </c>
      <c r="I2649" s="6" t="s">
        <v>15755</v>
      </c>
      <c r="J2649" s="6" t="s">
        <v>15756</v>
      </c>
      <c r="K2649" s="6" t="s">
        <v>15757</v>
      </c>
      <c r="L2649" s="11" t="s">
        <v>15758</v>
      </c>
      <c r="M2649" s="2"/>
    </row>
    <row r="2650" ht="18" customHeight="1" spans="1:13">
      <c r="A2650" s="6" t="s">
        <v>15759</v>
      </c>
      <c r="B2650" s="6" t="s">
        <v>15760</v>
      </c>
      <c r="C2650" s="6" t="s">
        <v>15760</v>
      </c>
      <c r="D2650" s="7">
        <v>44.7</v>
      </c>
      <c r="E2650" s="7">
        <v>10.8</v>
      </c>
      <c r="F2650" s="7">
        <f t="shared" si="41"/>
        <v>482.76</v>
      </c>
      <c r="G2650" s="8"/>
      <c r="H2650" s="7">
        <v>482.76</v>
      </c>
      <c r="I2650" s="6" t="s">
        <v>15761</v>
      </c>
      <c r="J2650" s="6" t="s">
        <v>15762</v>
      </c>
      <c r="K2650" s="6" t="s">
        <v>15763</v>
      </c>
      <c r="L2650" s="11" t="s">
        <v>15764</v>
      </c>
      <c r="M2650" s="2"/>
    </row>
    <row r="2651" ht="18" customHeight="1" spans="1:13">
      <c r="A2651" s="6" t="s">
        <v>15765</v>
      </c>
      <c r="B2651" s="6" t="s">
        <v>15766</v>
      </c>
      <c r="C2651" s="6" t="s">
        <v>15766</v>
      </c>
      <c r="D2651" s="7">
        <v>38.5</v>
      </c>
      <c r="E2651" s="7">
        <v>10.8</v>
      </c>
      <c r="F2651" s="7">
        <f t="shared" si="41"/>
        <v>415.8</v>
      </c>
      <c r="G2651" s="8"/>
      <c r="H2651" s="7">
        <v>415.8</v>
      </c>
      <c r="I2651" s="6" t="s">
        <v>15767</v>
      </c>
      <c r="J2651" s="6" t="s">
        <v>15768</v>
      </c>
      <c r="K2651" s="6" t="s">
        <v>15769</v>
      </c>
      <c r="L2651" s="11" t="s">
        <v>15770</v>
      </c>
      <c r="M2651" s="2"/>
    </row>
    <row r="2652" ht="18" customHeight="1" spans="1:13">
      <c r="A2652" s="6" t="s">
        <v>15771</v>
      </c>
      <c r="B2652" s="6" t="s">
        <v>15772</v>
      </c>
      <c r="C2652" s="6" t="s">
        <v>15772</v>
      </c>
      <c r="D2652" s="7">
        <v>85.5</v>
      </c>
      <c r="E2652" s="7">
        <v>10.8</v>
      </c>
      <c r="F2652" s="7">
        <f t="shared" si="41"/>
        <v>923.4</v>
      </c>
      <c r="G2652" s="8"/>
      <c r="H2652" s="7">
        <v>923.4</v>
      </c>
      <c r="I2652" s="6" t="s">
        <v>15773</v>
      </c>
      <c r="J2652" s="6" t="s">
        <v>15774</v>
      </c>
      <c r="K2652" s="6" t="s">
        <v>15775</v>
      </c>
      <c r="L2652" s="11" t="s">
        <v>15776</v>
      </c>
      <c r="M2652" s="2"/>
    </row>
    <row r="2653" ht="18" customHeight="1" spans="1:13">
      <c r="A2653" s="6" t="s">
        <v>15777</v>
      </c>
      <c r="B2653" s="6" t="s">
        <v>15778</v>
      </c>
      <c r="C2653" s="6" t="s">
        <v>15778</v>
      </c>
      <c r="D2653" s="7">
        <v>89.7</v>
      </c>
      <c r="E2653" s="7">
        <v>10.8</v>
      </c>
      <c r="F2653" s="7">
        <f t="shared" si="41"/>
        <v>968.76</v>
      </c>
      <c r="G2653" s="8"/>
      <c r="H2653" s="7">
        <v>968.76</v>
      </c>
      <c r="I2653" s="6" t="s">
        <v>15779</v>
      </c>
      <c r="J2653" s="6" t="s">
        <v>15780</v>
      </c>
      <c r="K2653" s="6" t="s">
        <v>15781</v>
      </c>
      <c r="L2653" s="11" t="s">
        <v>15782</v>
      </c>
      <c r="M2653" s="2"/>
    </row>
    <row r="2654" ht="18" customHeight="1" spans="1:13">
      <c r="A2654" s="6" t="s">
        <v>15783</v>
      </c>
      <c r="B2654" s="6" t="s">
        <v>15784</v>
      </c>
      <c r="C2654" s="6" t="s">
        <v>15784</v>
      </c>
      <c r="D2654" s="7">
        <v>48.7</v>
      </c>
      <c r="E2654" s="7">
        <v>10.8</v>
      </c>
      <c r="F2654" s="7">
        <f t="shared" si="41"/>
        <v>525.96</v>
      </c>
      <c r="G2654" s="8"/>
      <c r="H2654" s="7">
        <v>525.96</v>
      </c>
      <c r="I2654" s="6" t="s">
        <v>15785</v>
      </c>
      <c r="J2654" s="6" t="s">
        <v>15786</v>
      </c>
      <c r="K2654" s="6" t="s">
        <v>15787</v>
      </c>
      <c r="L2654" s="11" t="s">
        <v>15788</v>
      </c>
      <c r="M2654" s="2"/>
    </row>
    <row r="2655" ht="18" customHeight="1" spans="1:13">
      <c r="A2655" s="6" t="s">
        <v>15789</v>
      </c>
      <c r="B2655" s="6" t="s">
        <v>15790</v>
      </c>
      <c r="C2655" s="6" t="s">
        <v>15790</v>
      </c>
      <c r="D2655" s="7">
        <v>27</v>
      </c>
      <c r="E2655" s="7">
        <v>10.8</v>
      </c>
      <c r="F2655" s="7">
        <f t="shared" si="41"/>
        <v>291.6</v>
      </c>
      <c r="G2655" s="8"/>
      <c r="H2655" s="7">
        <v>291.6</v>
      </c>
      <c r="I2655" s="6" t="s">
        <v>15791</v>
      </c>
      <c r="J2655" s="6" t="s">
        <v>15792</v>
      </c>
      <c r="K2655" s="6" t="s">
        <v>15793</v>
      </c>
      <c r="L2655" s="11" t="s">
        <v>15794</v>
      </c>
      <c r="M2655" s="2"/>
    </row>
    <row r="2656" ht="18" customHeight="1" spans="1:13">
      <c r="A2656" s="6" t="s">
        <v>15795</v>
      </c>
      <c r="B2656" s="6" t="s">
        <v>15796</v>
      </c>
      <c r="C2656" s="6" t="s">
        <v>15796</v>
      </c>
      <c r="D2656" s="7">
        <v>33.4</v>
      </c>
      <c r="E2656" s="7">
        <v>10.8</v>
      </c>
      <c r="F2656" s="7">
        <f t="shared" si="41"/>
        <v>360.72</v>
      </c>
      <c r="G2656" s="8"/>
      <c r="H2656" s="7">
        <v>360.72</v>
      </c>
      <c r="I2656" s="6" t="s">
        <v>15797</v>
      </c>
      <c r="J2656" s="6" t="s">
        <v>15798</v>
      </c>
      <c r="K2656" s="6" t="s">
        <v>15799</v>
      </c>
      <c r="L2656" s="11" t="s">
        <v>15800</v>
      </c>
      <c r="M2656" s="2"/>
    </row>
    <row r="2657" ht="18" customHeight="1" spans="1:13">
      <c r="A2657" s="6" t="s">
        <v>15801</v>
      </c>
      <c r="B2657" s="6" t="s">
        <v>15802</v>
      </c>
      <c r="C2657" s="6" t="s">
        <v>15802</v>
      </c>
      <c r="D2657" s="7">
        <v>34</v>
      </c>
      <c r="E2657" s="7">
        <v>10.8</v>
      </c>
      <c r="F2657" s="7">
        <f t="shared" si="41"/>
        <v>367.2</v>
      </c>
      <c r="G2657" s="8"/>
      <c r="H2657" s="7">
        <v>367.2</v>
      </c>
      <c r="I2657" s="6" t="s">
        <v>15803</v>
      </c>
      <c r="J2657" s="6" t="s">
        <v>15804</v>
      </c>
      <c r="K2657" s="6" t="s">
        <v>15805</v>
      </c>
      <c r="L2657" s="11" t="s">
        <v>15806</v>
      </c>
      <c r="M2657" s="2"/>
    </row>
    <row r="2658" ht="18" customHeight="1" spans="1:13">
      <c r="A2658" s="6" t="s">
        <v>15807</v>
      </c>
      <c r="B2658" s="6" t="s">
        <v>15808</v>
      </c>
      <c r="C2658" s="6" t="s">
        <v>15808</v>
      </c>
      <c r="D2658" s="7">
        <v>50.2</v>
      </c>
      <c r="E2658" s="7">
        <v>10.8</v>
      </c>
      <c r="F2658" s="7">
        <f t="shared" si="41"/>
        <v>542.16</v>
      </c>
      <c r="G2658" s="8"/>
      <c r="H2658" s="7">
        <v>542.16</v>
      </c>
      <c r="I2658" s="6" t="s">
        <v>15809</v>
      </c>
      <c r="J2658" s="6" t="s">
        <v>15810</v>
      </c>
      <c r="K2658" s="6" t="s">
        <v>15811</v>
      </c>
      <c r="L2658" s="11" t="s">
        <v>15812</v>
      </c>
      <c r="M2658" s="2"/>
    </row>
    <row r="2659" ht="18" customHeight="1" spans="1:13">
      <c r="A2659" s="6" t="s">
        <v>15813</v>
      </c>
      <c r="B2659" s="6" t="s">
        <v>15814</v>
      </c>
      <c r="C2659" s="6" t="s">
        <v>15814</v>
      </c>
      <c r="D2659" s="7">
        <v>39.2</v>
      </c>
      <c r="E2659" s="7">
        <v>10.8</v>
      </c>
      <c r="F2659" s="7">
        <f t="shared" si="41"/>
        <v>423.36</v>
      </c>
      <c r="G2659" s="8"/>
      <c r="H2659" s="7">
        <v>423.36</v>
      </c>
      <c r="I2659" s="6" t="s">
        <v>15815</v>
      </c>
      <c r="J2659" s="6" t="s">
        <v>15816</v>
      </c>
      <c r="K2659" s="6" t="s">
        <v>15817</v>
      </c>
      <c r="L2659" s="11" t="s">
        <v>15818</v>
      </c>
      <c r="M2659" s="2"/>
    </row>
    <row r="2660" ht="18" customHeight="1" spans="1:13">
      <c r="A2660" s="6" t="s">
        <v>15819</v>
      </c>
      <c r="B2660" s="6" t="s">
        <v>15820</v>
      </c>
      <c r="C2660" s="6" t="s">
        <v>15820</v>
      </c>
      <c r="D2660" s="7">
        <v>45.2</v>
      </c>
      <c r="E2660" s="7">
        <v>10.8</v>
      </c>
      <c r="F2660" s="7">
        <f t="shared" si="41"/>
        <v>488.16</v>
      </c>
      <c r="G2660" s="8"/>
      <c r="H2660" s="7">
        <v>488.16</v>
      </c>
      <c r="I2660" s="6" t="s">
        <v>15821</v>
      </c>
      <c r="J2660" s="6" t="s">
        <v>15822</v>
      </c>
      <c r="K2660" s="6" t="s">
        <v>15823</v>
      </c>
      <c r="L2660" s="11" t="s">
        <v>15824</v>
      </c>
      <c r="M2660" s="2"/>
    </row>
    <row r="2661" ht="18" customHeight="1" spans="1:13">
      <c r="A2661" s="6" t="s">
        <v>15825</v>
      </c>
      <c r="B2661" s="6" t="s">
        <v>15826</v>
      </c>
      <c r="C2661" s="6" t="s">
        <v>15826</v>
      </c>
      <c r="D2661" s="7">
        <v>62.3</v>
      </c>
      <c r="E2661" s="7">
        <v>10.8</v>
      </c>
      <c r="F2661" s="7">
        <f t="shared" si="41"/>
        <v>672.84</v>
      </c>
      <c r="G2661" s="8"/>
      <c r="H2661" s="7">
        <v>672.84</v>
      </c>
      <c r="I2661" s="6" t="s">
        <v>15827</v>
      </c>
      <c r="J2661" s="6" t="s">
        <v>15828</v>
      </c>
      <c r="K2661" s="6" t="s">
        <v>15829</v>
      </c>
      <c r="L2661" s="11" t="s">
        <v>15830</v>
      </c>
      <c r="M2661" s="2"/>
    </row>
    <row r="2662" ht="18" customHeight="1" spans="1:13">
      <c r="A2662" s="6" t="s">
        <v>15831</v>
      </c>
      <c r="B2662" s="6" t="s">
        <v>15832</v>
      </c>
      <c r="C2662" s="6" t="s">
        <v>15832</v>
      </c>
      <c r="D2662" s="7">
        <v>22.7</v>
      </c>
      <c r="E2662" s="7">
        <v>10.8</v>
      </c>
      <c r="F2662" s="7">
        <f t="shared" si="41"/>
        <v>245.16</v>
      </c>
      <c r="G2662" s="8"/>
      <c r="H2662" s="7">
        <v>245.16</v>
      </c>
      <c r="I2662" s="6" t="s">
        <v>15833</v>
      </c>
      <c r="J2662" s="6" t="s">
        <v>15834</v>
      </c>
      <c r="K2662" s="6" t="s">
        <v>15835</v>
      </c>
      <c r="L2662" s="11" t="s">
        <v>15836</v>
      </c>
      <c r="M2662" s="2"/>
    </row>
    <row r="2663" ht="18" customHeight="1" spans="1:13">
      <c r="A2663" s="6" t="s">
        <v>15837</v>
      </c>
      <c r="B2663" s="6" t="s">
        <v>15838</v>
      </c>
      <c r="C2663" s="6" t="s">
        <v>15838</v>
      </c>
      <c r="D2663" s="7">
        <v>39.3</v>
      </c>
      <c r="E2663" s="7">
        <v>10.8</v>
      </c>
      <c r="F2663" s="7">
        <f t="shared" si="41"/>
        <v>424.44</v>
      </c>
      <c r="G2663" s="8"/>
      <c r="H2663" s="7">
        <v>424.44</v>
      </c>
      <c r="I2663" s="6" t="s">
        <v>15839</v>
      </c>
      <c r="J2663" s="6" t="s">
        <v>15840</v>
      </c>
      <c r="K2663" s="6" t="s">
        <v>15841</v>
      </c>
      <c r="L2663" s="11" t="s">
        <v>15842</v>
      </c>
      <c r="M2663" s="2"/>
    </row>
    <row r="2664" ht="18" customHeight="1" spans="1:13">
      <c r="A2664" s="6" t="s">
        <v>15843</v>
      </c>
      <c r="B2664" s="6" t="s">
        <v>15844</v>
      </c>
      <c r="C2664" s="6" t="s">
        <v>15844</v>
      </c>
      <c r="D2664" s="7">
        <v>26.3</v>
      </c>
      <c r="E2664" s="7">
        <v>10.8</v>
      </c>
      <c r="F2664" s="7">
        <f t="shared" si="41"/>
        <v>284.04</v>
      </c>
      <c r="G2664" s="8"/>
      <c r="H2664" s="7">
        <v>284.04</v>
      </c>
      <c r="I2664" s="6" t="s">
        <v>15845</v>
      </c>
      <c r="J2664" s="6" t="s">
        <v>15846</v>
      </c>
      <c r="K2664" s="6" t="s">
        <v>15847</v>
      </c>
      <c r="L2664" s="11" t="s">
        <v>15848</v>
      </c>
      <c r="M2664" s="2"/>
    </row>
    <row r="2665" ht="18" customHeight="1" spans="1:13">
      <c r="A2665" s="6" t="s">
        <v>15849</v>
      </c>
      <c r="B2665" s="6" t="s">
        <v>15850</v>
      </c>
      <c r="C2665" s="6" t="s">
        <v>15850</v>
      </c>
      <c r="D2665" s="7">
        <v>12.4</v>
      </c>
      <c r="E2665" s="7">
        <v>10.8</v>
      </c>
      <c r="F2665" s="7">
        <f t="shared" si="41"/>
        <v>133.92</v>
      </c>
      <c r="G2665" s="8"/>
      <c r="H2665" s="7">
        <v>133.92</v>
      </c>
      <c r="I2665" s="6" t="s">
        <v>15851</v>
      </c>
      <c r="J2665" s="6" t="s">
        <v>15852</v>
      </c>
      <c r="K2665" s="6" t="s">
        <v>15853</v>
      </c>
      <c r="L2665" s="11" t="s">
        <v>15854</v>
      </c>
      <c r="M2665" s="2"/>
    </row>
    <row r="2666" ht="18" customHeight="1" spans="1:13">
      <c r="A2666" s="6" t="s">
        <v>15855</v>
      </c>
      <c r="B2666" s="6" t="s">
        <v>15856</v>
      </c>
      <c r="C2666" s="6" t="s">
        <v>15856</v>
      </c>
      <c r="D2666" s="7">
        <v>14.5</v>
      </c>
      <c r="E2666" s="7">
        <v>10.8</v>
      </c>
      <c r="F2666" s="7">
        <f t="shared" si="41"/>
        <v>156.6</v>
      </c>
      <c r="G2666" s="8"/>
      <c r="H2666" s="7">
        <v>156.6</v>
      </c>
      <c r="I2666" s="6" t="s">
        <v>15857</v>
      </c>
      <c r="J2666" s="6" t="s">
        <v>15858</v>
      </c>
      <c r="K2666" s="6" t="s">
        <v>15859</v>
      </c>
      <c r="L2666" s="11" t="s">
        <v>15860</v>
      </c>
      <c r="M2666" s="2"/>
    </row>
    <row r="2667" ht="18" customHeight="1" spans="1:13">
      <c r="A2667" s="6" t="s">
        <v>15861</v>
      </c>
      <c r="B2667" s="6" t="s">
        <v>7081</v>
      </c>
      <c r="C2667" s="6" t="s">
        <v>7081</v>
      </c>
      <c r="D2667" s="7">
        <v>16.6</v>
      </c>
      <c r="E2667" s="7">
        <v>10.8</v>
      </c>
      <c r="F2667" s="7">
        <f t="shared" si="41"/>
        <v>179.28</v>
      </c>
      <c r="G2667" s="8"/>
      <c r="H2667" s="7">
        <v>179.28</v>
      </c>
      <c r="I2667" s="6" t="s">
        <v>15862</v>
      </c>
      <c r="J2667" s="6" t="s">
        <v>15863</v>
      </c>
      <c r="K2667" s="6" t="s">
        <v>15864</v>
      </c>
      <c r="L2667" s="11" t="s">
        <v>15865</v>
      </c>
      <c r="M2667" s="2"/>
    </row>
    <row r="2668" ht="18" customHeight="1" spans="1:13">
      <c r="A2668" s="6" t="s">
        <v>15866</v>
      </c>
      <c r="B2668" s="6" t="s">
        <v>15867</v>
      </c>
      <c r="C2668" s="6" t="s">
        <v>15867</v>
      </c>
      <c r="D2668" s="7">
        <v>24.9</v>
      </c>
      <c r="E2668" s="7">
        <v>10.8</v>
      </c>
      <c r="F2668" s="7">
        <f t="shared" si="41"/>
        <v>268.92</v>
      </c>
      <c r="G2668" s="8"/>
      <c r="H2668" s="7">
        <v>268.92</v>
      </c>
      <c r="I2668" s="6" t="s">
        <v>15868</v>
      </c>
      <c r="J2668" s="6" t="s">
        <v>15869</v>
      </c>
      <c r="K2668" s="6" t="s">
        <v>15870</v>
      </c>
      <c r="L2668" s="11" t="s">
        <v>15871</v>
      </c>
      <c r="M2668" s="2"/>
    </row>
    <row r="2669" ht="18" customHeight="1" spans="1:13">
      <c r="A2669" s="6" t="s">
        <v>15872</v>
      </c>
      <c r="B2669" s="6" t="s">
        <v>15873</v>
      </c>
      <c r="C2669" s="6" t="s">
        <v>15873</v>
      </c>
      <c r="D2669" s="7">
        <v>20.5</v>
      </c>
      <c r="E2669" s="7">
        <v>10.8</v>
      </c>
      <c r="F2669" s="7">
        <f t="shared" si="41"/>
        <v>221.4</v>
      </c>
      <c r="G2669" s="8"/>
      <c r="H2669" s="7">
        <v>221.4</v>
      </c>
      <c r="I2669" s="6" t="s">
        <v>15874</v>
      </c>
      <c r="J2669" s="6" t="s">
        <v>15875</v>
      </c>
      <c r="K2669" s="6" t="s">
        <v>15876</v>
      </c>
      <c r="L2669" s="11" t="s">
        <v>15877</v>
      </c>
      <c r="M2669" s="2"/>
    </row>
    <row r="2670" ht="18" customHeight="1" spans="1:13">
      <c r="A2670" s="6" t="s">
        <v>15878</v>
      </c>
      <c r="B2670" s="6" t="s">
        <v>15879</v>
      </c>
      <c r="C2670" s="6" t="s">
        <v>15879</v>
      </c>
      <c r="D2670" s="7">
        <v>25.35</v>
      </c>
      <c r="E2670" s="7">
        <v>10.8</v>
      </c>
      <c r="F2670" s="7">
        <f t="shared" si="41"/>
        <v>273.78</v>
      </c>
      <c r="G2670" s="8"/>
      <c r="H2670" s="7">
        <v>273.78</v>
      </c>
      <c r="I2670" s="6" t="s">
        <v>15880</v>
      </c>
      <c r="J2670" s="6" t="s">
        <v>15881</v>
      </c>
      <c r="K2670" s="6" t="s">
        <v>15882</v>
      </c>
      <c r="L2670" s="11" t="s">
        <v>15883</v>
      </c>
      <c r="M2670" s="2"/>
    </row>
    <row r="2671" ht="18" customHeight="1" spans="1:13">
      <c r="A2671" s="6" t="s">
        <v>15884</v>
      </c>
      <c r="B2671" s="6" t="s">
        <v>15885</v>
      </c>
      <c r="C2671" s="6" t="s">
        <v>15885</v>
      </c>
      <c r="D2671" s="7">
        <v>16.5</v>
      </c>
      <c r="E2671" s="7">
        <v>10.8</v>
      </c>
      <c r="F2671" s="7">
        <f t="shared" si="41"/>
        <v>178.2</v>
      </c>
      <c r="G2671" s="8"/>
      <c r="H2671" s="7">
        <v>178.2</v>
      </c>
      <c r="I2671" s="6" t="s">
        <v>15886</v>
      </c>
      <c r="J2671" s="6" t="s">
        <v>15887</v>
      </c>
      <c r="K2671" s="6" t="s">
        <v>15888</v>
      </c>
      <c r="L2671" s="11" t="s">
        <v>15889</v>
      </c>
      <c r="M2671" s="2"/>
    </row>
    <row r="2672" ht="18" customHeight="1" spans="1:13">
      <c r="A2672" s="6" t="s">
        <v>15890</v>
      </c>
      <c r="B2672" s="6" t="s">
        <v>15891</v>
      </c>
      <c r="C2672" s="6" t="s">
        <v>15891</v>
      </c>
      <c r="D2672" s="7">
        <v>10</v>
      </c>
      <c r="E2672" s="7">
        <v>10.8</v>
      </c>
      <c r="F2672" s="7">
        <f t="shared" si="41"/>
        <v>108</v>
      </c>
      <c r="G2672" s="8"/>
      <c r="H2672" s="7">
        <v>108</v>
      </c>
      <c r="I2672" s="6" t="s">
        <v>15892</v>
      </c>
      <c r="J2672" s="6" t="s">
        <v>15893</v>
      </c>
      <c r="K2672" s="6" t="s">
        <v>15894</v>
      </c>
      <c r="L2672" s="11" t="s">
        <v>15895</v>
      </c>
      <c r="M2672" s="2"/>
    </row>
    <row r="2673" ht="18" customHeight="1" spans="1:13">
      <c r="A2673" s="6" t="s">
        <v>15896</v>
      </c>
      <c r="B2673" s="6" t="s">
        <v>15897</v>
      </c>
      <c r="C2673" s="6" t="s">
        <v>15897</v>
      </c>
      <c r="D2673" s="7">
        <v>36.5</v>
      </c>
      <c r="E2673" s="7">
        <v>10.8</v>
      </c>
      <c r="F2673" s="7">
        <f t="shared" si="41"/>
        <v>394.2</v>
      </c>
      <c r="G2673" s="8"/>
      <c r="H2673" s="7">
        <v>394.2</v>
      </c>
      <c r="I2673" s="6" t="s">
        <v>15898</v>
      </c>
      <c r="J2673" s="6" t="s">
        <v>15899</v>
      </c>
      <c r="K2673" s="6" t="s">
        <v>15900</v>
      </c>
      <c r="L2673" s="11" t="s">
        <v>15901</v>
      </c>
      <c r="M2673" s="2"/>
    </row>
    <row r="2674" ht="18" customHeight="1" spans="1:13">
      <c r="A2674" s="6" t="s">
        <v>15902</v>
      </c>
      <c r="B2674" s="6" t="s">
        <v>15903</v>
      </c>
      <c r="C2674" s="6" t="s">
        <v>15903</v>
      </c>
      <c r="D2674" s="7">
        <v>35.86</v>
      </c>
      <c r="E2674" s="7">
        <v>10.8</v>
      </c>
      <c r="F2674" s="7">
        <f t="shared" si="41"/>
        <v>387.29</v>
      </c>
      <c r="G2674" s="8"/>
      <c r="H2674" s="7">
        <v>387.29</v>
      </c>
      <c r="I2674" s="6" t="s">
        <v>15904</v>
      </c>
      <c r="J2674" s="6" t="s">
        <v>15905</v>
      </c>
      <c r="K2674" s="6" t="s">
        <v>15906</v>
      </c>
      <c r="L2674" s="11" t="s">
        <v>15907</v>
      </c>
      <c r="M2674" s="2"/>
    </row>
    <row r="2675" ht="18" customHeight="1" spans="1:13">
      <c r="A2675" s="6" t="s">
        <v>15908</v>
      </c>
      <c r="B2675" s="6" t="s">
        <v>8415</v>
      </c>
      <c r="C2675" s="6" t="s">
        <v>8415</v>
      </c>
      <c r="D2675" s="7">
        <v>28.45</v>
      </c>
      <c r="E2675" s="7">
        <v>10.8</v>
      </c>
      <c r="F2675" s="7">
        <f t="shared" si="41"/>
        <v>307.26</v>
      </c>
      <c r="G2675" s="8"/>
      <c r="H2675" s="7">
        <v>307.26</v>
      </c>
      <c r="I2675" s="6" t="s">
        <v>15909</v>
      </c>
      <c r="J2675" s="6" t="s">
        <v>15910</v>
      </c>
      <c r="K2675" s="6" t="s">
        <v>15911</v>
      </c>
      <c r="L2675" s="11" t="s">
        <v>15912</v>
      </c>
      <c r="M2675" s="2"/>
    </row>
    <row r="2676" ht="18" customHeight="1" spans="1:13">
      <c r="A2676" s="6" t="s">
        <v>15913</v>
      </c>
      <c r="B2676" s="6" t="s">
        <v>15914</v>
      </c>
      <c r="C2676" s="6" t="s">
        <v>15914</v>
      </c>
      <c r="D2676" s="7">
        <v>43.3</v>
      </c>
      <c r="E2676" s="7">
        <v>10.8</v>
      </c>
      <c r="F2676" s="7">
        <f t="shared" si="41"/>
        <v>467.64</v>
      </c>
      <c r="G2676" s="8"/>
      <c r="H2676" s="7">
        <v>467.64</v>
      </c>
      <c r="I2676" s="6" t="s">
        <v>15915</v>
      </c>
      <c r="J2676" s="6" t="s">
        <v>15916</v>
      </c>
      <c r="K2676" s="6" t="s">
        <v>15917</v>
      </c>
      <c r="L2676" s="11" t="s">
        <v>15918</v>
      </c>
      <c r="M2676" s="2"/>
    </row>
    <row r="2677" ht="18" customHeight="1" spans="1:13">
      <c r="A2677" s="6" t="s">
        <v>15919</v>
      </c>
      <c r="B2677" s="6" t="s">
        <v>15920</v>
      </c>
      <c r="C2677" s="6" t="s">
        <v>15920</v>
      </c>
      <c r="D2677" s="7">
        <v>60.5</v>
      </c>
      <c r="E2677" s="7">
        <v>10.8</v>
      </c>
      <c r="F2677" s="7">
        <f t="shared" si="41"/>
        <v>653.4</v>
      </c>
      <c r="G2677" s="8"/>
      <c r="H2677" s="7">
        <v>653.4</v>
      </c>
      <c r="I2677" s="6" t="s">
        <v>15921</v>
      </c>
      <c r="J2677" s="6" t="s">
        <v>15922</v>
      </c>
      <c r="K2677" s="6" t="s">
        <v>15923</v>
      </c>
      <c r="L2677" s="11" t="s">
        <v>15924</v>
      </c>
      <c r="M2677" s="2"/>
    </row>
    <row r="2678" ht="18" customHeight="1" spans="1:13">
      <c r="A2678" s="6" t="s">
        <v>15925</v>
      </c>
      <c r="B2678" s="6" t="s">
        <v>15926</v>
      </c>
      <c r="C2678" s="6" t="s">
        <v>15926</v>
      </c>
      <c r="D2678" s="7">
        <v>36.5</v>
      </c>
      <c r="E2678" s="7">
        <v>10.8</v>
      </c>
      <c r="F2678" s="7">
        <f t="shared" si="41"/>
        <v>394.2</v>
      </c>
      <c r="G2678" s="8"/>
      <c r="H2678" s="7">
        <v>394.2</v>
      </c>
      <c r="I2678" s="6" t="s">
        <v>15927</v>
      </c>
      <c r="J2678" s="6" t="s">
        <v>15928</v>
      </c>
      <c r="K2678" s="6" t="s">
        <v>15929</v>
      </c>
      <c r="L2678" s="11" t="s">
        <v>15930</v>
      </c>
      <c r="M2678" s="2"/>
    </row>
    <row r="2679" ht="18" customHeight="1" spans="1:13">
      <c r="A2679" s="6" t="s">
        <v>15931</v>
      </c>
      <c r="B2679" s="6" t="s">
        <v>13820</v>
      </c>
      <c r="C2679" s="6" t="s">
        <v>13820</v>
      </c>
      <c r="D2679" s="7">
        <v>27</v>
      </c>
      <c r="E2679" s="7">
        <v>10.8</v>
      </c>
      <c r="F2679" s="7">
        <f t="shared" si="41"/>
        <v>291.6</v>
      </c>
      <c r="G2679" s="8"/>
      <c r="H2679" s="7">
        <v>291.6</v>
      </c>
      <c r="I2679" s="6" t="s">
        <v>15932</v>
      </c>
      <c r="J2679" s="6" t="s">
        <v>15933</v>
      </c>
      <c r="K2679" s="6" t="s">
        <v>15934</v>
      </c>
      <c r="L2679" s="11" t="s">
        <v>15935</v>
      </c>
      <c r="M2679" s="2"/>
    </row>
    <row r="2680" ht="18" customHeight="1" spans="1:13">
      <c r="A2680" s="6" t="s">
        <v>15936</v>
      </c>
      <c r="B2680" s="6" t="s">
        <v>15937</v>
      </c>
      <c r="C2680" s="6" t="s">
        <v>15937</v>
      </c>
      <c r="D2680" s="7">
        <v>8.45</v>
      </c>
      <c r="E2680" s="7">
        <v>10.8</v>
      </c>
      <c r="F2680" s="7">
        <f t="shared" si="41"/>
        <v>91.26</v>
      </c>
      <c r="G2680" s="8"/>
      <c r="H2680" s="7">
        <v>91.26</v>
      </c>
      <c r="I2680" s="6" t="s">
        <v>15938</v>
      </c>
      <c r="J2680" s="6" t="s">
        <v>15939</v>
      </c>
      <c r="K2680" s="6" t="s">
        <v>15940</v>
      </c>
      <c r="L2680" s="11" t="s">
        <v>15941</v>
      </c>
      <c r="M2680" s="2"/>
    </row>
    <row r="2681" ht="18" customHeight="1" spans="1:13">
      <c r="A2681" s="6" t="s">
        <v>15942</v>
      </c>
      <c r="B2681" s="6" t="s">
        <v>15943</v>
      </c>
      <c r="C2681" s="6" t="s">
        <v>15943</v>
      </c>
      <c r="D2681" s="7">
        <v>8.45</v>
      </c>
      <c r="E2681" s="7">
        <v>10.8</v>
      </c>
      <c r="F2681" s="7">
        <f t="shared" si="41"/>
        <v>91.26</v>
      </c>
      <c r="G2681" s="8"/>
      <c r="H2681" s="7">
        <v>91.26</v>
      </c>
      <c r="I2681" s="6" t="s">
        <v>15944</v>
      </c>
      <c r="J2681" s="6" t="s">
        <v>15945</v>
      </c>
      <c r="K2681" s="6" t="s">
        <v>15946</v>
      </c>
      <c r="L2681" s="11" t="s">
        <v>15947</v>
      </c>
      <c r="M2681" s="2"/>
    </row>
    <row r="2682" ht="18" customHeight="1" spans="1:13">
      <c r="A2682" s="6" t="s">
        <v>15948</v>
      </c>
      <c r="B2682" s="6" t="s">
        <v>15949</v>
      </c>
      <c r="C2682" s="6" t="s">
        <v>15949</v>
      </c>
      <c r="D2682" s="7">
        <v>54</v>
      </c>
      <c r="E2682" s="7">
        <v>10.8</v>
      </c>
      <c r="F2682" s="7">
        <f t="shared" si="41"/>
        <v>583.2</v>
      </c>
      <c r="G2682" s="8"/>
      <c r="H2682" s="7">
        <v>583.2</v>
      </c>
      <c r="I2682" s="6" t="s">
        <v>15950</v>
      </c>
      <c r="J2682" s="6" t="s">
        <v>15951</v>
      </c>
      <c r="K2682" s="6" t="s">
        <v>15952</v>
      </c>
      <c r="L2682" s="11" t="s">
        <v>15953</v>
      </c>
      <c r="M2682" s="2"/>
    </row>
    <row r="2683" ht="18" customHeight="1" spans="1:13">
      <c r="A2683" s="6" t="s">
        <v>15954</v>
      </c>
      <c r="B2683" s="6" t="s">
        <v>15955</v>
      </c>
      <c r="C2683" s="6" t="s">
        <v>15955</v>
      </c>
      <c r="D2683" s="7">
        <v>37.75</v>
      </c>
      <c r="E2683" s="7">
        <v>10.8</v>
      </c>
      <c r="F2683" s="7">
        <f t="shared" si="41"/>
        <v>407.7</v>
      </c>
      <c r="G2683" s="8"/>
      <c r="H2683" s="7">
        <v>407.7</v>
      </c>
      <c r="I2683" s="6" t="s">
        <v>15956</v>
      </c>
      <c r="J2683" s="6" t="s">
        <v>15957</v>
      </c>
      <c r="K2683" s="6" t="s">
        <v>15958</v>
      </c>
      <c r="L2683" s="11" t="s">
        <v>15959</v>
      </c>
      <c r="M2683" s="2"/>
    </row>
    <row r="2684" ht="18" customHeight="1" spans="1:13">
      <c r="A2684" s="6" t="s">
        <v>15960</v>
      </c>
      <c r="B2684" s="6" t="s">
        <v>621</v>
      </c>
      <c r="C2684" s="6" t="s">
        <v>621</v>
      </c>
      <c r="D2684" s="7">
        <v>28.8</v>
      </c>
      <c r="E2684" s="7">
        <v>10.8</v>
      </c>
      <c r="F2684" s="7">
        <f t="shared" si="41"/>
        <v>311.04</v>
      </c>
      <c r="G2684" s="8"/>
      <c r="H2684" s="7">
        <v>311.04</v>
      </c>
      <c r="I2684" s="6" t="s">
        <v>15961</v>
      </c>
      <c r="J2684" s="6" t="s">
        <v>15962</v>
      </c>
      <c r="K2684" s="6" t="s">
        <v>15963</v>
      </c>
      <c r="L2684" s="11" t="s">
        <v>15964</v>
      </c>
      <c r="M2684" s="2"/>
    </row>
    <row r="2685" ht="18" customHeight="1" spans="1:13">
      <c r="A2685" s="6" t="s">
        <v>15965</v>
      </c>
      <c r="B2685" s="6" t="s">
        <v>15966</v>
      </c>
      <c r="C2685" s="6" t="s">
        <v>15966</v>
      </c>
      <c r="D2685" s="7">
        <v>17.2</v>
      </c>
      <c r="E2685" s="7">
        <v>10.8</v>
      </c>
      <c r="F2685" s="7">
        <f t="shared" si="41"/>
        <v>185.76</v>
      </c>
      <c r="G2685" s="8"/>
      <c r="H2685" s="7">
        <v>185.76</v>
      </c>
      <c r="I2685" s="6" t="s">
        <v>15967</v>
      </c>
      <c r="J2685" s="6" t="s">
        <v>15968</v>
      </c>
      <c r="K2685" s="6" t="s">
        <v>15969</v>
      </c>
      <c r="L2685" s="11" t="s">
        <v>15970</v>
      </c>
      <c r="M2685" s="2"/>
    </row>
    <row r="2686" ht="18" customHeight="1" spans="1:13">
      <c r="A2686" s="6" t="s">
        <v>15971</v>
      </c>
      <c r="B2686" s="6" t="s">
        <v>15972</v>
      </c>
      <c r="C2686" s="6" t="s">
        <v>15972</v>
      </c>
      <c r="D2686" s="7">
        <v>15.2</v>
      </c>
      <c r="E2686" s="7">
        <v>10.8</v>
      </c>
      <c r="F2686" s="7">
        <f t="shared" si="41"/>
        <v>164.16</v>
      </c>
      <c r="G2686" s="8"/>
      <c r="H2686" s="7">
        <v>164.16</v>
      </c>
      <c r="I2686" s="6" t="s">
        <v>15973</v>
      </c>
      <c r="J2686" s="6" t="s">
        <v>15974</v>
      </c>
      <c r="K2686" s="6" t="s">
        <v>15975</v>
      </c>
      <c r="L2686" s="11" t="s">
        <v>15976</v>
      </c>
      <c r="M2686" s="2"/>
    </row>
    <row r="2687" ht="18" customHeight="1" spans="1:13">
      <c r="A2687" s="6" t="s">
        <v>15977</v>
      </c>
      <c r="B2687" s="6" t="s">
        <v>15978</v>
      </c>
      <c r="C2687" s="6" t="s">
        <v>15978</v>
      </c>
      <c r="D2687" s="7">
        <v>35.1</v>
      </c>
      <c r="E2687" s="7">
        <v>10.8</v>
      </c>
      <c r="F2687" s="7">
        <f t="shared" si="41"/>
        <v>379.08</v>
      </c>
      <c r="G2687" s="8"/>
      <c r="H2687" s="7">
        <v>379.08</v>
      </c>
      <c r="I2687" s="6" t="s">
        <v>15979</v>
      </c>
      <c r="J2687" s="6" t="s">
        <v>15980</v>
      </c>
      <c r="K2687" s="6" t="s">
        <v>15981</v>
      </c>
      <c r="L2687" s="11" t="s">
        <v>15982</v>
      </c>
      <c r="M2687" s="2"/>
    </row>
    <row r="2688" ht="18" customHeight="1" spans="1:13">
      <c r="A2688" s="6" t="s">
        <v>15983</v>
      </c>
      <c r="B2688" s="6" t="s">
        <v>15984</v>
      </c>
      <c r="C2688" s="6" t="s">
        <v>15984</v>
      </c>
      <c r="D2688" s="7">
        <v>57.6</v>
      </c>
      <c r="E2688" s="7">
        <v>10.8</v>
      </c>
      <c r="F2688" s="7">
        <f t="shared" si="41"/>
        <v>622.08</v>
      </c>
      <c r="G2688" s="8"/>
      <c r="H2688" s="7">
        <v>622.08</v>
      </c>
      <c r="I2688" s="6" t="s">
        <v>15985</v>
      </c>
      <c r="J2688" s="6" t="s">
        <v>15986</v>
      </c>
      <c r="K2688" s="6" t="s">
        <v>15987</v>
      </c>
      <c r="L2688" s="11" t="s">
        <v>15988</v>
      </c>
      <c r="M2688" s="2"/>
    </row>
    <row r="2689" ht="18" customHeight="1" spans="1:13">
      <c r="A2689" s="6" t="s">
        <v>15989</v>
      </c>
      <c r="B2689" s="6" t="s">
        <v>15990</v>
      </c>
      <c r="C2689" s="6" t="s">
        <v>15990</v>
      </c>
      <c r="D2689" s="7">
        <v>52.25</v>
      </c>
      <c r="E2689" s="7">
        <v>10.8</v>
      </c>
      <c r="F2689" s="7">
        <f t="shared" si="41"/>
        <v>564.3</v>
      </c>
      <c r="G2689" s="8"/>
      <c r="H2689" s="7">
        <v>564.3</v>
      </c>
      <c r="I2689" s="6" t="s">
        <v>15991</v>
      </c>
      <c r="J2689" s="6" t="s">
        <v>15992</v>
      </c>
      <c r="K2689" s="6" t="s">
        <v>15993</v>
      </c>
      <c r="L2689" s="11" t="s">
        <v>15994</v>
      </c>
      <c r="M2689" s="2"/>
    </row>
    <row r="2690" ht="18" customHeight="1" spans="1:13">
      <c r="A2690" s="6" t="s">
        <v>15995</v>
      </c>
      <c r="B2690" s="6" t="s">
        <v>15996</v>
      </c>
      <c r="C2690" s="6" t="s">
        <v>15996</v>
      </c>
      <c r="D2690" s="7">
        <v>43.55</v>
      </c>
      <c r="E2690" s="7">
        <v>10.8</v>
      </c>
      <c r="F2690" s="7">
        <f t="shared" si="41"/>
        <v>470.34</v>
      </c>
      <c r="G2690" s="8"/>
      <c r="H2690" s="7">
        <v>470.34</v>
      </c>
      <c r="I2690" s="6" t="s">
        <v>15997</v>
      </c>
      <c r="J2690" s="6" t="s">
        <v>15998</v>
      </c>
      <c r="K2690" s="6" t="s">
        <v>15999</v>
      </c>
      <c r="L2690" s="11" t="s">
        <v>16000</v>
      </c>
      <c r="M2690" s="2"/>
    </row>
    <row r="2691" ht="18" customHeight="1" spans="1:13">
      <c r="A2691" s="6" t="s">
        <v>16001</v>
      </c>
      <c r="B2691" s="6" t="s">
        <v>16002</v>
      </c>
      <c r="C2691" s="6" t="s">
        <v>16003</v>
      </c>
      <c r="D2691" s="7">
        <v>44</v>
      </c>
      <c r="E2691" s="7">
        <v>10.8</v>
      </c>
      <c r="F2691" s="7">
        <f t="shared" si="41"/>
        <v>475.2</v>
      </c>
      <c r="G2691" s="8"/>
      <c r="H2691" s="7">
        <v>475.2</v>
      </c>
      <c r="I2691" s="6" t="s">
        <v>16004</v>
      </c>
      <c r="J2691" s="6" t="s">
        <v>16005</v>
      </c>
      <c r="K2691" s="6" t="s">
        <v>16006</v>
      </c>
      <c r="L2691" s="11" t="s">
        <v>16007</v>
      </c>
      <c r="M2691" s="2"/>
    </row>
    <row r="2692" ht="18" customHeight="1" spans="1:13">
      <c r="A2692" s="6" t="s">
        <v>16008</v>
      </c>
      <c r="B2692" s="6" t="s">
        <v>16009</v>
      </c>
      <c r="C2692" s="6" t="s">
        <v>16009</v>
      </c>
      <c r="D2692" s="7">
        <v>22.1</v>
      </c>
      <c r="E2692" s="7">
        <v>10.8</v>
      </c>
      <c r="F2692" s="7">
        <f t="shared" si="41"/>
        <v>238.68</v>
      </c>
      <c r="G2692" s="8"/>
      <c r="H2692" s="7">
        <v>238.68</v>
      </c>
      <c r="I2692" s="6" t="s">
        <v>16010</v>
      </c>
      <c r="J2692" s="6" t="s">
        <v>16011</v>
      </c>
      <c r="K2692" s="6" t="s">
        <v>16012</v>
      </c>
      <c r="L2692" s="11" t="s">
        <v>16013</v>
      </c>
      <c r="M2692" s="2"/>
    </row>
    <row r="2693" ht="18" customHeight="1" spans="1:13">
      <c r="A2693" s="6" t="s">
        <v>16014</v>
      </c>
      <c r="B2693" s="6" t="s">
        <v>15437</v>
      </c>
      <c r="C2693" s="6" t="s">
        <v>15437</v>
      </c>
      <c r="D2693" s="7">
        <v>45.15</v>
      </c>
      <c r="E2693" s="7">
        <v>10.8</v>
      </c>
      <c r="F2693" s="7">
        <f t="shared" si="41"/>
        <v>487.62</v>
      </c>
      <c r="G2693" s="8"/>
      <c r="H2693" s="7">
        <v>487.62</v>
      </c>
      <c r="I2693" s="6" t="s">
        <v>16015</v>
      </c>
      <c r="J2693" s="6" t="s">
        <v>16016</v>
      </c>
      <c r="K2693" s="6" t="s">
        <v>16017</v>
      </c>
      <c r="L2693" s="11" t="s">
        <v>16018</v>
      </c>
      <c r="M2693" s="2"/>
    </row>
    <row r="2694" ht="18" customHeight="1" spans="1:13">
      <c r="A2694" s="6" t="s">
        <v>16019</v>
      </c>
      <c r="B2694" s="6" t="s">
        <v>16020</v>
      </c>
      <c r="C2694" s="6" t="s">
        <v>16020</v>
      </c>
      <c r="D2694" s="7">
        <v>60.35</v>
      </c>
      <c r="E2694" s="7">
        <v>10.8</v>
      </c>
      <c r="F2694" s="7">
        <f t="shared" ref="F2694:F2757" si="42">ROUND((ROUND(D2694,2)*ROUND(E2694,2)),2)</f>
        <v>651.78</v>
      </c>
      <c r="G2694" s="8"/>
      <c r="H2694" s="7">
        <v>651.78</v>
      </c>
      <c r="I2694" s="6" t="s">
        <v>16021</v>
      </c>
      <c r="J2694" s="6" t="s">
        <v>16022</v>
      </c>
      <c r="K2694" s="6" t="s">
        <v>16023</v>
      </c>
      <c r="L2694" s="11" t="s">
        <v>16024</v>
      </c>
      <c r="M2694" s="2"/>
    </row>
    <row r="2695" ht="18" customHeight="1" spans="1:13">
      <c r="A2695" s="6" t="s">
        <v>16025</v>
      </c>
      <c r="B2695" s="6" t="s">
        <v>16026</v>
      </c>
      <c r="C2695" s="6" t="s">
        <v>16026</v>
      </c>
      <c r="D2695" s="7">
        <v>22</v>
      </c>
      <c r="E2695" s="7">
        <v>10.8</v>
      </c>
      <c r="F2695" s="7">
        <f t="shared" si="42"/>
        <v>237.6</v>
      </c>
      <c r="G2695" s="8"/>
      <c r="H2695" s="7">
        <v>237.6</v>
      </c>
      <c r="I2695" s="6" t="s">
        <v>16027</v>
      </c>
      <c r="J2695" s="6" t="s">
        <v>16028</v>
      </c>
      <c r="K2695" s="6" t="s">
        <v>16029</v>
      </c>
      <c r="L2695" s="11" t="s">
        <v>16030</v>
      </c>
      <c r="M2695" s="2"/>
    </row>
    <row r="2696" ht="18" customHeight="1" spans="1:13">
      <c r="A2696" s="6" t="s">
        <v>16031</v>
      </c>
      <c r="B2696" s="6" t="s">
        <v>16032</v>
      </c>
      <c r="C2696" s="6" t="s">
        <v>16032</v>
      </c>
      <c r="D2696" s="7">
        <v>30.8</v>
      </c>
      <c r="E2696" s="7">
        <v>10.8</v>
      </c>
      <c r="F2696" s="7">
        <f t="shared" si="42"/>
        <v>332.64</v>
      </c>
      <c r="G2696" s="8"/>
      <c r="H2696" s="7">
        <v>332.64</v>
      </c>
      <c r="I2696" s="6" t="s">
        <v>16033</v>
      </c>
      <c r="J2696" s="6" t="s">
        <v>16034</v>
      </c>
      <c r="K2696" s="6" t="s">
        <v>16035</v>
      </c>
      <c r="L2696" s="11" t="s">
        <v>16036</v>
      </c>
      <c r="M2696" s="2"/>
    </row>
    <row r="2697" ht="18" customHeight="1" spans="1:13">
      <c r="A2697" s="6" t="s">
        <v>16037</v>
      </c>
      <c r="B2697" s="6" t="s">
        <v>16038</v>
      </c>
      <c r="C2697" s="6" t="s">
        <v>16038</v>
      </c>
      <c r="D2697" s="7">
        <v>41</v>
      </c>
      <c r="E2697" s="7">
        <v>10.8</v>
      </c>
      <c r="F2697" s="7">
        <f t="shared" si="42"/>
        <v>442.8</v>
      </c>
      <c r="G2697" s="8"/>
      <c r="H2697" s="7">
        <v>442.8</v>
      </c>
      <c r="I2697" s="6" t="s">
        <v>16039</v>
      </c>
      <c r="J2697" s="6" t="s">
        <v>16040</v>
      </c>
      <c r="K2697" s="6" t="s">
        <v>16041</v>
      </c>
      <c r="L2697" s="11" t="s">
        <v>16042</v>
      </c>
      <c r="M2697" s="2"/>
    </row>
    <row r="2698" ht="18" customHeight="1" spans="1:13">
      <c r="A2698" s="6" t="s">
        <v>16043</v>
      </c>
      <c r="B2698" s="6" t="s">
        <v>16044</v>
      </c>
      <c r="C2698" s="6" t="s">
        <v>16044</v>
      </c>
      <c r="D2698" s="7">
        <v>24.6</v>
      </c>
      <c r="E2698" s="7">
        <v>10.8</v>
      </c>
      <c r="F2698" s="7">
        <f t="shared" si="42"/>
        <v>265.68</v>
      </c>
      <c r="G2698" s="8"/>
      <c r="H2698" s="7">
        <v>265.68</v>
      </c>
      <c r="I2698" s="6" t="s">
        <v>16045</v>
      </c>
      <c r="J2698" s="6" t="s">
        <v>16046</v>
      </c>
      <c r="K2698" s="6" t="s">
        <v>16047</v>
      </c>
      <c r="L2698" s="11" t="s">
        <v>16048</v>
      </c>
      <c r="M2698" s="2"/>
    </row>
    <row r="2699" ht="18" customHeight="1" spans="1:13">
      <c r="A2699" s="6" t="s">
        <v>16049</v>
      </c>
      <c r="B2699" s="6" t="s">
        <v>3135</v>
      </c>
      <c r="C2699" s="6" t="s">
        <v>3135</v>
      </c>
      <c r="D2699" s="7">
        <v>14.4</v>
      </c>
      <c r="E2699" s="7">
        <v>10.8</v>
      </c>
      <c r="F2699" s="7">
        <f t="shared" si="42"/>
        <v>155.52</v>
      </c>
      <c r="G2699" s="8"/>
      <c r="H2699" s="7">
        <v>155.52</v>
      </c>
      <c r="I2699" s="6" t="s">
        <v>16050</v>
      </c>
      <c r="J2699" s="6" t="s">
        <v>16051</v>
      </c>
      <c r="K2699" s="6" t="s">
        <v>16052</v>
      </c>
      <c r="L2699" s="11" t="s">
        <v>16053</v>
      </c>
      <c r="M2699" s="2"/>
    </row>
    <row r="2700" ht="18" customHeight="1" spans="1:13">
      <c r="A2700" s="6" t="s">
        <v>16054</v>
      </c>
      <c r="B2700" s="6" t="s">
        <v>16055</v>
      </c>
      <c r="C2700" s="6" t="s">
        <v>16055</v>
      </c>
      <c r="D2700" s="7">
        <v>22.6</v>
      </c>
      <c r="E2700" s="7">
        <v>10.8</v>
      </c>
      <c r="F2700" s="7">
        <f t="shared" si="42"/>
        <v>244.08</v>
      </c>
      <c r="G2700" s="8"/>
      <c r="H2700" s="7">
        <v>244.08</v>
      </c>
      <c r="I2700" s="6" t="s">
        <v>16056</v>
      </c>
      <c r="J2700" s="6" t="s">
        <v>16057</v>
      </c>
      <c r="K2700" s="6" t="s">
        <v>16058</v>
      </c>
      <c r="L2700" s="11" t="s">
        <v>16059</v>
      </c>
      <c r="M2700" s="2"/>
    </row>
    <row r="2701" ht="18" customHeight="1" spans="1:13">
      <c r="A2701" s="6" t="s">
        <v>16060</v>
      </c>
      <c r="B2701" s="6" t="s">
        <v>16061</v>
      </c>
      <c r="C2701" s="6" t="s">
        <v>16061</v>
      </c>
      <c r="D2701" s="7">
        <v>32.8</v>
      </c>
      <c r="E2701" s="7">
        <v>10.8</v>
      </c>
      <c r="F2701" s="7">
        <f t="shared" si="42"/>
        <v>354.24</v>
      </c>
      <c r="G2701" s="8"/>
      <c r="H2701" s="7">
        <v>354.24</v>
      </c>
      <c r="I2701" s="6" t="s">
        <v>16062</v>
      </c>
      <c r="J2701" s="6" t="s">
        <v>16063</v>
      </c>
      <c r="K2701" s="6" t="s">
        <v>16064</v>
      </c>
      <c r="L2701" s="11" t="s">
        <v>16065</v>
      </c>
      <c r="M2701" s="2"/>
    </row>
    <row r="2702" ht="18" customHeight="1" spans="1:13">
      <c r="A2702" s="6" t="s">
        <v>16066</v>
      </c>
      <c r="B2702" s="6" t="s">
        <v>16067</v>
      </c>
      <c r="C2702" s="6" t="s">
        <v>16067</v>
      </c>
      <c r="D2702" s="7">
        <v>24.6</v>
      </c>
      <c r="E2702" s="7">
        <v>10.8</v>
      </c>
      <c r="F2702" s="7">
        <f t="shared" si="42"/>
        <v>265.68</v>
      </c>
      <c r="G2702" s="8"/>
      <c r="H2702" s="7">
        <v>265.68</v>
      </c>
      <c r="I2702" s="6" t="s">
        <v>16068</v>
      </c>
      <c r="J2702" s="6" t="s">
        <v>16069</v>
      </c>
      <c r="K2702" s="6" t="s">
        <v>16070</v>
      </c>
      <c r="L2702" s="11" t="s">
        <v>16071</v>
      </c>
      <c r="M2702" s="2"/>
    </row>
    <row r="2703" ht="18" customHeight="1" spans="1:13">
      <c r="A2703" s="6" t="s">
        <v>16072</v>
      </c>
      <c r="B2703" s="6" t="s">
        <v>16073</v>
      </c>
      <c r="C2703" s="6" t="s">
        <v>16073</v>
      </c>
      <c r="D2703" s="7">
        <v>47.2</v>
      </c>
      <c r="E2703" s="7">
        <v>10.8</v>
      </c>
      <c r="F2703" s="7">
        <f t="shared" si="42"/>
        <v>509.76</v>
      </c>
      <c r="G2703" s="8"/>
      <c r="H2703" s="7">
        <v>509.76</v>
      </c>
      <c r="I2703" s="6" t="s">
        <v>16074</v>
      </c>
      <c r="J2703" s="6" t="s">
        <v>16075</v>
      </c>
      <c r="K2703" s="6" t="s">
        <v>16076</v>
      </c>
      <c r="L2703" s="11" t="s">
        <v>16077</v>
      </c>
      <c r="M2703" s="2"/>
    </row>
    <row r="2704" ht="18" customHeight="1" spans="1:13">
      <c r="A2704" s="6" t="s">
        <v>16078</v>
      </c>
      <c r="B2704" s="6" t="s">
        <v>16079</v>
      </c>
      <c r="C2704" s="6" t="s">
        <v>16079</v>
      </c>
      <c r="D2704" s="7">
        <v>47.2</v>
      </c>
      <c r="E2704" s="7">
        <v>10.8</v>
      </c>
      <c r="F2704" s="7">
        <f t="shared" si="42"/>
        <v>509.76</v>
      </c>
      <c r="G2704" s="8"/>
      <c r="H2704" s="7">
        <v>509.76</v>
      </c>
      <c r="I2704" s="6" t="s">
        <v>16080</v>
      </c>
      <c r="J2704" s="6" t="s">
        <v>16081</v>
      </c>
      <c r="K2704" s="6" t="s">
        <v>16082</v>
      </c>
      <c r="L2704" s="11" t="s">
        <v>16083</v>
      </c>
      <c r="M2704" s="2"/>
    </row>
    <row r="2705" ht="18" customHeight="1" spans="1:13">
      <c r="A2705" s="6" t="s">
        <v>16084</v>
      </c>
      <c r="B2705" s="6" t="s">
        <v>16085</v>
      </c>
      <c r="C2705" s="6" t="s">
        <v>16085</v>
      </c>
      <c r="D2705" s="7">
        <v>30.8</v>
      </c>
      <c r="E2705" s="7">
        <v>10.8</v>
      </c>
      <c r="F2705" s="7">
        <f t="shared" si="42"/>
        <v>332.64</v>
      </c>
      <c r="G2705" s="8"/>
      <c r="H2705" s="7">
        <v>332.64</v>
      </c>
      <c r="I2705" s="6" t="s">
        <v>16086</v>
      </c>
      <c r="J2705" s="6" t="s">
        <v>16087</v>
      </c>
      <c r="K2705" s="6" t="s">
        <v>16088</v>
      </c>
      <c r="L2705" s="11" t="s">
        <v>16089</v>
      </c>
      <c r="M2705" s="2"/>
    </row>
    <row r="2706" ht="18" customHeight="1" spans="1:13">
      <c r="A2706" s="6" t="s">
        <v>16090</v>
      </c>
      <c r="B2706" s="6" t="s">
        <v>16091</v>
      </c>
      <c r="C2706" s="6" t="s">
        <v>16091</v>
      </c>
      <c r="D2706" s="7">
        <v>8.2</v>
      </c>
      <c r="E2706" s="7">
        <v>10.8</v>
      </c>
      <c r="F2706" s="7">
        <f t="shared" si="42"/>
        <v>88.56</v>
      </c>
      <c r="G2706" s="8"/>
      <c r="H2706" s="7">
        <v>88.56</v>
      </c>
      <c r="I2706" s="6" t="s">
        <v>16092</v>
      </c>
      <c r="J2706" s="6" t="s">
        <v>16093</v>
      </c>
      <c r="K2706" s="6" t="s">
        <v>16094</v>
      </c>
      <c r="L2706" s="11" t="s">
        <v>16095</v>
      </c>
      <c r="M2706" s="2"/>
    </row>
    <row r="2707" ht="18" customHeight="1" spans="1:13">
      <c r="A2707" s="6" t="s">
        <v>16096</v>
      </c>
      <c r="B2707" s="6" t="s">
        <v>16097</v>
      </c>
      <c r="C2707" s="6" t="s">
        <v>16097</v>
      </c>
      <c r="D2707" s="7">
        <v>14.4</v>
      </c>
      <c r="E2707" s="7">
        <v>10.8</v>
      </c>
      <c r="F2707" s="7">
        <f t="shared" si="42"/>
        <v>155.52</v>
      </c>
      <c r="G2707" s="8"/>
      <c r="H2707" s="7">
        <v>155.52</v>
      </c>
      <c r="I2707" s="6" t="s">
        <v>16098</v>
      </c>
      <c r="J2707" s="6" t="s">
        <v>16099</v>
      </c>
      <c r="K2707" s="6" t="s">
        <v>16100</v>
      </c>
      <c r="L2707" s="11" t="s">
        <v>16101</v>
      </c>
      <c r="M2707" s="2"/>
    </row>
    <row r="2708" ht="18" customHeight="1" spans="1:13">
      <c r="A2708" s="6" t="s">
        <v>16102</v>
      </c>
      <c r="B2708" s="6" t="s">
        <v>16103</v>
      </c>
      <c r="C2708" s="6" t="s">
        <v>16103</v>
      </c>
      <c r="D2708" s="7">
        <v>49.2</v>
      </c>
      <c r="E2708" s="7">
        <v>10.8</v>
      </c>
      <c r="F2708" s="7">
        <f t="shared" si="42"/>
        <v>531.36</v>
      </c>
      <c r="G2708" s="8"/>
      <c r="H2708" s="7">
        <v>531.36</v>
      </c>
      <c r="I2708" s="6" t="s">
        <v>16104</v>
      </c>
      <c r="J2708" s="6" t="s">
        <v>16105</v>
      </c>
      <c r="K2708" s="6" t="s">
        <v>16106</v>
      </c>
      <c r="L2708" s="11" t="s">
        <v>16107</v>
      </c>
      <c r="M2708" s="2"/>
    </row>
    <row r="2709" ht="18" customHeight="1" spans="1:13">
      <c r="A2709" s="6" t="s">
        <v>16108</v>
      </c>
      <c r="B2709" s="6" t="s">
        <v>16109</v>
      </c>
      <c r="C2709" s="6" t="s">
        <v>16109</v>
      </c>
      <c r="D2709" s="7">
        <v>24.6</v>
      </c>
      <c r="E2709" s="7">
        <v>10.8</v>
      </c>
      <c r="F2709" s="7">
        <f t="shared" si="42"/>
        <v>265.68</v>
      </c>
      <c r="G2709" s="8"/>
      <c r="H2709" s="7">
        <v>265.68</v>
      </c>
      <c r="I2709" s="6" t="s">
        <v>16110</v>
      </c>
      <c r="J2709" s="6" t="s">
        <v>16111</v>
      </c>
      <c r="K2709" s="6" t="s">
        <v>16112</v>
      </c>
      <c r="L2709" s="11" t="s">
        <v>16113</v>
      </c>
      <c r="M2709" s="2"/>
    </row>
    <row r="2710" ht="18" customHeight="1" spans="1:13">
      <c r="A2710" s="6" t="s">
        <v>16114</v>
      </c>
      <c r="B2710" s="6" t="s">
        <v>16115</v>
      </c>
      <c r="C2710" s="6" t="s">
        <v>16115</v>
      </c>
      <c r="D2710" s="7">
        <v>14.4</v>
      </c>
      <c r="E2710" s="7">
        <v>10.8</v>
      </c>
      <c r="F2710" s="7">
        <f t="shared" si="42"/>
        <v>155.52</v>
      </c>
      <c r="G2710" s="8"/>
      <c r="H2710" s="7">
        <v>155.52</v>
      </c>
      <c r="I2710" s="6" t="s">
        <v>16116</v>
      </c>
      <c r="J2710" s="6" t="s">
        <v>16117</v>
      </c>
      <c r="K2710" s="6" t="s">
        <v>16118</v>
      </c>
      <c r="L2710" s="11" t="s">
        <v>16119</v>
      </c>
      <c r="M2710" s="2"/>
    </row>
    <row r="2711" ht="18" customHeight="1" spans="1:13">
      <c r="A2711" s="6" t="s">
        <v>16120</v>
      </c>
      <c r="B2711" s="6" t="s">
        <v>16121</v>
      </c>
      <c r="C2711" s="6" t="s">
        <v>16121</v>
      </c>
      <c r="D2711" s="7">
        <v>39</v>
      </c>
      <c r="E2711" s="7">
        <v>10.8</v>
      </c>
      <c r="F2711" s="7">
        <f t="shared" si="42"/>
        <v>421.2</v>
      </c>
      <c r="G2711" s="8"/>
      <c r="H2711" s="7">
        <v>421.2</v>
      </c>
      <c r="I2711" s="6" t="s">
        <v>16122</v>
      </c>
      <c r="J2711" s="6" t="s">
        <v>16123</v>
      </c>
      <c r="K2711" s="6" t="s">
        <v>16124</v>
      </c>
      <c r="L2711" s="11" t="s">
        <v>16125</v>
      </c>
      <c r="M2711" s="2"/>
    </row>
    <row r="2712" ht="18" customHeight="1" spans="1:13">
      <c r="A2712" s="6" t="s">
        <v>16126</v>
      </c>
      <c r="B2712" s="6" t="s">
        <v>16127</v>
      </c>
      <c r="C2712" s="6" t="s">
        <v>16127</v>
      </c>
      <c r="D2712" s="7">
        <v>32.8</v>
      </c>
      <c r="E2712" s="7">
        <v>10.8</v>
      </c>
      <c r="F2712" s="7">
        <f t="shared" si="42"/>
        <v>354.24</v>
      </c>
      <c r="G2712" s="8"/>
      <c r="H2712" s="7">
        <v>354.24</v>
      </c>
      <c r="I2712" s="6" t="s">
        <v>16128</v>
      </c>
      <c r="J2712" s="6" t="s">
        <v>16129</v>
      </c>
      <c r="K2712" s="6" t="s">
        <v>16130</v>
      </c>
      <c r="L2712" s="11" t="s">
        <v>16131</v>
      </c>
      <c r="M2712" s="2"/>
    </row>
    <row r="2713" ht="18" customHeight="1" spans="1:13">
      <c r="A2713" s="6" t="s">
        <v>16132</v>
      </c>
      <c r="B2713" s="6" t="s">
        <v>16133</v>
      </c>
      <c r="C2713" s="6" t="s">
        <v>16133</v>
      </c>
      <c r="D2713" s="7">
        <v>30.8</v>
      </c>
      <c r="E2713" s="7">
        <v>10.8</v>
      </c>
      <c r="F2713" s="7">
        <f t="shared" si="42"/>
        <v>332.64</v>
      </c>
      <c r="G2713" s="8"/>
      <c r="H2713" s="7">
        <v>332.64</v>
      </c>
      <c r="I2713" s="6" t="s">
        <v>16134</v>
      </c>
      <c r="J2713" s="6" t="s">
        <v>16135</v>
      </c>
      <c r="K2713" s="6" t="s">
        <v>16136</v>
      </c>
      <c r="L2713" s="11" t="s">
        <v>16137</v>
      </c>
      <c r="M2713" s="2"/>
    </row>
    <row r="2714" ht="18" customHeight="1" spans="1:13">
      <c r="A2714" s="6" t="s">
        <v>16138</v>
      </c>
      <c r="B2714" s="6" t="s">
        <v>16139</v>
      </c>
      <c r="C2714" s="6" t="s">
        <v>16139</v>
      </c>
      <c r="D2714" s="7">
        <v>16.4</v>
      </c>
      <c r="E2714" s="7">
        <v>10.8</v>
      </c>
      <c r="F2714" s="7">
        <f t="shared" si="42"/>
        <v>177.12</v>
      </c>
      <c r="G2714" s="8"/>
      <c r="H2714" s="7">
        <v>177.12</v>
      </c>
      <c r="I2714" s="6" t="s">
        <v>16140</v>
      </c>
      <c r="J2714" s="6" t="s">
        <v>16141</v>
      </c>
      <c r="K2714" s="6" t="s">
        <v>16142</v>
      </c>
      <c r="L2714" s="11" t="s">
        <v>16143</v>
      </c>
      <c r="M2714" s="2"/>
    </row>
    <row r="2715" ht="18" customHeight="1" spans="1:13">
      <c r="A2715" s="6" t="s">
        <v>16144</v>
      </c>
      <c r="B2715" s="6" t="s">
        <v>16145</v>
      </c>
      <c r="C2715" s="6" t="s">
        <v>16145</v>
      </c>
      <c r="D2715" s="7">
        <v>30.8</v>
      </c>
      <c r="E2715" s="7">
        <v>10.8</v>
      </c>
      <c r="F2715" s="7">
        <f t="shared" si="42"/>
        <v>332.64</v>
      </c>
      <c r="G2715" s="8"/>
      <c r="H2715" s="7">
        <v>332.64</v>
      </c>
      <c r="I2715" s="6" t="s">
        <v>16146</v>
      </c>
      <c r="J2715" s="6" t="s">
        <v>16147</v>
      </c>
      <c r="K2715" s="6" t="s">
        <v>16148</v>
      </c>
      <c r="L2715" s="11" t="s">
        <v>16149</v>
      </c>
      <c r="M2715" s="2"/>
    </row>
    <row r="2716" ht="18" customHeight="1" spans="1:13">
      <c r="A2716" s="6" t="s">
        <v>16150</v>
      </c>
      <c r="B2716" s="6" t="s">
        <v>16151</v>
      </c>
      <c r="C2716" s="6" t="s">
        <v>16151</v>
      </c>
      <c r="D2716" s="7">
        <v>24.6</v>
      </c>
      <c r="E2716" s="7">
        <v>10.8</v>
      </c>
      <c r="F2716" s="7">
        <f t="shared" si="42"/>
        <v>265.68</v>
      </c>
      <c r="G2716" s="8"/>
      <c r="H2716" s="7">
        <v>265.68</v>
      </c>
      <c r="I2716" s="6" t="s">
        <v>16152</v>
      </c>
      <c r="J2716" s="6" t="s">
        <v>16153</v>
      </c>
      <c r="K2716" s="6" t="s">
        <v>16154</v>
      </c>
      <c r="L2716" s="11" t="s">
        <v>16155</v>
      </c>
      <c r="M2716" s="2"/>
    </row>
    <row r="2717" ht="18" customHeight="1" spans="1:13">
      <c r="A2717" s="6" t="s">
        <v>16156</v>
      </c>
      <c r="B2717" s="6" t="s">
        <v>16157</v>
      </c>
      <c r="C2717" s="6" t="s">
        <v>16157</v>
      </c>
      <c r="D2717" s="7">
        <v>8.2</v>
      </c>
      <c r="E2717" s="7">
        <v>10.8</v>
      </c>
      <c r="F2717" s="7">
        <f t="shared" si="42"/>
        <v>88.56</v>
      </c>
      <c r="G2717" s="8"/>
      <c r="H2717" s="7">
        <v>88.56</v>
      </c>
      <c r="I2717" s="6" t="s">
        <v>16158</v>
      </c>
      <c r="J2717" s="6" t="s">
        <v>16159</v>
      </c>
      <c r="K2717" s="6" t="s">
        <v>16160</v>
      </c>
      <c r="L2717" s="11" t="s">
        <v>16161</v>
      </c>
      <c r="M2717" s="2"/>
    </row>
    <row r="2718" ht="18" customHeight="1" spans="1:13">
      <c r="A2718" s="6" t="s">
        <v>16162</v>
      </c>
      <c r="B2718" s="6" t="s">
        <v>16163</v>
      </c>
      <c r="C2718" s="6" t="s">
        <v>16163</v>
      </c>
      <c r="D2718" s="7">
        <v>49.6</v>
      </c>
      <c r="E2718" s="7">
        <v>10.8</v>
      </c>
      <c r="F2718" s="7">
        <f t="shared" si="42"/>
        <v>535.68</v>
      </c>
      <c r="G2718" s="8"/>
      <c r="H2718" s="7">
        <v>535.68</v>
      </c>
      <c r="I2718" s="6" t="s">
        <v>16164</v>
      </c>
      <c r="J2718" s="6" t="s">
        <v>16165</v>
      </c>
      <c r="K2718" s="6" t="s">
        <v>16166</v>
      </c>
      <c r="L2718" s="11" t="s">
        <v>16167</v>
      </c>
      <c r="M2718" s="2"/>
    </row>
    <row r="2719" ht="18" customHeight="1" spans="1:13">
      <c r="A2719" s="6" t="s">
        <v>16168</v>
      </c>
      <c r="B2719" s="6" t="s">
        <v>16169</v>
      </c>
      <c r="C2719" s="6" t="s">
        <v>16169</v>
      </c>
      <c r="D2719" s="7">
        <v>47.2</v>
      </c>
      <c r="E2719" s="7">
        <v>10.8</v>
      </c>
      <c r="F2719" s="7">
        <f t="shared" si="42"/>
        <v>509.76</v>
      </c>
      <c r="G2719" s="8"/>
      <c r="H2719" s="7">
        <v>509.76</v>
      </c>
      <c r="I2719" s="6" t="s">
        <v>16170</v>
      </c>
      <c r="J2719" s="6" t="s">
        <v>16171</v>
      </c>
      <c r="K2719" s="6" t="s">
        <v>16172</v>
      </c>
      <c r="L2719" s="11" t="s">
        <v>16173</v>
      </c>
      <c r="M2719" s="2"/>
    </row>
    <row r="2720" ht="18" customHeight="1" spans="1:13">
      <c r="A2720" s="6" t="s">
        <v>16174</v>
      </c>
      <c r="B2720" s="6" t="s">
        <v>16175</v>
      </c>
      <c r="C2720" s="6" t="s">
        <v>16175</v>
      </c>
      <c r="D2720" s="7">
        <v>20.6</v>
      </c>
      <c r="E2720" s="7">
        <v>10.8</v>
      </c>
      <c r="F2720" s="7">
        <f t="shared" si="42"/>
        <v>222.48</v>
      </c>
      <c r="G2720" s="8"/>
      <c r="H2720" s="7">
        <v>222.48</v>
      </c>
      <c r="I2720" s="6" t="s">
        <v>16176</v>
      </c>
      <c r="J2720" s="6" t="s">
        <v>16177</v>
      </c>
      <c r="K2720" s="6" t="s">
        <v>16178</v>
      </c>
      <c r="L2720" s="11" t="s">
        <v>16179</v>
      </c>
      <c r="M2720" s="2"/>
    </row>
    <row r="2721" ht="18" customHeight="1" spans="1:13">
      <c r="A2721" s="6" t="s">
        <v>16180</v>
      </c>
      <c r="B2721" s="6" t="s">
        <v>16181</v>
      </c>
      <c r="C2721" s="6" t="s">
        <v>16181</v>
      </c>
      <c r="D2721" s="7">
        <v>16.4</v>
      </c>
      <c r="E2721" s="7">
        <v>10.8</v>
      </c>
      <c r="F2721" s="7">
        <f t="shared" si="42"/>
        <v>177.12</v>
      </c>
      <c r="G2721" s="8"/>
      <c r="H2721" s="7">
        <v>177.12</v>
      </c>
      <c r="I2721" s="6" t="s">
        <v>16182</v>
      </c>
      <c r="J2721" s="6" t="s">
        <v>16183</v>
      </c>
      <c r="K2721" s="6" t="s">
        <v>16184</v>
      </c>
      <c r="L2721" s="11" t="s">
        <v>16185</v>
      </c>
      <c r="M2721" s="2"/>
    </row>
    <row r="2722" ht="18" customHeight="1" spans="1:13">
      <c r="A2722" s="6" t="s">
        <v>16186</v>
      </c>
      <c r="B2722" s="6" t="s">
        <v>16187</v>
      </c>
      <c r="C2722" s="6" t="s">
        <v>16187</v>
      </c>
      <c r="D2722" s="7">
        <v>14.4</v>
      </c>
      <c r="E2722" s="7">
        <v>10.8</v>
      </c>
      <c r="F2722" s="7">
        <f t="shared" si="42"/>
        <v>155.52</v>
      </c>
      <c r="G2722" s="8"/>
      <c r="H2722" s="7">
        <v>155.52</v>
      </c>
      <c r="I2722" s="6" t="s">
        <v>16188</v>
      </c>
      <c r="J2722" s="6" t="s">
        <v>16189</v>
      </c>
      <c r="K2722" s="6" t="s">
        <v>16190</v>
      </c>
      <c r="L2722" s="11" t="s">
        <v>16191</v>
      </c>
      <c r="M2722" s="2"/>
    </row>
    <row r="2723" ht="18" customHeight="1" spans="1:13">
      <c r="A2723" s="6" t="s">
        <v>16192</v>
      </c>
      <c r="B2723" s="6" t="s">
        <v>16193</v>
      </c>
      <c r="C2723" s="6" t="s">
        <v>16193</v>
      </c>
      <c r="D2723" s="7">
        <v>30.8</v>
      </c>
      <c r="E2723" s="7">
        <v>10.8</v>
      </c>
      <c r="F2723" s="7">
        <f t="shared" si="42"/>
        <v>332.64</v>
      </c>
      <c r="G2723" s="8"/>
      <c r="H2723" s="7">
        <v>332.64</v>
      </c>
      <c r="I2723" s="6" t="s">
        <v>16194</v>
      </c>
      <c r="J2723" s="6" t="s">
        <v>16195</v>
      </c>
      <c r="K2723" s="6" t="s">
        <v>16196</v>
      </c>
      <c r="L2723" s="11" t="s">
        <v>16197</v>
      </c>
      <c r="M2723" s="2"/>
    </row>
    <row r="2724" ht="18" customHeight="1" spans="1:13">
      <c r="A2724" s="6" t="s">
        <v>16198</v>
      </c>
      <c r="B2724" s="6" t="s">
        <v>16199</v>
      </c>
      <c r="C2724" s="6" t="s">
        <v>16199</v>
      </c>
      <c r="D2724" s="7">
        <v>55.4</v>
      </c>
      <c r="E2724" s="7">
        <v>10.8</v>
      </c>
      <c r="F2724" s="7">
        <f t="shared" si="42"/>
        <v>598.32</v>
      </c>
      <c r="G2724" s="8"/>
      <c r="H2724" s="7">
        <v>598.32</v>
      </c>
      <c r="I2724" s="6" t="s">
        <v>16200</v>
      </c>
      <c r="J2724" s="6" t="s">
        <v>16201</v>
      </c>
      <c r="K2724" s="6" t="s">
        <v>16202</v>
      </c>
      <c r="L2724" s="11" t="s">
        <v>16203</v>
      </c>
      <c r="M2724" s="2"/>
    </row>
    <row r="2725" ht="18" customHeight="1" spans="1:13">
      <c r="A2725" s="6" t="s">
        <v>16204</v>
      </c>
      <c r="B2725" s="6" t="s">
        <v>16205</v>
      </c>
      <c r="C2725" s="6" t="s">
        <v>16205</v>
      </c>
      <c r="D2725" s="7">
        <v>39.4</v>
      </c>
      <c r="E2725" s="7">
        <v>10.8</v>
      </c>
      <c r="F2725" s="7">
        <f t="shared" si="42"/>
        <v>425.52</v>
      </c>
      <c r="G2725" s="8"/>
      <c r="H2725" s="7">
        <v>425.52</v>
      </c>
      <c r="I2725" s="6" t="s">
        <v>16206</v>
      </c>
      <c r="J2725" s="6" t="s">
        <v>16207</v>
      </c>
      <c r="K2725" s="6" t="s">
        <v>16208</v>
      </c>
      <c r="L2725" s="11" t="s">
        <v>16209</v>
      </c>
      <c r="M2725" s="2"/>
    </row>
    <row r="2726" ht="18" customHeight="1" spans="1:13">
      <c r="A2726" s="6" t="s">
        <v>16210</v>
      </c>
      <c r="B2726" s="6" t="s">
        <v>16211</v>
      </c>
      <c r="C2726" s="6" t="s">
        <v>16211</v>
      </c>
      <c r="D2726" s="7">
        <v>32.8</v>
      </c>
      <c r="E2726" s="7">
        <v>10.8</v>
      </c>
      <c r="F2726" s="7">
        <f t="shared" si="42"/>
        <v>354.24</v>
      </c>
      <c r="G2726" s="8"/>
      <c r="H2726" s="7">
        <v>354.24</v>
      </c>
      <c r="I2726" s="6" t="s">
        <v>16212</v>
      </c>
      <c r="J2726" s="6" t="s">
        <v>16213</v>
      </c>
      <c r="K2726" s="6" t="s">
        <v>16214</v>
      </c>
      <c r="L2726" s="11" t="s">
        <v>16215</v>
      </c>
      <c r="M2726" s="2"/>
    </row>
    <row r="2727" ht="18" customHeight="1" spans="1:13">
      <c r="A2727" s="6" t="s">
        <v>16216</v>
      </c>
      <c r="B2727" s="6" t="s">
        <v>10612</v>
      </c>
      <c r="C2727" s="6" t="s">
        <v>10612</v>
      </c>
      <c r="D2727" s="7">
        <v>30.8</v>
      </c>
      <c r="E2727" s="7">
        <v>10.8</v>
      </c>
      <c r="F2727" s="7">
        <f t="shared" si="42"/>
        <v>332.64</v>
      </c>
      <c r="G2727" s="8"/>
      <c r="H2727" s="7">
        <v>332.64</v>
      </c>
      <c r="I2727" s="6" t="s">
        <v>16217</v>
      </c>
      <c r="J2727" s="6" t="s">
        <v>16218</v>
      </c>
      <c r="K2727" s="6" t="s">
        <v>16219</v>
      </c>
      <c r="L2727" s="11" t="s">
        <v>16220</v>
      </c>
      <c r="M2727" s="2"/>
    </row>
    <row r="2728" ht="18" customHeight="1" spans="1:13">
      <c r="A2728" s="6" t="s">
        <v>16221</v>
      </c>
      <c r="B2728" s="6" t="s">
        <v>16222</v>
      </c>
      <c r="C2728" s="6" t="s">
        <v>16222</v>
      </c>
      <c r="D2728" s="7">
        <v>16.4</v>
      </c>
      <c r="E2728" s="7">
        <v>10.8</v>
      </c>
      <c r="F2728" s="7">
        <f t="shared" si="42"/>
        <v>177.12</v>
      </c>
      <c r="G2728" s="8"/>
      <c r="H2728" s="7">
        <v>177.12</v>
      </c>
      <c r="I2728" s="6" t="s">
        <v>16223</v>
      </c>
      <c r="J2728" s="6" t="s">
        <v>16224</v>
      </c>
      <c r="K2728" s="6" t="s">
        <v>16225</v>
      </c>
      <c r="L2728" s="11" t="s">
        <v>16226</v>
      </c>
      <c r="M2728" s="2"/>
    </row>
    <row r="2729" ht="18" customHeight="1" spans="1:13">
      <c r="A2729" s="6" t="s">
        <v>16227</v>
      </c>
      <c r="B2729" s="6" t="s">
        <v>16228</v>
      </c>
      <c r="C2729" s="6" t="s">
        <v>16228</v>
      </c>
      <c r="D2729" s="7">
        <v>39</v>
      </c>
      <c r="E2729" s="7">
        <v>10.8</v>
      </c>
      <c r="F2729" s="7">
        <f t="shared" si="42"/>
        <v>421.2</v>
      </c>
      <c r="G2729" s="8"/>
      <c r="H2729" s="7">
        <v>421.2</v>
      </c>
      <c r="I2729" s="6" t="s">
        <v>16229</v>
      </c>
      <c r="J2729" s="6" t="s">
        <v>16230</v>
      </c>
      <c r="K2729" s="6" t="s">
        <v>16231</v>
      </c>
      <c r="L2729" s="11" t="s">
        <v>16232</v>
      </c>
      <c r="M2729" s="2"/>
    </row>
    <row r="2730" ht="18" customHeight="1" spans="1:13">
      <c r="A2730" s="6" t="s">
        <v>16233</v>
      </c>
      <c r="B2730" s="6" t="s">
        <v>16234</v>
      </c>
      <c r="C2730" s="6" t="s">
        <v>16234</v>
      </c>
      <c r="D2730" s="7">
        <v>24.8</v>
      </c>
      <c r="E2730" s="7">
        <v>10.8</v>
      </c>
      <c r="F2730" s="7">
        <f t="shared" si="42"/>
        <v>267.84</v>
      </c>
      <c r="G2730" s="8"/>
      <c r="H2730" s="7">
        <v>267.84</v>
      </c>
      <c r="I2730" s="6" t="s">
        <v>16235</v>
      </c>
      <c r="J2730" s="6" t="s">
        <v>16236</v>
      </c>
      <c r="K2730" s="6" t="s">
        <v>16237</v>
      </c>
      <c r="L2730" s="11" t="s">
        <v>16238</v>
      </c>
      <c r="M2730" s="2"/>
    </row>
    <row r="2731" ht="18" customHeight="1" spans="1:13">
      <c r="A2731" s="6" t="s">
        <v>16239</v>
      </c>
      <c r="B2731" s="6" t="s">
        <v>16240</v>
      </c>
      <c r="C2731" s="6" t="s">
        <v>16240</v>
      </c>
      <c r="D2731" s="7">
        <v>14.2</v>
      </c>
      <c r="E2731" s="7">
        <v>10.8</v>
      </c>
      <c r="F2731" s="7">
        <f t="shared" si="42"/>
        <v>153.36</v>
      </c>
      <c r="G2731" s="8"/>
      <c r="H2731" s="7">
        <v>153.36</v>
      </c>
      <c r="I2731" s="6" t="s">
        <v>16241</v>
      </c>
      <c r="J2731" s="6" t="s">
        <v>16242</v>
      </c>
      <c r="K2731" s="6" t="s">
        <v>16243</v>
      </c>
      <c r="L2731" s="11" t="s">
        <v>16244</v>
      </c>
      <c r="M2731" s="2"/>
    </row>
    <row r="2732" ht="18" customHeight="1" spans="1:13">
      <c r="A2732" s="6" t="s">
        <v>16245</v>
      </c>
      <c r="B2732" s="6" t="s">
        <v>16246</v>
      </c>
      <c r="C2732" s="6" t="s">
        <v>16246</v>
      </c>
      <c r="D2732" s="7">
        <v>14.4</v>
      </c>
      <c r="E2732" s="7">
        <v>10.8</v>
      </c>
      <c r="F2732" s="7">
        <f t="shared" si="42"/>
        <v>155.52</v>
      </c>
      <c r="G2732" s="8"/>
      <c r="H2732" s="7">
        <v>155.52</v>
      </c>
      <c r="I2732" s="6" t="s">
        <v>16247</v>
      </c>
      <c r="J2732" s="6" t="s">
        <v>16248</v>
      </c>
      <c r="K2732" s="6" t="s">
        <v>16249</v>
      </c>
      <c r="L2732" s="11" t="s">
        <v>16250</v>
      </c>
      <c r="M2732" s="2"/>
    </row>
    <row r="2733" ht="18" customHeight="1" spans="1:13">
      <c r="A2733" s="6" t="s">
        <v>16251</v>
      </c>
      <c r="B2733" s="6" t="s">
        <v>16252</v>
      </c>
      <c r="C2733" s="6" t="s">
        <v>16252</v>
      </c>
      <c r="D2733" s="7">
        <v>22.6</v>
      </c>
      <c r="E2733" s="7">
        <v>10.8</v>
      </c>
      <c r="F2733" s="7">
        <f t="shared" si="42"/>
        <v>244.08</v>
      </c>
      <c r="G2733" s="8"/>
      <c r="H2733" s="7">
        <v>244.08</v>
      </c>
      <c r="I2733" s="6" t="s">
        <v>16253</v>
      </c>
      <c r="J2733" s="6" t="s">
        <v>16254</v>
      </c>
      <c r="K2733" s="6" t="s">
        <v>16255</v>
      </c>
      <c r="L2733" s="11" t="s">
        <v>16256</v>
      </c>
      <c r="M2733" s="2"/>
    </row>
    <row r="2734" ht="18" customHeight="1" spans="1:13">
      <c r="A2734" s="6" t="s">
        <v>16257</v>
      </c>
      <c r="B2734" s="6" t="s">
        <v>16258</v>
      </c>
      <c r="C2734" s="6" t="s">
        <v>16258</v>
      </c>
      <c r="D2734" s="7">
        <v>8.2</v>
      </c>
      <c r="E2734" s="7">
        <v>10.8</v>
      </c>
      <c r="F2734" s="7">
        <f t="shared" si="42"/>
        <v>88.56</v>
      </c>
      <c r="G2734" s="8"/>
      <c r="H2734" s="7">
        <v>88.56</v>
      </c>
      <c r="I2734" s="6" t="s">
        <v>16259</v>
      </c>
      <c r="J2734" s="6" t="s">
        <v>16260</v>
      </c>
      <c r="K2734" s="6" t="s">
        <v>16261</v>
      </c>
      <c r="L2734" s="11" t="s">
        <v>16262</v>
      </c>
      <c r="M2734" s="2"/>
    </row>
    <row r="2735" ht="18" customHeight="1" spans="1:13">
      <c r="A2735" s="6" t="s">
        <v>16263</v>
      </c>
      <c r="B2735" s="6" t="s">
        <v>16264</v>
      </c>
      <c r="C2735" s="6" t="s">
        <v>16264</v>
      </c>
      <c r="D2735" s="7">
        <v>31.7</v>
      </c>
      <c r="E2735" s="7">
        <v>10.8</v>
      </c>
      <c r="F2735" s="7">
        <f t="shared" si="42"/>
        <v>342.36</v>
      </c>
      <c r="G2735" s="8"/>
      <c r="H2735" s="7">
        <v>342.36</v>
      </c>
      <c r="I2735" s="6" t="s">
        <v>16265</v>
      </c>
      <c r="J2735" s="6" t="s">
        <v>16266</v>
      </c>
      <c r="K2735" s="6" t="s">
        <v>16267</v>
      </c>
      <c r="L2735" s="11" t="s">
        <v>16268</v>
      </c>
      <c r="M2735" s="2"/>
    </row>
    <row r="2736" ht="18" customHeight="1" spans="1:13">
      <c r="A2736" s="6" t="s">
        <v>16269</v>
      </c>
      <c r="B2736" s="6" t="s">
        <v>16270</v>
      </c>
      <c r="C2736" s="6" t="s">
        <v>16270</v>
      </c>
      <c r="D2736" s="7">
        <v>26.5</v>
      </c>
      <c r="E2736" s="7">
        <v>10.8</v>
      </c>
      <c r="F2736" s="7">
        <f t="shared" si="42"/>
        <v>286.2</v>
      </c>
      <c r="G2736" s="8"/>
      <c r="H2736" s="7">
        <v>286.2</v>
      </c>
      <c r="I2736" s="6" t="s">
        <v>16271</v>
      </c>
      <c r="J2736" s="6" t="s">
        <v>16272</v>
      </c>
      <c r="K2736" s="6" t="s">
        <v>16273</v>
      </c>
      <c r="L2736" s="11" t="s">
        <v>16274</v>
      </c>
      <c r="M2736" s="2"/>
    </row>
    <row r="2737" ht="18" customHeight="1" spans="1:13">
      <c r="A2737" s="6" t="s">
        <v>16275</v>
      </c>
      <c r="B2737" s="6" t="s">
        <v>16276</v>
      </c>
      <c r="C2737" s="6" t="s">
        <v>16276</v>
      </c>
      <c r="D2737" s="7">
        <v>8.2</v>
      </c>
      <c r="E2737" s="7">
        <v>10.8</v>
      </c>
      <c r="F2737" s="7">
        <f t="shared" si="42"/>
        <v>88.56</v>
      </c>
      <c r="G2737" s="8"/>
      <c r="H2737" s="7">
        <v>88.56</v>
      </c>
      <c r="I2737" s="6" t="s">
        <v>16277</v>
      </c>
      <c r="J2737" s="6" t="s">
        <v>16278</v>
      </c>
      <c r="K2737" s="6" t="s">
        <v>16279</v>
      </c>
      <c r="L2737" s="11" t="s">
        <v>16280</v>
      </c>
      <c r="M2737" s="2"/>
    </row>
    <row r="2738" ht="18" customHeight="1" spans="1:13">
      <c r="A2738" s="6" t="s">
        <v>16281</v>
      </c>
      <c r="B2738" s="6" t="s">
        <v>16282</v>
      </c>
      <c r="C2738" s="6" t="s">
        <v>16282</v>
      </c>
      <c r="D2738" s="7">
        <v>53.9</v>
      </c>
      <c r="E2738" s="7">
        <v>10.8</v>
      </c>
      <c r="F2738" s="7">
        <f t="shared" si="42"/>
        <v>582.12</v>
      </c>
      <c r="G2738" s="8"/>
      <c r="H2738" s="7">
        <v>582.12</v>
      </c>
      <c r="I2738" s="6" t="s">
        <v>16283</v>
      </c>
      <c r="J2738" s="6" t="s">
        <v>16284</v>
      </c>
      <c r="K2738" s="6" t="s">
        <v>16285</v>
      </c>
      <c r="L2738" s="11" t="s">
        <v>16286</v>
      </c>
      <c r="M2738" s="2"/>
    </row>
    <row r="2739" ht="18" customHeight="1" spans="1:13">
      <c r="A2739" s="6" t="s">
        <v>16287</v>
      </c>
      <c r="B2739" s="6" t="s">
        <v>10154</v>
      </c>
      <c r="C2739" s="6" t="s">
        <v>10154</v>
      </c>
      <c r="D2739" s="7">
        <v>45.4</v>
      </c>
      <c r="E2739" s="7">
        <v>10.8</v>
      </c>
      <c r="F2739" s="7">
        <f t="shared" si="42"/>
        <v>490.32</v>
      </c>
      <c r="G2739" s="8"/>
      <c r="H2739" s="7">
        <v>490.32</v>
      </c>
      <c r="I2739" s="6" t="s">
        <v>16288</v>
      </c>
      <c r="J2739" s="6" t="s">
        <v>16289</v>
      </c>
      <c r="K2739" s="6" t="s">
        <v>16290</v>
      </c>
      <c r="L2739" s="11" t="s">
        <v>16291</v>
      </c>
      <c r="M2739" s="2"/>
    </row>
    <row r="2740" ht="18" customHeight="1" spans="1:13">
      <c r="A2740" s="6" t="s">
        <v>16292</v>
      </c>
      <c r="B2740" s="6" t="s">
        <v>16293</v>
      </c>
      <c r="C2740" s="6" t="s">
        <v>16293</v>
      </c>
      <c r="D2740" s="7">
        <v>38.3</v>
      </c>
      <c r="E2740" s="7">
        <v>10.8</v>
      </c>
      <c r="F2740" s="7">
        <f t="shared" si="42"/>
        <v>413.64</v>
      </c>
      <c r="G2740" s="8"/>
      <c r="H2740" s="7">
        <v>413.64</v>
      </c>
      <c r="I2740" s="6" t="s">
        <v>16294</v>
      </c>
      <c r="J2740" s="6" t="s">
        <v>16295</v>
      </c>
      <c r="K2740" s="6" t="s">
        <v>16296</v>
      </c>
      <c r="L2740" s="11" t="s">
        <v>16297</v>
      </c>
      <c r="M2740" s="2"/>
    </row>
    <row r="2741" ht="18" customHeight="1" spans="1:13">
      <c r="A2741" s="6" t="s">
        <v>16298</v>
      </c>
      <c r="B2741" s="6" t="s">
        <v>13252</v>
      </c>
      <c r="C2741" s="6" t="s">
        <v>13252</v>
      </c>
      <c r="D2741" s="7">
        <v>24.9</v>
      </c>
      <c r="E2741" s="7">
        <v>10.8</v>
      </c>
      <c r="F2741" s="7">
        <f t="shared" si="42"/>
        <v>268.92</v>
      </c>
      <c r="G2741" s="8"/>
      <c r="H2741" s="7">
        <v>268.92</v>
      </c>
      <c r="I2741" s="6" t="s">
        <v>16299</v>
      </c>
      <c r="J2741" s="6" t="s">
        <v>16300</v>
      </c>
      <c r="K2741" s="6" t="s">
        <v>16301</v>
      </c>
      <c r="L2741" s="11" t="s">
        <v>16302</v>
      </c>
      <c r="M2741" s="2"/>
    </row>
    <row r="2742" ht="18" customHeight="1" spans="1:13">
      <c r="A2742" s="6" t="s">
        <v>16303</v>
      </c>
      <c r="B2742" s="6" t="s">
        <v>16304</v>
      </c>
      <c r="C2742" s="6" t="s">
        <v>16304</v>
      </c>
      <c r="D2742" s="7">
        <v>46.6</v>
      </c>
      <c r="E2742" s="7">
        <v>10.8</v>
      </c>
      <c r="F2742" s="7">
        <f t="shared" si="42"/>
        <v>503.28</v>
      </c>
      <c r="G2742" s="8"/>
      <c r="H2742" s="7">
        <v>503.28</v>
      </c>
      <c r="I2742" s="6" t="s">
        <v>16305</v>
      </c>
      <c r="J2742" s="6" t="s">
        <v>16306</v>
      </c>
      <c r="K2742" s="6" t="s">
        <v>16307</v>
      </c>
      <c r="L2742" s="11" t="s">
        <v>16308</v>
      </c>
      <c r="M2742" s="2"/>
    </row>
    <row r="2743" ht="18" customHeight="1" spans="1:13">
      <c r="A2743" s="6" t="s">
        <v>16309</v>
      </c>
      <c r="B2743" s="6" t="s">
        <v>16310</v>
      </c>
      <c r="C2743" s="6" t="s">
        <v>16310</v>
      </c>
      <c r="D2743" s="7">
        <v>24.9</v>
      </c>
      <c r="E2743" s="7">
        <v>10.8</v>
      </c>
      <c r="F2743" s="7">
        <f t="shared" si="42"/>
        <v>268.92</v>
      </c>
      <c r="G2743" s="8"/>
      <c r="H2743" s="7">
        <v>268.92</v>
      </c>
      <c r="I2743" s="6" t="s">
        <v>16311</v>
      </c>
      <c r="J2743" s="6" t="s">
        <v>16312</v>
      </c>
      <c r="K2743" s="6" t="s">
        <v>16313</v>
      </c>
      <c r="L2743" s="11" t="s">
        <v>16314</v>
      </c>
      <c r="M2743" s="2"/>
    </row>
    <row r="2744" ht="18" customHeight="1" spans="1:13">
      <c r="A2744" s="6" t="s">
        <v>16315</v>
      </c>
      <c r="B2744" s="6" t="s">
        <v>16316</v>
      </c>
      <c r="C2744" s="6" t="s">
        <v>16316</v>
      </c>
      <c r="D2744" s="7">
        <v>49.8</v>
      </c>
      <c r="E2744" s="7">
        <v>10.8</v>
      </c>
      <c r="F2744" s="7">
        <f t="shared" si="42"/>
        <v>537.84</v>
      </c>
      <c r="G2744" s="8"/>
      <c r="H2744" s="7">
        <v>537.84</v>
      </c>
      <c r="I2744" s="6" t="s">
        <v>16317</v>
      </c>
      <c r="J2744" s="6" t="s">
        <v>16318</v>
      </c>
      <c r="K2744" s="6" t="s">
        <v>16319</v>
      </c>
      <c r="L2744" s="11" t="s">
        <v>16320</v>
      </c>
      <c r="M2744" s="2"/>
    </row>
    <row r="2745" ht="18" customHeight="1" spans="1:13">
      <c r="A2745" s="6" t="s">
        <v>16321</v>
      </c>
      <c r="B2745" s="6" t="s">
        <v>16322</v>
      </c>
      <c r="C2745" s="6" t="s">
        <v>16322</v>
      </c>
      <c r="D2745" s="7">
        <v>33.6</v>
      </c>
      <c r="E2745" s="7">
        <v>10.8</v>
      </c>
      <c r="F2745" s="7">
        <f t="shared" si="42"/>
        <v>362.88</v>
      </c>
      <c r="G2745" s="8"/>
      <c r="H2745" s="7">
        <v>362.88</v>
      </c>
      <c r="I2745" s="6" t="s">
        <v>16323</v>
      </c>
      <c r="J2745" s="6" t="s">
        <v>16324</v>
      </c>
      <c r="K2745" s="6" t="s">
        <v>16325</v>
      </c>
      <c r="L2745" s="11" t="s">
        <v>16326</v>
      </c>
      <c r="M2745" s="2"/>
    </row>
    <row r="2746" ht="18" customHeight="1" spans="1:13">
      <c r="A2746" s="6" t="s">
        <v>16327</v>
      </c>
      <c r="B2746" s="6" t="s">
        <v>16328</v>
      </c>
      <c r="C2746" s="6" t="s">
        <v>16328</v>
      </c>
      <c r="D2746" s="7">
        <v>26.5</v>
      </c>
      <c r="E2746" s="7">
        <v>10.8</v>
      </c>
      <c r="F2746" s="7">
        <f t="shared" si="42"/>
        <v>286.2</v>
      </c>
      <c r="G2746" s="8"/>
      <c r="H2746" s="7">
        <v>286.2</v>
      </c>
      <c r="I2746" s="6" t="s">
        <v>16329</v>
      </c>
      <c r="J2746" s="6" t="s">
        <v>16330</v>
      </c>
      <c r="K2746" s="6" t="s">
        <v>16331</v>
      </c>
      <c r="L2746" s="11" t="s">
        <v>16332</v>
      </c>
      <c r="M2746" s="2"/>
    </row>
    <row r="2747" ht="18" customHeight="1" spans="1:13">
      <c r="A2747" s="6" t="s">
        <v>16333</v>
      </c>
      <c r="B2747" s="6" t="s">
        <v>15372</v>
      </c>
      <c r="C2747" s="6" t="s">
        <v>15372</v>
      </c>
      <c r="D2747" s="7">
        <v>24.1</v>
      </c>
      <c r="E2747" s="7">
        <v>10.8</v>
      </c>
      <c r="F2747" s="7">
        <f t="shared" si="42"/>
        <v>260.28</v>
      </c>
      <c r="G2747" s="8"/>
      <c r="H2747" s="7">
        <v>260.28</v>
      </c>
      <c r="I2747" s="6" t="s">
        <v>16334</v>
      </c>
      <c r="J2747" s="6" t="s">
        <v>16335</v>
      </c>
      <c r="K2747" s="6" t="s">
        <v>16336</v>
      </c>
      <c r="L2747" s="11" t="s">
        <v>16337</v>
      </c>
      <c r="M2747" s="2"/>
    </row>
    <row r="2748" ht="18" customHeight="1" spans="1:13">
      <c r="A2748" s="6" t="s">
        <v>16338</v>
      </c>
      <c r="B2748" s="6" t="s">
        <v>16339</v>
      </c>
      <c r="C2748" s="6" t="s">
        <v>16339</v>
      </c>
      <c r="D2748" s="7">
        <v>28.8</v>
      </c>
      <c r="E2748" s="7">
        <v>10.8</v>
      </c>
      <c r="F2748" s="7">
        <f t="shared" si="42"/>
        <v>311.04</v>
      </c>
      <c r="G2748" s="8"/>
      <c r="H2748" s="7">
        <v>311.04</v>
      </c>
      <c r="I2748" s="6" t="s">
        <v>16340</v>
      </c>
      <c r="J2748" s="6" t="s">
        <v>16341</v>
      </c>
      <c r="K2748" s="6" t="s">
        <v>16342</v>
      </c>
      <c r="L2748" s="11" t="s">
        <v>16343</v>
      </c>
      <c r="M2748" s="2"/>
    </row>
    <row r="2749" ht="18" customHeight="1" spans="1:13">
      <c r="A2749" s="6" t="s">
        <v>16344</v>
      </c>
      <c r="B2749" s="6" t="s">
        <v>16345</v>
      </c>
      <c r="C2749" s="6" t="s">
        <v>16345</v>
      </c>
      <c r="D2749" s="7">
        <v>51.1</v>
      </c>
      <c r="E2749" s="7">
        <v>10.8</v>
      </c>
      <c r="F2749" s="7">
        <f t="shared" si="42"/>
        <v>551.88</v>
      </c>
      <c r="G2749" s="8"/>
      <c r="H2749" s="7">
        <v>551.88</v>
      </c>
      <c r="I2749" s="6" t="s">
        <v>16346</v>
      </c>
      <c r="J2749" s="6" t="s">
        <v>16347</v>
      </c>
      <c r="K2749" s="6" t="s">
        <v>16348</v>
      </c>
      <c r="L2749" s="11" t="s">
        <v>16349</v>
      </c>
      <c r="M2749" s="2"/>
    </row>
    <row r="2750" ht="18" customHeight="1" spans="1:13">
      <c r="A2750" s="6" t="s">
        <v>16350</v>
      </c>
      <c r="B2750" s="6" t="s">
        <v>16351</v>
      </c>
      <c r="C2750" s="6" t="s">
        <v>16351</v>
      </c>
      <c r="D2750" s="7">
        <v>39.5</v>
      </c>
      <c r="E2750" s="7">
        <v>10.8</v>
      </c>
      <c r="F2750" s="7">
        <f t="shared" si="42"/>
        <v>426.6</v>
      </c>
      <c r="G2750" s="8"/>
      <c r="H2750" s="7">
        <v>426.6</v>
      </c>
      <c r="I2750" s="6" t="s">
        <v>16352</v>
      </c>
      <c r="J2750" s="6" t="s">
        <v>16353</v>
      </c>
      <c r="K2750" s="6" t="s">
        <v>16354</v>
      </c>
      <c r="L2750" s="11" t="s">
        <v>16355</v>
      </c>
      <c r="M2750" s="2"/>
    </row>
    <row r="2751" ht="18" customHeight="1" spans="1:13">
      <c r="A2751" s="6" t="s">
        <v>16356</v>
      </c>
      <c r="B2751" s="6" t="s">
        <v>16357</v>
      </c>
      <c r="C2751" s="6" t="s">
        <v>16357</v>
      </c>
      <c r="D2751" s="7">
        <v>43</v>
      </c>
      <c r="E2751" s="7">
        <v>10.8</v>
      </c>
      <c r="F2751" s="7">
        <f t="shared" si="42"/>
        <v>464.4</v>
      </c>
      <c r="G2751" s="8"/>
      <c r="H2751" s="7">
        <v>464.4</v>
      </c>
      <c r="I2751" s="6" t="s">
        <v>16358</v>
      </c>
      <c r="J2751" s="6" t="s">
        <v>16359</v>
      </c>
      <c r="K2751" s="6" t="s">
        <v>16360</v>
      </c>
      <c r="L2751" s="11" t="s">
        <v>16361</v>
      </c>
      <c r="M2751" s="2"/>
    </row>
    <row r="2752" ht="18" customHeight="1" spans="1:13">
      <c r="A2752" s="6" t="s">
        <v>16362</v>
      </c>
      <c r="B2752" s="6" t="s">
        <v>14722</v>
      </c>
      <c r="C2752" s="6" t="s">
        <v>14722</v>
      </c>
      <c r="D2752" s="7">
        <v>45.7</v>
      </c>
      <c r="E2752" s="7">
        <v>10.8</v>
      </c>
      <c r="F2752" s="7">
        <f t="shared" si="42"/>
        <v>493.56</v>
      </c>
      <c r="G2752" s="8"/>
      <c r="H2752" s="7">
        <v>493.56</v>
      </c>
      <c r="I2752" s="6" t="s">
        <v>16363</v>
      </c>
      <c r="J2752" s="6" t="s">
        <v>16364</v>
      </c>
      <c r="K2752" s="6" t="s">
        <v>16365</v>
      </c>
      <c r="L2752" s="11" t="s">
        <v>16366</v>
      </c>
      <c r="M2752" s="2"/>
    </row>
    <row r="2753" ht="18" customHeight="1" spans="1:13">
      <c r="A2753" s="6" t="s">
        <v>16367</v>
      </c>
      <c r="B2753" s="6" t="s">
        <v>16368</v>
      </c>
      <c r="C2753" s="6" t="s">
        <v>16368</v>
      </c>
      <c r="D2753" s="7">
        <v>73</v>
      </c>
      <c r="E2753" s="7">
        <v>10.8</v>
      </c>
      <c r="F2753" s="7">
        <f t="shared" si="42"/>
        <v>788.4</v>
      </c>
      <c r="G2753" s="8"/>
      <c r="H2753" s="7">
        <v>788.4</v>
      </c>
      <c r="I2753" s="6" t="s">
        <v>16369</v>
      </c>
      <c r="J2753" s="6" t="s">
        <v>16370</v>
      </c>
      <c r="K2753" s="6" t="s">
        <v>16371</v>
      </c>
      <c r="L2753" s="11" t="s">
        <v>16372</v>
      </c>
      <c r="M2753" s="2"/>
    </row>
    <row r="2754" ht="18" customHeight="1" spans="1:13">
      <c r="A2754" s="6" t="s">
        <v>16373</v>
      </c>
      <c r="B2754" s="6" t="s">
        <v>16374</v>
      </c>
      <c r="C2754" s="6" t="s">
        <v>16374</v>
      </c>
      <c r="D2754" s="7">
        <v>19.5</v>
      </c>
      <c r="E2754" s="7">
        <v>10.8</v>
      </c>
      <c r="F2754" s="7">
        <f t="shared" si="42"/>
        <v>210.6</v>
      </c>
      <c r="G2754" s="8"/>
      <c r="H2754" s="7">
        <v>210.6</v>
      </c>
      <c r="I2754" s="6" t="s">
        <v>16375</v>
      </c>
      <c r="J2754" s="6" t="s">
        <v>16376</v>
      </c>
      <c r="K2754" s="6" t="s">
        <v>16377</v>
      </c>
      <c r="L2754" s="11" t="s">
        <v>16378</v>
      </c>
      <c r="M2754" s="2"/>
    </row>
    <row r="2755" ht="18" customHeight="1" spans="1:13">
      <c r="A2755" s="6" t="s">
        <v>16379</v>
      </c>
      <c r="B2755" s="6" t="s">
        <v>16380</v>
      </c>
      <c r="C2755" s="6" t="s">
        <v>16380</v>
      </c>
      <c r="D2755" s="7">
        <v>46.8</v>
      </c>
      <c r="E2755" s="7">
        <v>10.8</v>
      </c>
      <c r="F2755" s="7">
        <f t="shared" si="42"/>
        <v>505.44</v>
      </c>
      <c r="G2755" s="8"/>
      <c r="H2755" s="7">
        <v>505.44</v>
      </c>
      <c r="I2755" s="6" t="s">
        <v>16381</v>
      </c>
      <c r="J2755" s="6" t="s">
        <v>16382</v>
      </c>
      <c r="K2755" s="6" t="s">
        <v>16383</v>
      </c>
      <c r="L2755" s="11" t="s">
        <v>16384</v>
      </c>
      <c r="M2755" s="2"/>
    </row>
    <row r="2756" ht="18" customHeight="1" spans="1:13">
      <c r="A2756" s="6" t="s">
        <v>16385</v>
      </c>
      <c r="B2756" s="6" t="s">
        <v>16386</v>
      </c>
      <c r="C2756" s="6" t="s">
        <v>16386</v>
      </c>
      <c r="D2756" s="7">
        <v>22.2</v>
      </c>
      <c r="E2756" s="7">
        <v>10.8</v>
      </c>
      <c r="F2756" s="7">
        <f t="shared" si="42"/>
        <v>239.76</v>
      </c>
      <c r="G2756" s="8"/>
      <c r="H2756" s="7">
        <v>239.76</v>
      </c>
      <c r="I2756" s="6" t="s">
        <v>16387</v>
      </c>
      <c r="J2756" s="6" t="s">
        <v>16388</v>
      </c>
      <c r="K2756" s="6" t="s">
        <v>16389</v>
      </c>
      <c r="L2756" s="11" t="s">
        <v>16390</v>
      </c>
      <c r="M2756" s="2"/>
    </row>
    <row r="2757" ht="18" customHeight="1" spans="1:13">
      <c r="A2757" s="6" t="s">
        <v>16391</v>
      </c>
      <c r="B2757" s="6" t="s">
        <v>16392</v>
      </c>
      <c r="C2757" s="6" t="s">
        <v>16392</v>
      </c>
      <c r="D2757" s="7">
        <v>36.6</v>
      </c>
      <c r="E2757" s="7">
        <v>10.8</v>
      </c>
      <c r="F2757" s="7">
        <f t="shared" si="42"/>
        <v>395.28</v>
      </c>
      <c r="G2757" s="8"/>
      <c r="H2757" s="7">
        <v>395.28</v>
      </c>
      <c r="I2757" s="6" t="s">
        <v>16393</v>
      </c>
      <c r="J2757" s="6" t="s">
        <v>16394</v>
      </c>
      <c r="K2757" s="6" t="s">
        <v>16395</v>
      </c>
      <c r="L2757" s="11" t="s">
        <v>16396</v>
      </c>
      <c r="M2757" s="2"/>
    </row>
    <row r="2758" ht="18" customHeight="1" spans="1:13">
      <c r="A2758" s="6" t="s">
        <v>16397</v>
      </c>
      <c r="B2758" s="6" t="s">
        <v>16398</v>
      </c>
      <c r="C2758" s="6" t="s">
        <v>16398</v>
      </c>
      <c r="D2758" s="7">
        <v>33.2</v>
      </c>
      <c r="E2758" s="7">
        <v>10.8</v>
      </c>
      <c r="F2758" s="7">
        <f t="shared" ref="F2758:F2821" si="43">ROUND((ROUND(D2758,2)*ROUND(E2758,2)),2)</f>
        <v>358.56</v>
      </c>
      <c r="G2758" s="8"/>
      <c r="H2758" s="7">
        <v>358.56</v>
      </c>
      <c r="I2758" s="6" t="s">
        <v>16399</v>
      </c>
      <c r="J2758" s="6" t="s">
        <v>16400</v>
      </c>
      <c r="K2758" s="6" t="s">
        <v>16401</v>
      </c>
      <c r="L2758" s="11" t="s">
        <v>16402</v>
      </c>
      <c r="M2758" s="2"/>
    </row>
    <row r="2759" ht="18" customHeight="1" spans="1:13">
      <c r="A2759" s="6" t="s">
        <v>16403</v>
      </c>
      <c r="B2759" s="6" t="s">
        <v>16404</v>
      </c>
      <c r="C2759" s="6" t="s">
        <v>16404</v>
      </c>
      <c r="D2759" s="7">
        <v>16.6</v>
      </c>
      <c r="E2759" s="7">
        <v>10.8</v>
      </c>
      <c r="F2759" s="7">
        <f t="shared" si="43"/>
        <v>179.28</v>
      </c>
      <c r="G2759" s="8"/>
      <c r="H2759" s="7">
        <v>179.28</v>
      </c>
      <c r="I2759" s="6" t="s">
        <v>16405</v>
      </c>
      <c r="J2759" s="6" t="s">
        <v>16406</v>
      </c>
      <c r="K2759" s="6" t="s">
        <v>16407</v>
      </c>
      <c r="L2759" s="11" t="s">
        <v>16408</v>
      </c>
      <c r="M2759" s="2"/>
    </row>
    <row r="2760" ht="18" customHeight="1" spans="1:13">
      <c r="A2760" s="6" t="s">
        <v>16409</v>
      </c>
      <c r="B2760" s="6" t="s">
        <v>16410</v>
      </c>
      <c r="C2760" s="6" t="s">
        <v>16410</v>
      </c>
      <c r="D2760" s="7">
        <v>8.3</v>
      </c>
      <c r="E2760" s="7">
        <v>10.8</v>
      </c>
      <c r="F2760" s="7">
        <f t="shared" si="43"/>
        <v>89.64</v>
      </c>
      <c r="G2760" s="8"/>
      <c r="H2760" s="7">
        <v>89.64</v>
      </c>
      <c r="I2760" s="6" t="s">
        <v>16411</v>
      </c>
      <c r="J2760" s="6" t="s">
        <v>16412</v>
      </c>
      <c r="K2760" s="6" t="s">
        <v>16413</v>
      </c>
      <c r="L2760" s="11" t="s">
        <v>16414</v>
      </c>
      <c r="M2760" s="2"/>
    </row>
    <row r="2761" ht="18" customHeight="1" spans="1:13">
      <c r="A2761" s="6" t="s">
        <v>16415</v>
      </c>
      <c r="B2761" s="6" t="s">
        <v>16416</v>
      </c>
      <c r="C2761" s="6" t="s">
        <v>16416</v>
      </c>
      <c r="D2761" s="7">
        <v>8.3</v>
      </c>
      <c r="E2761" s="7">
        <v>10.8</v>
      </c>
      <c r="F2761" s="7">
        <f t="shared" si="43"/>
        <v>89.64</v>
      </c>
      <c r="G2761" s="8"/>
      <c r="H2761" s="7">
        <v>89.64</v>
      </c>
      <c r="I2761" s="6" t="s">
        <v>16417</v>
      </c>
      <c r="J2761" s="6" t="s">
        <v>16418</v>
      </c>
      <c r="K2761" s="6" t="s">
        <v>16419</v>
      </c>
      <c r="L2761" s="11" t="s">
        <v>16420</v>
      </c>
      <c r="M2761" s="2"/>
    </row>
    <row r="2762" ht="18" customHeight="1" spans="1:13">
      <c r="A2762" s="6" t="s">
        <v>16421</v>
      </c>
      <c r="B2762" s="6" t="s">
        <v>16422</v>
      </c>
      <c r="C2762" s="6" t="s">
        <v>16422</v>
      </c>
      <c r="D2762" s="7">
        <v>24.9</v>
      </c>
      <c r="E2762" s="7">
        <v>10.8</v>
      </c>
      <c r="F2762" s="7">
        <f t="shared" si="43"/>
        <v>268.92</v>
      </c>
      <c r="G2762" s="8"/>
      <c r="H2762" s="7">
        <v>268.92</v>
      </c>
      <c r="I2762" s="6" t="s">
        <v>16423</v>
      </c>
      <c r="J2762" s="6" t="s">
        <v>16424</v>
      </c>
      <c r="K2762" s="6" t="s">
        <v>16425</v>
      </c>
      <c r="L2762" s="11" t="s">
        <v>16426</v>
      </c>
      <c r="M2762" s="2"/>
    </row>
    <row r="2763" ht="18" customHeight="1" spans="1:13">
      <c r="A2763" s="6" t="s">
        <v>16427</v>
      </c>
      <c r="B2763" s="6" t="s">
        <v>16428</v>
      </c>
      <c r="C2763" s="6" t="s">
        <v>16428</v>
      </c>
      <c r="D2763" s="7">
        <v>23.12</v>
      </c>
      <c r="E2763" s="7">
        <v>10.8</v>
      </c>
      <c r="F2763" s="7">
        <f t="shared" si="43"/>
        <v>249.7</v>
      </c>
      <c r="G2763" s="8"/>
      <c r="H2763" s="7">
        <v>249.7</v>
      </c>
      <c r="I2763" s="6" t="s">
        <v>16429</v>
      </c>
      <c r="J2763" s="6" t="s">
        <v>16430</v>
      </c>
      <c r="K2763" s="6" t="s">
        <v>16431</v>
      </c>
      <c r="L2763" s="11" t="s">
        <v>16432</v>
      </c>
      <c r="M2763" s="2"/>
    </row>
    <row r="2764" ht="18" customHeight="1" spans="1:13">
      <c r="A2764" s="6" t="s">
        <v>16433</v>
      </c>
      <c r="B2764" s="6" t="s">
        <v>16434</v>
      </c>
      <c r="C2764" s="6" t="s">
        <v>16434</v>
      </c>
      <c r="D2764" s="7">
        <v>32</v>
      </c>
      <c r="E2764" s="7">
        <v>10.8</v>
      </c>
      <c r="F2764" s="7">
        <f t="shared" si="43"/>
        <v>345.6</v>
      </c>
      <c r="G2764" s="8"/>
      <c r="H2764" s="7">
        <v>345.6</v>
      </c>
      <c r="I2764" s="6" t="s">
        <v>16435</v>
      </c>
      <c r="J2764" s="6" t="s">
        <v>16436</v>
      </c>
      <c r="K2764" s="6" t="s">
        <v>16437</v>
      </c>
      <c r="L2764" s="11" t="s">
        <v>16438</v>
      </c>
      <c r="M2764" s="2"/>
    </row>
    <row r="2765" ht="18" customHeight="1" spans="1:13">
      <c r="A2765" s="6" t="s">
        <v>16439</v>
      </c>
      <c r="B2765" s="6" t="s">
        <v>16440</v>
      </c>
      <c r="C2765" s="6" t="s">
        <v>16440</v>
      </c>
      <c r="D2765" s="7">
        <v>7</v>
      </c>
      <c r="E2765" s="7">
        <v>10.8</v>
      </c>
      <c r="F2765" s="7">
        <f t="shared" si="43"/>
        <v>75.6</v>
      </c>
      <c r="G2765" s="8"/>
      <c r="H2765" s="7">
        <v>75.6</v>
      </c>
      <c r="I2765" s="6" t="s">
        <v>16441</v>
      </c>
      <c r="J2765" s="6" t="s">
        <v>16442</v>
      </c>
      <c r="K2765" s="6" t="s">
        <v>16443</v>
      </c>
      <c r="L2765" s="11" t="s">
        <v>16444</v>
      </c>
      <c r="M2765" s="2"/>
    </row>
    <row r="2766" ht="18" customHeight="1" spans="1:13">
      <c r="A2766" s="6" t="s">
        <v>16445</v>
      </c>
      <c r="B2766" s="6" t="s">
        <v>7189</v>
      </c>
      <c r="C2766" s="6" t="s">
        <v>7189</v>
      </c>
      <c r="D2766" s="7">
        <v>18</v>
      </c>
      <c r="E2766" s="7">
        <v>10.8</v>
      </c>
      <c r="F2766" s="7">
        <f t="shared" si="43"/>
        <v>194.4</v>
      </c>
      <c r="G2766" s="8"/>
      <c r="H2766" s="7">
        <v>194.4</v>
      </c>
      <c r="I2766" s="6" t="s">
        <v>16446</v>
      </c>
      <c r="J2766" s="6" t="s">
        <v>16447</v>
      </c>
      <c r="K2766" s="6" t="s">
        <v>16448</v>
      </c>
      <c r="L2766" s="11" t="s">
        <v>16449</v>
      </c>
      <c r="M2766" s="2"/>
    </row>
    <row r="2767" ht="18" customHeight="1" spans="1:13">
      <c r="A2767" s="6" t="s">
        <v>16450</v>
      </c>
      <c r="B2767" s="6" t="s">
        <v>16451</v>
      </c>
      <c r="C2767" s="6" t="s">
        <v>16451</v>
      </c>
      <c r="D2767" s="7">
        <v>27.6</v>
      </c>
      <c r="E2767" s="7">
        <v>10.8</v>
      </c>
      <c r="F2767" s="7">
        <f t="shared" si="43"/>
        <v>298.08</v>
      </c>
      <c r="G2767" s="8"/>
      <c r="H2767" s="7">
        <v>298.08</v>
      </c>
      <c r="I2767" s="6" t="s">
        <v>16452</v>
      </c>
      <c r="J2767" s="6" t="s">
        <v>16453</v>
      </c>
      <c r="K2767" s="6" t="s">
        <v>16454</v>
      </c>
      <c r="L2767" s="11" t="s">
        <v>16455</v>
      </c>
      <c r="M2767" s="2"/>
    </row>
    <row r="2768" ht="18" customHeight="1" spans="1:13">
      <c r="A2768" s="6" t="s">
        <v>16456</v>
      </c>
      <c r="B2768" s="6" t="s">
        <v>16457</v>
      </c>
      <c r="C2768" s="6" t="s">
        <v>16457</v>
      </c>
      <c r="D2768" s="7">
        <v>41.7</v>
      </c>
      <c r="E2768" s="7">
        <v>10.8</v>
      </c>
      <c r="F2768" s="7">
        <f t="shared" si="43"/>
        <v>450.36</v>
      </c>
      <c r="G2768" s="8"/>
      <c r="H2768" s="7">
        <v>450.36</v>
      </c>
      <c r="I2768" s="6" t="s">
        <v>16458</v>
      </c>
      <c r="J2768" s="6" t="s">
        <v>16459</v>
      </c>
      <c r="K2768" s="6" t="s">
        <v>16460</v>
      </c>
      <c r="L2768" s="11" t="s">
        <v>16461</v>
      </c>
      <c r="M2768" s="2"/>
    </row>
    <row r="2769" ht="18" customHeight="1" spans="1:13">
      <c r="A2769" s="6" t="s">
        <v>16462</v>
      </c>
      <c r="B2769" s="6" t="s">
        <v>16463</v>
      </c>
      <c r="C2769" s="6" t="s">
        <v>16463</v>
      </c>
      <c r="D2769" s="7">
        <v>21.85</v>
      </c>
      <c r="E2769" s="7">
        <v>10.8</v>
      </c>
      <c r="F2769" s="7">
        <f t="shared" si="43"/>
        <v>235.98</v>
      </c>
      <c r="G2769" s="8"/>
      <c r="H2769" s="7">
        <v>235.98</v>
      </c>
      <c r="I2769" s="6" t="s">
        <v>16464</v>
      </c>
      <c r="J2769" s="6" t="s">
        <v>16465</v>
      </c>
      <c r="K2769" s="6" t="s">
        <v>16466</v>
      </c>
      <c r="L2769" s="11" t="s">
        <v>16467</v>
      </c>
      <c r="M2769" s="2"/>
    </row>
    <row r="2770" ht="18" customHeight="1" spans="1:13">
      <c r="A2770" s="6" t="s">
        <v>16468</v>
      </c>
      <c r="B2770" s="6" t="s">
        <v>16469</v>
      </c>
      <c r="C2770" s="6" t="s">
        <v>16469</v>
      </c>
      <c r="D2770" s="7">
        <v>20.85</v>
      </c>
      <c r="E2770" s="7">
        <v>10.8</v>
      </c>
      <c r="F2770" s="7">
        <f t="shared" si="43"/>
        <v>225.18</v>
      </c>
      <c r="G2770" s="8"/>
      <c r="H2770" s="7">
        <v>225.18</v>
      </c>
      <c r="I2770" s="6" t="s">
        <v>16470</v>
      </c>
      <c r="J2770" s="6" t="s">
        <v>16471</v>
      </c>
      <c r="K2770" s="6" t="s">
        <v>16472</v>
      </c>
      <c r="L2770" s="11" t="s">
        <v>16473</v>
      </c>
      <c r="M2770" s="2"/>
    </row>
    <row r="2771" ht="18" customHeight="1" spans="1:13">
      <c r="A2771" s="6" t="s">
        <v>16474</v>
      </c>
      <c r="B2771" s="6" t="s">
        <v>16475</v>
      </c>
      <c r="C2771" s="6" t="s">
        <v>16475</v>
      </c>
      <c r="D2771" s="7">
        <v>7</v>
      </c>
      <c r="E2771" s="7">
        <v>10.8</v>
      </c>
      <c r="F2771" s="7">
        <f t="shared" si="43"/>
        <v>75.6</v>
      </c>
      <c r="G2771" s="8"/>
      <c r="H2771" s="7">
        <v>75.6</v>
      </c>
      <c r="I2771" s="6" t="s">
        <v>16476</v>
      </c>
      <c r="J2771" s="6" t="s">
        <v>16477</v>
      </c>
      <c r="K2771" s="6" t="s">
        <v>16478</v>
      </c>
      <c r="L2771" s="11" t="s">
        <v>16479</v>
      </c>
      <c r="M2771" s="2"/>
    </row>
    <row r="2772" ht="18" customHeight="1" spans="1:13">
      <c r="A2772" s="6" t="s">
        <v>16480</v>
      </c>
      <c r="B2772" s="6" t="s">
        <v>16481</v>
      </c>
      <c r="C2772" s="6" t="s">
        <v>16481</v>
      </c>
      <c r="D2772" s="7">
        <v>36.5</v>
      </c>
      <c r="E2772" s="7">
        <v>10.8</v>
      </c>
      <c r="F2772" s="7">
        <f t="shared" si="43"/>
        <v>394.2</v>
      </c>
      <c r="G2772" s="8"/>
      <c r="H2772" s="7">
        <v>394.2</v>
      </c>
      <c r="I2772" s="6" t="s">
        <v>16482</v>
      </c>
      <c r="J2772" s="6" t="s">
        <v>16483</v>
      </c>
      <c r="K2772" s="6" t="s">
        <v>16484</v>
      </c>
      <c r="L2772" s="11" t="s">
        <v>16485</v>
      </c>
      <c r="M2772" s="2"/>
    </row>
    <row r="2773" ht="18" customHeight="1" spans="1:13">
      <c r="A2773" s="6" t="s">
        <v>16486</v>
      </c>
      <c r="B2773" s="6" t="s">
        <v>16487</v>
      </c>
      <c r="C2773" s="6" t="s">
        <v>16487</v>
      </c>
      <c r="D2773" s="7">
        <v>14.3</v>
      </c>
      <c r="E2773" s="7">
        <v>10.8</v>
      </c>
      <c r="F2773" s="7">
        <f t="shared" si="43"/>
        <v>154.44</v>
      </c>
      <c r="G2773" s="8"/>
      <c r="H2773" s="7">
        <v>154.44</v>
      </c>
      <c r="I2773" s="6" t="s">
        <v>16488</v>
      </c>
      <c r="J2773" s="6" t="s">
        <v>16489</v>
      </c>
      <c r="K2773" s="6" t="s">
        <v>16490</v>
      </c>
      <c r="L2773" s="11" t="s">
        <v>16491</v>
      </c>
      <c r="M2773" s="2"/>
    </row>
    <row r="2774" ht="18" customHeight="1" spans="1:13">
      <c r="A2774" s="6" t="s">
        <v>16492</v>
      </c>
      <c r="B2774" s="6" t="s">
        <v>12324</v>
      </c>
      <c r="C2774" s="6" t="s">
        <v>12324</v>
      </c>
      <c r="D2774" s="7">
        <v>30</v>
      </c>
      <c r="E2774" s="7">
        <v>10.8</v>
      </c>
      <c r="F2774" s="7">
        <f t="shared" si="43"/>
        <v>324</v>
      </c>
      <c r="G2774" s="8"/>
      <c r="H2774" s="7">
        <v>324</v>
      </c>
      <c r="I2774" s="6" t="s">
        <v>16493</v>
      </c>
      <c r="J2774" s="6" t="s">
        <v>16494</v>
      </c>
      <c r="K2774" s="6" t="s">
        <v>16495</v>
      </c>
      <c r="L2774" s="11" t="s">
        <v>16496</v>
      </c>
      <c r="M2774" s="2"/>
    </row>
    <row r="2775" ht="18" customHeight="1" spans="1:13">
      <c r="A2775" s="6" t="s">
        <v>16497</v>
      </c>
      <c r="B2775" s="6" t="s">
        <v>16498</v>
      </c>
      <c r="C2775" s="6" t="s">
        <v>16498</v>
      </c>
      <c r="D2775" s="7">
        <v>14</v>
      </c>
      <c r="E2775" s="7">
        <v>10.8</v>
      </c>
      <c r="F2775" s="7">
        <f t="shared" si="43"/>
        <v>151.2</v>
      </c>
      <c r="G2775" s="8"/>
      <c r="H2775" s="7">
        <v>151.2</v>
      </c>
      <c r="I2775" s="6" t="s">
        <v>16499</v>
      </c>
      <c r="J2775" s="6" t="s">
        <v>16500</v>
      </c>
      <c r="K2775" s="6" t="s">
        <v>16501</v>
      </c>
      <c r="L2775" s="11" t="s">
        <v>16502</v>
      </c>
      <c r="M2775" s="2"/>
    </row>
    <row r="2776" ht="18" customHeight="1" spans="1:13">
      <c r="A2776" s="6" t="s">
        <v>16503</v>
      </c>
      <c r="B2776" s="6" t="s">
        <v>16504</v>
      </c>
      <c r="C2776" s="6" t="s">
        <v>16504</v>
      </c>
      <c r="D2776" s="7">
        <v>5</v>
      </c>
      <c r="E2776" s="7">
        <v>10.8</v>
      </c>
      <c r="F2776" s="7">
        <f t="shared" si="43"/>
        <v>54</v>
      </c>
      <c r="G2776" s="8"/>
      <c r="H2776" s="7">
        <v>54</v>
      </c>
      <c r="I2776" s="6" t="s">
        <v>16505</v>
      </c>
      <c r="J2776" s="6" t="s">
        <v>16506</v>
      </c>
      <c r="K2776" s="6" t="s">
        <v>16507</v>
      </c>
      <c r="L2776" s="11" t="s">
        <v>16508</v>
      </c>
      <c r="M2776" s="2"/>
    </row>
    <row r="2777" ht="18" customHeight="1" spans="1:13">
      <c r="A2777" s="6" t="s">
        <v>16509</v>
      </c>
      <c r="B2777" s="6" t="s">
        <v>16510</v>
      </c>
      <c r="C2777" s="6" t="s">
        <v>16510</v>
      </c>
      <c r="D2777" s="7">
        <v>59.4</v>
      </c>
      <c r="E2777" s="7">
        <v>10.8</v>
      </c>
      <c r="F2777" s="7">
        <f t="shared" si="43"/>
        <v>641.52</v>
      </c>
      <c r="G2777" s="8"/>
      <c r="H2777" s="7">
        <v>641.52</v>
      </c>
      <c r="I2777" s="6" t="s">
        <v>16511</v>
      </c>
      <c r="J2777" s="6" t="s">
        <v>16512</v>
      </c>
      <c r="K2777" s="6" t="s">
        <v>16513</v>
      </c>
      <c r="L2777" s="11" t="s">
        <v>16514</v>
      </c>
      <c r="M2777" s="2"/>
    </row>
    <row r="2778" ht="18" customHeight="1" spans="1:13">
      <c r="A2778" s="6" t="s">
        <v>16515</v>
      </c>
      <c r="B2778" s="6" t="s">
        <v>16516</v>
      </c>
      <c r="C2778" s="6" t="s">
        <v>16516</v>
      </c>
      <c r="D2778" s="7">
        <v>44.55</v>
      </c>
      <c r="E2778" s="7">
        <v>10.8</v>
      </c>
      <c r="F2778" s="7">
        <f t="shared" si="43"/>
        <v>481.14</v>
      </c>
      <c r="G2778" s="8"/>
      <c r="H2778" s="7">
        <v>481.14</v>
      </c>
      <c r="I2778" s="6" t="s">
        <v>16517</v>
      </c>
      <c r="J2778" s="6" t="s">
        <v>16518</v>
      </c>
      <c r="K2778" s="6" t="s">
        <v>16519</v>
      </c>
      <c r="L2778" s="11" t="s">
        <v>16520</v>
      </c>
      <c r="M2778" s="2"/>
    </row>
    <row r="2779" ht="18" customHeight="1" spans="1:13">
      <c r="A2779" s="6" t="s">
        <v>16521</v>
      </c>
      <c r="B2779" s="6" t="s">
        <v>7809</v>
      </c>
      <c r="C2779" s="6" t="s">
        <v>7809</v>
      </c>
      <c r="D2779" s="7">
        <v>74.25</v>
      </c>
      <c r="E2779" s="7">
        <v>10.8</v>
      </c>
      <c r="F2779" s="7">
        <f t="shared" si="43"/>
        <v>801.9</v>
      </c>
      <c r="G2779" s="8"/>
      <c r="H2779" s="7">
        <v>801.9</v>
      </c>
      <c r="I2779" s="6" t="s">
        <v>16522</v>
      </c>
      <c r="J2779" s="6" t="s">
        <v>16523</v>
      </c>
      <c r="K2779" s="6" t="s">
        <v>16524</v>
      </c>
      <c r="L2779" s="11" t="s">
        <v>16525</v>
      </c>
      <c r="M2779" s="2"/>
    </row>
    <row r="2780" ht="18" customHeight="1" spans="1:13">
      <c r="A2780" s="6" t="s">
        <v>16526</v>
      </c>
      <c r="B2780" s="6" t="s">
        <v>16527</v>
      </c>
      <c r="C2780" s="6" t="s">
        <v>16527</v>
      </c>
      <c r="D2780" s="7">
        <v>89.1</v>
      </c>
      <c r="E2780" s="7">
        <v>10.8</v>
      </c>
      <c r="F2780" s="7">
        <f t="shared" si="43"/>
        <v>962.28</v>
      </c>
      <c r="G2780" s="8"/>
      <c r="H2780" s="7">
        <v>962.28</v>
      </c>
      <c r="I2780" s="6" t="s">
        <v>16528</v>
      </c>
      <c r="J2780" s="6" t="s">
        <v>16529</v>
      </c>
      <c r="K2780" s="6" t="s">
        <v>16530</v>
      </c>
      <c r="L2780" s="11" t="s">
        <v>16531</v>
      </c>
      <c r="M2780" s="2"/>
    </row>
    <row r="2781" ht="18" customHeight="1" spans="1:13">
      <c r="A2781" s="6" t="s">
        <v>16532</v>
      </c>
      <c r="B2781" s="6" t="s">
        <v>16533</v>
      </c>
      <c r="C2781" s="6" t="s">
        <v>16533</v>
      </c>
      <c r="D2781" s="7">
        <v>59.4</v>
      </c>
      <c r="E2781" s="7">
        <v>10.8</v>
      </c>
      <c r="F2781" s="7">
        <f t="shared" si="43"/>
        <v>641.52</v>
      </c>
      <c r="G2781" s="8"/>
      <c r="H2781" s="7">
        <v>641.52</v>
      </c>
      <c r="I2781" s="6" t="s">
        <v>16534</v>
      </c>
      <c r="J2781" s="6" t="s">
        <v>16535</v>
      </c>
      <c r="K2781" s="6" t="s">
        <v>16536</v>
      </c>
      <c r="L2781" s="11" t="s">
        <v>16537</v>
      </c>
      <c r="M2781" s="2"/>
    </row>
    <row r="2782" ht="18" customHeight="1" spans="1:13">
      <c r="A2782" s="6" t="s">
        <v>16538</v>
      </c>
      <c r="B2782" s="6" t="s">
        <v>16539</v>
      </c>
      <c r="C2782" s="6" t="s">
        <v>16539</v>
      </c>
      <c r="D2782" s="7">
        <v>59.4</v>
      </c>
      <c r="E2782" s="7">
        <v>10.8</v>
      </c>
      <c r="F2782" s="7">
        <f t="shared" si="43"/>
        <v>641.52</v>
      </c>
      <c r="G2782" s="8"/>
      <c r="H2782" s="7">
        <v>641.52</v>
      </c>
      <c r="I2782" s="6" t="s">
        <v>16540</v>
      </c>
      <c r="J2782" s="6" t="s">
        <v>16541</v>
      </c>
      <c r="K2782" s="6" t="s">
        <v>16542</v>
      </c>
      <c r="L2782" s="11" t="s">
        <v>16543</v>
      </c>
      <c r="M2782" s="2"/>
    </row>
    <row r="2783" ht="18" customHeight="1" spans="1:13">
      <c r="A2783" s="6" t="s">
        <v>16544</v>
      </c>
      <c r="B2783" s="6" t="s">
        <v>16545</v>
      </c>
      <c r="C2783" s="6" t="s">
        <v>16545</v>
      </c>
      <c r="D2783" s="7">
        <v>59.4</v>
      </c>
      <c r="E2783" s="7">
        <v>10.8</v>
      </c>
      <c r="F2783" s="7">
        <f t="shared" si="43"/>
        <v>641.52</v>
      </c>
      <c r="G2783" s="8"/>
      <c r="H2783" s="7">
        <v>641.52</v>
      </c>
      <c r="I2783" s="6" t="s">
        <v>16546</v>
      </c>
      <c r="J2783" s="6" t="s">
        <v>16547</v>
      </c>
      <c r="K2783" s="6" t="s">
        <v>16548</v>
      </c>
      <c r="L2783" s="11" t="s">
        <v>16549</v>
      </c>
      <c r="M2783" s="2"/>
    </row>
    <row r="2784" ht="18" customHeight="1" spans="1:13">
      <c r="A2784" s="6" t="s">
        <v>16550</v>
      </c>
      <c r="B2784" s="6" t="s">
        <v>16551</v>
      </c>
      <c r="C2784" s="6" t="s">
        <v>16551</v>
      </c>
      <c r="D2784" s="7">
        <v>59.4</v>
      </c>
      <c r="E2784" s="7">
        <v>10.8</v>
      </c>
      <c r="F2784" s="7">
        <f t="shared" si="43"/>
        <v>641.52</v>
      </c>
      <c r="G2784" s="8"/>
      <c r="H2784" s="7">
        <v>641.52</v>
      </c>
      <c r="I2784" s="6" t="s">
        <v>16552</v>
      </c>
      <c r="J2784" s="6" t="s">
        <v>16553</v>
      </c>
      <c r="K2784" s="6" t="s">
        <v>16554</v>
      </c>
      <c r="L2784" s="11" t="s">
        <v>16555</v>
      </c>
      <c r="M2784" s="2"/>
    </row>
    <row r="2785" ht="18" customHeight="1" spans="1:13">
      <c r="A2785" s="6" t="s">
        <v>16556</v>
      </c>
      <c r="B2785" s="6" t="s">
        <v>16557</v>
      </c>
      <c r="C2785" s="6" t="s">
        <v>16557</v>
      </c>
      <c r="D2785" s="7">
        <v>59.4</v>
      </c>
      <c r="E2785" s="7">
        <v>10.8</v>
      </c>
      <c r="F2785" s="7">
        <f t="shared" si="43"/>
        <v>641.52</v>
      </c>
      <c r="G2785" s="8"/>
      <c r="H2785" s="7">
        <v>641.52</v>
      </c>
      <c r="I2785" s="6" t="s">
        <v>16558</v>
      </c>
      <c r="J2785" s="6" t="s">
        <v>16559</v>
      </c>
      <c r="K2785" s="6" t="s">
        <v>16560</v>
      </c>
      <c r="L2785" s="11" t="s">
        <v>16561</v>
      </c>
      <c r="M2785" s="2"/>
    </row>
    <row r="2786" ht="18" customHeight="1" spans="1:13">
      <c r="A2786" s="6" t="s">
        <v>16562</v>
      </c>
      <c r="B2786" s="6" t="s">
        <v>16563</v>
      </c>
      <c r="C2786" s="6" t="s">
        <v>16563</v>
      </c>
      <c r="D2786" s="7">
        <v>74.25</v>
      </c>
      <c r="E2786" s="7">
        <v>10.8</v>
      </c>
      <c r="F2786" s="7">
        <f t="shared" si="43"/>
        <v>801.9</v>
      </c>
      <c r="G2786" s="8"/>
      <c r="H2786" s="7">
        <v>801.9</v>
      </c>
      <c r="I2786" s="6" t="s">
        <v>16564</v>
      </c>
      <c r="J2786" s="6" t="s">
        <v>16565</v>
      </c>
      <c r="K2786" s="6" t="s">
        <v>16566</v>
      </c>
      <c r="L2786" s="11" t="s">
        <v>16567</v>
      </c>
      <c r="M2786" s="2"/>
    </row>
    <row r="2787" ht="18" customHeight="1" spans="1:13">
      <c r="A2787" s="6" t="s">
        <v>16568</v>
      </c>
      <c r="B2787" s="6" t="s">
        <v>16569</v>
      </c>
      <c r="C2787" s="6" t="s">
        <v>16569</v>
      </c>
      <c r="D2787" s="7">
        <v>59.4</v>
      </c>
      <c r="E2787" s="7">
        <v>10.8</v>
      </c>
      <c r="F2787" s="7">
        <f t="shared" si="43"/>
        <v>641.52</v>
      </c>
      <c r="G2787" s="8"/>
      <c r="H2787" s="7">
        <v>641.52</v>
      </c>
      <c r="I2787" s="6" t="s">
        <v>16570</v>
      </c>
      <c r="J2787" s="6" t="s">
        <v>16571</v>
      </c>
      <c r="K2787" s="6" t="s">
        <v>16572</v>
      </c>
      <c r="L2787" s="11" t="s">
        <v>16573</v>
      </c>
      <c r="M2787" s="2"/>
    </row>
    <row r="2788" ht="18" customHeight="1" spans="1:13">
      <c r="A2788" s="6" t="s">
        <v>16574</v>
      </c>
      <c r="B2788" s="6" t="s">
        <v>16575</v>
      </c>
      <c r="C2788" s="6" t="s">
        <v>16575</v>
      </c>
      <c r="D2788" s="7">
        <v>44.55</v>
      </c>
      <c r="E2788" s="7">
        <v>10.8</v>
      </c>
      <c r="F2788" s="7">
        <f t="shared" si="43"/>
        <v>481.14</v>
      </c>
      <c r="G2788" s="8"/>
      <c r="H2788" s="7">
        <v>481.14</v>
      </c>
      <c r="I2788" s="6" t="s">
        <v>16576</v>
      </c>
      <c r="J2788" s="6" t="s">
        <v>16577</v>
      </c>
      <c r="K2788" s="6" t="s">
        <v>16578</v>
      </c>
      <c r="L2788" s="11" t="s">
        <v>16579</v>
      </c>
      <c r="M2788" s="2"/>
    </row>
    <row r="2789" ht="18" customHeight="1" spans="1:13">
      <c r="A2789" s="6" t="s">
        <v>16580</v>
      </c>
      <c r="B2789" s="6" t="s">
        <v>7512</v>
      </c>
      <c r="C2789" s="6" t="s">
        <v>7512</v>
      </c>
      <c r="D2789" s="7">
        <v>89.1</v>
      </c>
      <c r="E2789" s="7">
        <v>10.8</v>
      </c>
      <c r="F2789" s="7">
        <f t="shared" si="43"/>
        <v>962.28</v>
      </c>
      <c r="G2789" s="8"/>
      <c r="H2789" s="7">
        <v>962.28</v>
      </c>
      <c r="I2789" s="6" t="s">
        <v>16581</v>
      </c>
      <c r="J2789" s="6" t="s">
        <v>16582</v>
      </c>
      <c r="K2789" s="6" t="s">
        <v>16583</v>
      </c>
      <c r="L2789" s="11" t="s">
        <v>16584</v>
      </c>
      <c r="M2789" s="2"/>
    </row>
    <row r="2790" ht="18" customHeight="1" spans="1:13">
      <c r="A2790" s="6" t="s">
        <v>16585</v>
      </c>
      <c r="B2790" s="6" t="s">
        <v>4737</v>
      </c>
      <c r="C2790" s="6" t="s">
        <v>4737</v>
      </c>
      <c r="D2790" s="7">
        <v>44.55</v>
      </c>
      <c r="E2790" s="7">
        <v>10.8</v>
      </c>
      <c r="F2790" s="7">
        <f t="shared" si="43"/>
        <v>481.14</v>
      </c>
      <c r="G2790" s="8"/>
      <c r="H2790" s="7">
        <v>481.14</v>
      </c>
      <c r="I2790" s="6" t="s">
        <v>16586</v>
      </c>
      <c r="J2790" s="6" t="s">
        <v>16587</v>
      </c>
      <c r="K2790" s="6" t="s">
        <v>16588</v>
      </c>
      <c r="L2790" s="11" t="s">
        <v>16589</v>
      </c>
      <c r="M2790" s="2"/>
    </row>
    <row r="2791" ht="18" customHeight="1" spans="1:13">
      <c r="A2791" s="6" t="s">
        <v>16590</v>
      </c>
      <c r="B2791" s="6" t="s">
        <v>16591</v>
      </c>
      <c r="C2791" s="6" t="s">
        <v>16591</v>
      </c>
      <c r="D2791" s="7">
        <v>59.4</v>
      </c>
      <c r="E2791" s="7">
        <v>10.8</v>
      </c>
      <c r="F2791" s="7">
        <f t="shared" si="43"/>
        <v>641.52</v>
      </c>
      <c r="G2791" s="8"/>
      <c r="H2791" s="7">
        <v>641.52</v>
      </c>
      <c r="I2791" s="6" t="s">
        <v>16592</v>
      </c>
      <c r="J2791" s="6" t="s">
        <v>16593</v>
      </c>
      <c r="K2791" s="6" t="s">
        <v>16594</v>
      </c>
      <c r="L2791" s="11" t="s">
        <v>16595</v>
      </c>
      <c r="M2791" s="2"/>
    </row>
    <row r="2792" ht="18" customHeight="1" spans="1:13">
      <c r="A2792" s="6" t="s">
        <v>16596</v>
      </c>
      <c r="B2792" s="6" t="s">
        <v>16597</v>
      </c>
      <c r="C2792" s="6" t="s">
        <v>16597</v>
      </c>
      <c r="D2792" s="7">
        <v>29.7</v>
      </c>
      <c r="E2792" s="7">
        <v>10.8</v>
      </c>
      <c r="F2792" s="7">
        <f t="shared" si="43"/>
        <v>320.76</v>
      </c>
      <c r="G2792" s="8"/>
      <c r="H2792" s="7">
        <v>320.76</v>
      </c>
      <c r="I2792" s="6" t="s">
        <v>16598</v>
      </c>
      <c r="J2792" s="6" t="s">
        <v>16599</v>
      </c>
      <c r="K2792" s="6" t="s">
        <v>16600</v>
      </c>
      <c r="L2792" s="11" t="s">
        <v>16601</v>
      </c>
      <c r="M2792" s="2"/>
    </row>
    <row r="2793" ht="18" customHeight="1" spans="1:13">
      <c r="A2793" s="6" t="s">
        <v>16602</v>
      </c>
      <c r="B2793" s="6" t="s">
        <v>7845</v>
      </c>
      <c r="C2793" s="6" t="s">
        <v>7845</v>
      </c>
      <c r="D2793" s="7">
        <v>29.7</v>
      </c>
      <c r="E2793" s="7">
        <v>10.8</v>
      </c>
      <c r="F2793" s="7">
        <f t="shared" si="43"/>
        <v>320.76</v>
      </c>
      <c r="G2793" s="8"/>
      <c r="H2793" s="7">
        <v>320.76</v>
      </c>
      <c r="I2793" s="6" t="s">
        <v>16603</v>
      </c>
      <c r="J2793" s="6" t="s">
        <v>16604</v>
      </c>
      <c r="K2793" s="6" t="s">
        <v>16605</v>
      </c>
      <c r="L2793" s="11" t="s">
        <v>16606</v>
      </c>
      <c r="M2793" s="2"/>
    </row>
    <row r="2794" ht="18" customHeight="1" spans="1:13">
      <c r="A2794" s="6" t="s">
        <v>16607</v>
      </c>
      <c r="B2794" s="6" t="s">
        <v>16608</v>
      </c>
      <c r="C2794" s="6" t="s">
        <v>16608</v>
      </c>
      <c r="D2794" s="7">
        <v>44.55</v>
      </c>
      <c r="E2794" s="7">
        <v>10.8</v>
      </c>
      <c r="F2794" s="7">
        <f t="shared" si="43"/>
        <v>481.14</v>
      </c>
      <c r="G2794" s="8"/>
      <c r="H2794" s="7">
        <v>481.14</v>
      </c>
      <c r="I2794" s="6" t="s">
        <v>16609</v>
      </c>
      <c r="J2794" s="6" t="s">
        <v>16610</v>
      </c>
      <c r="K2794" s="6" t="s">
        <v>16611</v>
      </c>
      <c r="L2794" s="11" t="s">
        <v>16612</v>
      </c>
      <c r="M2794" s="2"/>
    </row>
    <row r="2795" ht="18" customHeight="1" spans="1:13">
      <c r="A2795" s="6" t="s">
        <v>16613</v>
      </c>
      <c r="B2795" s="6" t="s">
        <v>16614</v>
      </c>
      <c r="C2795" s="6" t="s">
        <v>16614</v>
      </c>
      <c r="D2795" s="7">
        <v>59.4</v>
      </c>
      <c r="E2795" s="7">
        <v>10.8</v>
      </c>
      <c r="F2795" s="7">
        <f t="shared" si="43"/>
        <v>641.52</v>
      </c>
      <c r="G2795" s="8"/>
      <c r="H2795" s="7">
        <v>641.52</v>
      </c>
      <c r="I2795" s="6" t="s">
        <v>16615</v>
      </c>
      <c r="J2795" s="6" t="s">
        <v>16616</v>
      </c>
      <c r="K2795" s="6" t="s">
        <v>16617</v>
      </c>
      <c r="L2795" s="11" t="s">
        <v>16618</v>
      </c>
      <c r="M2795" s="2"/>
    </row>
    <row r="2796" ht="18" customHeight="1" spans="1:13">
      <c r="A2796" s="6" t="s">
        <v>16619</v>
      </c>
      <c r="B2796" s="6" t="s">
        <v>16620</v>
      </c>
      <c r="C2796" s="6" t="s">
        <v>16620</v>
      </c>
      <c r="D2796" s="7">
        <v>44.55</v>
      </c>
      <c r="E2796" s="7">
        <v>10.8</v>
      </c>
      <c r="F2796" s="7">
        <f t="shared" si="43"/>
        <v>481.14</v>
      </c>
      <c r="G2796" s="8"/>
      <c r="H2796" s="7">
        <v>481.14</v>
      </c>
      <c r="I2796" s="6" t="s">
        <v>16621</v>
      </c>
      <c r="J2796" s="6" t="s">
        <v>16622</v>
      </c>
      <c r="K2796" s="6" t="s">
        <v>16623</v>
      </c>
      <c r="L2796" s="11" t="s">
        <v>16624</v>
      </c>
      <c r="M2796" s="2"/>
    </row>
    <row r="2797" ht="18" customHeight="1" spans="1:13">
      <c r="A2797" s="6" t="s">
        <v>16625</v>
      </c>
      <c r="B2797" s="6" t="s">
        <v>7815</v>
      </c>
      <c r="C2797" s="6" t="s">
        <v>7815</v>
      </c>
      <c r="D2797" s="7">
        <v>29.7</v>
      </c>
      <c r="E2797" s="7">
        <v>10.8</v>
      </c>
      <c r="F2797" s="7">
        <f t="shared" si="43"/>
        <v>320.76</v>
      </c>
      <c r="G2797" s="8"/>
      <c r="H2797" s="7">
        <v>320.76</v>
      </c>
      <c r="I2797" s="6" t="s">
        <v>16626</v>
      </c>
      <c r="J2797" s="6" t="s">
        <v>16627</v>
      </c>
      <c r="K2797" s="6" t="s">
        <v>16628</v>
      </c>
      <c r="L2797" s="11" t="s">
        <v>16629</v>
      </c>
      <c r="M2797" s="2"/>
    </row>
    <row r="2798" ht="18" customHeight="1" spans="1:13">
      <c r="A2798" s="6" t="s">
        <v>16630</v>
      </c>
      <c r="B2798" s="6" t="s">
        <v>7362</v>
      </c>
      <c r="C2798" s="6" t="s">
        <v>7362</v>
      </c>
      <c r="D2798" s="7">
        <v>29.7</v>
      </c>
      <c r="E2798" s="7">
        <v>10.8</v>
      </c>
      <c r="F2798" s="7">
        <f t="shared" si="43"/>
        <v>320.76</v>
      </c>
      <c r="G2798" s="8"/>
      <c r="H2798" s="7">
        <v>320.76</v>
      </c>
      <c r="I2798" s="6" t="s">
        <v>16631</v>
      </c>
      <c r="J2798" s="6" t="s">
        <v>16632</v>
      </c>
      <c r="K2798" s="6" t="s">
        <v>16633</v>
      </c>
      <c r="L2798" s="11" t="s">
        <v>16634</v>
      </c>
      <c r="M2798" s="2"/>
    </row>
    <row r="2799" ht="18" customHeight="1" spans="1:13">
      <c r="A2799" s="6" t="s">
        <v>16635</v>
      </c>
      <c r="B2799" s="6" t="s">
        <v>16636</v>
      </c>
      <c r="C2799" s="6" t="s">
        <v>16636</v>
      </c>
      <c r="D2799" s="7">
        <v>74.25</v>
      </c>
      <c r="E2799" s="7">
        <v>10.8</v>
      </c>
      <c r="F2799" s="7">
        <f t="shared" si="43"/>
        <v>801.9</v>
      </c>
      <c r="G2799" s="8"/>
      <c r="H2799" s="7">
        <v>801.9</v>
      </c>
      <c r="I2799" s="6" t="s">
        <v>16637</v>
      </c>
      <c r="J2799" s="6" t="s">
        <v>16638</v>
      </c>
      <c r="K2799" s="6" t="s">
        <v>16639</v>
      </c>
      <c r="L2799" s="11" t="s">
        <v>16640</v>
      </c>
      <c r="M2799" s="2"/>
    </row>
    <row r="2800" ht="18" customHeight="1" spans="1:13">
      <c r="A2800" s="6" t="s">
        <v>16641</v>
      </c>
      <c r="B2800" s="6" t="s">
        <v>16642</v>
      </c>
      <c r="C2800" s="6" t="s">
        <v>16642</v>
      </c>
      <c r="D2800" s="7">
        <v>44.55</v>
      </c>
      <c r="E2800" s="7">
        <v>10.8</v>
      </c>
      <c r="F2800" s="7">
        <f t="shared" si="43"/>
        <v>481.14</v>
      </c>
      <c r="G2800" s="8"/>
      <c r="H2800" s="7">
        <v>481.14</v>
      </c>
      <c r="I2800" s="6" t="s">
        <v>16643</v>
      </c>
      <c r="J2800" s="6" t="s">
        <v>16644</v>
      </c>
      <c r="K2800" s="6" t="s">
        <v>16645</v>
      </c>
      <c r="L2800" s="11" t="s">
        <v>16646</v>
      </c>
      <c r="M2800" s="2"/>
    </row>
    <row r="2801" ht="18" customHeight="1" spans="1:13">
      <c r="A2801" s="6" t="s">
        <v>16647</v>
      </c>
      <c r="B2801" s="6" t="s">
        <v>16648</v>
      </c>
      <c r="C2801" s="6" t="s">
        <v>16648</v>
      </c>
      <c r="D2801" s="7">
        <v>89.1</v>
      </c>
      <c r="E2801" s="7">
        <v>10.8</v>
      </c>
      <c r="F2801" s="7">
        <f t="shared" si="43"/>
        <v>962.28</v>
      </c>
      <c r="G2801" s="8"/>
      <c r="H2801" s="7">
        <v>962.28</v>
      </c>
      <c r="I2801" s="6" t="s">
        <v>16649</v>
      </c>
      <c r="J2801" s="6" t="s">
        <v>16650</v>
      </c>
      <c r="K2801" s="6" t="s">
        <v>16651</v>
      </c>
      <c r="L2801" s="11" t="s">
        <v>16652</v>
      </c>
      <c r="M2801" s="2"/>
    </row>
    <row r="2802" ht="18" customHeight="1" spans="1:13">
      <c r="A2802" s="6" t="s">
        <v>16653</v>
      </c>
      <c r="B2802" s="6" t="s">
        <v>16654</v>
      </c>
      <c r="C2802" s="6" t="s">
        <v>16654</v>
      </c>
      <c r="D2802" s="7">
        <v>59.4</v>
      </c>
      <c r="E2802" s="7">
        <v>10.8</v>
      </c>
      <c r="F2802" s="7">
        <f t="shared" si="43"/>
        <v>641.52</v>
      </c>
      <c r="G2802" s="8"/>
      <c r="H2802" s="7">
        <v>641.52</v>
      </c>
      <c r="I2802" s="6" t="s">
        <v>16655</v>
      </c>
      <c r="J2802" s="6" t="s">
        <v>16656</v>
      </c>
      <c r="K2802" s="6" t="s">
        <v>16657</v>
      </c>
      <c r="L2802" s="11" t="s">
        <v>16658</v>
      </c>
      <c r="M2802" s="2"/>
    </row>
    <row r="2803" ht="18" customHeight="1" spans="1:13">
      <c r="A2803" s="6" t="s">
        <v>16659</v>
      </c>
      <c r="B2803" s="6" t="s">
        <v>16660</v>
      </c>
      <c r="C2803" s="6" t="s">
        <v>16660</v>
      </c>
      <c r="D2803" s="7">
        <v>59.4</v>
      </c>
      <c r="E2803" s="7">
        <v>10.8</v>
      </c>
      <c r="F2803" s="7">
        <f t="shared" si="43"/>
        <v>641.52</v>
      </c>
      <c r="G2803" s="8"/>
      <c r="H2803" s="7">
        <v>641.52</v>
      </c>
      <c r="I2803" s="6" t="s">
        <v>16661</v>
      </c>
      <c r="J2803" s="6" t="s">
        <v>16662</v>
      </c>
      <c r="K2803" s="6" t="s">
        <v>16663</v>
      </c>
      <c r="L2803" s="11" t="s">
        <v>16664</v>
      </c>
      <c r="M2803" s="2"/>
    </row>
    <row r="2804" ht="18" customHeight="1" spans="1:13">
      <c r="A2804" s="6" t="s">
        <v>16665</v>
      </c>
      <c r="B2804" s="6" t="s">
        <v>16666</v>
      </c>
      <c r="C2804" s="6" t="s">
        <v>16666</v>
      </c>
      <c r="D2804" s="7">
        <v>59.4</v>
      </c>
      <c r="E2804" s="7">
        <v>10.8</v>
      </c>
      <c r="F2804" s="7">
        <f t="shared" si="43"/>
        <v>641.52</v>
      </c>
      <c r="G2804" s="8"/>
      <c r="H2804" s="7">
        <v>641.52</v>
      </c>
      <c r="I2804" s="6" t="s">
        <v>16667</v>
      </c>
      <c r="J2804" s="6" t="s">
        <v>16668</v>
      </c>
      <c r="K2804" s="6" t="s">
        <v>16669</v>
      </c>
      <c r="L2804" s="11" t="s">
        <v>16670</v>
      </c>
      <c r="M2804" s="2"/>
    </row>
    <row r="2805" ht="18" customHeight="1" spans="1:13">
      <c r="A2805" s="6" t="s">
        <v>16671</v>
      </c>
      <c r="B2805" s="6" t="s">
        <v>16672</v>
      </c>
      <c r="C2805" s="6" t="s">
        <v>16672</v>
      </c>
      <c r="D2805" s="7">
        <v>29.7</v>
      </c>
      <c r="E2805" s="7">
        <v>10.8</v>
      </c>
      <c r="F2805" s="7">
        <f t="shared" si="43"/>
        <v>320.76</v>
      </c>
      <c r="G2805" s="8"/>
      <c r="H2805" s="7">
        <v>320.76</v>
      </c>
      <c r="I2805" s="6" t="s">
        <v>16673</v>
      </c>
      <c r="J2805" s="6" t="s">
        <v>16674</v>
      </c>
      <c r="K2805" s="6" t="s">
        <v>16675</v>
      </c>
      <c r="L2805" s="11" t="s">
        <v>16676</v>
      </c>
      <c r="M2805" s="2"/>
    </row>
    <row r="2806" ht="18" customHeight="1" spans="1:13">
      <c r="A2806" s="6" t="s">
        <v>16677</v>
      </c>
      <c r="B2806" s="6" t="s">
        <v>16678</v>
      </c>
      <c r="C2806" s="6" t="s">
        <v>16678</v>
      </c>
      <c r="D2806" s="7">
        <v>14.85</v>
      </c>
      <c r="E2806" s="7">
        <v>10.8</v>
      </c>
      <c r="F2806" s="7">
        <f t="shared" si="43"/>
        <v>160.38</v>
      </c>
      <c r="G2806" s="8"/>
      <c r="H2806" s="7">
        <v>160.38</v>
      </c>
      <c r="I2806" s="6" t="s">
        <v>16679</v>
      </c>
      <c r="J2806" s="6" t="s">
        <v>16680</v>
      </c>
      <c r="K2806" s="6" t="s">
        <v>16681</v>
      </c>
      <c r="L2806" s="11" t="s">
        <v>16682</v>
      </c>
      <c r="M2806" s="2"/>
    </row>
    <row r="2807" ht="18" customHeight="1" spans="1:13">
      <c r="A2807" s="6" t="s">
        <v>16683</v>
      </c>
      <c r="B2807" s="6" t="s">
        <v>6466</v>
      </c>
      <c r="C2807" s="6" t="s">
        <v>6466</v>
      </c>
      <c r="D2807" s="7">
        <v>89.1</v>
      </c>
      <c r="E2807" s="7">
        <v>10.8</v>
      </c>
      <c r="F2807" s="7">
        <f t="shared" si="43"/>
        <v>962.28</v>
      </c>
      <c r="G2807" s="8"/>
      <c r="H2807" s="7">
        <v>962.28</v>
      </c>
      <c r="I2807" s="6" t="s">
        <v>16684</v>
      </c>
      <c r="J2807" s="6" t="s">
        <v>16685</v>
      </c>
      <c r="K2807" s="6" t="s">
        <v>16686</v>
      </c>
      <c r="L2807" s="11" t="s">
        <v>16687</v>
      </c>
      <c r="M2807" s="2"/>
    </row>
    <row r="2808" ht="18" customHeight="1" spans="1:13">
      <c r="A2808" s="6" t="s">
        <v>16688</v>
      </c>
      <c r="B2808" s="6" t="s">
        <v>16689</v>
      </c>
      <c r="C2808" s="6" t="s">
        <v>16689</v>
      </c>
      <c r="D2808" s="7">
        <v>59.4</v>
      </c>
      <c r="E2808" s="7">
        <v>10.8</v>
      </c>
      <c r="F2808" s="7">
        <f t="shared" si="43"/>
        <v>641.52</v>
      </c>
      <c r="G2808" s="8"/>
      <c r="H2808" s="7">
        <v>641.52</v>
      </c>
      <c r="I2808" s="6" t="s">
        <v>16690</v>
      </c>
      <c r="J2808" s="6" t="s">
        <v>16691</v>
      </c>
      <c r="K2808" s="6" t="s">
        <v>16692</v>
      </c>
      <c r="L2808" s="11" t="s">
        <v>16693</v>
      </c>
      <c r="M2808" s="2"/>
    </row>
    <row r="2809" ht="18" customHeight="1" spans="1:13">
      <c r="A2809" s="6" t="s">
        <v>16694</v>
      </c>
      <c r="B2809" s="6" t="s">
        <v>16695</v>
      </c>
      <c r="C2809" s="6" t="s">
        <v>16695</v>
      </c>
      <c r="D2809" s="7">
        <v>118.8</v>
      </c>
      <c r="E2809" s="7">
        <v>10.8</v>
      </c>
      <c r="F2809" s="7">
        <f t="shared" si="43"/>
        <v>1283.04</v>
      </c>
      <c r="G2809" s="8"/>
      <c r="H2809" s="7">
        <v>1283.04</v>
      </c>
      <c r="I2809" s="6" t="s">
        <v>16696</v>
      </c>
      <c r="J2809" s="6" t="s">
        <v>16697</v>
      </c>
      <c r="K2809" s="6" t="s">
        <v>16698</v>
      </c>
      <c r="L2809" s="11" t="s">
        <v>16699</v>
      </c>
      <c r="M2809" s="2"/>
    </row>
    <row r="2810" ht="18" customHeight="1" spans="1:13">
      <c r="A2810" s="6" t="s">
        <v>16700</v>
      </c>
      <c r="B2810" s="6" t="s">
        <v>16701</v>
      </c>
      <c r="C2810" s="6" t="s">
        <v>16701</v>
      </c>
      <c r="D2810" s="7">
        <v>59.4</v>
      </c>
      <c r="E2810" s="7">
        <v>10.8</v>
      </c>
      <c r="F2810" s="7">
        <f t="shared" si="43"/>
        <v>641.52</v>
      </c>
      <c r="G2810" s="8"/>
      <c r="H2810" s="7">
        <v>641.52</v>
      </c>
      <c r="I2810" s="6" t="s">
        <v>16702</v>
      </c>
      <c r="J2810" s="6" t="s">
        <v>16703</v>
      </c>
      <c r="K2810" s="6" t="s">
        <v>16704</v>
      </c>
      <c r="L2810" s="11" t="s">
        <v>16705</v>
      </c>
      <c r="M2810" s="2"/>
    </row>
    <row r="2811" ht="18" customHeight="1" spans="1:13">
      <c r="A2811" s="6" t="s">
        <v>16706</v>
      </c>
      <c r="B2811" s="6" t="s">
        <v>16707</v>
      </c>
      <c r="C2811" s="6" t="s">
        <v>16707</v>
      </c>
      <c r="D2811" s="7">
        <v>103.95</v>
      </c>
      <c r="E2811" s="7">
        <v>10.8</v>
      </c>
      <c r="F2811" s="7">
        <f t="shared" si="43"/>
        <v>1122.66</v>
      </c>
      <c r="G2811" s="8"/>
      <c r="H2811" s="7">
        <v>1122.66</v>
      </c>
      <c r="I2811" s="6" t="s">
        <v>16708</v>
      </c>
      <c r="J2811" s="6" t="s">
        <v>16709</v>
      </c>
      <c r="K2811" s="6" t="s">
        <v>16710</v>
      </c>
      <c r="L2811" s="11" t="s">
        <v>16711</v>
      </c>
      <c r="M2811" s="2"/>
    </row>
    <row r="2812" ht="18" customHeight="1" spans="1:13">
      <c r="A2812" s="6" t="s">
        <v>16712</v>
      </c>
      <c r="B2812" s="6" t="s">
        <v>16713</v>
      </c>
      <c r="C2812" s="6" t="s">
        <v>16713</v>
      </c>
      <c r="D2812" s="7">
        <v>59.4</v>
      </c>
      <c r="E2812" s="7">
        <v>10.8</v>
      </c>
      <c r="F2812" s="7">
        <f t="shared" si="43"/>
        <v>641.52</v>
      </c>
      <c r="G2812" s="8"/>
      <c r="H2812" s="7">
        <v>641.52</v>
      </c>
      <c r="I2812" s="6" t="s">
        <v>16714</v>
      </c>
      <c r="J2812" s="6" t="s">
        <v>16715</v>
      </c>
      <c r="K2812" s="6" t="s">
        <v>16716</v>
      </c>
      <c r="L2812" s="11" t="s">
        <v>16717</v>
      </c>
      <c r="M2812" s="2"/>
    </row>
    <row r="2813" ht="18" customHeight="1" spans="1:13">
      <c r="A2813" s="6" t="s">
        <v>16718</v>
      </c>
      <c r="B2813" s="6" t="s">
        <v>16719</v>
      </c>
      <c r="C2813" s="6" t="s">
        <v>16719</v>
      </c>
      <c r="D2813" s="7">
        <v>59.4</v>
      </c>
      <c r="E2813" s="7">
        <v>10.8</v>
      </c>
      <c r="F2813" s="7">
        <f t="shared" si="43"/>
        <v>641.52</v>
      </c>
      <c r="G2813" s="8"/>
      <c r="H2813" s="7">
        <v>641.52</v>
      </c>
      <c r="I2813" s="6" t="s">
        <v>16720</v>
      </c>
      <c r="J2813" s="6" t="s">
        <v>16721</v>
      </c>
      <c r="K2813" s="6" t="s">
        <v>16722</v>
      </c>
      <c r="L2813" s="11" t="s">
        <v>16723</v>
      </c>
      <c r="M2813" s="2"/>
    </row>
    <row r="2814" ht="18" customHeight="1" spans="1:13">
      <c r="A2814" s="6" t="s">
        <v>16724</v>
      </c>
      <c r="B2814" s="6" t="s">
        <v>16725</v>
      </c>
      <c r="C2814" s="6" t="s">
        <v>16725</v>
      </c>
      <c r="D2814" s="7">
        <v>59.4</v>
      </c>
      <c r="E2814" s="7">
        <v>10.8</v>
      </c>
      <c r="F2814" s="7">
        <f t="shared" si="43"/>
        <v>641.52</v>
      </c>
      <c r="G2814" s="8"/>
      <c r="H2814" s="7">
        <v>641.52</v>
      </c>
      <c r="I2814" s="6" t="s">
        <v>16726</v>
      </c>
      <c r="J2814" s="6" t="s">
        <v>16727</v>
      </c>
      <c r="K2814" s="6" t="s">
        <v>16728</v>
      </c>
      <c r="L2814" s="11" t="s">
        <v>16729</v>
      </c>
      <c r="M2814" s="2"/>
    </row>
    <row r="2815" ht="18" customHeight="1" spans="1:13">
      <c r="A2815" s="6" t="s">
        <v>16730</v>
      </c>
      <c r="B2815" s="6" t="s">
        <v>16731</v>
      </c>
      <c r="C2815" s="6" t="s">
        <v>16731</v>
      </c>
      <c r="D2815" s="7">
        <v>44.55</v>
      </c>
      <c r="E2815" s="7">
        <v>10.8</v>
      </c>
      <c r="F2815" s="7">
        <f t="shared" si="43"/>
        <v>481.14</v>
      </c>
      <c r="G2815" s="8"/>
      <c r="H2815" s="7">
        <v>481.14</v>
      </c>
      <c r="I2815" s="6" t="s">
        <v>16732</v>
      </c>
      <c r="J2815" s="6" t="s">
        <v>16733</v>
      </c>
      <c r="K2815" s="6" t="s">
        <v>16734</v>
      </c>
      <c r="L2815" s="11" t="s">
        <v>16735</v>
      </c>
      <c r="M2815" s="2"/>
    </row>
    <row r="2816" ht="18" customHeight="1" spans="1:13">
      <c r="A2816" s="6" t="s">
        <v>16736</v>
      </c>
      <c r="B2816" s="6" t="s">
        <v>16737</v>
      </c>
      <c r="C2816" s="6" t="s">
        <v>16737</v>
      </c>
      <c r="D2816" s="7">
        <v>89.1</v>
      </c>
      <c r="E2816" s="7">
        <v>10.8</v>
      </c>
      <c r="F2816" s="7">
        <f t="shared" si="43"/>
        <v>962.28</v>
      </c>
      <c r="G2816" s="8"/>
      <c r="H2816" s="7">
        <v>962.28</v>
      </c>
      <c r="I2816" s="6" t="s">
        <v>16738</v>
      </c>
      <c r="J2816" s="6" t="s">
        <v>16739</v>
      </c>
      <c r="K2816" s="6" t="s">
        <v>16740</v>
      </c>
      <c r="L2816" s="11" t="s">
        <v>16741</v>
      </c>
      <c r="M2816" s="2"/>
    </row>
    <row r="2817" ht="18" customHeight="1" spans="1:13">
      <c r="A2817" s="6" t="s">
        <v>16742</v>
      </c>
      <c r="B2817" s="6" t="s">
        <v>16743</v>
      </c>
      <c r="C2817" s="6" t="s">
        <v>16743</v>
      </c>
      <c r="D2817" s="7">
        <v>74.25</v>
      </c>
      <c r="E2817" s="7">
        <v>10.8</v>
      </c>
      <c r="F2817" s="7">
        <f t="shared" si="43"/>
        <v>801.9</v>
      </c>
      <c r="G2817" s="8"/>
      <c r="H2817" s="7">
        <v>801.9</v>
      </c>
      <c r="I2817" s="6" t="s">
        <v>16744</v>
      </c>
      <c r="J2817" s="6" t="s">
        <v>16745</v>
      </c>
      <c r="K2817" s="6" t="s">
        <v>16746</v>
      </c>
      <c r="L2817" s="11" t="s">
        <v>16747</v>
      </c>
      <c r="M2817" s="2"/>
    </row>
    <row r="2818" ht="18" customHeight="1" spans="1:13">
      <c r="A2818" s="6" t="s">
        <v>16748</v>
      </c>
      <c r="B2818" s="6" t="s">
        <v>16749</v>
      </c>
      <c r="C2818" s="6" t="s">
        <v>16749</v>
      </c>
      <c r="D2818" s="7">
        <v>74.25</v>
      </c>
      <c r="E2818" s="7">
        <v>10.8</v>
      </c>
      <c r="F2818" s="7">
        <f t="shared" si="43"/>
        <v>801.9</v>
      </c>
      <c r="G2818" s="8"/>
      <c r="H2818" s="7">
        <v>801.9</v>
      </c>
      <c r="I2818" s="6" t="s">
        <v>16750</v>
      </c>
      <c r="J2818" s="6" t="s">
        <v>16751</v>
      </c>
      <c r="K2818" s="6" t="s">
        <v>16752</v>
      </c>
      <c r="L2818" s="11" t="s">
        <v>16753</v>
      </c>
      <c r="M2818" s="2"/>
    </row>
    <row r="2819" ht="18" customHeight="1" spans="1:13">
      <c r="A2819" s="6" t="s">
        <v>16754</v>
      </c>
      <c r="B2819" s="6" t="s">
        <v>16755</v>
      </c>
      <c r="C2819" s="6" t="s">
        <v>16755</v>
      </c>
      <c r="D2819" s="7">
        <v>103.95</v>
      </c>
      <c r="E2819" s="7">
        <v>10.8</v>
      </c>
      <c r="F2819" s="7">
        <f t="shared" si="43"/>
        <v>1122.66</v>
      </c>
      <c r="G2819" s="8"/>
      <c r="H2819" s="7">
        <v>1122.66</v>
      </c>
      <c r="I2819" s="6" t="s">
        <v>16756</v>
      </c>
      <c r="J2819" s="6" t="s">
        <v>16757</v>
      </c>
      <c r="K2819" s="6" t="s">
        <v>16758</v>
      </c>
      <c r="L2819" s="11" t="s">
        <v>16759</v>
      </c>
      <c r="M2819" s="2"/>
    </row>
    <row r="2820" ht="18" customHeight="1" spans="1:13">
      <c r="A2820" s="6" t="s">
        <v>16760</v>
      </c>
      <c r="B2820" s="6" t="s">
        <v>16761</v>
      </c>
      <c r="C2820" s="6" t="s">
        <v>16761</v>
      </c>
      <c r="D2820" s="7">
        <v>103.95</v>
      </c>
      <c r="E2820" s="7">
        <v>10.8</v>
      </c>
      <c r="F2820" s="7">
        <f t="shared" si="43"/>
        <v>1122.66</v>
      </c>
      <c r="G2820" s="8"/>
      <c r="H2820" s="7">
        <v>1122.66</v>
      </c>
      <c r="I2820" s="6" t="s">
        <v>16762</v>
      </c>
      <c r="J2820" s="6" t="s">
        <v>16763</v>
      </c>
      <c r="K2820" s="6" t="s">
        <v>16764</v>
      </c>
      <c r="L2820" s="11" t="s">
        <v>16765</v>
      </c>
      <c r="M2820" s="2"/>
    </row>
    <row r="2821" ht="18" customHeight="1" spans="1:13">
      <c r="A2821" s="6" t="s">
        <v>16766</v>
      </c>
      <c r="B2821" s="6" t="s">
        <v>15186</v>
      </c>
      <c r="C2821" s="6" t="s">
        <v>15186</v>
      </c>
      <c r="D2821" s="7">
        <v>44.55</v>
      </c>
      <c r="E2821" s="7">
        <v>10.8</v>
      </c>
      <c r="F2821" s="7">
        <f t="shared" si="43"/>
        <v>481.14</v>
      </c>
      <c r="G2821" s="8"/>
      <c r="H2821" s="7">
        <v>481.14</v>
      </c>
      <c r="I2821" s="6" t="s">
        <v>16767</v>
      </c>
      <c r="J2821" s="6" t="s">
        <v>16768</v>
      </c>
      <c r="K2821" s="6" t="s">
        <v>16769</v>
      </c>
      <c r="L2821" s="11" t="s">
        <v>16770</v>
      </c>
      <c r="M2821" s="2"/>
    </row>
    <row r="2822" ht="18" customHeight="1" spans="1:13">
      <c r="A2822" s="6" t="s">
        <v>16771</v>
      </c>
      <c r="B2822" s="6" t="s">
        <v>16772</v>
      </c>
      <c r="C2822" s="6" t="s">
        <v>16772</v>
      </c>
      <c r="D2822" s="7">
        <v>74.25</v>
      </c>
      <c r="E2822" s="7">
        <v>10.8</v>
      </c>
      <c r="F2822" s="7">
        <f t="shared" ref="F2822:F2885" si="44">ROUND((ROUND(D2822,2)*ROUND(E2822,2)),2)</f>
        <v>801.9</v>
      </c>
      <c r="G2822" s="8"/>
      <c r="H2822" s="7">
        <v>801.9</v>
      </c>
      <c r="I2822" s="6" t="s">
        <v>16773</v>
      </c>
      <c r="J2822" s="6" t="s">
        <v>16774</v>
      </c>
      <c r="K2822" s="6" t="s">
        <v>16775</v>
      </c>
      <c r="L2822" s="11" t="s">
        <v>16776</v>
      </c>
      <c r="M2822" s="2"/>
    </row>
    <row r="2823" ht="18" customHeight="1" spans="1:13">
      <c r="A2823" s="6" t="s">
        <v>16777</v>
      </c>
      <c r="B2823" s="6" t="s">
        <v>16778</v>
      </c>
      <c r="C2823" s="6" t="s">
        <v>16778</v>
      </c>
      <c r="D2823" s="7">
        <v>118.8</v>
      </c>
      <c r="E2823" s="7">
        <v>10.8</v>
      </c>
      <c r="F2823" s="7">
        <f t="shared" si="44"/>
        <v>1283.04</v>
      </c>
      <c r="G2823" s="8"/>
      <c r="H2823" s="7">
        <v>1283.04</v>
      </c>
      <c r="I2823" s="6" t="s">
        <v>16779</v>
      </c>
      <c r="J2823" s="6" t="s">
        <v>16780</v>
      </c>
      <c r="K2823" s="6" t="s">
        <v>16781</v>
      </c>
      <c r="L2823" s="11" t="s">
        <v>16782</v>
      </c>
      <c r="M2823" s="2"/>
    </row>
    <row r="2824" ht="18" customHeight="1" spans="1:13">
      <c r="A2824" s="6" t="s">
        <v>16783</v>
      </c>
      <c r="B2824" s="6" t="s">
        <v>16784</v>
      </c>
      <c r="C2824" s="6" t="s">
        <v>16784</v>
      </c>
      <c r="D2824" s="7">
        <v>89.1</v>
      </c>
      <c r="E2824" s="7">
        <v>10.8</v>
      </c>
      <c r="F2824" s="7">
        <f t="shared" si="44"/>
        <v>962.28</v>
      </c>
      <c r="G2824" s="8"/>
      <c r="H2824" s="7">
        <v>962.28</v>
      </c>
      <c r="I2824" s="6" t="s">
        <v>16785</v>
      </c>
      <c r="J2824" s="6" t="s">
        <v>16786</v>
      </c>
      <c r="K2824" s="6" t="s">
        <v>16787</v>
      </c>
      <c r="L2824" s="11" t="s">
        <v>16788</v>
      </c>
      <c r="M2824" s="2"/>
    </row>
    <row r="2825" ht="18" customHeight="1" spans="1:13">
      <c r="A2825" s="6" t="s">
        <v>16789</v>
      </c>
      <c r="B2825" s="6" t="s">
        <v>16790</v>
      </c>
      <c r="C2825" s="6" t="s">
        <v>16790</v>
      </c>
      <c r="D2825" s="7">
        <v>59.4</v>
      </c>
      <c r="E2825" s="7">
        <v>10.8</v>
      </c>
      <c r="F2825" s="7">
        <f t="shared" si="44"/>
        <v>641.52</v>
      </c>
      <c r="G2825" s="8"/>
      <c r="H2825" s="7">
        <v>641.52</v>
      </c>
      <c r="I2825" s="6" t="s">
        <v>16791</v>
      </c>
      <c r="J2825" s="6" t="s">
        <v>16792</v>
      </c>
      <c r="K2825" s="6" t="s">
        <v>16793</v>
      </c>
      <c r="L2825" s="11" t="s">
        <v>16794</v>
      </c>
      <c r="M2825" s="2"/>
    </row>
    <row r="2826" ht="18" customHeight="1" spans="1:13">
      <c r="A2826" s="6" t="s">
        <v>16795</v>
      </c>
      <c r="B2826" s="6" t="s">
        <v>5636</v>
      </c>
      <c r="C2826" s="6" t="s">
        <v>5636</v>
      </c>
      <c r="D2826" s="7">
        <v>59.4</v>
      </c>
      <c r="E2826" s="7">
        <v>10.8</v>
      </c>
      <c r="F2826" s="7">
        <f t="shared" si="44"/>
        <v>641.52</v>
      </c>
      <c r="G2826" s="8"/>
      <c r="H2826" s="7">
        <v>641.52</v>
      </c>
      <c r="I2826" s="6" t="s">
        <v>16796</v>
      </c>
      <c r="J2826" s="6" t="s">
        <v>16797</v>
      </c>
      <c r="K2826" s="6" t="s">
        <v>16798</v>
      </c>
      <c r="L2826" s="11" t="s">
        <v>16799</v>
      </c>
      <c r="M2826" s="2"/>
    </row>
    <row r="2827" ht="18" customHeight="1" spans="1:13">
      <c r="A2827" s="6" t="s">
        <v>16800</v>
      </c>
      <c r="B2827" s="6" t="s">
        <v>16801</v>
      </c>
      <c r="C2827" s="6" t="s">
        <v>16801</v>
      </c>
      <c r="D2827" s="7">
        <v>44.55</v>
      </c>
      <c r="E2827" s="7">
        <v>10.8</v>
      </c>
      <c r="F2827" s="7">
        <f t="shared" si="44"/>
        <v>481.14</v>
      </c>
      <c r="G2827" s="8"/>
      <c r="H2827" s="7">
        <v>481.14</v>
      </c>
      <c r="I2827" s="6" t="s">
        <v>16802</v>
      </c>
      <c r="J2827" s="6" t="s">
        <v>16803</v>
      </c>
      <c r="K2827" s="6" t="s">
        <v>16804</v>
      </c>
      <c r="L2827" s="11" t="s">
        <v>16805</v>
      </c>
      <c r="M2827" s="2"/>
    </row>
    <row r="2828" ht="18" customHeight="1" spans="1:13">
      <c r="A2828" s="6" t="s">
        <v>16806</v>
      </c>
      <c r="B2828" s="6" t="s">
        <v>16807</v>
      </c>
      <c r="C2828" s="6" t="s">
        <v>16807</v>
      </c>
      <c r="D2828" s="7">
        <v>29.7</v>
      </c>
      <c r="E2828" s="7">
        <v>10.8</v>
      </c>
      <c r="F2828" s="7">
        <f t="shared" si="44"/>
        <v>320.76</v>
      </c>
      <c r="G2828" s="8"/>
      <c r="H2828" s="7">
        <v>320.76</v>
      </c>
      <c r="I2828" s="6" t="s">
        <v>16808</v>
      </c>
      <c r="J2828" s="6" t="s">
        <v>16809</v>
      </c>
      <c r="K2828" s="6" t="s">
        <v>16810</v>
      </c>
      <c r="L2828" s="11" t="s">
        <v>16811</v>
      </c>
      <c r="M2828" s="2"/>
    </row>
    <row r="2829" ht="18" customHeight="1" spans="1:13">
      <c r="A2829" s="6" t="s">
        <v>16812</v>
      </c>
      <c r="B2829" s="6" t="s">
        <v>16813</v>
      </c>
      <c r="C2829" s="6" t="s">
        <v>16813</v>
      </c>
      <c r="D2829" s="7">
        <v>29.7</v>
      </c>
      <c r="E2829" s="7">
        <v>10.8</v>
      </c>
      <c r="F2829" s="7">
        <f t="shared" si="44"/>
        <v>320.76</v>
      </c>
      <c r="G2829" s="8"/>
      <c r="H2829" s="7">
        <v>320.76</v>
      </c>
      <c r="I2829" s="6" t="s">
        <v>16814</v>
      </c>
      <c r="J2829" s="6" t="s">
        <v>16815</v>
      </c>
      <c r="K2829" s="6" t="s">
        <v>16816</v>
      </c>
      <c r="L2829" s="11" t="s">
        <v>16817</v>
      </c>
      <c r="M2829" s="2"/>
    </row>
    <row r="2830" ht="18" customHeight="1" spans="1:13">
      <c r="A2830" s="6" t="s">
        <v>16818</v>
      </c>
      <c r="B2830" s="6" t="s">
        <v>16819</v>
      </c>
      <c r="C2830" s="6" t="s">
        <v>16820</v>
      </c>
      <c r="D2830" s="7">
        <v>59.4</v>
      </c>
      <c r="E2830" s="7">
        <v>10.8</v>
      </c>
      <c r="F2830" s="7">
        <f t="shared" si="44"/>
        <v>641.52</v>
      </c>
      <c r="G2830" s="8"/>
      <c r="H2830" s="7">
        <v>641.52</v>
      </c>
      <c r="I2830" s="6" t="s">
        <v>16821</v>
      </c>
      <c r="J2830" s="6" t="s">
        <v>16822</v>
      </c>
      <c r="K2830" s="6" t="s">
        <v>16823</v>
      </c>
      <c r="L2830" s="11" t="s">
        <v>16824</v>
      </c>
      <c r="M2830" s="2"/>
    </row>
    <row r="2831" ht="18" customHeight="1" spans="1:13">
      <c r="A2831" s="6" t="s">
        <v>16825</v>
      </c>
      <c r="B2831" s="6" t="s">
        <v>16826</v>
      </c>
      <c r="C2831" s="6" t="s">
        <v>16826</v>
      </c>
      <c r="D2831" s="7">
        <v>44.55</v>
      </c>
      <c r="E2831" s="7">
        <v>10.8</v>
      </c>
      <c r="F2831" s="7">
        <f t="shared" si="44"/>
        <v>481.14</v>
      </c>
      <c r="G2831" s="8"/>
      <c r="H2831" s="7">
        <v>481.14</v>
      </c>
      <c r="I2831" s="6" t="s">
        <v>16827</v>
      </c>
      <c r="J2831" s="6" t="s">
        <v>16828</v>
      </c>
      <c r="K2831" s="6" t="s">
        <v>16829</v>
      </c>
      <c r="L2831" s="11" t="s">
        <v>16830</v>
      </c>
      <c r="M2831" s="2"/>
    </row>
    <row r="2832" ht="18" customHeight="1" spans="1:13">
      <c r="A2832" s="6" t="s">
        <v>16831</v>
      </c>
      <c r="B2832" s="6" t="s">
        <v>16832</v>
      </c>
      <c r="C2832" s="6" t="s">
        <v>16832</v>
      </c>
      <c r="D2832" s="7">
        <v>29.7</v>
      </c>
      <c r="E2832" s="7">
        <v>10.8</v>
      </c>
      <c r="F2832" s="7">
        <f t="shared" si="44"/>
        <v>320.76</v>
      </c>
      <c r="G2832" s="8"/>
      <c r="H2832" s="7">
        <v>320.76</v>
      </c>
      <c r="I2832" s="6" t="s">
        <v>16833</v>
      </c>
      <c r="J2832" s="6" t="s">
        <v>16834</v>
      </c>
      <c r="K2832" s="6" t="s">
        <v>16835</v>
      </c>
      <c r="L2832" s="11" t="s">
        <v>16836</v>
      </c>
      <c r="M2832" s="2"/>
    </row>
    <row r="2833" ht="18" customHeight="1" spans="1:13">
      <c r="A2833" s="6" t="s">
        <v>16837</v>
      </c>
      <c r="B2833" s="6" t="s">
        <v>16838</v>
      </c>
      <c r="C2833" s="6" t="s">
        <v>16838</v>
      </c>
      <c r="D2833" s="7">
        <v>59.4</v>
      </c>
      <c r="E2833" s="7">
        <v>10.8</v>
      </c>
      <c r="F2833" s="7">
        <f t="shared" si="44"/>
        <v>641.52</v>
      </c>
      <c r="G2833" s="8"/>
      <c r="H2833" s="7">
        <v>641.52</v>
      </c>
      <c r="I2833" s="6" t="s">
        <v>16839</v>
      </c>
      <c r="J2833" s="6" t="s">
        <v>16840</v>
      </c>
      <c r="K2833" s="6" t="s">
        <v>16841</v>
      </c>
      <c r="L2833" s="11" t="s">
        <v>16842</v>
      </c>
      <c r="M2833" s="2"/>
    </row>
    <row r="2834" ht="18" customHeight="1" spans="1:13">
      <c r="A2834" s="6" t="s">
        <v>16843</v>
      </c>
      <c r="B2834" s="6" t="s">
        <v>16844</v>
      </c>
      <c r="C2834" s="6" t="s">
        <v>16844</v>
      </c>
      <c r="D2834" s="7">
        <v>44.55</v>
      </c>
      <c r="E2834" s="7">
        <v>10.8</v>
      </c>
      <c r="F2834" s="7">
        <f t="shared" si="44"/>
        <v>481.14</v>
      </c>
      <c r="G2834" s="8"/>
      <c r="H2834" s="7">
        <v>481.14</v>
      </c>
      <c r="I2834" s="6" t="s">
        <v>16845</v>
      </c>
      <c r="J2834" s="6" t="s">
        <v>16846</v>
      </c>
      <c r="K2834" s="6" t="s">
        <v>16847</v>
      </c>
      <c r="L2834" s="11" t="s">
        <v>16848</v>
      </c>
      <c r="M2834" s="2"/>
    </row>
    <row r="2835" ht="18" customHeight="1" spans="1:13">
      <c r="A2835" s="6" t="s">
        <v>16849</v>
      </c>
      <c r="B2835" s="6" t="s">
        <v>12995</v>
      </c>
      <c r="C2835" s="6" t="s">
        <v>12995</v>
      </c>
      <c r="D2835" s="7">
        <v>59.4</v>
      </c>
      <c r="E2835" s="7">
        <v>10.8</v>
      </c>
      <c r="F2835" s="7">
        <f t="shared" si="44"/>
        <v>641.52</v>
      </c>
      <c r="G2835" s="8"/>
      <c r="H2835" s="7">
        <v>641.52</v>
      </c>
      <c r="I2835" s="6" t="s">
        <v>16850</v>
      </c>
      <c r="J2835" s="6" t="s">
        <v>16851</v>
      </c>
      <c r="K2835" s="6" t="s">
        <v>16852</v>
      </c>
      <c r="L2835" s="11" t="s">
        <v>16853</v>
      </c>
      <c r="M2835" s="2"/>
    </row>
    <row r="2836" ht="18" customHeight="1" spans="1:13">
      <c r="A2836" s="6" t="s">
        <v>16854</v>
      </c>
      <c r="B2836" s="6" t="s">
        <v>16855</v>
      </c>
      <c r="C2836" s="6" t="s">
        <v>16855</v>
      </c>
      <c r="D2836" s="7">
        <v>44.55</v>
      </c>
      <c r="E2836" s="7">
        <v>10.8</v>
      </c>
      <c r="F2836" s="7">
        <f t="shared" si="44"/>
        <v>481.14</v>
      </c>
      <c r="G2836" s="8"/>
      <c r="H2836" s="7">
        <v>481.14</v>
      </c>
      <c r="I2836" s="6" t="s">
        <v>16856</v>
      </c>
      <c r="J2836" s="6" t="s">
        <v>16857</v>
      </c>
      <c r="K2836" s="6" t="s">
        <v>16858</v>
      </c>
      <c r="L2836" s="11" t="s">
        <v>16859</v>
      </c>
      <c r="M2836" s="2"/>
    </row>
    <row r="2837" ht="18" customHeight="1" spans="1:13">
      <c r="A2837" s="6" t="s">
        <v>16860</v>
      </c>
      <c r="B2837" s="6" t="s">
        <v>16861</v>
      </c>
      <c r="C2837" s="6" t="s">
        <v>16861</v>
      </c>
      <c r="D2837" s="7">
        <v>59.4</v>
      </c>
      <c r="E2837" s="7">
        <v>10.8</v>
      </c>
      <c r="F2837" s="7">
        <f t="shared" si="44"/>
        <v>641.52</v>
      </c>
      <c r="G2837" s="8"/>
      <c r="H2837" s="7">
        <v>641.52</v>
      </c>
      <c r="I2837" s="6" t="s">
        <v>16862</v>
      </c>
      <c r="J2837" s="6" t="s">
        <v>16863</v>
      </c>
      <c r="K2837" s="6" t="s">
        <v>16864</v>
      </c>
      <c r="L2837" s="11" t="s">
        <v>16865</v>
      </c>
      <c r="M2837" s="2"/>
    </row>
    <row r="2838" ht="18" customHeight="1" spans="1:13">
      <c r="A2838" s="6" t="s">
        <v>16866</v>
      </c>
      <c r="B2838" s="6" t="s">
        <v>16867</v>
      </c>
      <c r="C2838" s="6" t="s">
        <v>16867</v>
      </c>
      <c r="D2838" s="7">
        <v>29.7</v>
      </c>
      <c r="E2838" s="7">
        <v>10.8</v>
      </c>
      <c r="F2838" s="7">
        <f t="shared" si="44"/>
        <v>320.76</v>
      </c>
      <c r="G2838" s="8"/>
      <c r="H2838" s="7">
        <v>320.76</v>
      </c>
      <c r="I2838" s="6" t="s">
        <v>16868</v>
      </c>
      <c r="J2838" s="6" t="s">
        <v>16869</v>
      </c>
      <c r="K2838" s="6" t="s">
        <v>16870</v>
      </c>
      <c r="L2838" s="11" t="s">
        <v>16871</v>
      </c>
      <c r="M2838" s="2"/>
    </row>
    <row r="2839" ht="18" customHeight="1" spans="1:13">
      <c r="A2839" s="6" t="s">
        <v>16872</v>
      </c>
      <c r="B2839" s="6" t="s">
        <v>16873</v>
      </c>
      <c r="C2839" s="6" t="s">
        <v>16873</v>
      </c>
      <c r="D2839" s="7">
        <v>44.55</v>
      </c>
      <c r="E2839" s="7">
        <v>10.8</v>
      </c>
      <c r="F2839" s="7">
        <f t="shared" si="44"/>
        <v>481.14</v>
      </c>
      <c r="G2839" s="8"/>
      <c r="H2839" s="7">
        <v>481.14</v>
      </c>
      <c r="I2839" s="6" t="s">
        <v>16874</v>
      </c>
      <c r="J2839" s="6" t="s">
        <v>16875</v>
      </c>
      <c r="K2839" s="6" t="s">
        <v>16876</v>
      </c>
      <c r="L2839" s="11" t="s">
        <v>16877</v>
      </c>
      <c r="M2839" s="2"/>
    </row>
    <row r="2840" ht="18" customHeight="1" spans="1:13">
      <c r="A2840" s="6" t="s">
        <v>16878</v>
      </c>
      <c r="B2840" s="6" t="s">
        <v>16879</v>
      </c>
      <c r="C2840" s="6" t="s">
        <v>16879</v>
      </c>
      <c r="D2840" s="7">
        <v>44.55</v>
      </c>
      <c r="E2840" s="7">
        <v>10.8</v>
      </c>
      <c r="F2840" s="7">
        <f t="shared" si="44"/>
        <v>481.14</v>
      </c>
      <c r="G2840" s="8"/>
      <c r="H2840" s="7">
        <v>481.14</v>
      </c>
      <c r="I2840" s="6" t="s">
        <v>16880</v>
      </c>
      <c r="J2840" s="6" t="s">
        <v>16881</v>
      </c>
      <c r="K2840" s="6" t="s">
        <v>16882</v>
      </c>
      <c r="L2840" s="11" t="s">
        <v>16883</v>
      </c>
      <c r="M2840" s="2"/>
    </row>
    <row r="2841" ht="18" customHeight="1" spans="1:13">
      <c r="A2841" s="6" t="s">
        <v>16884</v>
      </c>
      <c r="B2841" s="6" t="s">
        <v>16885</v>
      </c>
      <c r="C2841" s="6" t="s">
        <v>16885</v>
      </c>
      <c r="D2841" s="7">
        <v>29.7</v>
      </c>
      <c r="E2841" s="7">
        <v>10.8</v>
      </c>
      <c r="F2841" s="7">
        <f t="shared" si="44"/>
        <v>320.76</v>
      </c>
      <c r="G2841" s="8"/>
      <c r="H2841" s="7">
        <v>320.76</v>
      </c>
      <c r="I2841" s="6" t="s">
        <v>16886</v>
      </c>
      <c r="J2841" s="6" t="s">
        <v>16887</v>
      </c>
      <c r="K2841" s="6" t="s">
        <v>16888</v>
      </c>
      <c r="L2841" s="11" t="s">
        <v>16889</v>
      </c>
      <c r="M2841" s="2"/>
    </row>
    <row r="2842" ht="18" customHeight="1" spans="1:13">
      <c r="A2842" s="6" t="s">
        <v>16890</v>
      </c>
      <c r="B2842" s="6" t="s">
        <v>16891</v>
      </c>
      <c r="C2842" s="6" t="s">
        <v>16891</v>
      </c>
      <c r="D2842" s="7">
        <v>103.95</v>
      </c>
      <c r="E2842" s="7">
        <v>10.8</v>
      </c>
      <c r="F2842" s="7">
        <f t="shared" si="44"/>
        <v>1122.66</v>
      </c>
      <c r="G2842" s="8"/>
      <c r="H2842" s="7">
        <v>1122.66</v>
      </c>
      <c r="I2842" s="6" t="s">
        <v>16892</v>
      </c>
      <c r="J2842" s="6" t="s">
        <v>16893</v>
      </c>
      <c r="K2842" s="6" t="s">
        <v>16894</v>
      </c>
      <c r="L2842" s="11" t="s">
        <v>16895</v>
      </c>
      <c r="M2842" s="2"/>
    </row>
    <row r="2843" ht="18" customHeight="1" spans="1:13">
      <c r="A2843" s="6" t="s">
        <v>16896</v>
      </c>
      <c r="B2843" s="6" t="s">
        <v>16897</v>
      </c>
      <c r="C2843" s="6" t="s">
        <v>16897</v>
      </c>
      <c r="D2843" s="7">
        <v>14.85</v>
      </c>
      <c r="E2843" s="7">
        <v>10.8</v>
      </c>
      <c r="F2843" s="7">
        <f t="shared" si="44"/>
        <v>160.38</v>
      </c>
      <c r="G2843" s="8"/>
      <c r="H2843" s="7">
        <v>160.38</v>
      </c>
      <c r="I2843" s="6" t="s">
        <v>16898</v>
      </c>
      <c r="J2843" s="6" t="s">
        <v>16899</v>
      </c>
      <c r="K2843" s="6" t="s">
        <v>16900</v>
      </c>
      <c r="L2843" s="11" t="s">
        <v>16901</v>
      </c>
      <c r="M2843" s="2"/>
    </row>
    <row r="2844" ht="18" customHeight="1" spans="1:13">
      <c r="A2844" s="6" t="s">
        <v>16902</v>
      </c>
      <c r="B2844" s="6" t="s">
        <v>16903</v>
      </c>
      <c r="C2844" s="6" t="s">
        <v>16903</v>
      </c>
      <c r="D2844" s="7">
        <v>59.4</v>
      </c>
      <c r="E2844" s="7">
        <v>10.8</v>
      </c>
      <c r="F2844" s="7">
        <f t="shared" si="44"/>
        <v>641.52</v>
      </c>
      <c r="G2844" s="8"/>
      <c r="H2844" s="7">
        <v>641.52</v>
      </c>
      <c r="I2844" s="6" t="s">
        <v>16904</v>
      </c>
      <c r="J2844" s="6" t="s">
        <v>16905</v>
      </c>
      <c r="K2844" s="6" t="s">
        <v>16906</v>
      </c>
      <c r="L2844" s="11" t="s">
        <v>16907</v>
      </c>
      <c r="M2844" s="2"/>
    </row>
    <row r="2845" ht="18" customHeight="1" spans="1:13">
      <c r="A2845" s="6" t="s">
        <v>16908</v>
      </c>
      <c r="B2845" s="6" t="s">
        <v>16909</v>
      </c>
      <c r="C2845" s="6" t="s">
        <v>16909</v>
      </c>
      <c r="D2845" s="7">
        <v>29.7</v>
      </c>
      <c r="E2845" s="7">
        <v>10.8</v>
      </c>
      <c r="F2845" s="7">
        <f t="shared" si="44"/>
        <v>320.76</v>
      </c>
      <c r="G2845" s="8"/>
      <c r="H2845" s="7">
        <v>320.76</v>
      </c>
      <c r="I2845" s="6" t="s">
        <v>16910</v>
      </c>
      <c r="J2845" s="6" t="s">
        <v>16911</v>
      </c>
      <c r="K2845" s="6" t="s">
        <v>16912</v>
      </c>
      <c r="L2845" s="11" t="s">
        <v>16913</v>
      </c>
      <c r="M2845" s="2"/>
    </row>
    <row r="2846" ht="18" customHeight="1" spans="1:13">
      <c r="A2846" s="6" t="s">
        <v>16914</v>
      </c>
      <c r="B2846" s="6" t="s">
        <v>16915</v>
      </c>
      <c r="C2846" s="6" t="s">
        <v>16915</v>
      </c>
      <c r="D2846" s="7">
        <v>59.4</v>
      </c>
      <c r="E2846" s="7">
        <v>10.8</v>
      </c>
      <c r="F2846" s="7">
        <f t="shared" si="44"/>
        <v>641.52</v>
      </c>
      <c r="G2846" s="8"/>
      <c r="H2846" s="7">
        <v>641.52</v>
      </c>
      <c r="I2846" s="6" t="s">
        <v>16916</v>
      </c>
      <c r="J2846" s="6" t="s">
        <v>16917</v>
      </c>
      <c r="K2846" s="6" t="s">
        <v>16918</v>
      </c>
      <c r="L2846" s="11" t="s">
        <v>16919</v>
      </c>
      <c r="M2846" s="2"/>
    </row>
    <row r="2847" ht="18" customHeight="1" spans="1:13">
      <c r="A2847" s="6" t="s">
        <v>16920</v>
      </c>
      <c r="B2847" s="6" t="s">
        <v>16921</v>
      </c>
      <c r="C2847" s="6" t="s">
        <v>16921</v>
      </c>
      <c r="D2847" s="7">
        <v>44.55</v>
      </c>
      <c r="E2847" s="7">
        <v>10.8</v>
      </c>
      <c r="F2847" s="7">
        <f t="shared" si="44"/>
        <v>481.14</v>
      </c>
      <c r="G2847" s="8"/>
      <c r="H2847" s="7">
        <v>481.14</v>
      </c>
      <c r="I2847" s="6" t="s">
        <v>16922</v>
      </c>
      <c r="J2847" s="6" t="s">
        <v>16923</v>
      </c>
      <c r="K2847" s="6" t="s">
        <v>16924</v>
      </c>
      <c r="L2847" s="11" t="s">
        <v>16925</v>
      </c>
      <c r="M2847" s="2"/>
    </row>
    <row r="2848" ht="18" customHeight="1" spans="1:13">
      <c r="A2848" s="6" t="s">
        <v>16926</v>
      </c>
      <c r="B2848" s="6" t="s">
        <v>16927</v>
      </c>
      <c r="C2848" s="6" t="s">
        <v>16927</v>
      </c>
      <c r="D2848" s="7">
        <v>44.55</v>
      </c>
      <c r="E2848" s="7">
        <v>10.8</v>
      </c>
      <c r="F2848" s="7">
        <f t="shared" si="44"/>
        <v>481.14</v>
      </c>
      <c r="G2848" s="8"/>
      <c r="H2848" s="7">
        <v>481.14</v>
      </c>
      <c r="I2848" s="6" t="s">
        <v>16928</v>
      </c>
      <c r="J2848" s="6" t="s">
        <v>16929</v>
      </c>
      <c r="K2848" s="6" t="s">
        <v>16930</v>
      </c>
      <c r="L2848" s="11" t="s">
        <v>16931</v>
      </c>
      <c r="M2848" s="2"/>
    </row>
    <row r="2849" ht="18" customHeight="1" spans="1:13">
      <c r="A2849" s="6" t="s">
        <v>16932</v>
      </c>
      <c r="B2849" s="6" t="s">
        <v>16933</v>
      </c>
      <c r="C2849" s="6" t="s">
        <v>16933</v>
      </c>
      <c r="D2849" s="7">
        <v>29.7</v>
      </c>
      <c r="E2849" s="7">
        <v>10.8</v>
      </c>
      <c r="F2849" s="7">
        <f t="shared" si="44"/>
        <v>320.76</v>
      </c>
      <c r="G2849" s="8"/>
      <c r="H2849" s="7">
        <v>320.76</v>
      </c>
      <c r="I2849" s="6" t="s">
        <v>16934</v>
      </c>
      <c r="J2849" s="6" t="s">
        <v>16935</v>
      </c>
      <c r="K2849" s="6" t="s">
        <v>16936</v>
      </c>
      <c r="L2849" s="11" t="s">
        <v>16937</v>
      </c>
      <c r="M2849" s="2"/>
    </row>
    <row r="2850" ht="18" customHeight="1" spans="1:13">
      <c r="A2850" s="6" t="s">
        <v>16938</v>
      </c>
      <c r="B2850" s="6" t="s">
        <v>16939</v>
      </c>
      <c r="C2850" s="6" t="s">
        <v>16939</v>
      </c>
      <c r="D2850" s="7">
        <v>45.5</v>
      </c>
      <c r="E2850" s="7">
        <v>10.8</v>
      </c>
      <c r="F2850" s="7">
        <f t="shared" si="44"/>
        <v>491.4</v>
      </c>
      <c r="G2850" s="8"/>
      <c r="H2850" s="7">
        <v>491.4</v>
      </c>
      <c r="I2850" s="6" t="s">
        <v>16940</v>
      </c>
      <c r="J2850" s="6" t="s">
        <v>16941</v>
      </c>
      <c r="K2850" s="6" t="s">
        <v>16942</v>
      </c>
      <c r="L2850" s="11" t="s">
        <v>16943</v>
      </c>
      <c r="M2850" s="2"/>
    </row>
    <row r="2851" ht="18" customHeight="1" spans="1:13">
      <c r="A2851" s="6" t="s">
        <v>16944</v>
      </c>
      <c r="B2851" s="6" t="s">
        <v>16945</v>
      </c>
      <c r="C2851" s="6" t="s">
        <v>16945</v>
      </c>
      <c r="D2851" s="7">
        <v>34.4</v>
      </c>
      <c r="E2851" s="7">
        <v>10.8</v>
      </c>
      <c r="F2851" s="7">
        <f t="shared" si="44"/>
        <v>371.52</v>
      </c>
      <c r="G2851" s="8"/>
      <c r="H2851" s="7">
        <v>371.52</v>
      </c>
      <c r="I2851" s="6" t="s">
        <v>16946</v>
      </c>
      <c r="J2851" s="6" t="s">
        <v>16947</v>
      </c>
      <c r="K2851" s="6" t="s">
        <v>16948</v>
      </c>
      <c r="L2851" s="11" t="s">
        <v>16949</v>
      </c>
      <c r="M2851" s="2"/>
    </row>
    <row r="2852" ht="18" customHeight="1" spans="1:13">
      <c r="A2852" s="6" t="s">
        <v>16950</v>
      </c>
      <c r="B2852" s="6" t="s">
        <v>16951</v>
      </c>
      <c r="C2852" s="6" t="s">
        <v>16951</v>
      </c>
      <c r="D2852" s="7">
        <v>36.2</v>
      </c>
      <c r="E2852" s="7">
        <v>10.8</v>
      </c>
      <c r="F2852" s="7">
        <f t="shared" si="44"/>
        <v>390.96</v>
      </c>
      <c r="G2852" s="8"/>
      <c r="H2852" s="7">
        <v>390.96</v>
      </c>
      <c r="I2852" s="6" t="s">
        <v>16952</v>
      </c>
      <c r="J2852" s="6" t="s">
        <v>16953</v>
      </c>
      <c r="K2852" s="6" t="s">
        <v>16954</v>
      </c>
      <c r="L2852" s="11" t="s">
        <v>16955</v>
      </c>
      <c r="M2852" s="2"/>
    </row>
    <row r="2853" ht="18" customHeight="1" spans="1:13">
      <c r="A2853" s="6" t="s">
        <v>16956</v>
      </c>
      <c r="B2853" s="6" t="s">
        <v>16957</v>
      </c>
      <c r="C2853" s="6" t="s">
        <v>16957</v>
      </c>
      <c r="D2853" s="7">
        <v>47.2</v>
      </c>
      <c r="E2853" s="7">
        <v>10.8</v>
      </c>
      <c r="F2853" s="7">
        <f t="shared" si="44"/>
        <v>509.76</v>
      </c>
      <c r="G2853" s="8"/>
      <c r="H2853" s="7">
        <v>509.76</v>
      </c>
      <c r="I2853" s="6" t="s">
        <v>16958</v>
      </c>
      <c r="J2853" s="6" t="s">
        <v>16959</v>
      </c>
      <c r="K2853" s="6" t="s">
        <v>16960</v>
      </c>
      <c r="L2853" s="11" t="s">
        <v>16961</v>
      </c>
      <c r="M2853" s="2"/>
    </row>
    <row r="2854" ht="18" customHeight="1" spans="1:13">
      <c r="A2854" s="6" t="s">
        <v>16962</v>
      </c>
      <c r="B2854" s="6" t="s">
        <v>16963</v>
      </c>
      <c r="C2854" s="6" t="s">
        <v>16963</v>
      </c>
      <c r="D2854" s="7">
        <v>39.4</v>
      </c>
      <c r="E2854" s="7">
        <v>10.8</v>
      </c>
      <c r="F2854" s="7">
        <f t="shared" si="44"/>
        <v>425.52</v>
      </c>
      <c r="G2854" s="8"/>
      <c r="H2854" s="7">
        <v>425.52</v>
      </c>
      <c r="I2854" s="6" t="s">
        <v>16964</v>
      </c>
      <c r="J2854" s="6" t="s">
        <v>16965</v>
      </c>
      <c r="K2854" s="6" t="s">
        <v>16966</v>
      </c>
      <c r="L2854" s="11" t="s">
        <v>16967</v>
      </c>
      <c r="M2854" s="2"/>
    </row>
    <row r="2855" ht="18" customHeight="1" spans="1:13">
      <c r="A2855" s="6" t="s">
        <v>16968</v>
      </c>
      <c r="B2855" s="6" t="s">
        <v>16969</v>
      </c>
      <c r="C2855" s="6" t="s">
        <v>16969</v>
      </c>
      <c r="D2855" s="7">
        <v>71.5</v>
      </c>
      <c r="E2855" s="7">
        <v>10.8</v>
      </c>
      <c r="F2855" s="7">
        <f t="shared" si="44"/>
        <v>772.2</v>
      </c>
      <c r="G2855" s="8"/>
      <c r="H2855" s="7">
        <v>772.2</v>
      </c>
      <c r="I2855" s="6" t="s">
        <v>16970</v>
      </c>
      <c r="J2855" s="6" t="s">
        <v>16971</v>
      </c>
      <c r="K2855" s="6" t="s">
        <v>16972</v>
      </c>
      <c r="L2855" s="11" t="s">
        <v>16973</v>
      </c>
      <c r="M2855" s="2"/>
    </row>
    <row r="2856" ht="18" customHeight="1" spans="1:13">
      <c r="A2856" s="6" t="s">
        <v>16974</v>
      </c>
      <c r="B2856" s="6" t="s">
        <v>7452</v>
      </c>
      <c r="C2856" s="6" t="s">
        <v>7452</v>
      </c>
      <c r="D2856" s="7">
        <v>54.8</v>
      </c>
      <c r="E2856" s="7">
        <v>10.8</v>
      </c>
      <c r="F2856" s="7">
        <f t="shared" si="44"/>
        <v>591.84</v>
      </c>
      <c r="G2856" s="8"/>
      <c r="H2856" s="7">
        <v>591.84</v>
      </c>
      <c r="I2856" s="6" t="s">
        <v>16975</v>
      </c>
      <c r="J2856" s="6" t="s">
        <v>16976</v>
      </c>
      <c r="K2856" s="6" t="s">
        <v>16977</v>
      </c>
      <c r="L2856" s="11" t="s">
        <v>16978</v>
      </c>
      <c r="M2856" s="2"/>
    </row>
    <row r="2857" ht="18" customHeight="1" spans="1:13">
      <c r="A2857" s="6" t="s">
        <v>16979</v>
      </c>
      <c r="B2857" s="6" t="s">
        <v>16980</v>
      </c>
      <c r="C2857" s="6" t="s">
        <v>16980</v>
      </c>
      <c r="D2857" s="7">
        <v>50.5</v>
      </c>
      <c r="E2857" s="7">
        <v>10.8</v>
      </c>
      <c r="F2857" s="7">
        <f t="shared" si="44"/>
        <v>545.4</v>
      </c>
      <c r="G2857" s="8"/>
      <c r="H2857" s="7">
        <v>545.4</v>
      </c>
      <c r="I2857" s="6" t="s">
        <v>16981</v>
      </c>
      <c r="J2857" s="6" t="s">
        <v>16982</v>
      </c>
      <c r="K2857" s="6" t="s">
        <v>16983</v>
      </c>
      <c r="L2857" s="11" t="s">
        <v>16984</v>
      </c>
      <c r="M2857" s="2"/>
    </row>
    <row r="2858" ht="18" customHeight="1" spans="1:13">
      <c r="A2858" s="6" t="s">
        <v>16985</v>
      </c>
      <c r="B2858" s="6" t="s">
        <v>16986</v>
      </c>
      <c r="C2858" s="6" t="s">
        <v>16987</v>
      </c>
      <c r="D2858" s="7">
        <v>41.3</v>
      </c>
      <c r="E2858" s="7">
        <v>10.8</v>
      </c>
      <c r="F2858" s="7">
        <f t="shared" si="44"/>
        <v>446.04</v>
      </c>
      <c r="G2858" s="8"/>
      <c r="H2858" s="7">
        <v>446.04</v>
      </c>
      <c r="I2858" s="6" t="s">
        <v>16988</v>
      </c>
      <c r="J2858" s="6" t="s">
        <v>16989</v>
      </c>
      <c r="K2858" s="6" t="s">
        <v>16990</v>
      </c>
      <c r="L2858" s="11" t="s">
        <v>16991</v>
      </c>
      <c r="M2858" s="2"/>
    </row>
    <row r="2859" ht="18" customHeight="1" spans="1:13">
      <c r="A2859" s="6" t="s">
        <v>16992</v>
      </c>
      <c r="B2859" s="6" t="s">
        <v>16993</v>
      </c>
      <c r="C2859" s="6" t="s">
        <v>16993</v>
      </c>
      <c r="D2859" s="7">
        <v>46.3</v>
      </c>
      <c r="E2859" s="7">
        <v>10.8</v>
      </c>
      <c r="F2859" s="7">
        <f t="shared" si="44"/>
        <v>500.04</v>
      </c>
      <c r="G2859" s="8"/>
      <c r="H2859" s="7">
        <v>500.04</v>
      </c>
      <c r="I2859" s="6" t="s">
        <v>16994</v>
      </c>
      <c r="J2859" s="6" t="s">
        <v>16995</v>
      </c>
      <c r="K2859" s="6" t="s">
        <v>16996</v>
      </c>
      <c r="L2859" s="11" t="s">
        <v>16997</v>
      </c>
      <c r="M2859" s="2"/>
    </row>
    <row r="2860" ht="18" customHeight="1" spans="1:13">
      <c r="A2860" s="6" t="s">
        <v>16998</v>
      </c>
      <c r="B2860" s="6" t="s">
        <v>16999</v>
      </c>
      <c r="C2860" s="6" t="s">
        <v>16999</v>
      </c>
      <c r="D2860" s="7">
        <v>38.7</v>
      </c>
      <c r="E2860" s="7">
        <v>10.8</v>
      </c>
      <c r="F2860" s="7">
        <f t="shared" si="44"/>
        <v>417.96</v>
      </c>
      <c r="G2860" s="8"/>
      <c r="H2860" s="7">
        <v>417.96</v>
      </c>
      <c r="I2860" s="6" t="s">
        <v>17000</v>
      </c>
      <c r="J2860" s="6" t="s">
        <v>17001</v>
      </c>
      <c r="K2860" s="6" t="s">
        <v>17002</v>
      </c>
      <c r="L2860" s="11" t="s">
        <v>17003</v>
      </c>
      <c r="M2860" s="2"/>
    </row>
    <row r="2861" ht="18" customHeight="1" spans="1:13">
      <c r="A2861" s="6" t="s">
        <v>17004</v>
      </c>
      <c r="B2861" s="6" t="s">
        <v>17005</v>
      </c>
      <c r="C2861" s="6" t="s">
        <v>17005</v>
      </c>
      <c r="D2861" s="7">
        <v>24.8</v>
      </c>
      <c r="E2861" s="7">
        <v>10.8</v>
      </c>
      <c r="F2861" s="7">
        <f t="shared" si="44"/>
        <v>267.84</v>
      </c>
      <c r="G2861" s="8"/>
      <c r="H2861" s="7">
        <v>267.84</v>
      </c>
      <c r="I2861" s="6" t="s">
        <v>17006</v>
      </c>
      <c r="J2861" s="6" t="s">
        <v>17007</v>
      </c>
      <c r="K2861" s="6" t="s">
        <v>17008</v>
      </c>
      <c r="L2861" s="11" t="s">
        <v>17009</v>
      </c>
      <c r="M2861" s="2"/>
    </row>
    <row r="2862" ht="18" customHeight="1" spans="1:13">
      <c r="A2862" s="6" t="s">
        <v>17010</v>
      </c>
      <c r="B2862" s="6" t="s">
        <v>17011</v>
      </c>
      <c r="C2862" s="6" t="s">
        <v>17011</v>
      </c>
      <c r="D2862" s="7">
        <v>43.3</v>
      </c>
      <c r="E2862" s="7">
        <v>10.8</v>
      </c>
      <c r="F2862" s="7">
        <f t="shared" si="44"/>
        <v>467.64</v>
      </c>
      <c r="G2862" s="8"/>
      <c r="H2862" s="7">
        <v>467.64</v>
      </c>
      <c r="I2862" s="6" t="s">
        <v>17012</v>
      </c>
      <c r="J2862" s="6" t="s">
        <v>17013</v>
      </c>
      <c r="K2862" s="6" t="s">
        <v>17014</v>
      </c>
      <c r="L2862" s="11" t="s">
        <v>17015</v>
      </c>
      <c r="M2862" s="2"/>
    </row>
    <row r="2863" ht="18" customHeight="1" spans="1:13">
      <c r="A2863" s="6" t="s">
        <v>17016</v>
      </c>
      <c r="B2863" s="6" t="s">
        <v>17017</v>
      </c>
      <c r="C2863" s="6" t="s">
        <v>17017</v>
      </c>
      <c r="D2863" s="7">
        <v>64.5</v>
      </c>
      <c r="E2863" s="7">
        <v>10.8</v>
      </c>
      <c r="F2863" s="7">
        <f t="shared" si="44"/>
        <v>696.6</v>
      </c>
      <c r="G2863" s="8"/>
      <c r="H2863" s="7">
        <v>696.6</v>
      </c>
      <c r="I2863" s="6" t="s">
        <v>17018</v>
      </c>
      <c r="J2863" s="6" t="s">
        <v>17019</v>
      </c>
      <c r="K2863" s="6" t="s">
        <v>17020</v>
      </c>
      <c r="L2863" s="11" t="s">
        <v>17021</v>
      </c>
      <c r="M2863" s="2"/>
    </row>
    <row r="2864" ht="18" customHeight="1" spans="1:13">
      <c r="A2864" s="6" t="s">
        <v>17022</v>
      </c>
      <c r="B2864" s="6" t="s">
        <v>17023</v>
      </c>
      <c r="C2864" s="6" t="s">
        <v>17023</v>
      </c>
      <c r="D2864" s="7">
        <v>27.8</v>
      </c>
      <c r="E2864" s="7">
        <v>10.8</v>
      </c>
      <c r="F2864" s="7">
        <f t="shared" si="44"/>
        <v>300.24</v>
      </c>
      <c r="G2864" s="8"/>
      <c r="H2864" s="7">
        <v>300.24</v>
      </c>
      <c r="I2864" s="6" t="s">
        <v>17024</v>
      </c>
      <c r="J2864" s="6" t="s">
        <v>17025</v>
      </c>
      <c r="K2864" s="6" t="s">
        <v>17026</v>
      </c>
      <c r="L2864" s="11" t="s">
        <v>17027</v>
      </c>
      <c r="M2864" s="2"/>
    </row>
    <row r="2865" ht="18" customHeight="1" spans="1:13">
      <c r="A2865" s="6" t="s">
        <v>17028</v>
      </c>
      <c r="B2865" s="6" t="s">
        <v>17029</v>
      </c>
      <c r="C2865" s="6" t="s">
        <v>17029</v>
      </c>
      <c r="D2865" s="7">
        <v>34.2</v>
      </c>
      <c r="E2865" s="7">
        <v>10.8</v>
      </c>
      <c r="F2865" s="7">
        <f t="shared" si="44"/>
        <v>369.36</v>
      </c>
      <c r="G2865" s="8"/>
      <c r="H2865" s="7">
        <v>369.36</v>
      </c>
      <c r="I2865" s="6" t="s">
        <v>17030</v>
      </c>
      <c r="J2865" s="6" t="s">
        <v>17031</v>
      </c>
      <c r="K2865" s="6" t="s">
        <v>17032</v>
      </c>
      <c r="L2865" s="11" t="s">
        <v>17033</v>
      </c>
      <c r="M2865" s="2"/>
    </row>
    <row r="2866" ht="18" customHeight="1" spans="1:13">
      <c r="A2866" s="6" t="s">
        <v>17034</v>
      </c>
      <c r="B2866" s="6" t="s">
        <v>17035</v>
      </c>
      <c r="C2866" s="6" t="s">
        <v>17035</v>
      </c>
      <c r="D2866" s="7">
        <v>12.9</v>
      </c>
      <c r="E2866" s="7">
        <v>10.8</v>
      </c>
      <c r="F2866" s="7">
        <f t="shared" si="44"/>
        <v>139.32</v>
      </c>
      <c r="G2866" s="8"/>
      <c r="H2866" s="7">
        <v>139.32</v>
      </c>
      <c r="I2866" s="6" t="s">
        <v>17036</v>
      </c>
      <c r="J2866" s="6" t="s">
        <v>17037</v>
      </c>
      <c r="K2866" s="6" t="s">
        <v>17038</v>
      </c>
      <c r="L2866" s="11" t="s">
        <v>17039</v>
      </c>
      <c r="M2866" s="2"/>
    </row>
    <row r="2867" ht="18" customHeight="1" spans="1:13">
      <c r="A2867" s="6" t="s">
        <v>17040</v>
      </c>
      <c r="B2867" s="6" t="s">
        <v>17041</v>
      </c>
      <c r="C2867" s="6" t="s">
        <v>17041</v>
      </c>
      <c r="D2867" s="7">
        <v>16.6</v>
      </c>
      <c r="E2867" s="7">
        <v>10.8</v>
      </c>
      <c r="F2867" s="7">
        <f t="shared" si="44"/>
        <v>179.28</v>
      </c>
      <c r="G2867" s="8"/>
      <c r="H2867" s="7">
        <v>179.28</v>
      </c>
      <c r="I2867" s="6" t="s">
        <v>17042</v>
      </c>
      <c r="J2867" s="6" t="s">
        <v>17043</v>
      </c>
      <c r="K2867" s="6" t="s">
        <v>17044</v>
      </c>
      <c r="L2867" s="11" t="s">
        <v>17045</v>
      </c>
      <c r="M2867" s="2"/>
    </row>
    <row r="2868" ht="18" customHeight="1" spans="1:13">
      <c r="A2868" s="6" t="s">
        <v>17046</v>
      </c>
      <c r="B2868" s="6" t="s">
        <v>17047</v>
      </c>
      <c r="C2868" s="6" t="s">
        <v>17047</v>
      </c>
      <c r="D2868" s="7">
        <v>20.7</v>
      </c>
      <c r="E2868" s="7">
        <v>10.8</v>
      </c>
      <c r="F2868" s="7">
        <f t="shared" si="44"/>
        <v>223.56</v>
      </c>
      <c r="G2868" s="8"/>
      <c r="H2868" s="7">
        <v>223.56</v>
      </c>
      <c r="I2868" s="6" t="s">
        <v>17048</v>
      </c>
      <c r="J2868" s="6" t="s">
        <v>17049</v>
      </c>
      <c r="K2868" s="6" t="s">
        <v>17050</v>
      </c>
      <c r="L2868" s="11" t="s">
        <v>17051</v>
      </c>
      <c r="M2868" s="2"/>
    </row>
    <row r="2869" ht="18" customHeight="1" spans="1:13">
      <c r="A2869" s="6" t="s">
        <v>17052</v>
      </c>
      <c r="B2869" s="6" t="s">
        <v>17053</v>
      </c>
      <c r="C2869" s="6" t="s">
        <v>17053</v>
      </c>
      <c r="D2869" s="7">
        <v>43.7</v>
      </c>
      <c r="E2869" s="7">
        <v>10.8</v>
      </c>
      <c r="F2869" s="7">
        <f t="shared" si="44"/>
        <v>471.96</v>
      </c>
      <c r="G2869" s="8"/>
      <c r="H2869" s="7">
        <v>471.96</v>
      </c>
      <c r="I2869" s="6" t="s">
        <v>17054</v>
      </c>
      <c r="J2869" s="6" t="s">
        <v>17055</v>
      </c>
      <c r="K2869" s="6" t="s">
        <v>17056</v>
      </c>
      <c r="L2869" s="11" t="s">
        <v>17057</v>
      </c>
      <c r="M2869" s="2"/>
    </row>
    <row r="2870" ht="18" customHeight="1" spans="1:13">
      <c r="A2870" s="6" t="s">
        <v>17058</v>
      </c>
      <c r="B2870" s="6" t="s">
        <v>17059</v>
      </c>
      <c r="C2870" s="6" t="s">
        <v>17059</v>
      </c>
      <c r="D2870" s="7">
        <v>42.5</v>
      </c>
      <c r="E2870" s="7">
        <v>10.8</v>
      </c>
      <c r="F2870" s="7">
        <f t="shared" si="44"/>
        <v>459</v>
      </c>
      <c r="G2870" s="8"/>
      <c r="H2870" s="7">
        <v>459</v>
      </c>
      <c r="I2870" s="6" t="s">
        <v>17060</v>
      </c>
      <c r="J2870" s="6" t="s">
        <v>17061</v>
      </c>
      <c r="K2870" s="6" t="s">
        <v>17062</v>
      </c>
      <c r="L2870" s="11" t="s">
        <v>17063</v>
      </c>
      <c r="M2870" s="2"/>
    </row>
    <row r="2871" ht="18" customHeight="1" spans="1:13">
      <c r="A2871" s="6" t="s">
        <v>17064</v>
      </c>
      <c r="B2871" s="6" t="s">
        <v>17065</v>
      </c>
      <c r="C2871" s="6" t="s">
        <v>17065</v>
      </c>
      <c r="D2871" s="7">
        <v>18.6</v>
      </c>
      <c r="E2871" s="7">
        <v>10.8</v>
      </c>
      <c r="F2871" s="7">
        <f t="shared" si="44"/>
        <v>200.88</v>
      </c>
      <c r="G2871" s="8"/>
      <c r="H2871" s="7">
        <v>200.88</v>
      </c>
      <c r="I2871" s="6" t="s">
        <v>17066</v>
      </c>
      <c r="J2871" s="6" t="s">
        <v>17067</v>
      </c>
      <c r="K2871" s="6" t="s">
        <v>17068</v>
      </c>
      <c r="L2871" s="11" t="s">
        <v>17069</v>
      </c>
      <c r="M2871" s="2"/>
    </row>
    <row r="2872" ht="18" customHeight="1" spans="1:13">
      <c r="A2872" s="6" t="s">
        <v>17070</v>
      </c>
      <c r="B2872" s="6" t="s">
        <v>1065</v>
      </c>
      <c r="C2872" s="6" t="s">
        <v>1065</v>
      </c>
      <c r="D2872" s="7">
        <v>24.3</v>
      </c>
      <c r="E2872" s="7">
        <v>10.8</v>
      </c>
      <c r="F2872" s="7">
        <f t="shared" si="44"/>
        <v>262.44</v>
      </c>
      <c r="G2872" s="8"/>
      <c r="H2872" s="7">
        <v>262.44</v>
      </c>
      <c r="I2872" s="6" t="s">
        <v>17071</v>
      </c>
      <c r="J2872" s="6" t="s">
        <v>17072</v>
      </c>
      <c r="K2872" s="6" t="s">
        <v>17073</v>
      </c>
      <c r="L2872" s="11" t="s">
        <v>17074</v>
      </c>
      <c r="M2872" s="2"/>
    </row>
    <row r="2873" ht="18" customHeight="1" spans="1:13">
      <c r="A2873" s="6" t="s">
        <v>17075</v>
      </c>
      <c r="B2873" s="6" t="s">
        <v>17076</v>
      </c>
      <c r="C2873" s="6" t="s">
        <v>17076</v>
      </c>
      <c r="D2873" s="7">
        <v>15.7</v>
      </c>
      <c r="E2873" s="7">
        <v>10.8</v>
      </c>
      <c r="F2873" s="7">
        <f t="shared" si="44"/>
        <v>169.56</v>
      </c>
      <c r="G2873" s="8"/>
      <c r="H2873" s="7">
        <v>169.56</v>
      </c>
      <c r="I2873" s="6" t="s">
        <v>17077</v>
      </c>
      <c r="J2873" s="6" t="s">
        <v>17078</v>
      </c>
      <c r="K2873" s="6" t="s">
        <v>17079</v>
      </c>
      <c r="L2873" s="11" t="s">
        <v>17080</v>
      </c>
      <c r="M2873" s="2"/>
    </row>
    <row r="2874" ht="18" customHeight="1" spans="1:13">
      <c r="A2874" s="6" t="s">
        <v>17081</v>
      </c>
      <c r="B2874" s="6" t="s">
        <v>17082</v>
      </c>
      <c r="C2874" s="6" t="s">
        <v>17082</v>
      </c>
      <c r="D2874" s="7">
        <v>8.3</v>
      </c>
      <c r="E2874" s="7">
        <v>10.8</v>
      </c>
      <c r="F2874" s="7">
        <f t="shared" si="44"/>
        <v>89.64</v>
      </c>
      <c r="G2874" s="8"/>
      <c r="H2874" s="7">
        <v>89.64</v>
      </c>
      <c r="I2874" s="6" t="s">
        <v>17083</v>
      </c>
      <c r="J2874" s="6" t="s">
        <v>17084</v>
      </c>
      <c r="K2874" s="6" t="s">
        <v>17085</v>
      </c>
      <c r="L2874" s="11" t="s">
        <v>17086</v>
      </c>
      <c r="M2874" s="2"/>
    </row>
    <row r="2875" ht="18" customHeight="1" spans="1:13">
      <c r="A2875" s="6" t="s">
        <v>17087</v>
      </c>
      <c r="B2875" s="6" t="s">
        <v>17088</v>
      </c>
      <c r="C2875" s="6" t="s">
        <v>17088</v>
      </c>
      <c r="D2875" s="7">
        <v>8.45</v>
      </c>
      <c r="E2875" s="7">
        <v>10.8</v>
      </c>
      <c r="F2875" s="7">
        <f t="shared" si="44"/>
        <v>91.26</v>
      </c>
      <c r="G2875" s="8"/>
      <c r="H2875" s="7">
        <v>91.26</v>
      </c>
      <c r="I2875" s="6" t="s">
        <v>17089</v>
      </c>
      <c r="J2875" s="6" t="s">
        <v>17090</v>
      </c>
      <c r="K2875" s="6" t="s">
        <v>17091</v>
      </c>
      <c r="L2875" s="11" t="s">
        <v>17092</v>
      </c>
      <c r="M2875" s="2"/>
    </row>
    <row r="2876" ht="18" customHeight="1" spans="1:13">
      <c r="A2876" s="6" t="s">
        <v>17093</v>
      </c>
      <c r="B2876" s="6" t="s">
        <v>17094</v>
      </c>
      <c r="C2876" s="6" t="s">
        <v>17094</v>
      </c>
      <c r="D2876" s="7">
        <v>8.6</v>
      </c>
      <c r="E2876" s="7">
        <v>10.8</v>
      </c>
      <c r="F2876" s="7">
        <f t="shared" si="44"/>
        <v>92.88</v>
      </c>
      <c r="G2876" s="8"/>
      <c r="H2876" s="7">
        <v>92.88</v>
      </c>
      <c r="I2876" s="6" t="s">
        <v>17095</v>
      </c>
      <c r="J2876" s="6" t="s">
        <v>17096</v>
      </c>
      <c r="K2876" s="6" t="s">
        <v>17097</v>
      </c>
      <c r="L2876" s="11" t="s">
        <v>17098</v>
      </c>
      <c r="M2876" s="2"/>
    </row>
    <row r="2877" ht="18" customHeight="1" spans="1:13">
      <c r="A2877" s="6" t="s">
        <v>17099</v>
      </c>
      <c r="B2877" s="6" t="s">
        <v>17100</v>
      </c>
      <c r="C2877" s="6" t="s">
        <v>17100</v>
      </c>
      <c r="D2877" s="7">
        <v>54.15</v>
      </c>
      <c r="E2877" s="7">
        <v>10.8</v>
      </c>
      <c r="F2877" s="7">
        <f t="shared" si="44"/>
        <v>584.82</v>
      </c>
      <c r="G2877" s="8"/>
      <c r="H2877" s="7">
        <v>584.82</v>
      </c>
      <c r="I2877" s="6" t="s">
        <v>17101</v>
      </c>
      <c r="J2877" s="6" t="s">
        <v>17102</v>
      </c>
      <c r="K2877" s="6" t="s">
        <v>17103</v>
      </c>
      <c r="L2877" s="11" t="s">
        <v>17104</v>
      </c>
      <c r="M2877" s="2"/>
    </row>
    <row r="2878" ht="18" customHeight="1" spans="1:13">
      <c r="A2878" s="6" t="s">
        <v>17105</v>
      </c>
      <c r="B2878" s="6" t="s">
        <v>17106</v>
      </c>
      <c r="C2878" s="6" t="s">
        <v>17106</v>
      </c>
      <c r="D2878" s="7">
        <v>64</v>
      </c>
      <c r="E2878" s="7">
        <v>10.8</v>
      </c>
      <c r="F2878" s="7">
        <f t="shared" si="44"/>
        <v>691.2</v>
      </c>
      <c r="G2878" s="8"/>
      <c r="H2878" s="7">
        <v>691.2</v>
      </c>
      <c r="I2878" s="6" t="s">
        <v>17107</v>
      </c>
      <c r="J2878" s="6" t="s">
        <v>17108</v>
      </c>
      <c r="K2878" s="6" t="s">
        <v>17109</v>
      </c>
      <c r="L2878" s="11" t="s">
        <v>17110</v>
      </c>
      <c r="M2878" s="2"/>
    </row>
    <row r="2879" ht="18" customHeight="1" spans="1:13">
      <c r="A2879" s="6" t="s">
        <v>17111</v>
      </c>
      <c r="B2879" s="6" t="s">
        <v>81</v>
      </c>
      <c r="C2879" s="6" t="s">
        <v>81</v>
      </c>
      <c r="D2879" s="7">
        <v>62.8</v>
      </c>
      <c r="E2879" s="7">
        <v>10.8</v>
      </c>
      <c r="F2879" s="7">
        <f t="shared" si="44"/>
        <v>678.24</v>
      </c>
      <c r="G2879" s="8"/>
      <c r="H2879" s="7">
        <v>678.24</v>
      </c>
      <c r="I2879" s="6" t="s">
        <v>17112</v>
      </c>
      <c r="J2879" s="6" t="s">
        <v>17113</v>
      </c>
      <c r="K2879" s="6" t="s">
        <v>17114</v>
      </c>
      <c r="L2879" s="11" t="s">
        <v>17115</v>
      </c>
      <c r="M2879" s="2"/>
    </row>
    <row r="2880" ht="18" customHeight="1" spans="1:13">
      <c r="A2880" s="6" t="s">
        <v>17116</v>
      </c>
      <c r="B2880" s="6" t="s">
        <v>17117</v>
      </c>
      <c r="C2880" s="6" t="s">
        <v>17117</v>
      </c>
      <c r="D2880" s="7">
        <v>53.45</v>
      </c>
      <c r="E2880" s="7">
        <v>10.8</v>
      </c>
      <c r="F2880" s="7">
        <f t="shared" si="44"/>
        <v>577.26</v>
      </c>
      <c r="G2880" s="8"/>
      <c r="H2880" s="7">
        <v>577.26</v>
      </c>
      <c r="I2880" s="6" t="s">
        <v>17118</v>
      </c>
      <c r="J2880" s="6" t="s">
        <v>17119</v>
      </c>
      <c r="K2880" s="6" t="s">
        <v>17120</v>
      </c>
      <c r="L2880" s="11" t="s">
        <v>17121</v>
      </c>
      <c r="M2880" s="2"/>
    </row>
    <row r="2881" ht="18" customHeight="1" spans="1:13">
      <c r="A2881" s="6" t="s">
        <v>17122</v>
      </c>
      <c r="B2881" s="6" t="s">
        <v>17123</v>
      </c>
      <c r="C2881" s="6" t="s">
        <v>17123</v>
      </c>
      <c r="D2881" s="7">
        <v>37.75</v>
      </c>
      <c r="E2881" s="7">
        <v>10.8</v>
      </c>
      <c r="F2881" s="7">
        <f t="shared" si="44"/>
        <v>407.7</v>
      </c>
      <c r="G2881" s="8"/>
      <c r="H2881" s="7">
        <v>407.7</v>
      </c>
      <c r="I2881" s="6" t="s">
        <v>17124</v>
      </c>
      <c r="J2881" s="6" t="s">
        <v>17125</v>
      </c>
      <c r="K2881" s="6" t="s">
        <v>17126</v>
      </c>
      <c r="L2881" s="11" t="s">
        <v>17127</v>
      </c>
      <c r="M2881" s="2"/>
    </row>
    <row r="2882" ht="18" customHeight="1" spans="1:13">
      <c r="A2882" s="6" t="s">
        <v>17128</v>
      </c>
      <c r="B2882" s="6" t="s">
        <v>17129</v>
      </c>
      <c r="C2882" s="6" t="s">
        <v>17129</v>
      </c>
      <c r="D2882" s="7">
        <v>27.35</v>
      </c>
      <c r="E2882" s="7">
        <v>10.8</v>
      </c>
      <c r="F2882" s="7">
        <f t="shared" si="44"/>
        <v>295.38</v>
      </c>
      <c r="G2882" s="8"/>
      <c r="H2882" s="7">
        <v>295.38</v>
      </c>
      <c r="I2882" s="6" t="s">
        <v>17130</v>
      </c>
      <c r="J2882" s="6" t="s">
        <v>17131</v>
      </c>
      <c r="K2882" s="6" t="s">
        <v>17132</v>
      </c>
      <c r="L2882" s="11" t="s">
        <v>17133</v>
      </c>
      <c r="M2882" s="2"/>
    </row>
    <row r="2883" ht="18" customHeight="1" spans="1:13">
      <c r="A2883" s="6" t="s">
        <v>17134</v>
      </c>
      <c r="B2883" s="6" t="s">
        <v>17135</v>
      </c>
      <c r="C2883" s="6" t="s">
        <v>17135</v>
      </c>
      <c r="D2883" s="7">
        <v>46.55</v>
      </c>
      <c r="E2883" s="7">
        <v>10.8</v>
      </c>
      <c r="F2883" s="7">
        <f t="shared" si="44"/>
        <v>502.74</v>
      </c>
      <c r="G2883" s="8"/>
      <c r="H2883" s="7">
        <v>502.74</v>
      </c>
      <c r="I2883" s="6" t="s">
        <v>17136</v>
      </c>
      <c r="J2883" s="6" t="s">
        <v>17137</v>
      </c>
      <c r="K2883" s="6" t="s">
        <v>17138</v>
      </c>
      <c r="L2883" s="11" t="s">
        <v>17139</v>
      </c>
      <c r="M2883" s="2"/>
    </row>
    <row r="2884" ht="18" customHeight="1" spans="1:13">
      <c r="A2884" s="6" t="s">
        <v>17140</v>
      </c>
      <c r="B2884" s="6" t="s">
        <v>17141</v>
      </c>
      <c r="C2884" s="6" t="s">
        <v>17141</v>
      </c>
      <c r="D2884" s="7">
        <v>34.5</v>
      </c>
      <c r="E2884" s="7">
        <v>10.8</v>
      </c>
      <c r="F2884" s="7">
        <f t="shared" si="44"/>
        <v>372.6</v>
      </c>
      <c r="G2884" s="8"/>
      <c r="H2884" s="7">
        <v>372.6</v>
      </c>
      <c r="I2884" s="6" t="s">
        <v>17142</v>
      </c>
      <c r="J2884" s="6" t="s">
        <v>17143</v>
      </c>
      <c r="K2884" s="6" t="s">
        <v>17144</v>
      </c>
      <c r="L2884" s="11" t="s">
        <v>17145</v>
      </c>
      <c r="M2884" s="2"/>
    </row>
    <row r="2885" ht="18" customHeight="1" spans="1:13">
      <c r="A2885" s="6" t="s">
        <v>17146</v>
      </c>
      <c r="B2885" s="6" t="s">
        <v>17147</v>
      </c>
      <c r="C2885" s="6" t="s">
        <v>17147</v>
      </c>
      <c r="D2885" s="7">
        <v>56.1</v>
      </c>
      <c r="E2885" s="7">
        <v>10.8</v>
      </c>
      <c r="F2885" s="7">
        <f t="shared" si="44"/>
        <v>605.88</v>
      </c>
      <c r="G2885" s="8"/>
      <c r="H2885" s="7">
        <v>605.88</v>
      </c>
      <c r="I2885" s="6" t="s">
        <v>17148</v>
      </c>
      <c r="J2885" s="6" t="s">
        <v>17149</v>
      </c>
      <c r="K2885" s="6" t="s">
        <v>17150</v>
      </c>
      <c r="L2885" s="11" t="s">
        <v>17151</v>
      </c>
      <c r="M2885" s="2"/>
    </row>
    <row r="2886" ht="18" customHeight="1" spans="1:13">
      <c r="A2886" s="6" t="s">
        <v>17152</v>
      </c>
      <c r="B2886" s="6" t="s">
        <v>8073</v>
      </c>
      <c r="C2886" s="6" t="s">
        <v>8073</v>
      </c>
      <c r="D2886" s="7">
        <v>35</v>
      </c>
      <c r="E2886" s="7">
        <v>10.8</v>
      </c>
      <c r="F2886" s="7">
        <f t="shared" ref="F2886:F2949" si="45">ROUND((ROUND(D2886,2)*ROUND(E2886,2)),2)</f>
        <v>378</v>
      </c>
      <c r="G2886" s="8"/>
      <c r="H2886" s="7">
        <v>378</v>
      </c>
      <c r="I2886" s="6" t="s">
        <v>17153</v>
      </c>
      <c r="J2886" s="6" t="s">
        <v>17154</v>
      </c>
      <c r="K2886" s="6" t="s">
        <v>17155</v>
      </c>
      <c r="L2886" s="11" t="s">
        <v>17156</v>
      </c>
      <c r="M2886" s="2"/>
    </row>
    <row r="2887" ht="18" customHeight="1" spans="1:13">
      <c r="A2887" s="6" t="s">
        <v>17157</v>
      </c>
      <c r="B2887" s="6" t="s">
        <v>17158</v>
      </c>
      <c r="C2887" s="6" t="s">
        <v>17158</v>
      </c>
      <c r="D2887" s="7">
        <v>45.6</v>
      </c>
      <c r="E2887" s="7">
        <v>10.8</v>
      </c>
      <c r="F2887" s="7">
        <f t="shared" si="45"/>
        <v>492.48</v>
      </c>
      <c r="G2887" s="8"/>
      <c r="H2887" s="7">
        <v>492.48</v>
      </c>
      <c r="I2887" s="6" t="s">
        <v>17159</v>
      </c>
      <c r="J2887" s="6" t="s">
        <v>17160</v>
      </c>
      <c r="K2887" s="6" t="s">
        <v>17161</v>
      </c>
      <c r="L2887" s="11" t="s">
        <v>17162</v>
      </c>
      <c r="M2887" s="2"/>
    </row>
    <row r="2888" ht="18" customHeight="1" spans="1:13">
      <c r="A2888" s="6" t="s">
        <v>17163</v>
      </c>
      <c r="B2888" s="6" t="s">
        <v>17164</v>
      </c>
      <c r="C2888" s="6" t="s">
        <v>17164</v>
      </c>
      <c r="D2888" s="7">
        <v>34.85</v>
      </c>
      <c r="E2888" s="7">
        <v>10.8</v>
      </c>
      <c r="F2888" s="7">
        <f t="shared" si="45"/>
        <v>376.38</v>
      </c>
      <c r="G2888" s="8"/>
      <c r="H2888" s="7">
        <v>376.38</v>
      </c>
      <c r="I2888" s="6" t="s">
        <v>17165</v>
      </c>
      <c r="J2888" s="6" t="s">
        <v>17166</v>
      </c>
      <c r="K2888" s="6" t="s">
        <v>17167</v>
      </c>
      <c r="L2888" s="11" t="s">
        <v>17168</v>
      </c>
      <c r="M2888" s="2"/>
    </row>
    <row r="2889" ht="18" customHeight="1" spans="1:13">
      <c r="A2889" s="6" t="s">
        <v>17169</v>
      </c>
      <c r="B2889" s="6" t="s">
        <v>17170</v>
      </c>
      <c r="C2889" s="6" t="s">
        <v>17170</v>
      </c>
      <c r="D2889" s="7">
        <v>27.7</v>
      </c>
      <c r="E2889" s="7">
        <v>10.8</v>
      </c>
      <c r="F2889" s="7">
        <f t="shared" si="45"/>
        <v>299.16</v>
      </c>
      <c r="G2889" s="8"/>
      <c r="H2889" s="7">
        <v>299.16</v>
      </c>
      <c r="I2889" s="6" t="s">
        <v>17171</v>
      </c>
      <c r="J2889" s="6" t="s">
        <v>17172</v>
      </c>
      <c r="K2889" s="6" t="s">
        <v>17173</v>
      </c>
      <c r="L2889" s="11" t="s">
        <v>17174</v>
      </c>
      <c r="M2889" s="2"/>
    </row>
    <row r="2890" ht="18" customHeight="1" spans="1:13">
      <c r="A2890" s="6" t="s">
        <v>17175</v>
      </c>
      <c r="B2890" s="6" t="s">
        <v>17176</v>
      </c>
      <c r="C2890" s="6" t="s">
        <v>17176</v>
      </c>
      <c r="D2890" s="7">
        <v>36.6</v>
      </c>
      <c r="E2890" s="7">
        <v>10.8</v>
      </c>
      <c r="F2890" s="7">
        <f t="shared" si="45"/>
        <v>395.28</v>
      </c>
      <c r="G2890" s="8"/>
      <c r="H2890" s="7">
        <v>395.28</v>
      </c>
      <c r="I2890" s="6" t="s">
        <v>17177</v>
      </c>
      <c r="J2890" s="6" t="s">
        <v>17178</v>
      </c>
      <c r="K2890" s="6" t="s">
        <v>17179</v>
      </c>
      <c r="L2890" s="11" t="s">
        <v>17180</v>
      </c>
      <c r="M2890" s="2"/>
    </row>
    <row r="2891" ht="18" customHeight="1" spans="1:13">
      <c r="A2891" s="6" t="s">
        <v>17181</v>
      </c>
      <c r="B2891" s="6" t="s">
        <v>17182</v>
      </c>
      <c r="C2891" s="6" t="s">
        <v>17182</v>
      </c>
      <c r="D2891" s="7">
        <v>24.65</v>
      </c>
      <c r="E2891" s="7">
        <v>10.8</v>
      </c>
      <c r="F2891" s="7">
        <f t="shared" si="45"/>
        <v>266.22</v>
      </c>
      <c r="G2891" s="8"/>
      <c r="H2891" s="7">
        <v>266.22</v>
      </c>
      <c r="I2891" s="6" t="s">
        <v>17183</v>
      </c>
      <c r="J2891" s="6" t="s">
        <v>17184</v>
      </c>
      <c r="K2891" s="6" t="s">
        <v>17185</v>
      </c>
      <c r="L2891" s="11" t="s">
        <v>17186</v>
      </c>
      <c r="M2891" s="2"/>
    </row>
    <row r="2892" ht="18" customHeight="1" spans="1:13">
      <c r="A2892" s="6" t="s">
        <v>17187</v>
      </c>
      <c r="B2892" s="6" t="s">
        <v>9283</v>
      </c>
      <c r="C2892" s="6" t="s">
        <v>9283</v>
      </c>
      <c r="D2892" s="7">
        <v>14.9</v>
      </c>
      <c r="E2892" s="7">
        <v>10.8</v>
      </c>
      <c r="F2892" s="7">
        <f t="shared" si="45"/>
        <v>160.92</v>
      </c>
      <c r="G2892" s="8"/>
      <c r="H2892" s="7">
        <v>160.92</v>
      </c>
      <c r="I2892" s="6" t="s">
        <v>17188</v>
      </c>
      <c r="J2892" s="6" t="s">
        <v>17189</v>
      </c>
      <c r="K2892" s="6" t="s">
        <v>17190</v>
      </c>
      <c r="L2892" s="11" t="s">
        <v>17191</v>
      </c>
      <c r="M2892" s="2"/>
    </row>
    <row r="2893" ht="18" customHeight="1" spans="1:13">
      <c r="A2893" s="6" t="s">
        <v>17192</v>
      </c>
      <c r="B2893" s="6" t="s">
        <v>17193</v>
      </c>
      <c r="C2893" s="6" t="s">
        <v>17193</v>
      </c>
      <c r="D2893" s="7">
        <v>17.1</v>
      </c>
      <c r="E2893" s="7">
        <v>10.8</v>
      </c>
      <c r="F2893" s="7">
        <f t="shared" si="45"/>
        <v>184.68</v>
      </c>
      <c r="G2893" s="8"/>
      <c r="H2893" s="7">
        <v>184.68</v>
      </c>
      <c r="I2893" s="6" t="s">
        <v>17194</v>
      </c>
      <c r="J2893" s="6" t="s">
        <v>17195</v>
      </c>
      <c r="K2893" s="6" t="s">
        <v>17196</v>
      </c>
      <c r="L2893" s="11" t="s">
        <v>17197</v>
      </c>
      <c r="M2893" s="2"/>
    </row>
    <row r="2894" ht="18" customHeight="1" spans="1:13">
      <c r="A2894" s="6" t="s">
        <v>17198</v>
      </c>
      <c r="B2894" s="6" t="s">
        <v>17199</v>
      </c>
      <c r="C2894" s="6" t="s">
        <v>17199</v>
      </c>
      <c r="D2894" s="7">
        <v>39.25</v>
      </c>
      <c r="E2894" s="7">
        <v>10.8</v>
      </c>
      <c r="F2894" s="7">
        <f t="shared" si="45"/>
        <v>423.9</v>
      </c>
      <c r="G2894" s="8"/>
      <c r="H2894" s="7">
        <v>423.9</v>
      </c>
      <c r="I2894" s="6" t="s">
        <v>17200</v>
      </c>
      <c r="J2894" s="6" t="s">
        <v>17201</v>
      </c>
      <c r="K2894" s="6" t="s">
        <v>17202</v>
      </c>
      <c r="L2894" s="11" t="s">
        <v>17203</v>
      </c>
      <c r="M2894" s="2"/>
    </row>
    <row r="2895" ht="18" customHeight="1" spans="1:13">
      <c r="A2895" s="6" t="s">
        <v>17204</v>
      </c>
      <c r="B2895" s="6" t="s">
        <v>17205</v>
      </c>
      <c r="C2895" s="6" t="s">
        <v>17205</v>
      </c>
      <c r="D2895" s="7">
        <v>18.5</v>
      </c>
      <c r="E2895" s="7">
        <v>10.8</v>
      </c>
      <c r="F2895" s="7">
        <f t="shared" si="45"/>
        <v>199.8</v>
      </c>
      <c r="G2895" s="8"/>
      <c r="H2895" s="7">
        <v>199.8</v>
      </c>
      <c r="I2895" s="6" t="s">
        <v>17206</v>
      </c>
      <c r="J2895" s="6" t="s">
        <v>17207</v>
      </c>
      <c r="K2895" s="6" t="s">
        <v>17208</v>
      </c>
      <c r="L2895" s="11" t="s">
        <v>17209</v>
      </c>
      <c r="M2895" s="2"/>
    </row>
    <row r="2896" ht="18" customHeight="1" spans="1:13">
      <c r="A2896" s="6" t="s">
        <v>17210</v>
      </c>
      <c r="B2896" s="6" t="s">
        <v>17211</v>
      </c>
      <c r="C2896" s="6" t="s">
        <v>17211</v>
      </c>
      <c r="D2896" s="7">
        <v>51.5</v>
      </c>
      <c r="E2896" s="7">
        <v>10.8</v>
      </c>
      <c r="F2896" s="7">
        <f t="shared" si="45"/>
        <v>556.2</v>
      </c>
      <c r="G2896" s="8"/>
      <c r="H2896" s="7">
        <v>556.2</v>
      </c>
      <c r="I2896" s="6" t="s">
        <v>17212</v>
      </c>
      <c r="J2896" s="6" t="s">
        <v>17213</v>
      </c>
      <c r="K2896" s="6" t="s">
        <v>17214</v>
      </c>
      <c r="L2896" s="11" t="s">
        <v>17215</v>
      </c>
      <c r="M2896" s="2"/>
    </row>
    <row r="2897" ht="18" customHeight="1" spans="1:13">
      <c r="A2897" s="6" t="s">
        <v>17216</v>
      </c>
      <c r="B2897" s="6" t="s">
        <v>99</v>
      </c>
      <c r="C2897" s="6" t="s">
        <v>99</v>
      </c>
      <c r="D2897" s="7">
        <v>30.5</v>
      </c>
      <c r="E2897" s="7">
        <v>10.8</v>
      </c>
      <c r="F2897" s="7">
        <f t="shared" si="45"/>
        <v>329.4</v>
      </c>
      <c r="G2897" s="8"/>
      <c r="H2897" s="7">
        <v>329.4</v>
      </c>
      <c r="I2897" s="6" t="s">
        <v>17217</v>
      </c>
      <c r="J2897" s="6" t="s">
        <v>17218</v>
      </c>
      <c r="K2897" s="6" t="s">
        <v>17219</v>
      </c>
      <c r="L2897" s="11" t="s">
        <v>17220</v>
      </c>
      <c r="M2897" s="2"/>
    </row>
    <row r="2898" ht="18" customHeight="1" spans="1:13">
      <c r="A2898" s="6" t="s">
        <v>17221</v>
      </c>
      <c r="B2898" s="6" t="s">
        <v>17222</v>
      </c>
      <c r="C2898" s="6" t="s">
        <v>17222</v>
      </c>
      <c r="D2898" s="7">
        <v>36.75</v>
      </c>
      <c r="E2898" s="7">
        <v>10.8</v>
      </c>
      <c r="F2898" s="7">
        <f t="shared" si="45"/>
        <v>396.9</v>
      </c>
      <c r="G2898" s="8"/>
      <c r="H2898" s="7">
        <v>396.9</v>
      </c>
      <c r="I2898" s="6" t="s">
        <v>17223</v>
      </c>
      <c r="J2898" s="6" t="s">
        <v>17224</v>
      </c>
      <c r="K2898" s="6" t="s">
        <v>17225</v>
      </c>
      <c r="L2898" s="11" t="s">
        <v>17226</v>
      </c>
      <c r="M2898" s="2"/>
    </row>
    <row r="2899" ht="18" customHeight="1" spans="1:13">
      <c r="A2899" s="6" t="s">
        <v>17227</v>
      </c>
      <c r="B2899" s="6" t="s">
        <v>17228</v>
      </c>
      <c r="C2899" s="6" t="s">
        <v>17228</v>
      </c>
      <c r="D2899" s="7">
        <v>27.85</v>
      </c>
      <c r="E2899" s="7">
        <v>10.8</v>
      </c>
      <c r="F2899" s="7">
        <f t="shared" si="45"/>
        <v>300.78</v>
      </c>
      <c r="G2899" s="8"/>
      <c r="H2899" s="7">
        <v>300.78</v>
      </c>
      <c r="I2899" s="6" t="s">
        <v>17229</v>
      </c>
      <c r="J2899" s="6" t="s">
        <v>17230</v>
      </c>
      <c r="K2899" s="6" t="s">
        <v>17231</v>
      </c>
      <c r="L2899" s="11" t="s">
        <v>17232</v>
      </c>
      <c r="M2899" s="2"/>
    </row>
    <row r="2900" ht="18" customHeight="1" spans="1:13">
      <c r="A2900" s="6" t="s">
        <v>17233</v>
      </c>
      <c r="B2900" s="6" t="s">
        <v>8457</v>
      </c>
      <c r="C2900" s="6" t="s">
        <v>8457</v>
      </c>
      <c r="D2900" s="7">
        <v>14.9</v>
      </c>
      <c r="E2900" s="7">
        <v>10.8</v>
      </c>
      <c r="F2900" s="7">
        <f t="shared" si="45"/>
        <v>160.92</v>
      </c>
      <c r="G2900" s="8"/>
      <c r="H2900" s="7">
        <v>160.92</v>
      </c>
      <c r="I2900" s="6" t="s">
        <v>17234</v>
      </c>
      <c r="J2900" s="6" t="s">
        <v>17235</v>
      </c>
      <c r="K2900" s="6" t="s">
        <v>17236</v>
      </c>
      <c r="L2900" s="11" t="s">
        <v>17237</v>
      </c>
      <c r="M2900" s="2"/>
    </row>
    <row r="2901" ht="18" customHeight="1" spans="1:13">
      <c r="A2901" s="6" t="s">
        <v>17238</v>
      </c>
      <c r="B2901" s="6" t="s">
        <v>17239</v>
      </c>
      <c r="C2901" s="6" t="s">
        <v>17239</v>
      </c>
      <c r="D2901" s="7">
        <v>27</v>
      </c>
      <c r="E2901" s="7">
        <v>10.8</v>
      </c>
      <c r="F2901" s="7">
        <f t="shared" si="45"/>
        <v>291.6</v>
      </c>
      <c r="G2901" s="8"/>
      <c r="H2901" s="7">
        <v>291.6</v>
      </c>
      <c r="I2901" s="6" t="s">
        <v>17240</v>
      </c>
      <c r="J2901" s="6" t="s">
        <v>17241</v>
      </c>
      <c r="K2901" s="6" t="s">
        <v>17242</v>
      </c>
      <c r="L2901" s="11" t="s">
        <v>17243</v>
      </c>
      <c r="M2901" s="2"/>
    </row>
    <row r="2902" ht="18" customHeight="1" spans="1:13">
      <c r="A2902" s="6" t="s">
        <v>17244</v>
      </c>
      <c r="B2902" s="6" t="s">
        <v>17245</v>
      </c>
      <c r="C2902" s="6" t="s">
        <v>17245</v>
      </c>
      <c r="D2902" s="7">
        <v>7.2</v>
      </c>
      <c r="E2902" s="7">
        <v>10.8</v>
      </c>
      <c r="F2902" s="7">
        <f t="shared" si="45"/>
        <v>77.76</v>
      </c>
      <c r="G2902" s="8"/>
      <c r="H2902" s="7">
        <v>77.76</v>
      </c>
      <c r="I2902" s="6" t="s">
        <v>17246</v>
      </c>
      <c r="J2902" s="6" t="s">
        <v>17247</v>
      </c>
      <c r="K2902" s="6" t="s">
        <v>17248</v>
      </c>
      <c r="L2902" s="11" t="s">
        <v>17249</v>
      </c>
      <c r="M2902" s="2"/>
    </row>
    <row r="2903" ht="18" customHeight="1" spans="1:13">
      <c r="A2903" s="6" t="s">
        <v>17250</v>
      </c>
      <c r="B2903" s="6" t="s">
        <v>14010</v>
      </c>
      <c r="C2903" s="6" t="s">
        <v>14010</v>
      </c>
      <c r="D2903" s="7">
        <v>14.4</v>
      </c>
      <c r="E2903" s="7">
        <v>10.8</v>
      </c>
      <c r="F2903" s="7">
        <f t="shared" si="45"/>
        <v>155.52</v>
      </c>
      <c r="G2903" s="8"/>
      <c r="H2903" s="7">
        <v>155.52</v>
      </c>
      <c r="I2903" s="6" t="s">
        <v>17251</v>
      </c>
      <c r="J2903" s="6" t="s">
        <v>17252</v>
      </c>
      <c r="K2903" s="6" t="s">
        <v>17253</v>
      </c>
      <c r="L2903" s="11" t="s">
        <v>17254</v>
      </c>
      <c r="M2903" s="2"/>
    </row>
    <row r="2904" ht="18" customHeight="1" spans="1:13">
      <c r="A2904" s="6" t="s">
        <v>17255</v>
      </c>
      <c r="B2904" s="6" t="s">
        <v>17256</v>
      </c>
      <c r="C2904" s="6" t="s">
        <v>17256</v>
      </c>
      <c r="D2904" s="7">
        <v>24.6</v>
      </c>
      <c r="E2904" s="7">
        <v>10.8</v>
      </c>
      <c r="F2904" s="7">
        <f t="shared" si="45"/>
        <v>265.68</v>
      </c>
      <c r="G2904" s="8"/>
      <c r="H2904" s="7">
        <v>265.68</v>
      </c>
      <c r="I2904" s="6" t="s">
        <v>17257</v>
      </c>
      <c r="J2904" s="6" t="s">
        <v>17258</v>
      </c>
      <c r="K2904" s="6" t="s">
        <v>17259</v>
      </c>
      <c r="L2904" s="11" t="s">
        <v>17260</v>
      </c>
      <c r="M2904" s="2"/>
    </row>
    <row r="2905" ht="18" customHeight="1" spans="1:13">
      <c r="A2905" s="6" t="s">
        <v>17261</v>
      </c>
      <c r="B2905" s="6" t="s">
        <v>17262</v>
      </c>
      <c r="C2905" s="6" t="s">
        <v>17262</v>
      </c>
      <c r="D2905" s="7">
        <v>22.6</v>
      </c>
      <c r="E2905" s="7">
        <v>10.8</v>
      </c>
      <c r="F2905" s="7">
        <f t="shared" si="45"/>
        <v>244.08</v>
      </c>
      <c r="G2905" s="8"/>
      <c r="H2905" s="7">
        <v>244.08</v>
      </c>
      <c r="I2905" s="6" t="s">
        <v>17263</v>
      </c>
      <c r="J2905" s="6" t="s">
        <v>17264</v>
      </c>
      <c r="K2905" s="6" t="s">
        <v>17265</v>
      </c>
      <c r="L2905" s="11" t="s">
        <v>17266</v>
      </c>
      <c r="M2905" s="2"/>
    </row>
    <row r="2906" ht="18" customHeight="1" spans="1:13">
      <c r="A2906" s="6" t="s">
        <v>17267</v>
      </c>
      <c r="B2906" s="6" t="s">
        <v>17268</v>
      </c>
      <c r="C2906" s="6" t="s">
        <v>17269</v>
      </c>
      <c r="D2906" s="7">
        <v>49.2</v>
      </c>
      <c r="E2906" s="7">
        <v>10.8</v>
      </c>
      <c r="F2906" s="7">
        <f t="shared" si="45"/>
        <v>531.36</v>
      </c>
      <c r="G2906" s="8"/>
      <c r="H2906" s="7">
        <v>531.36</v>
      </c>
      <c r="I2906" s="6" t="s">
        <v>17270</v>
      </c>
      <c r="J2906" s="6" t="s">
        <v>17271</v>
      </c>
      <c r="K2906" s="6" t="s">
        <v>17272</v>
      </c>
      <c r="L2906" s="11" t="s">
        <v>17273</v>
      </c>
      <c r="M2906" s="2"/>
    </row>
    <row r="2907" ht="18" customHeight="1" spans="1:13">
      <c r="A2907" s="6" t="s">
        <v>17274</v>
      </c>
      <c r="B2907" s="6" t="s">
        <v>17275</v>
      </c>
      <c r="C2907" s="6" t="s">
        <v>17275</v>
      </c>
      <c r="D2907" s="7">
        <v>32.8</v>
      </c>
      <c r="E2907" s="7">
        <v>10.8</v>
      </c>
      <c r="F2907" s="7">
        <f t="shared" si="45"/>
        <v>354.24</v>
      </c>
      <c r="G2907" s="8"/>
      <c r="H2907" s="7">
        <v>354.24</v>
      </c>
      <c r="I2907" s="6" t="s">
        <v>17276</v>
      </c>
      <c r="J2907" s="6" t="s">
        <v>17277</v>
      </c>
      <c r="K2907" s="6" t="s">
        <v>17278</v>
      </c>
      <c r="L2907" s="11" t="s">
        <v>17279</v>
      </c>
      <c r="M2907" s="2"/>
    </row>
    <row r="2908" ht="18" customHeight="1" spans="1:13">
      <c r="A2908" s="6" t="s">
        <v>17280</v>
      </c>
      <c r="B2908" s="6" t="s">
        <v>17281</v>
      </c>
      <c r="C2908" s="6" t="s">
        <v>17281</v>
      </c>
      <c r="D2908" s="7">
        <v>32.8</v>
      </c>
      <c r="E2908" s="7">
        <v>10.8</v>
      </c>
      <c r="F2908" s="7">
        <f t="shared" si="45"/>
        <v>354.24</v>
      </c>
      <c r="G2908" s="8"/>
      <c r="H2908" s="7">
        <v>354.24</v>
      </c>
      <c r="I2908" s="6" t="s">
        <v>17282</v>
      </c>
      <c r="J2908" s="6" t="s">
        <v>17283</v>
      </c>
      <c r="K2908" s="6" t="s">
        <v>17284</v>
      </c>
      <c r="L2908" s="11" t="s">
        <v>17285</v>
      </c>
      <c r="M2908" s="2"/>
    </row>
    <row r="2909" ht="18" customHeight="1" spans="1:13">
      <c r="A2909" s="6" t="s">
        <v>17286</v>
      </c>
      <c r="B2909" s="6" t="s">
        <v>17287</v>
      </c>
      <c r="C2909" s="6" t="s">
        <v>17287</v>
      </c>
      <c r="D2909" s="7">
        <v>32.8</v>
      </c>
      <c r="E2909" s="7">
        <v>10.8</v>
      </c>
      <c r="F2909" s="7">
        <f t="shared" si="45"/>
        <v>354.24</v>
      </c>
      <c r="G2909" s="8"/>
      <c r="H2909" s="7">
        <v>354.24</v>
      </c>
      <c r="I2909" s="6" t="s">
        <v>17288</v>
      </c>
      <c r="J2909" s="6" t="s">
        <v>17289</v>
      </c>
      <c r="K2909" s="6" t="s">
        <v>17290</v>
      </c>
      <c r="L2909" s="11" t="s">
        <v>17291</v>
      </c>
      <c r="M2909" s="2"/>
    </row>
    <row r="2910" ht="18" customHeight="1" spans="1:13">
      <c r="A2910" s="6" t="s">
        <v>17292</v>
      </c>
      <c r="B2910" s="6" t="s">
        <v>17293</v>
      </c>
      <c r="C2910" s="6" t="s">
        <v>17293</v>
      </c>
      <c r="D2910" s="7">
        <v>14.4</v>
      </c>
      <c r="E2910" s="7">
        <v>10.8</v>
      </c>
      <c r="F2910" s="7">
        <f t="shared" si="45"/>
        <v>155.52</v>
      </c>
      <c r="G2910" s="8"/>
      <c r="H2910" s="7">
        <v>155.52</v>
      </c>
      <c r="I2910" s="6" t="s">
        <v>17294</v>
      </c>
      <c r="J2910" s="6" t="s">
        <v>17295</v>
      </c>
      <c r="K2910" s="6" t="s">
        <v>17296</v>
      </c>
      <c r="L2910" s="11" t="s">
        <v>17297</v>
      </c>
      <c r="M2910" s="2"/>
    </row>
    <row r="2911" ht="18" customHeight="1" spans="1:13">
      <c r="A2911" s="6" t="s">
        <v>17298</v>
      </c>
      <c r="B2911" s="6" t="s">
        <v>17299</v>
      </c>
      <c r="C2911" s="6" t="s">
        <v>17299</v>
      </c>
      <c r="D2911" s="7">
        <v>49.2</v>
      </c>
      <c r="E2911" s="7">
        <v>10.8</v>
      </c>
      <c r="F2911" s="7">
        <f t="shared" si="45"/>
        <v>531.36</v>
      </c>
      <c r="G2911" s="8"/>
      <c r="H2911" s="7">
        <v>531.36</v>
      </c>
      <c r="I2911" s="6" t="s">
        <v>17300</v>
      </c>
      <c r="J2911" s="6" t="s">
        <v>17301</v>
      </c>
      <c r="K2911" s="6" t="s">
        <v>17302</v>
      </c>
      <c r="L2911" s="11" t="s">
        <v>17303</v>
      </c>
      <c r="M2911" s="2"/>
    </row>
    <row r="2912" ht="18" customHeight="1" spans="1:13">
      <c r="A2912" s="6" t="s">
        <v>17304</v>
      </c>
      <c r="B2912" s="6" t="s">
        <v>17305</v>
      </c>
      <c r="C2912" s="6" t="s">
        <v>17305</v>
      </c>
      <c r="D2912" s="7">
        <v>14.4</v>
      </c>
      <c r="E2912" s="7">
        <v>10.8</v>
      </c>
      <c r="F2912" s="7">
        <f t="shared" si="45"/>
        <v>155.52</v>
      </c>
      <c r="G2912" s="8"/>
      <c r="H2912" s="7">
        <v>155.52</v>
      </c>
      <c r="I2912" s="6" t="s">
        <v>17306</v>
      </c>
      <c r="J2912" s="6" t="s">
        <v>17307</v>
      </c>
      <c r="K2912" s="6" t="s">
        <v>17308</v>
      </c>
      <c r="L2912" s="11" t="s">
        <v>17309</v>
      </c>
      <c r="M2912" s="2"/>
    </row>
    <row r="2913" ht="18" customHeight="1" spans="1:13">
      <c r="A2913" s="6" t="s">
        <v>17310</v>
      </c>
      <c r="B2913" s="6" t="s">
        <v>1788</v>
      </c>
      <c r="C2913" s="6" t="s">
        <v>1788</v>
      </c>
      <c r="D2913" s="7">
        <v>30.8</v>
      </c>
      <c r="E2913" s="7">
        <v>10.8</v>
      </c>
      <c r="F2913" s="7">
        <f t="shared" si="45"/>
        <v>332.64</v>
      </c>
      <c r="G2913" s="8"/>
      <c r="H2913" s="7">
        <v>332.64</v>
      </c>
      <c r="I2913" s="6" t="s">
        <v>17311</v>
      </c>
      <c r="J2913" s="6" t="s">
        <v>17312</v>
      </c>
      <c r="K2913" s="6" t="s">
        <v>17313</v>
      </c>
      <c r="L2913" s="11" t="s">
        <v>17314</v>
      </c>
      <c r="M2913" s="2"/>
    </row>
    <row r="2914" ht="18" customHeight="1" spans="1:13">
      <c r="A2914" s="6" t="s">
        <v>17315</v>
      </c>
      <c r="B2914" s="6" t="s">
        <v>17316</v>
      </c>
      <c r="C2914" s="6" t="s">
        <v>17316</v>
      </c>
      <c r="D2914" s="7">
        <v>30.8</v>
      </c>
      <c r="E2914" s="7">
        <v>10.8</v>
      </c>
      <c r="F2914" s="7">
        <f t="shared" si="45"/>
        <v>332.64</v>
      </c>
      <c r="G2914" s="8"/>
      <c r="H2914" s="7">
        <v>332.64</v>
      </c>
      <c r="I2914" s="6" t="s">
        <v>17317</v>
      </c>
      <c r="J2914" s="6" t="s">
        <v>17318</v>
      </c>
      <c r="K2914" s="6" t="s">
        <v>17319</v>
      </c>
      <c r="L2914" s="11" t="s">
        <v>17320</v>
      </c>
      <c r="M2914" s="2"/>
    </row>
    <row r="2915" ht="18" customHeight="1" spans="1:13">
      <c r="A2915" s="6" t="s">
        <v>17321</v>
      </c>
      <c r="B2915" s="6" t="s">
        <v>10749</v>
      </c>
      <c r="C2915" s="6" t="s">
        <v>10749</v>
      </c>
      <c r="D2915" s="7">
        <v>49.2</v>
      </c>
      <c r="E2915" s="7">
        <v>10.8</v>
      </c>
      <c r="F2915" s="7">
        <f t="shared" si="45"/>
        <v>531.36</v>
      </c>
      <c r="G2915" s="8"/>
      <c r="H2915" s="7">
        <v>531.36</v>
      </c>
      <c r="I2915" s="6" t="s">
        <v>17322</v>
      </c>
      <c r="J2915" s="6" t="s">
        <v>17323</v>
      </c>
      <c r="K2915" s="6" t="s">
        <v>17324</v>
      </c>
      <c r="L2915" s="11" t="s">
        <v>17325</v>
      </c>
      <c r="M2915" s="2"/>
    </row>
    <row r="2916" ht="18" customHeight="1" spans="1:13">
      <c r="A2916" s="6" t="s">
        <v>17326</v>
      </c>
      <c r="B2916" s="6" t="s">
        <v>17327</v>
      </c>
      <c r="C2916" s="6" t="s">
        <v>17327</v>
      </c>
      <c r="D2916" s="7">
        <v>30.8</v>
      </c>
      <c r="E2916" s="7">
        <v>10.8</v>
      </c>
      <c r="F2916" s="7">
        <f t="shared" si="45"/>
        <v>332.64</v>
      </c>
      <c r="G2916" s="8"/>
      <c r="H2916" s="7">
        <v>332.64</v>
      </c>
      <c r="I2916" s="6" t="s">
        <v>17328</v>
      </c>
      <c r="J2916" s="6" t="s">
        <v>17329</v>
      </c>
      <c r="K2916" s="6" t="s">
        <v>17330</v>
      </c>
      <c r="L2916" s="11" t="s">
        <v>17331</v>
      </c>
      <c r="M2916" s="2"/>
    </row>
    <row r="2917" ht="18" customHeight="1" spans="1:13">
      <c r="A2917" s="6" t="s">
        <v>17332</v>
      </c>
      <c r="B2917" s="6" t="s">
        <v>17333</v>
      </c>
      <c r="C2917" s="6" t="s">
        <v>17333</v>
      </c>
      <c r="D2917" s="7">
        <v>41</v>
      </c>
      <c r="E2917" s="7">
        <v>10.8</v>
      </c>
      <c r="F2917" s="7">
        <f t="shared" si="45"/>
        <v>442.8</v>
      </c>
      <c r="G2917" s="8"/>
      <c r="H2917" s="7">
        <v>442.8</v>
      </c>
      <c r="I2917" s="6" t="s">
        <v>17334</v>
      </c>
      <c r="J2917" s="6" t="s">
        <v>17335</v>
      </c>
      <c r="K2917" s="6" t="s">
        <v>17336</v>
      </c>
      <c r="L2917" s="11" t="s">
        <v>17337</v>
      </c>
      <c r="M2917" s="2"/>
    </row>
    <row r="2918" ht="18" customHeight="1" spans="1:13">
      <c r="A2918" s="6" t="s">
        <v>17338</v>
      </c>
      <c r="B2918" s="6" t="s">
        <v>17339</v>
      </c>
      <c r="C2918" s="6" t="s">
        <v>17339</v>
      </c>
      <c r="D2918" s="7">
        <v>16.4</v>
      </c>
      <c r="E2918" s="7">
        <v>10.8</v>
      </c>
      <c r="F2918" s="7">
        <f t="shared" si="45"/>
        <v>177.12</v>
      </c>
      <c r="G2918" s="8"/>
      <c r="H2918" s="7">
        <v>177.12</v>
      </c>
      <c r="I2918" s="6" t="s">
        <v>17340</v>
      </c>
      <c r="J2918" s="6" t="s">
        <v>17341</v>
      </c>
      <c r="K2918" s="6" t="s">
        <v>17342</v>
      </c>
      <c r="L2918" s="11" t="s">
        <v>17343</v>
      </c>
      <c r="M2918" s="2"/>
    </row>
    <row r="2919" ht="18" customHeight="1" spans="1:13">
      <c r="A2919" s="6" t="s">
        <v>17344</v>
      </c>
      <c r="B2919" s="6" t="s">
        <v>17345</v>
      </c>
      <c r="C2919" s="6" t="s">
        <v>17345</v>
      </c>
      <c r="D2919" s="7">
        <v>30.8</v>
      </c>
      <c r="E2919" s="7">
        <v>10.8</v>
      </c>
      <c r="F2919" s="7">
        <f t="shared" si="45"/>
        <v>332.64</v>
      </c>
      <c r="G2919" s="8"/>
      <c r="H2919" s="7">
        <v>332.64</v>
      </c>
      <c r="I2919" s="6" t="s">
        <v>17346</v>
      </c>
      <c r="J2919" s="6" t="s">
        <v>17347</v>
      </c>
      <c r="K2919" s="6" t="s">
        <v>17348</v>
      </c>
      <c r="L2919" s="11" t="s">
        <v>17349</v>
      </c>
      <c r="M2919" s="2"/>
    </row>
    <row r="2920" ht="18" customHeight="1" spans="1:13">
      <c r="A2920" s="6" t="s">
        <v>17350</v>
      </c>
      <c r="B2920" s="6" t="s">
        <v>17351</v>
      </c>
      <c r="C2920" s="6" t="s">
        <v>17351</v>
      </c>
      <c r="D2920" s="7">
        <v>46.3</v>
      </c>
      <c r="E2920" s="7">
        <v>10.8</v>
      </c>
      <c r="F2920" s="7">
        <f t="shared" si="45"/>
        <v>500.04</v>
      </c>
      <c r="G2920" s="8"/>
      <c r="H2920" s="7">
        <v>500.04</v>
      </c>
      <c r="I2920" s="6" t="s">
        <v>17352</v>
      </c>
      <c r="J2920" s="6" t="s">
        <v>17353</v>
      </c>
      <c r="K2920" s="6" t="s">
        <v>17354</v>
      </c>
      <c r="L2920" s="11" t="s">
        <v>17355</v>
      </c>
      <c r="M2920" s="2"/>
    </row>
    <row r="2921" ht="18" customHeight="1" spans="1:13">
      <c r="A2921" s="6" t="s">
        <v>17356</v>
      </c>
      <c r="B2921" s="6" t="s">
        <v>17357</v>
      </c>
      <c r="C2921" s="6" t="s">
        <v>17357</v>
      </c>
      <c r="D2921" s="7">
        <v>8.2</v>
      </c>
      <c r="E2921" s="7">
        <v>10.8</v>
      </c>
      <c r="F2921" s="7">
        <f t="shared" si="45"/>
        <v>88.56</v>
      </c>
      <c r="G2921" s="8"/>
      <c r="H2921" s="7">
        <v>88.56</v>
      </c>
      <c r="I2921" s="6" t="s">
        <v>17358</v>
      </c>
      <c r="J2921" s="6" t="s">
        <v>17359</v>
      </c>
      <c r="K2921" s="6" t="s">
        <v>17360</v>
      </c>
      <c r="L2921" s="11" t="s">
        <v>17361</v>
      </c>
      <c r="M2921" s="2"/>
    </row>
    <row r="2922" ht="18" customHeight="1" spans="1:13">
      <c r="A2922" s="6" t="s">
        <v>17362</v>
      </c>
      <c r="B2922" s="6" t="s">
        <v>17363</v>
      </c>
      <c r="C2922" s="6" t="s">
        <v>17363</v>
      </c>
      <c r="D2922" s="7">
        <v>14.4</v>
      </c>
      <c r="E2922" s="7">
        <v>10.8</v>
      </c>
      <c r="F2922" s="7">
        <f t="shared" si="45"/>
        <v>155.52</v>
      </c>
      <c r="G2922" s="8"/>
      <c r="H2922" s="7">
        <v>155.52</v>
      </c>
      <c r="I2922" s="6" t="s">
        <v>17364</v>
      </c>
      <c r="J2922" s="6" t="s">
        <v>17365</v>
      </c>
      <c r="K2922" s="6" t="s">
        <v>17366</v>
      </c>
      <c r="L2922" s="11" t="s">
        <v>17367</v>
      </c>
      <c r="M2922" s="2"/>
    </row>
    <row r="2923" ht="18" customHeight="1" spans="1:13">
      <c r="A2923" s="6" t="s">
        <v>17368</v>
      </c>
      <c r="B2923" s="6" t="s">
        <v>17369</v>
      </c>
      <c r="C2923" s="6" t="s">
        <v>17369</v>
      </c>
      <c r="D2923" s="7">
        <v>16.4</v>
      </c>
      <c r="E2923" s="7">
        <v>10.8</v>
      </c>
      <c r="F2923" s="7">
        <f t="shared" si="45"/>
        <v>177.12</v>
      </c>
      <c r="G2923" s="8"/>
      <c r="H2923" s="7">
        <v>177.12</v>
      </c>
      <c r="I2923" s="6" t="s">
        <v>17370</v>
      </c>
      <c r="J2923" s="6" t="s">
        <v>17371</v>
      </c>
      <c r="K2923" s="6" t="s">
        <v>17372</v>
      </c>
      <c r="L2923" s="11" t="s">
        <v>17373</v>
      </c>
      <c r="M2923" s="2"/>
    </row>
    <row r="2924" ht="18" customHeight="1" spans="1:13">
      <c r="A2924" s="6" t="s">
        <v>17374</v>
      </c>
      <c r="B2924" s="6" t="s">
        <v>17375</v>
      </c>
      <c r="C2924" s="6" t="s">
        <v>17375</v>
      </c>
      <c r="D2924" s="7">
        <v>61.6</v>
      </c>
      <c r="E2924" s="7">
        <v>10.8</v>
      </c>
      <c r="F2924" s="7">
        <f t="shared" si="45"/>
        <v>665.28</v>
      </c>
      <c r="G2924" s="8"/>
      <c r="H2924" s="7">
        <v>665.28</v>
      </c>
      <c r="I2924" s="6" t="s">
        <v>17376</v>
      </c>
      <c r="J2924" s="6" t="s">
        <v>17377</v>
      </c>
      <c r="K2924" s="6" t="s">
        <v>17378</v>
      </c>
      <c r="L2924" s="11" t="s">
        <v>17379</v>
      </c>
      <c r="M2924" s="2"/>
    </row>
    <row r="2925" ht="18" customHeight="1" spans="1:13">
      <c r="A2925" s="6" t="s">
        <v>17380</v>
      </c>
      <c r="B2925" s="6" t="s">
        <v>13748</v>
      </c>
      <c r="C2925" s="6" t="s">
        <v>13748</v>
      </c>
      <c r="D2925" s="7">
        <v>51.74</v>
      </c>
      <c r="E2925" s="7">
        <v>10.8</v>
      </c>
      <c r="F2925" s="7">
        <f t="shared" si="45"/>
        <v>558.79</v>
      </c>
      <c r="G2925" s="8"/>
      <c r="H2925" s="7">
        <v>558.79</v>
      </c>
      <c r="I2925" s="6" t="s">
        <v>17381</v>
      </c>
      <c r="J2925" s="6" t="s">
        <v>17382</v>
      </c>
      <c r="K2925" s="6" t="s">
        <v>17383</v>
      </c>
      <c r="L2925" s="11" t="s">
        <v>17384</v>
      </c>
      <c r="M2925" s="2"/>
    </row>
    <row r="2926" ht="18" customHeight="1" spans="1:13">
      <c r="A2926" s="6" t="s">
        <v>17385</v>
      </c>
      <c r="B2926" s="6" t="s">
        <v>17386</v>
      </c>
      <c r="C2926" s="6" t="s">
        <v>17386</v>
      </c>
      <c r="D2926" s="7">
        <v>39</v>
      </c>
      <c r="E2926" s="7">
        <v>10.8</v>
      </c>
      <c r="F2926" s="7">
        <f t="shared" si="45"/>
        <v>421.2</v>
      </c>
      <c r="G2926" s="8"/>
      <c r="H2926" s="7">
        <v>421.2</v>
      </c>
      <c r="I2926" s="6" t="s">
        <v>17387</v>
      </c>
      <c r="J2926" s="6" t="s">
        <v>17388</v>
      </c>
      <c r="K2926" s="6" t="s">
        <v>17389</v>
      </c>
      <c r="L2926" s="11" t="s">
        <v>17390</v>
      </c>
      <c r="M2926" s="2"/>
    </row>
    <row r="2927" ht="18" customHeight="1" spans="1:13">
      <c r="A2927" s="6" t="s">
        <v>17391</v>
      </c>
      <c r="B2927" s="6" t="s">
        <v>17392</v>
      </c>
      <c r="C2927" s="6" t="s">
        <v>17392</v>
      </c>
      <c r="D2927" s="7">
        <v>8.2</v>
      </c>
      <c r="E2927" s="7">
        <v>10.8</v>
      </c>
      <c r="F2927" s="7">
        <f t="shared" si="45"/>
        <v>88.56</v>
      </c>
      <c r="G2927" s="8"/>
      <c r="H2927" s="7">
        <v>88.56</v>
      </c>
      <c r="I2927" s="6" t="s">
        <v>17393</v>
      </c>
      <c r="J2927" s="6" t="s">
        <v>17394</v>
      </c>
      <c r="K2927" s="6" t="s">
        <v>17395</v>
      </c>
      <c r="L2927" s="11" t="s">
        <v>17396</v>
      </c>
      <c r="M2927" s="2"/>
    </row>
    <row r="2928" ht="18" customHeight="1" spans="1:13">
      <c r="A2928" s="6" t="s">
        <v>17397</v>
      </c>
      <c r="B2928" s="6" t="s">
        <v>17398</v>
      </c>
      <c r="C2928" s="6" t="s">
        <v>17398</v>
      </c>
      <c r="D2928" s="7">
        <v>41.5</v>
      </c>
      <c r="E2928" s="7">
        <v>10.8</v>
      </c>
      <c r="F2928" s="7">
        <f t="shared" si="45"/>
        <v>448.2</v>
      </c>
      <c r="G2928" s="8"/>
      <c r="H2928" s="7">
        <v>448.2</v>
      </c>
      <c r="I2928" s="6" t="s">
        <v>17399</v>
      </c>
      <c r="J2928" s="6" t="s">
        <v>17400</v>
      </c>
      <c r="K2928" s="6" t="s">
        <v>17401</v>
      </c>
      <c r="L2928" s="11" t="s">
        <v>17402</v>
      </c>
      <c r="M2928" s="2"/>
    </row>
    <row r="2929" ht="18" customHeight="1" spans="1:13">
      <c r="A2929" s="6" t="s">
        <v>17403</v>
      </c>
      <c r="B2929" s="6" t="s">
        <v>15696</v>
      </c>
      <c r="C2929" s="6" t="s">
        <v>15696</v>
      </c>
      <c r="D2929" s="7">
        <v>61.36</v>
      </c>
      <c r="E2929" s="7">
        <v>10.8</v>
      </c>
      <c r="F2929" s="7">
        <f t="shared" si="45"/>
        <v>662.69</v>
      </c>
      <c r="G2929" s="8"/>
      <c r="H2929" s="7">
        <v>662.69</v>
      </c>
      <c r="I2929" s="6" t="s">
        <v>17404</v>
      </c>
      <c r="J2929" s="6" t="s">
        <v>17405</v>
      </c>
      <c r="K2929" s="6" t="s">
        <v>17406</v>
      </c>
      <c r="L2929" s="11" t="s">
        <v>17407</v>
      </c>
      <c r="M2929" s="2"/>
    </row>
    <row r="2930" ht="18" customHeight="1" spans="1:13">
      <c r="A2930" s="6" t="s">
        <v>17408</v>
      </c>
      <c r="B2930" s="6" t="s">
        <v>1226</v>
      </c>
      <c r="C2930" s="6" t="s">
        <v>1226</v>
      </c>
      <c r="D2930" s="7">
        <v>14</v>
      </c>
      <c r="E2930" s="7">
        <v>10.8</v>
      </c>
      <c r="F2930" s="7">
        <f t="shared" si="45"/>
        <v>151.2</v>
      </c>
      <c r="G2930" s="8"/>
      <c r="H2930" s="7">
        <v>151.2</v>
      </c>
      <c r="I2930" s="6" t="s">
        <v>17409</v>
      </c>
      <c r="J2930" s="6" t="s">
        <v>17410</v>
      </c>
      <c r="K2930" s="6" t="s">
        <v>17411</v>
      </c>
      <c r="L2930" s="11" t="s">
        <v>17412</v>
      </c>
      <c r="M2930" s="2"/>
    </row>
    <row r="2931" ht="18" customHeight="1" spans="1:13">
      <c r="A2931" s="6" t="s">
        <v>17413</v>
      </c>
      <c r="B2931" s="6" t="s">
        <v>17414</v>
      </c>
      <c r="C2931" s="6" t="s">
        <v>17414</v>
      </c>
      <c r="D2931" s="7">
        <v>41</v>
      </c>
      <c r="E2931" s="7">
        <v>10.8</v>
      </c>
      <c r="F2931" s="7">
        <f t="shared" si="45"/>
        <v>442.8</v>
      </c>
      <c r="G2931" s="8"/>
      <c r="H2931" s="7">
        <v>442.8</v>
      </c>
      <c r="I2931" s="6" t="s">
        <v>17415</v>
      </c>
      <c r="J2931" s="6" t="s">
        <v>17416</v>
      </c>
      <c r="K2931" s="6" t="s">
        <v>17417</v>
      </c>
      <c r="L2931" s="11" t="s">
        <v>17418</v>
      </c>
      <c r="M2931" s="2"/>
    </row>
    <row r="2932" ht="18" customHeight="1" spans="1:13">
      <c r="A2932" s="6" t="s">
        <v>17419</v>
      </c>
      <c r="B2932" s="6" t="s">
        <v>17420</v>
      </c>
      <c r="C2932" s="6" t="s">
        <v>17420</v>
      </c>
      <c r="D2932" s="7">
        <v>46.3</v>
      </c>
      <c r="E2932" s="7">
        <v>10.8</v>
      </c>
      <c r="F2932" s="7">
        <f t="shared" si="45"/>
        <v>500.04</v>
      </c>
      <c r="G2932" s="8"/>
      <c r="H2932" s="7">
        <v>500.04</v>
      </c>
      <c r="I2932" s="6" t="s">
        <v>17421</v>
      </c>
      <c r="J2932" s="6" t="s">
        <v>17422</v>
      </c>
      <c r="K2932" s="6" t="s">
        <v>17423</v>
      </c>
      <c r="L2932" s="11" t="s">
        <v>17424</v>
      </c>
      <c r="M2932" s="2"/>
    </row>
    <row r="2933" ht="18" customHeight="1" spans="1:13">
      <c r="A2933" s="6" t="s">
        <v>17425</v>
      </c>
      <c r="B2933" s="6" t="s">
        <v>17426</v>
      </c>
      <c r="C2933" s="6" t="s">
        <v>17426</v>
      </c>
      <c r="D2933" s="7">
        <v>19.8</v>
      </c>
      <c r="E2933" s="7">
        <v>10.8</v>
      </c>
      <c r="F2933" s="7">
        <f t="shared" si="45"/>
        <v>213.84</v>
      </c>
      <c r="G2933" s="8"/>
      <c r="H2933" s="7">
        <v>213.84</v>
      </c>
      <c r="I2933" s="6" t="s">
        <v>17427</v>
      </c>
      <c r="J2933" s="6" t="s">
        <v>17428</v>
      </c>
      <c r="K2933" s="6" t="s">
        <v>17429</v>
      </c>
      <c r="L2933" s="11" t="s">
        <v>17430</v>
      </c>
      <c r="M2933" s="2"/>
    </row>
    <row r="2934" ht="18" customHeight="1" spans="1:13">
      <c r="A2934" s="6" t="s">
        <v>17431</v>
      </c>
      <c r="B2934" s="6" t="s">
        <v>17432</v>
      </c>
      <c r="C2934" s="6" t="s">
        <v>17432</v>
      </c>
      <c r="D2934" s="7">
        <v>30.9</v>
      </c>
      <c r="E2934" s="7">
        <v>10.8</v>
      </c>
      <c r="F2934" s="7">
        <f t="shared" si="45"/>
        <v>333.72</v>
      </c>
      <c r="G2934" s="8"/>
      <c r="H2934" s="7">
        <v>333.72</v>
      </c>
      <c r="I2934" s="6" t="s">
        <v>17433</v>
      </c>
      <c r="J2934" s="6" t="s">
        <v>17434</v>
      </c>
      <c r="K2934" s="6" t="s">
        <v>17435</v>
      </c>
      <c r="L2934" s="11" t="s">
        <v>17436</v>
      </c>
      <c r="M2934" s="2"/>
    </row>
    <row r="2935" ht="18" customHeight="1" spans="1:13">
      <c r="A2935" s="6" t="s">
        <v>17437</v>
      </c>
      <c r="B2935" s="6" t="s">
        <v>17438</v>
      </c>
      <c r="C2935" s="6" t="s">
        <v>17438</v>
      </c>
      <c r="D2935" s="7">
        <v>33.2</v>
      </c>
      <c r="E2935" s="7">
        <v>10.8</v>
      </c>
      <c r="F2935" s="7">
        <f t="shared" si="45"/>
        <v>358.56</v>
      </c>
      <c r="G2935" s="8"/>
      <c r="H2935" s="7">
        <v>358.56</v>
      </c>
      <c r="I2935" s="6" t="s">
        <v>17439</v>
      </c>
      <c r="J2935" s="6" t="s">
        <v>17440</v>
      </c>
      <c r="K2935" s="6" t="s">
        <v>17441</v>
      </c>
      <c r="L2935" s="11" t="s">
        <v>17442</v>
      </c>
      <c r="M2935" s="2"/>
    </row>
    <row r="2936" ht="18" customHeight="1" spans="1:13">
      <c r="A2936" s="6" t="s">
        <v>17443</v>
      </c>
      <c r="B2936" s="6" t="s">
        <v>17444</v>
      </c>
      <c r="C2936" s="6" t="s">
        <v>17444</v>
      </c>
      <c r="D2936" s="7">
        <v>16.6</v>
      </c>
      <c r="E2936" s="7">
        <v>10.8</v>
      </c>
      <c r="F2936" s="7">
        <f t="shared" si="45"/>
        <v>179.28</v>
      </c>
      <c r="G2936" s="8"/>
      <c r="H2936" s="7">
        <v>179.28</v>
      </c>
      <c r="I2936" s="6" t="s">
        <v>17445</v>
      </c>
      <c r="J2936" s="6" t="s">
        <v>17446</v>
      </c>
      <c r="K2936" s="6" t="s">
        <v>17447</v>
      </c>
      <c r="L2936" s="11" t="s">
        <v>17448</v>
      </c>
      <c r="M2936" s="2"/>
    </row>
    <row r="2937" ht="18" customHeight="1" spans="1:13">
      <c r="A2937" s="6" t="s">
        <v>17449</v>
      </c>
      <c r="B2937" s="6" t="s">
        <v>17450</v>
      </c>
      <c r="C2937" s="6" t="s">
        <v>17450</v>
      </c>
      <c r="D2937" s="7">
        <v>27.7</v>
      </c>
      <c r="E2937" s="7">
        <v>10.8</v>
      </c>
      <c r="F2937" s="7">
        <f t="shared" si="45"/>
        <v>299.16</v>
      </c>
      <c r="G2937" s="8"/>
      <c r="H2937" s="7">
        <v>299.16</v>
      </c>
      <c r="I2937" s="6" t="s">
        <v>17451</v>
      </c>
      <c r="J2937" s="6" t="s">
        <v>17452</v>
      </c>
      <c r="K2937" s="6" t="s">
        <v>17453</v>
      </c>
      <c r="L2937" s="11" t="s">
        <v>17454</v>
      </c>
      <c r="M2937" s="2"/>
    </row>
    <row r="2938" ht="18" customHeight="1" spans="1:13">
      <c r="A2938" s="6" t="s">
        <v>17455</v>
      </c>
      <c r="B2938" s="6" t="s">
        <v>17456</v>
      </c>
      <c r="C2938" s="6" t="s">
        <v>17456</v>
      </c>
      <c r="D2938" s="7">
        <v>33.2</v>
      </c>
      <c r="E2938" s="7">
        <v>10.8</v>
      </c>
      <c r="F2938" s="7">
        <f t="shared" si="45"/>
        <v>358.56</v>
      </c>
      <c r="G2938" s="8"/>
      <c r="H2938" s="7">
        <v>358.56</v>
      </c>
      <c r="I2938" s="6" t="s">
        <v>17457</v>
      </c>
      <c r="J2938" s="6" t="s">
        <v>17458</v>
      </c>
      <c r="K2938" s="6" t="s">
        <v>17459</v>
      </c>
      <c r="L2938" s="11" t="s">
        <v>17460</v>
      </c>
      <c r="M2938" s="2"/>
    </row>
    <row r="2939" ht="18" customHeight="1" spans="1:13">
      <c r="A2939" s="6" t="s">
        <v>17461</v>
      </c>
      <c r="B2939" s="6" t="s">
        <v>17462</v>
      </c>
      <c r="C2939" s="6" t="s">
        <v>17462</v>
      </c>
      <c r="D2939" s="7">
        <v>44.7</v>
      </c>
      <c r="E2939" s="7">
        <v>10.8</v>
      </c>
      <c r="F2939" s="7">
        <f t="shared" si="45"/>
        <v>482.76</v>
      </c>
      <c r="G2939" s="8"/>
      <c r="H2939" s="7">
        <v>482.76</v>
      </c>
      <c r="I2939" s="6" t="s">
        <v>17463</v>
      </c>
      <c r="J2939" s="6" t="s">
        <v>17464</v>
      </c>
      <c r="K2939" s="6" t="s">
        <v>17465</v>
      </c>
      <c r="L2939" s="11" t="s">
        <v>17466</v>
      </c>
      <c r="M2939" s="2"/>
    </row>
    <row r="2940" ht="18" customHeight="1" spans="1:13">
      <c r="A2940" s="6" t="s">
        <v>17467</v>
      </c>
      <c r="B2940" s="6" t="s">
        <v>17468</v>
      </c>
      <c r="C2940" s="6" t="s">
        <v>17468</v>
      </c>
      <c r="D2940" s="7">
        <v>29.3</v>
      </c>
      <c r="E2940" s="7">
        <v>10.8</v>
      </c>
      <c r="F2940" s="7">
        <f t="shared" si="45"/>
        <v>316.44</v>
      </c>
      <c r="G2940" s="8"/>
      <c r="H2940" s="7">
        <v>316.44</v>
      </c>
      <c r="I2940" s="6" t="s">
        <v>17469</v>
      </c>
      <c r="J2940" s="6" t="s">
        <v>17470</v>
      </c>
      <c r="K2940" s="6" t="s">
        <v>17471</v>
      </c>
      <c r="L2940" s="11" t="s">
        <v>17472</v>
      </c>
      <c r="M2940" s="2"/>
    </row>
    <row r="2941" ht="18" customHeight="1" spans="1:13">
      <c r="A2941" s="6" t="s">
        <v>17473</v>
      </c>
      <c r="B2941" s="6" t="s">
        <v>17474</v>
      </c>
      <c r="C2941" s="6" t="s">
        <v>17474</v>
      </c>
      <c r="D2941" s="7">
        <v>62.2</v>
      </c>
      <c r="E2941" s="7">
        <v>10.8</v>
      </c>
      <c r="F2941" s="7">
        <f t="shared" si="45"/>
        <v>671.76</v>
      </c>
      <c r="G2941" s="8"/>
      <c r="H2941" s="7">
        <v>671.76</v>
      </c>
      <c r="I2941" s="6" t="s">
        <v>17475</v>
      </c>
      <c r="J2941" s="6" t="s">
        <v>17476</v>
      </c>
      <c r="K2941" s="6" t="s">
        <v>17477</v>
      </c>
      <c r="L2941" s="11" t="s">
        <v>17478</v>
      </c>
      <c r="M2941" s="2"/>
    </row>
    <row r="2942" ht="18" customHeight="1" spans="1:13">
      <c r="A2942" s="6" t="s">
        <v>17479</v>
      </c>
      <c r="B2942" s="6" t="s">
        <v>17480</v>
      </c>
      <c r="C2942" s="6" t="s">
        <v>17480</v>
      </c>
      <c r="D2942" s="7">
        <v>19.2</v>
      </c>
      <c r="E2942" s="7">
        <v>10.8</v>
      </c>
      <c r="F2942" s="7">
        <f t="shared" si="45"/>
        <v>207.36</v>
      </c>
      <c r="G2942" s="8"/>
      <c r="H2942" s="7">
        <v>207.36</v>
      </c>
      <c r="I2942" s="6" t="s">
        <v>17481</v>
      </c>
      <c r="J2942" s="6" t="s">
        <v>17482</v>
      </c>
      <c r="K2942" s="6" t="s">
        <v>17483</v>
      </c>
      <c r="L2942" s="11" t="s">
        <v>17484</v>
      </c>
      <c r="M2942" s="2"/>
    </row>
    <row r="2943" ht="18" customHeight="1" spans="1:13">
      <c r="A2943" s="6" t="s">
        <v>17485</v>
      </c>
      <c r="B2943" s="6" t="s">
        <v>17486</v>
      </c>
      <c r="C2943" s="6" t="s">
        <v>17486</v>
      </c>
      <c r="D2943" s="7">
        <v>51.3</v>
      </c>
      <c r="E2943" s="7">
        <v>10.8</v>
      </c>
      <c r="F2943" s="7">
        <f t="shared" si="45"/>
        <v>554.04</v>
      </c>
      <c r="G2943" s="8"/>
      <c r="H2943" s="7">
        <v>554.04</v>
      </c>
      <c r="I2943" s="6" t="s">
        <v>17487</v>
      </c>
      <c r="J2943" s="6" t="s">
        <v>17488</v>
      </c>
      <c r="K2943" s="6" t="s">
        <v>17489</v>
      </c>
      <c r="L2943" s="11" t="s">
        <v>17490</v>
      </c>
      <c r="M2943" s="2"/>
    </row>
    <row r="2944" ht="18" customHeight="1" spans="1:13">
      <c r="A2944" s="6" t="s">
        <v>17491</v>
      </c>
      <c r="B2944" s="6" t="s">
        <v>13211</v>
      </c>
      <c r="C2944" s="6" t="s">
        <v>13211</v>
      </c>
      <c r="D2944" s="7">
        <v>43.2</v>
      </c>
      <c r="E2944" s="7">
        <v>10.8</v>
      </c>
      <c r="F2944" s="7">
        <f t="shared" si="45"/>
        <v>466.56</v>
      </c>
      <c r="G2944" s="8"/>
      <c r="H2944" s="7">
        <v>466.56</v>
      </c>
      <c r="I2944" s="6" t="s">
        <v>17492</v>
      </c>
      <c r="J2944" s="6" t="s">
        <v>17493</v>
      </c>
      <c r="K2944" s="6" t="s">
        <v>17494</v>
      </c>
      <c r="L2944" s="11" t="s">
        <v>17495</v>
      </c>
      <c r="M2944" s="2"/>
    </row>
    <row r="2945" ht="18" customHeight="1" spans="1:13">
      <c r="A2945" s="6" t="s">
        <v>17496</v>
      </c>
      <c r="B2945" s="6" t="s">
        <v>17497</v>
      </c>
      <c r="C2945" s="6" t="s">
        <v>17497</v>
      </c>
      <c r="D2945" s="7">
        <v>28.8</v>
      </c>
      <c r="E2945" s="7">
        <v>10.8</v>
      </c>
      <c r="F2945" s="7">
        <f t="shared" si="45"/>
        <v>311.04</v>
      </c>
      <c r="G2945" s="8"/>
      <c r="H2945" s="7">
        <v>311.04</v>
      </c>
      <c r="I2945" s="6" t="s">
        <v>17498</v>
      </c>
      <c r="J2945" s="6" t="s">
        <v>17499</v>
      </c>
      <c r="K2945" s="6" t="s">
        <v>17500</v>
      </c>
      <c r="L2945" s="11" t="s">
        <v>17501</v>
      </c>
      <c r="M2945" s="2"/>
    </row>
    <row r="2946" ht="18" customHeight="1" spans="1:13">
      <c r="A2946" s="6" t="s">
        <v>17502</v>
      </c>
      <c r="B2946" s="6" t="s">
        <v>17503</v>
      </c>
      <c r="C2946" s="6" t="s">
        <v>17503</v>
      </c>
      <c r="D2946" s="7">
        <v>32.7</v>
      </c>
      <c r="E2946" s="7">
        <v>10.8</v>
      </c>
      <c r="F2946" s="7">
        <f t="shared" si="45"/>
        <v>353.16</v>
      </c>
      <c r="G2946" s="8"/>
      <c r="H2946" s="7">
        <v>353.16</v>
      </c>
      <c r="I2946" s="6" t="s">
        <v>17504</v>
      </c>
      <c r="J2946" s="6" t="s">
        <v>17505</v>
      </c>
      <c r="K2946" s="6" t="s">
        <v>17506</v>
      </c>
      <c r="L2946" s="11" t="s">
        <v>17507</v>
      </c>
      <c r="M2946" s="2"/>
    </row>
    <row r="2947" ht="18" customHeight="1" spans="1:13">
      <c r="A2947" s="6" t="s">
        <v>17508</v>
      </c>
      <c r="B2947" s="6" t="s">
        <v>17509</v>
      </c>
      <c r="C2947" s="6" t="s">
        <v>17509</v>
      </c>
      <c r="D2947" s="7">
        <v>16.6</v>
      </c>
      <c r="E2947" s="7">
        <v>10.8</v>
      </c>
      <c r="F2947" s="7">
        <f t="shared" si="45"/>
        <v>179.28</v>
      </c>
      <c r="G2947" s="8"/>
      <c r="H2947" s="7">
        <v>179.28</v>
      </c>
      <c r="I2947" s="6" t="s">
        <v>17510</v>
      </c>
      <c r="J2947" s="6" t="s">
        <v>17511</v>
      </c>
      <c r="K2947" s="6" t="s">
        <v>17512</v>
      </c>
      <c r="L2947" s="11" t="s">
        <v>17513</v>
      </c>
      <c r="M2947" s="2"/>
    </row>
    <row r="2948" ht="18" customHeight="1" spans="1:13">
      <c r="A2948" s="6" t="s">
        <v>17514</v>
      </c>
      <c r="B2948" s="6" t="s">
        <v>17515</v>
      </c>
      <c r="C2948" s="6" t="s">
        <v>17515</v>
      </c>
      <c r="D2948" s="7">
        <v>8.3</v>
      </c>
      <c r="E2948" s="7">
        <v>10.8</v>
      </c>
      <c r="F2948" s="7">
        <f t="shared" si="45"/>
        <v>89.64</v>
      </c>
      <c r="G2948" s="8"/>
      <c r="H2948" s="7">
        <v>89.64</v>
      </c>
      <c r="I2948" s="6" t="s">
        <v>17516</v>
      </c>
      <c r="J2948" s="6" t="s">
        <v>17517</v>
      </c>
      <c r="K2948" s="6" t="s">
        <v>17518</v>
      </c>
      <c r="L2948" s="11" t="s">
        <v>17519</v>
      </c>
      <c r="M2948" s="2"/>
    </row>
    <row r="2949" ht="18" customHeight="1" spans="1:13">
      <c r="A2949" s="6" t="s">
        <v>17520</v>
      </c>
      <c r="B2949" s="6" t="s">
        <v>17521</v>
      </c>
      <c r="C2949" s="6" t="s">
        <v>17521</v>
      </c>
      <c r="D2949" s="7">
        <v>8.3</v>
      </c>
      <c r="E2949" s="7">
        <v>10.8</v>
      </c>
      <c r="F2949" s="7">
        <f t="shared" si="45"/>
        <v>89.64</v>
      </c>
      <c r="G2949" s="8"/>
      <c r="H2949" s="7">
        <v>89.64</v>
      </c>
      <c r="I2949" s="6" t="s">
        <v>17522</v>
      </c>
      <c r="J2949" s="6" t="s">
        <v>17523</v>
      </c>
      <c r="K2949" s="6" t="s">
        <v>17524</v>
      </c>
      <c r="L2949" s="11" t="s">
        <v>17525</v>
      </c>
      <c r="M2949" s="2"/>
    </row>
    <row r="2950" ht="18" customHeight="1" spans="1:13">
      <c r="A2950" s="6" t="s">
        <v>17526</v>
      </c>
      <c r="B2950" s="6" t="s">
        <v>17527</v>
      </c>
      <c r="C2950" s="6" t="s">
        <v>17527</v>
      </c>
      <c r="D2950" s="7">
        <v>22.8</v>
      </c>
      <c r="E2950" s="7">
        <v>10.8</v>
      </c>
      <c r="F2950" s="7">
        <f t="shared" ref="F2950:F3013" si="46">ROUND((ROUND(D2950,2)*ROUND(E2950,2)),2)</f>
        <v>246.24</v>
      </c>
      <c r="G2950" s="8"/>
      <c r="H2950" s="7">
        <v>246.24</v>
      </c>
      <c r="I2950" s="6" t="s">
        <v>17528</v>
      </c>
      <c r="J2950" s="6" t="s">
        <v>17529</v>
      </c>
      <c r="K2950" s="6" t="s">
        <v>17530</v>
      </c>
      <c r="L2950" s="11" t="s">
        <v>17531</v>
      </c>
      <c r="M2950" s="2"/>
    </row>
    <row r="2951" ht="18" customHeight="1" spans="1:13">
      <c r="A2951" s="6" t="s">
        <v>17532</v>
      </c>
      <c r="B2951" s="6" t="s">
        <v>10908</v>
      </c>
      <c r="C2951" s="6" t="s">
        <v>10908</v>
      </c>
      <c r="D2951" s="7">
        <v>16.6</v>
      </c>
      <c r="E2951" s="7">
        <v>10.8</v>
      </c>
      <c r="F2951" s="7">
        <f t="shared" si="46"/>
        <v>179.28</v>
      </c>
      <c r="G2951" s="8"/>
      <c r="H2951" s="7">
        <v>179.28</v>
      </c>
      <c r="I2951" s="6" t="s">
        <v>17533</v>
      </c>
      <c r="J2951" s="6" t="s">
        <v>17534</v>
      </c>
      <c r="K2951" s="6" t="s">
        <v>17535</v>
      </c>
      <c r="L2951" s="11" t="s">
        <v>17536</v>
      </c>
      <c r="M2951" s="2"/>
    </row>
    <row r="2952" ht="18" customHeight="1" spans="1:13">
      <c r="A2952" s="6" t="s">
        <v>17537</v>
      </c>
      <c r="B2952" s="6" t="s">
        <v>17538</v>
      </c>
      <c r="C2952" s="6" t="s">
        <v>17538</v>
      </c>
      <c r="D2952" s="7">
        <v>33.2</v>
      </c>
      <c r="E2952" s="7">
        <v>10.8</v>
      </c>
      <c r="F2952" s="7">
        <f t="shared" si="46"/>
        <v>358.56</v>
      </c>
      <c r="G2952" s="8"/>
      <c r="H2952" s="7">
        <v>358.56</v>
      </c>
      <c r="I2952" s="6" t="s">
        <v>17539</v>
      </c>
      <c r="J2952" s="6" t="s">
        <v>17540</v>
      </c>
      <c r="K2952" s="6" t="s">
        <v>17541</v>
      </c>
      <c r="L2952" s="11" t="s">
        <v>17542</v>
      </c>
      <c r="M2952" s="2"/>
    </row>
    <row r="2953" ht="18" customHeight="1" spans="1:13">
      <c r="A2953" s="6" t="s">
        <v>17543</v>
      </c>
      <c r="B2953" s="6" t="s">
        <v>17544</v>
      </c>
      <c r="C2953" s="6" t="s">
        <v>17544</v>
      </c>
      <c r="D2953" s="7">
        <v>33</v>
      </c>
      <c r="E2953" s="7">
        <v>10.8</v>
      </c>
      <c r="F2953" s="7">
        <f t="shared" si="46"/>
        <v>356.4</v>
      </c>
      <c r="G2953" s="8"/>
      <c r="H2953" s="7">
        <v>356.4</v>
      </c>
      <c r="I2953" s="6" t="s">
        <v>17545</v>
      </c>
      <c r="J2953" s="6" t="s">
        <v>17546</v>
      </c>
      <c r="K2953" s="6" t="s">
        <v>17547</v>
      </c>
      <c r="L2953" s="11" t="s">
        <v>17548</v>
      </c>
      <c r="M2953" s="2"/>
    </row>
    <row r="2954" ht="18" customHeight="1" spans="1:13">
      <c r="A2954" s="6" t="s">
        <v>17549</v>
      </c>
      <c r="B2954" s="6" t="s">
        <v>17550</v>
      </c>
      <c r="C2954" s="6" t="s">
        <v>17550</v>
      </c>
      <c r="D2954" s="7">
        <v>38</v>
      </c>
      <c r="E2954" s="7">
        <v>10.8</v>
      </c>
      <c r="F2954" s="7">
        <f t="shared" si="46"/>
        <v>410.4</v>
      </c>
      <c r="G2954" s="8"/>
      <c r="H2954" s="7">
        <v>410.4</v>
      </c>
      <c r="I2954" s="6" t="s">
        <v>17551</v>
      </c>
      <c r="J2954" s="6" t="s">
        <v>17552</v>
      </c>
      <c r="K2954" s="6" t="s">
        <v>17553</v>
      </c>
      <c r="L2954" s="11" t="s">
        <v>17554</v>
      </c>
      <c r="M2954" s="2"/>
    </row>
    <row r="2955" ht="18" customHeight="1" spans="1:13">
      <c r="A2955" s="6" t="s">
        <v>17555</v>
      </c>
      <c r="B2955" s="6" t="s">
        <v>17556</v>
      </c>
      <c r="C2955" s="6" t="s">
        <v>17556</v>
      </c>
      <c r="D2955" s="7">
        <v>48.8</v>
      </c>
      <c r="E2955" s="7">
        <v>10.8</v>
      </c>
      <c r="F2955" s="7">
        <f t="shared" si="46"/>
        <v>527.04</v>
      </c>
      <c r="G2955" s="8"/>
      <c r="H2955" s="7">
        <v>527.04</v>
      </c>
      <c r="I2955" s="6" t="s">
        <v>17557</v>
      </c>
      <c r="J2955" s="6" t="s">
        <v>17558</v>
      </c>
      <c r="K2955" s="6" t="s">
        <v>17559</v>
      </c>
      <c r="L2955" s="11" t="s">
        <v>17560</v>
      </c>
      <c r="M2955" s="2"/>
    </row>
    <row r="2956" ht="18" customHeight="1" spans="1:13">
      <c r="A2956" s="6" t="s">
        <v>17561</v>
      </c>
      <c r="B2956" s="6" t="s">
        <v>17562</v>
      </c>
      <c r="C2956" s="6" t="s">
        <v>17562</v>
      </c>
      <c r="D2956" s="7">
        <v>18.53</v>
      </c>
      <c r="E2956" s="7">
        <v>10.8</v>
      </c>
      <c r="F2956" s="7">
        <f t="shared" si="46"/>
        <v>200.12</v>
      </c>
      <c r="G2956" s="8"/>
      <c r="H2956" s="7">
        <v>200.12</v>
      </c>
      <c r="I2956" s="6" t="s">
        <v>17563</v>
      </c>
      <c r="J2956" s="6" t="s">
        <v>17564</v>
      </c>
      <c r="K2956" s="6" t="s">
        <v>17565</v>
      </c>
      <c r="L2956" s="11" t="s">
        <v>17566</v>
      </c>
      <c r="M2956" s="2"/>
    </row>
    <row r="2957" ht="18" customHeight="1" spans="1:13">
      <c r="A2957" s="6" t="s">
        <v>17567</v>
      </c>
      <c r="B2957" s="6" t="s">
        <v>17568</v>
      </c>
      <c r="C2957" s="6" t="s">
        <v>17568</v>
      </c>
      <c r="D2957" s="7">
        <v>37.4</v>
      </c>
      <c r="E2957" s="7">
        <v>10.8</v>
      </c>
      <c r="F2957" s="7">
        <f t="shared" si="46"/>
        <v>403.92</v>
      </c>
      <c r="G2957" s="8"/>
      <c r="H2957" s="7">
        <v>403.92</v>
      </c>
      <c r="I2957" s="6" t="s">
        <v>17569</v>
      </c>
      <c r="J2957" s="6" t="s">
        <v>17570</v>
      </c>
      <c r="K2957" s="6" t="s">
        <v>17571</v>
      </c>
      <c r="L2957" s="11" t="s">
        <v>17572</v>
      </c>
      <c r="M2957" s="2"/>
    </row>
    <row r="2958" ht="18" customHeight="1" spans="1:13">
      <c r="A2958" s="6" t="s">
        <v>17573</v>
      </c>
      <c r="B2958" s="6" t="s">
        <v>17574</v>
      </c>
      <c r="C2958" s="6" t="s">
        <v>17574</v>
      </c>
      <c r="D2958" s="7">
        <v>33</v>
      </c>
      <c r="E2958" s="7">
        <v>10.8</v>
      </c>
      <c r="F2958" s="7">
        <f t="shared" si="46"/>
        <v>356.4</v>
      </c>
      <c r="G2958" s="8"/>
      <c r="H2958" s="7">
        <v>356.4</v>
      </c>
      <c r="I2958" s="6" t="s">
        <v>17575</v>
      </c>
      <c r="J2958" s="6" t="s">
        <v>17576</v>
      </c>
      <c r="K2958" s="6" t="s">
        <v>17577</v>
      </c>
      <c r="L2958" s="11" t="s">
        <v>17578</v>
      </c>
      <c r="M2958" s="2"/>
    </row>
    <row r="2959" ht="18" customHeight="1" spans="1:13">
      <c r="A2959" s="6" t="s">
        <v>17579</v>
      </c>
      <c r="B2959" s="6" t="s">
        <v>17580</v>
      </c>
      <c r="C2959" s="6" t="s">
        <v>17580</v>
      </c>
      <c r="D2959" s="7">
        <v>33</v>
      </c>
      <c r="E2959" s="7">
        <v>10.8</v>
      </c>
      <c r="F2959" s="7">
        <f t="shared" si="46"/>
        <v>356.4</v>
      </c>
      <c r="G2959" s="8"/>
      <c r="H2959" s="7">
        <v>356.4</v>
      </c>
      <c r="I2959" s="6" t="s">
        <v>17581</v>
      </c>
      <c r="J2959" s="6" t="s">
        <v>17582</v>
      </c>
      <c r="K2959" s="6" t="s">
        <v>17583</v>
      </c>
      <c r="L2959" s="11" t="s">
        <v>17584</v>
      </c>
      <c r="M2959" s="2"/>
    </row>
    <row r="2960" ht="18" customHeight="1" spans="1:13">
      <c r="A2960" s="6" t="s">
        <v>17585</v>
      </c>
      <c r="B2960" s="6" t="s">
        <v>17586</v>
      </c>
      <c r="C2960" s="6" t="s">
        <v>17586</v>
      </c>
      <c r="D2960" s="7">
        <v>20.8</v>
      </c>
      <c r="E2960" s="7">
        <v>10.8</v>
      </c>
      <c r="F2960" s="7">
        <f t="shared" si="46"/>
        <v>224.64</v>
      </c>
      <c r="G2960" s="8"/>
      <c r="H2960" s="7">
        <v>224.64</v>
      </c>
      <c r="I2960" s="6" t="s">
        <v>17587</v>
      </c>
      <c r="J2960" s="6" t="s">
        <v>17588</v>
      </c>
      <c r="K2960" s="6" t="s">
        <v>17589</v>
      </c>
      <c r="L2960" s="11" t="s">
        <v>17590</v>
      </c>
      <c r="M2960" s="2"/>
    </row>
    <row r="2961" ht="18" customHeight="1" spans="1:13">
      <c r="A2961" s="6" t="s">
        <v>17591</v>
      </c>
      <c r="B2961" s="6" t="s">
        <v>17592</v>
      </c>
      <c r="C2961" s="6" t="s">
        <v>17592</v>
      </c>
      <c r="D2961" s="7">
        <v>33</v>
      </c>
      <c r="E2961" s="7">
        <v>10.8</v>
      </c>
      <c r="F2961" s="7">
        <f t="shared" si="46"/>
        <v>356.4</v>
      </c>
      <c r="G2961" s="8"/>
      <c r="H2961" s="7">
        <v>356.4</v>
      </c>
      <c r="I2961" s="6" t="s">
        <v>17593</v>
      </c>
      <c r="J2961" s="6" t="s">
        <v>17594</v>
      </c>
      <c r="K2961" s="6" t="s">
        <v>17595</v>
      </c>
      <c r="L2961" s="11" t="s">
        <v>17596</v>
      </c>
      <c r="M2961" s="2"/>
    </row>
    <row r="2962" ht="18" customHeight="1" spans="1:13">
      <c r="A2962" s="6" t="s">
        <v>17597</v>
      </c>
      <c r="B2962" s="6" t="s">
        <v>17598</v>
      </c>
      <c r="C2962" s="6" t="s">
        <v>17598</v>
      </c>
      <c r="D2962" s="7">
        <v>33.6</v>
      </c>
      <c r="E2962" s="7">
        <v>10.8</v>
      </c>
      <c r="F2962" s="7">
        <f t="shared" si="46"/>
        <v>362.88</v>
      </c>
      <c r="G2962" s="8"/>
      <c r="H2962" s="7">
        <v>362.88</v>
      </c>
      <c r="I2962" s="6" t="s">
        <v>17599</v>
      </c>
      <c r="J2962" s="6" t="s">
        <v>17600</v>
      </c>
      <c r="K2962" s="6" t="s">
        <v>17601</v>
      </c>
      <c r="L2962" s="11" t="s">
        <v>17602</v>
      </c>
      <c r="M2962" s="2"/>
    </row>
    <row r="2963" ht="18" customHeight="1" spans="1:13">
      <c r="A2963" s="6" t="s">
        <v>17603</v>
      </c>
      <c r="B2963" s="6" t="s">
        <v>17604</v>
      </c>
      <c r="C2963" s="6" t="s">
        <v>17604</v>
      </c>
      <c r="D2963" s="7">
        <v>18.8</v>
      </c>
      <c r="E2963" s="7">
        <v>10.8</v>
      </c>
      <c r="F2963" s="7">
        <f t="shared" si="46"/>
        <v>203.04</v>
      </c>
      <c r="G2963" s="8"/>
      <c r="H2963" s="7">
        <v>203.04</v>
      </c>
      <c r="I2963" s="6" t="s">
        <v>17605</v>
      </c>
      <c r="J2963" s="6" t="s">
        <v>17606</v>
      </c>
      <c r="K2963" s="6" t="s">
        <v>17607</v>
      </c>
      <c r="L2963" s="11" t="s">
        <v>17608</v>
      </c>
      <c r="M2963" s="2"/>
    </row>
    <row r="2964" ht="18" customHeight="1" spans="1:13">
      <c r="A2964" s="6" t="s">
        <v>17609</v>
      </c>
      <c r="B2964" s="6" t="s">
        <v>17610</v>
      </c>
      <c r="C2964" s="6" t="s">
        <v>17610</v>
      </c>
      <c r="D2964" s="7">
        <v>26.72</v>
      </c>
      <c r="E2964" s="7">
        <v>10.8</v>
      </c>
      <c r="F2964" s="7">
        <f t="shared" si="46"/>
        <v>288.58</v>
      </c>
      <c r="G2964" s="8"/>
      <c r="H2964" s="7">
        <v>288.58</v>
      </c>
      <c r="I2964" s="6" t="s">
        <v>17611</v>
      </c>
      <c r="J2964" s="6" t="s">
        <v>17612</v>
      </c>
      <c r="K2964" s="6" t="s">
        <v>17613</v>
      </c>
      <c r="L2964" s="11" t="s">
        <v>17614</v>
      </c>
      <c r="M2964" s="2"/>
    </row>
    <row r="2965" ht="18" customHeight="1" spans="1:13">
      <c r="A2965" s="6" t="s">
        <v>17615</v>
      </c>
      <c r="B2965" s="6" t="s">
        <v>17616</v>
      </c>
      <c r="C2965" s="6" t="s">
        <v>17616</v>
      </c>
      <c r="D2965" s="7">
        <v>33</v>
      </c>
      <c r="E2965" s="7">
        <v>10.8</v>
      </c>
      <c r="F2965" s="7">
        <f t="shared" si="46"/>
        <v>356.4</v>
      </c>
      <c r="G2965" s="8"/>
      <c r="H2965" s="7">
        <v>356.4</v>
      </c>
      <c r="I2965" s="6" t="s">
        <v>17617</v>
      </c>
      <c r="J2965" s="6" t="s">
        <v>17618</v>
      </c>
      <c r="K2965" s="6" t="s">
        <v>17619</v>
      </c>
      <c r="L2965" s="11" t="s">
        <v>17620</v>
      </c>
      <c r="M2965" s="2"/>
    </row>
    <row r="2966" ht="18" customHeight="1" spans="1:13">
      <c r="A2966" s="6" t="s">
        <v>17621</v>
      </c>
      <c r="B2966" s="6" t="s">
        <v>17622</v>
      </c>
      <c r="C2966" s="6" t="s">
        <v>17622</v>
      </c>
      <c r="D2966" s="7">
        <v>25.13</v>
      </c>
      <c r="E2966" s="7">
        <v>10.8</v>
      </c>
      <c r="F2966" s="7">
        <f t="shared" si="46"/>
        <v>271.4</v>
      </c>
      <c r="G2966" s="8"/>
      <c r="H2966" s="7">
        <v>271.4</v>
      </c>
      <c r="I2966" s="6" t="s">
        <v>17623</v>
      </c>
      <c r="J2966" s="6" t="s">
        <v>17624</v>
      </c>
      <c r="K2966" s="6" t="s">
        <v>17625</v>
      </c>
      <c r="L2966" s="11" t="s">
        <v>17626</v>
      </c>
      <c r="M2966" s="2"/>
    </row>
    <row r="2967" ht="18" customHeight="1" spans="1:13">
      <c r="A2967" s="6" t="s">
        <v>17627</v>
      </c>
      <c r="B2967" s="6" t="s">
        <v>17628</v>
      </c>
      <c r="C2967" s="6" t="s">
        <v>17628</v>
      </c>
      <c r="D2967" s="7">
        <v>24.4</v>
      </c>
      <c r="E2967" s="7">
        <v>10.8</v>
      </c>
      <c r="F2967" s="7">
        <f t="shared" si="46"/>
        <v>263.52</v>
      </c>
      <c r="G2967" s="8"/>
      <c r="H2967" s="7">
        <v>263.52</v>
      </c>
      <c r="I2967" s="6" t="s">
        <v>17629</v>
      </c>
      <c r="J2967" s="6" t="s">
        <v>17630</v>
      </c>
      <c r="K2967" s="6" t="s">
        <v>17631</v>
      </c>
      <c r="L2967" s="11" t="s">
        <v>17632</v>
      </c>
      <c r="M2967" s="2"/>
    </row>
    <row r="2968" ht="18" customHeight="1" spans="1:13">
      <c r="A2968" s="6" t="s">
        <v>17633</v>
      </c>
      <c r="B2968" s="6" t="s">
        <v>17634</v>
      </c>
      <c r="C2968" s="6" t="s">
        <v>17634</v>
      </c>
      <c r="D2968" s="7">
        <v>8</v>
      </c>
      <c r="E2968" s="7">
        <v>10.8</v>
      </c>
      <c r="F2968" s="7">
        <f t="shared" si="46"/>
        <v>86.4</v>
      </c>
      <c r="G2968" s="8"/>
      <c r="H2968" s="7">
        <v>86.4</v>
      </c>
      <c r="I2968" s="6" t="s">
        <v>17635</v>
      </c>
      <c r="J2968" s="6" t="s">
        <v>17636</v>
      </c>
      <c r="K2968" s="6" t="s">
        <v>17637</v>
      </c>
      <c r="L2968" s="11" t="s">
        <v>17638</v>
      </c>
      <c r="M2968" s="2"/>
    </row>
    <row r="2969" ht="18" customHeight="1" spans="1:13">
      <c r="A2969" s="6" t="s">
        <v>17639</v>
      </c>
      <c r="B2969" s="6" t="s">
        <v>17640</v>
      </c>
      <c r="C2969" s="6" t="s">
        <v>17640</v>
      </c>
      <c r="D2969" s="7">
        <v>44.6</v>
      </c>
      <c r="E2969" s="7">
        <v>10.8</v>
      </c>
      <c r="F2969" s="7">
        <f t="shared" si="46"/>
        <v>481.68</v>
      </c>
      <c r="G2969" s="8"/>
      <c r="H2969" s="7">
        <v>481.68</v>
      </c>
      <c r="I2969" s="6" t="s">
        <v>17641</v>
      </c>
      <c r="J2969" s="6" t="s">
        <v>17642</v>
      </c>
      <c r="K2969" s="6" t="s">
        <v>17643</v>
      </c>
      <c r="L2969" s="11" t="s">
        <v>17644</v>
      </c>
      <c r="M2969" s="2"/>
    </row>
    <row r="2970" ht="18" customHeight="1" spans="1:13">
      <c r="A2970" s="6" t="s">
        <v>17645</v>
      </c>
      <c r="B2970" s="6" t="s">
        <v>17646</v>
      </c>
      <c r="C2970" s="6" t="s">
        <v>17646</v>
      </c>
      <c r="D2970" s="7">
        <v>24.4</v>
      </c>
      <c r="E2970" s="7">
        <v>10.8</v>
      </c>
      <c r="F2970" s="7">
        <f t="shared" si="46"/>
        <v>263.52</v>
      </c>
      <c r="G2970" s="8"/>
      <c r="H2970" s="7">
        <v>263.52</v>
      </c>
      <c r="I2970" s="6" t="s">
        <v>17647</v>
      </c>
      <c r="J2970" s="6" t="s">
        <v>17648</v>
      </c>
      <c r="K2970" s="6" t="s">
        <v>17649</v>
      </c>
      <c r="L2970" s="11" t="s">
        <v>17650</v>
      </c>
      <c r="M2970" s="2"/>
    </row>
    <row r="2971" ht="18" customHeight="1" spans="1:13">
      <c r="A2971" s="6" t="s">
        <v>17651</v>
      </c>
      <c r="B2971" s="6" t="s">
        <v>17652</v>
      </c>
      <c r="C2971" s="6" t="s">
        <v>17652</v>
      </c>
      <c r="D2971" s="7">
        <v>42.8</v>
      </c>
      <c r="E2971" s="7">
        <v>10.8</v>
      </c>
      <c r="F2971" s="7">
        <f t="shared" si="46"/>
        <v>462.24</v>
      </c>
      <c r="G2971" s="8"/>
      <c r="H2971" s="7">
        <v>462.24</v>
      </c>
      <c r="I2971" s="6" t="s">
        <v>17653</v>
      </c>
      <c r="J2971" s="6" t="s">
        <v>17654</v>
      </c>
      <c r="K2971" s="6" t="s">
        <v>17655</v>
      </c>
      <c r="L2971" s="11" t="s">
        <v>17656</v>
      </c>
      <c r="M2971" s="2"/>
    </row>
    <row r="2972" ht="18" customHeight="1" spans="1:13">
      <c r="A2972" s="6" t="s">
        <v>17657</v>
      </c>
      <c r="B2972" s="6" t="s">
        <v>17658</v>
      </c>
      <c r="C2972" s="6" t="s">
        <v>17658</v>
      </c>
      <c r="D2972" s="7">
        <v>38</v>
      </c>
      <c r="E2972" s="7">
        <v>10.8</v>
      </c>
      <c r="F2972" s="7">
        <f t="shared" si="46"/>
        <v>410.4</v>
      </c>
      <c r="G2972" s="8"/>
      <c r="H2972" s="7">
        <v>410.4</v>
      </c>
      <c r="I2972" s="6" t="s">
        <v>17659</v>
      </c>
      <c r="J2972" s="6" t="s">
        <v>17660</v>
      </c>
      <c r="K2972" s="6" t="s">
        <v>17661</v>
      </c>
      <c r="L2972" s="11" t="s">
        <v>17662</v>
      </c>
      <c r="M2972" s="2"/>
    </row>
    <row r="2973" ht="18" customHeight="1" spans="1:13">
      <c r="A2973" s="6" t="s">
        <v>17663</v>
      </c>
      <c r="B2973" s="6" t="s">
        <v>17664</v>
      </c>
      <c r="C2973" s="6" t="s">
        <v>17664</v>
      </c>
      <c r="D2973" s="7">
        <v>2.2</v>
      </c>
      <c r="E2973" s="7">
        <v>10.8</v>
      </c>
      <c r="F2973" s="7">
        <f t="shared" si="46"/>
        <v>23.76</v>
      </c>
      <c r="G2973" s="8"/>
      <c r="H2973" s="7">
        <v>23.76</v>
      </c>
      <c r="I2973" s="6" t="s">
        <v>17665</v>
      </c>
      <c r="J2973" s="6" t="s">
        <v>17666</v>
      </c>
      <c r="K2973" s="6" t="s">
        <v>17667</v>
      </c>
      <c r="L2973" s="11" t="s">
        <v>17668</v>
      </c>
      <c r="M2973" s="2"/>
    </row>
    <row r="2974" ht="18" customHeight="1" spans="1:13">
      <c r="A2974" s="6" t="s">
        <v>17669</v>
      </c>
      <c r="B2974" s="6" t="s">
        <v>17670</v>
      </c>
      <c r="C2974" s="6" t="s">
        <v>17670</v>
      </c>
      <c r="D2974" s="7">
        <v>34.6</v>
      </c>
      <c r="E2974" s="7">
        <v>10.8</v>
      </c>
      <c r="F2974" s="7">
        <f t="shared" si="46"/>
        <v>373.68</v>
      </c>
      <c r="G2974" s="8"/>
      <c r="H2974" s="7">
        <v>373.68</v>
      </c>
      <c r="I2974" s="6" t="s">
        <v>17671</v>
      </c>
      <c r="J2974" s="6" t="s">
        <v>17672</v>
      </c>
      <c r="K2974" s="6" t="s">
        <v>17673</v>
      </c>
      <c r="L2974" s="11" t="s">
        <v>17674</v>
      </c>
      <c r="M2974" s="2"/>
    </row>
    <row r="2975" ht="18" customHeight="1" spans="1:13">
      <c r="A2975" s="6" t="s">
        <v>17675</v>
      </c>
      <c r="B2975" s="6" t="s">
        <v>1586</v>
      </c>
      <c r="C2975" s="6" t="s">
        <v>17676</v>
      </c>
      <c r="D2975" s="7">
        <v>29.4</v>
      </c>
      <c r="E2975" s="7">
        <v>10.8</v>
      </c>
      <c r="F2975" s="7">
        <f t="shared" si="46"/>
        <v>317.52</v>
      </c>
      <c r="G2975" s="8"/>
      <c r="H2975" s="7">
        <v>317.52</v>
      </c>
      <c r="I2975" s="6" t="s">
        <v>17677</v>
      </c>
      <c r="J2975" s="6" t="s">
        <v>17678</v>
      </c>
      <c r="K2975" s="6" t="s">
        <v>17679</v>
      </c>
      <c r="L2975" s="11" t="s">
        <v>17680</v>
      </c>
      <c r="M2975" s="2"/>
    </row>
    <row r="2976" ht="18" customHeight="1" spans="1:13">
      <c r="A2976" s="6" t="s">
        <v>17681</v>
      </c>
      <c r="B2976" s="6" t="s">
        <v>17682</v>
      </c>
      <c r="C2976" s="6" t="s">
        <v>17682</v>
      </c>
      <c r="D2976" s="7">
        <v>21.93</v>
      </c>
      <c r="E2976" s="7">
        <v>10.8</v>
      </c>
      <c r="F2976" s="7">
        <f t="shared" si="46"/>
        <v>236.84</v>
      </c>
      <c r="G2976" s="8"/>
      <c r="H2976" s="7">
        <v>236.84</v>
      </c>
      <c r="I2976" s="6" t="s">
        <v>17683</v>
      </c>
      <c r="J2976" s="6" t="s">
        <v>17684</v>
      </c>
      <c r="K2976" s="6" t="s">
        <v>17685</v>
      </c>
      <c r="L2976" s="11" t="s">
        <v>17686</v>
      </c>
      <c r="M2976" s="2"/>
    </row>
    <row r="2977" ht="18" customHeight="1" spans="1:13">
      <c r="A2977" s="6" t="s">
        <v>17687</v>
      </c>
      <c r="B2977" s="6" t="s">
        <v>17688</v>
      </c>
      <c r="C2977" s="6" t="s">
        <v>17688</v>
      </c>
      <c r="D2977" s="7">
        <v>17.2</v>
      </c>
      <c r="E2977" s="7">
        <v>10.8</v>
      </c>
      <c r="F2977" s="7">
        <f t="shared" si="46"/>
        <v>185.76</v>
      </c>
      <c r="G2977" s="8"/>
      <c r="H2977" s="7">
        <v>185.76</v>
      </c>
      <c r="I2977" s="6" t="s">
        <v>17689</v>
      </c>
      <c r="J2977" s="6" t="s">
        <v>17690</v>
      </c>
      <c r="K2977" s="6" t="s">
        <v>17691</v>
      </c>
      <c r="L2977" s="11" t="s">
        <v>17692</v>
      </c>
      <c r="M2977" s="2"/>
    </row>
    <row r="2978" ht="18" customHeight="1" spans="1:13">
      <c r="A2978" s="6" t="s">
        <v>17693</v>
      </c>
      <c r="B2978" s="6" t="s">
        <v>13695</v>
      </c>
      <c r="C2978" s="6" t="s">
        <v>13695</v>
      </c>
      <c r="D2978" s="7">
        <v>29.4</v>
      </c>
      <c r="E2978" s="7">
        <v>10.8</v>
      </c>
      <c r="F2978" s="7">
        <f t="shared" si="46"/>
        <v>317.52</v>
      </c>
      <c r="G2978" s="8"/>
      <c r="H2978" s="7">
        <v>317.52</v>
      </c>
      <c r="I2978" s="6" t="s">
        <v>17694</v>
      </c>
      <c r="J2978" s="6" t="s">
        <v>17695</v>
      </c>
      <c r="K2978" s="6" t="s">
        <v>17696</v>
      </c>
      <c r="L2978" s="11" t="s">
        <v>17697</v>
      </c>
      <c r="M2978" s="2"/>
    </row>
    <row r="2979" ht="18" customHeight="1" spans="1:13">
      <c r="A2979" s="6" t="s">
        <v>17698</v>
      </c>
      <c r="B2979" s="6" t="s">
        <v>3195</v>
      </c>
      <c r="C2979" s="6" t="s">
        <v>3195</v>
      </c>
      <c r="D2979" s="7">
        <v>69.2</v>
      </c>
      <c r="E2979" s="7">
        <v>10.8</v>
      </c>
      <c r="F2979" s="7">
        <f t="shared" si="46"/>
        <v>747.36</v>
      </c>
      <c r="G2979" s="8"/>
      <c r="H2979" s="7">
        <v>747.36</v>
      </c>
      <c r="I2979" s="6" t="s">
        <v>17699</v>
      </c>
      <c r="J2979" s="6" t="s">
        <v>17700</v>
      </c>
      <c r="K2979" s="6" t="s">
        <v>17701</v>
      </c>
      <c r="L2979" s="11" t="s">
        <v>17702</v>
      </c>
      <c r="M2979" s="2"/>
    </row>
    <row r="2980" ht="18" customHeight="1" spans="1:13">
      <c r="A2980" s="6" t="s">
        <v>17703</v>
      </c>
      <c r="B2980" s="6" t="s">
        <v>17704</v>
      </c>
      <c r="C2980" s="6" t="s">
        <v>17704</v>
      </c>
      <c r="D2980" s="7">
        <v>25.8</v>
      </c>
      <c r="E2980" s="7">
        <v>10.8</v>
      </c>
      <c r="F2980" s="7">
        <f t="shared" si="46"/>
        <v>278.64</v>
      </c>
      <c r="G2980" s="8"/>
      <c r="H2980" s="7">
        <v>278.64</v>
      </c>
      <c r="I2980" s="6" t="s">
        <v>17705</v>
      </c>
      <c r="J2980" s="6" t="s">
        <v>17706</v>
      </c>
      <c r="K2980" s="6" t="s">
        <v>17707</v>
      </c>
      <c r="L2980" s="11" t="s">
        <v>17708</v>
      </c>
      <c r="M2980" s="2"/>
    </row>
    <row r="2981" ht="18" customHeight="1" spans="1:13">
      <c r="A2981" s="6" t="s">
        <v>17709</v>
      </c>
      <c r="B2981" s="6" t="s">
        <v>17199</v>
      </c>
      <c r="C2981" s="6" t="s">
        <v>17199</v>
      </c>
      <c r="D2981" s="7">
        <v>25.8</v>
      </c>
      <c r="E2981" s="7">
        <v>10.8</v>
      </c>
      <c r="F2981" s="7">
        <f t="shared" si="46"/>
        <v>278.64</v>
      </c>
      <c r="G2981" s="8"/>
      <c r="H2981" s="7">
        <v>278.64</v>
      </c>
      <c r="I2981" s="6" t="s">
        <v>17710</v>
      </c>
      <c r="J2981" s="6" t="s">
        <v>17711</v>
      </c>
      <c r="K2981" s="6" t="s">
        <v>17712</v>
      </c>
      <c r="L2981" s="11" t="s">
        <v>17713</v>
      </c>
      <c r="M2981" s="2"/>
    </row>
    <row r="2982" ht="18" customHeight="1" spans="1:13">
      <c r="A2982" s="6" t="s">
        <v>17714</v>
      </c>
      <c r="B2982" s="6" t="s">
        <v>13534</v>
      </c>
      <c r="C2982" s="6" t="s">
        <v>13534</v>
      </c>
      <c r="D2982" s="7">
        <v>28.8</v>
      </c>
      <c r="E2982" s="7">
        <v>10.8</v>
      </c>
      <c r="F2982" s="7">
        <f t="shared" si="46"/>
        <v>311.04</v>
      </c>
      <c r="G2982" s="8"/>
      <c r="H2982" s="7">
        <v>311.04</v>
      </c>
      <c r="I2982" s="6" t="s">
        <v>17715</v>
      </c>
      <c r="J2982" s="6" t="s">
        <v>17716</v>
      </c>
      <c r="K2982" s="6" t="s">
        <v>17717</v>
      </c>
      <c r="L2982" s="11" t="s">
        <v>17718</v>
      </c>
      <c r="M2982" s="2"/>
    </row>
    <row r="2983" ht="18" customHeight="1" spans="1:13">
      <c r="A2983" s="6" t="s">
        <v>17719</v>
      </c>
      <c r="B2983" s="6" t="s">
        <v>17720</v>
      </c>
      <c r="C2983" s="6" t="s">
        <v>17720</v>
      </c>
      <c r="D2983" s="7">
        <v>43</v>
      </c>
      <c r="E2983" s="7">
        <v>10.8</v>
      </c>
      <c r="F2983" s="7">
        <f t="shared" si="46"/>
        <v>464.4</v>
      </c>
      <c r="G2983" s="8"/>
      <c r="H2983" s="7">
        <v>464.4</v>
      </c>
      <c r="I2983" s="6" t="s">
        <v>17721</v>
      </c>
      <c r="J2983" s="6" t="s">
        <v>17722</v>
      </c>
      <c r="K2983" s="6" t="s">
        <v>17723</v>
      </c>
      <c r="L2983" s="11" t="s">
        <v>17724</v>
      </c>
      <c r="M2983" s="2"/>
    </row>
    <row r="2984" ht="18" customHeight="1" spans="1:13">
      <c r="A2984" s="6" t="s">
        <v>17725</v>
      </c>
      <c r="B2984" s="6" t="s">
        <v>17726</v>
      </c>
      <c r="C2984" s="6" t="s">
        <v>17726</v>
      </c>
      <c r="D2984" s="7">
        <v>31.53</v>
      </c>
      <c r="E2984" s="7">
        <v>10.8</v>
      </c>
      <c r="F2984" s="7">
        <f t="shared" si="46"/>
        <v>340.52</v>
      </c>
      <c r="G2984" s="8"/>
      <c r="H2984" s="7">
        <v>340.52</v>
      </c>
      <c r="I2984" s="6" t="s">
        <v>17727</v>
      </c>
      <c r="J2984" s="6" t="s">
        <v>17728</v>
      </c>
      <c r="K2984" s="6" t="s">
        <v>17729</v>
      </c>
      <c r="L2984" s="11" t="s">
        <v>17730</v>
      </c>
      <c r="M2984" s="2"/>
    </row>
    <row r="2985" ht="18" customHeight="1" spans="1:13">
      <c r="A2985" s="6" t="s">
        <v>17731</v>
      </c>
      <c r="B2985" s="6" t="s">
        <v>17732</v>
      </c>
      <c r="C2985" s="6" t="s">
        <v>17732</v>
      </c>
      <c r="D2985" s="7">
        <v>8</v>
      </c>
      <c r="E2985" s="7">
        <v>10.8</v>
      </c>
      <c r="F2985" s="7">
        <f t="shared" si="46"/>
        <v>86.4</v>
      </c>
      <c r="G2985" s="8"/>
      <c r="H2985" s="7">
        <v>86.4</v>
      </c>
      <c r="I2985" s="6" t="s">
        <v>17733</v>
      </c>
      <c r="J2985" s="6" t="s">
        <v>17734</v>
      </c>
      <c r="K2985" s="6" t="s">
        <v>17735</v>
      </c>
      <c r="L2985" s="11" t="s">
        <v>17736</v>
      </c>
      <c r="M2985" s="2"/>
    </row>
    <row r="2986" ht="18" customHeight="1" spans="1:13">
      <c r="A2986" s="6" t="s">
        <v>17737</v>
      </c>
      <c r="B2986" s="6" t="s">
        <v>17738</v>
      </c>
      <c r="C2986" s="6" t="s">
        <v>17738</v>
      </c>
      <c r="D2986" s="7">
        <v>11</v>
      </c>
      <c r="E2986" s="7">
        <v>10.8</v>
      </c>
      <c r="F2986" s="7">
        <f t="shared" si="46"/>
        <v>118.8</v>
      </c>
      <c r="G2986" s="8"/>
      <c r="H2986" s="7">
        <v>118.8</v>
      </c>
      <c r="I2986" s="6" t="s">
        <v>17739</v>
      </c>
      <c r="J2986" s="6" t="s">
        <v>17740</v>
      </c>
      <c r="K2986" s="6" t="s">
        <v>17741</v>
      </c>
      <c r="L2986" s="11" t="s">
        <v>17742</v>
      </c>
      <c r="M2986" s="2"/>
    </row>
    <row r="2987" ht="18" customHeight="1" spans="1:13">
      <c r="A2987" s="6" t="s">
        <v>17743</v>
      </c>
      <c r="B2987" s="6" t="s">
        <v>17744</v>
      </c>
      <c r="C2987" s="6" t="s">
        <v>17744</v>
      </c>
      <c r="D2987" s="7">
        <v>20.5</v>
      </c>
      <c r="E2987" s="7">
        <v>10.8</v>
      </c>
      <c r="F2987" s="7">
        <f t="shared" si="46"/>
        <v>221.4</v>
      </c>
      <c r="G2987" s="8"/>
      <c r="H2987" s="7">
        <v>221.4</v>
      </c>
      <c r="I2987" s="6" t="s">
        <v>17745</v>
      </c>
      <c r="J2987" s="6" t="s">
        <v>17746</v>
      </c>
      <c r="K2987" s="6" t="s">
        <v>17747</v>
      </c>
      <c r="L2987" s="11" t="s">
        <v>17748</v>
      </c>
      <c r="M2987" s="2"/>
    </row>
    <row r="2988" ht="18" customHeight="1" spans="1:13">
      <c r="A2988" s="6" t="s">
        <v>17749</v>
      </c>
      <c r="B2988" s="6" t="s">
        <v>17750</v>
      </c>
      <c r="C2988" s="6" t="s">
        <v>17750</v>
      </c>
      <c r="D2988" s="7">
        <v>9</v>
      </c>
      <c r="E2988" s="7">
        <v>10.8</v>
      </c>
      <c r="F2988" s="7">
        <f t="shared" si="46"/>
        <v>97.2</v>
      </c>
      <c r="G2988" s="8"/>
      <c r="H2988" s="7">
        <v>97.2</v>
      </c>
      <c r="I2988" s="6" t="s">
        <v>17751</v>
      </c>
      <c r="J2988" s="6" t="s">
        <v>17752</v>
      </c>
      <c r="K2988" s="6" t="s">
        <v>17753</v>
      </c>
      <c r="L2988" s="11" t="s">
        <v>17754</v>
      </c>
      <c r="M2988" s="2"/>
    </row>
    <row r="2989" ht="18" customHeight="1" spans="1:13">
      <c r="A2989" s="6" t="s">
        <v>17755</v>
      </c>
      <c r="B2989" s="6" t="s">
        <v>17756</v>
      </c>
      <c r="C2989" s="6" t="s">
        <v>17756</v>
      </c>
      <c r="D2989" s="7">
        <v>12.58</v>
      </c>
      <c r="E2989" s="7">
        <v>10.8</v>
      </c>
      <c r="F2989" s="7">
        <f t="shared" si="46"/>
        <v>135.86</v>
      </c>
      <c r="G2989" s="8"/>
      <c r="H2989" s="7">
        <v>135.86</v>
      </c>
      <c r="I2989" s="6" t="s">
        <v>17757</v>
      </c>
      <c r="J2989" s="6" t="s">
        <v>17758</v>
      </c>
      <c r="K2989" s="6" t="s">
        <v>17759</v>
      </c>
      <c r="L2989" s="11" t="s">
        <v>17760</v>
      </c>
      <c r="M2989" s="2"/>
    </row>
    <row r="2990" ht="18" customHeight="1" spans="1:13">
      <c r="A2990" s="6" t="s">
        <v>17761</v>
      </c>
      <c r="B2990" s="6" t="s">
        <v>17762</v>
      </c>
      <c r="C2990" s="6" t="s">
        <v>17762</v>
      </c>
      <c r="D2990" s="7">
        <v>14.58</v>
      </c>
      <c r="E2990" s="7">
        <v>10.8</v>
      </c>
      <c r="F2990" s="7">
        <f t="shared" si="46"/>
        <v>157.46</v>
      </c>
      <c r="G2990" s="8"/>
      <c r="H2990" s="7">
        <v>157.46</v>
      </c>
      <c r="I2990" s="6" t="s">
        <v>17763</v>
      </c>
      <c r="J2990" s="6" t="s">
        <v>17764</v>
      </c>
      <c r="K2990" s="6" t="s">
        <v>17765</v>
      </c>
      <c r="L2990" s="11" t="s">
        <v>17766</v>
      </c>
      <c r="M2990" s="2"/>
    </row>
    <row r="2991" ht="18" customHeight="1" spans="1:13">
      <c r="A2991" s="6" t="s">
        <v>17767</v>
      </c>
      <c r="B2991" s="6" t="s">
        <v>17768</v>
      </c>
      <c r="C2991" s="6" t="s">
        <v>17768</v>
      </c>
      <c r="D2991" s="7">
        <v>58.32</v>
      </c>
      <c r="E2991" s="7">
        <v>10.8</v>
      </c>
      <c r="F2991" s="7">
        <f t="shared" si="46"/>
        <v>629.86</v>
      </c>
      <c r="G2991" s="8"/>
      <c r="H2991" s="7">
        <v>629.86</v>
      </c>
      <c r="I2991" s="6" t="s">
        <v>17769</v>
      </c>
      <c r="J2991" s="6" t="s">
        <v>17770</v>
      </c>
      <c r="K2991" s="6" t="s">
        <v>17771</v>
      </c>
      <c r="L2991" s="11" t="s">
        <v>17772</v>
      </c>
      <c r="M2991" s="2"/>
    </row>
    <row r="2992" ht="18" customHeight="1" spans="1:13">
      <c r="A2992" s="6" t="s">
        <v>17773</v>
      </c>
      <c r="B2992" s="6" t="s">
        <v>2195</v>
      </c>
      <c r="C2992" s="6" t="s">
        <v>2195</v>
      </c>
      <c r="D2992" s="7">
        <v>16.58</v>
      </c>
      <c r="E2992" s="7">
        <v>10.8</v>
      </c>
      <c r="F2992" s="7">
        <f t="shared" si="46"/>
        <v>179.06</v>
      </c>
      <c r="G2992" s="8"/>
      <c r="H2992" s="7">
        <v>179.06</v>
      </c>
      <c r="I2992" s="6" t="s">
        <v>17774</v>
      </c>
      <c r="J2992" s="6" t="s">
        <v>17775</v>
      </c>
      <c r="K2992" s="6" t="s">
        <v>17776</v>
      </c>
      <c r="L2992" s="11" t="s">
        <v>17777</v>
      </c>
      <c r="M2992" s="2"/>
    </row>
    <row r="2993" ht="18" customHeight="1" spans="1:13">
      <c r="A2993" s="6" t="s">
        <v>17778</v>
      </c>
      <c r="B2993" s="6" t="s">
        <v>17779</v>
      </c>
      <c r="C2993" s="6" t="s">
        <v>17779</v>
      </c>
      <c r="D2993" s="7">
        <v>21.87</v>
      </c>
      <c r="E2993" s="7">
        <v>10.8</v>
      </c>
      <c r="F2993" s="7">
        <f t="shared" si="46"/>
        <v>236.2</v>
      </c>
      <c r="G2993" s="8"/>
      <c r="H2993" s="7">
        <v>236.2</v>
      </c>
      <c r="I2993" s="6" t="s">
        <v>17780</v>
      </c>
      <c r="J2993" s="6" t="s">
        <v>17781</v>
      </c>
      <c r="K2993" s="6" t="s">
        <v>17782</v>
      </c>
      <c r="L2993" s="11" t="s">
        <v>17783</v>
      </c>
      <c r="M2993" s="2"/>
    </row>
    <row r="2994" ht="18" customHeight="1" spans="1:13">
      <c r="A2994" s="6" t="s">
        <v>17784</v>
      </c>
      <c r="B2994" s="6" t="s">
        <v>17785</v>
      </c>
      <c r="C2994" s="6" t="s">
        <v>17785</v>
      </c>
      <c r="D2994" s="7">
        <v>21.87</v>
      </c>
      <c r="E2994" s="7">
        <v>10.8</v>
      </c>
      <c r="F2994" s="7">
        <f t="shared" si="46"/>
        <v>236.2</v>
      </c>
      <c r="G2994" s="8"/>
      <c r="H2994" s="7">
        <v>236.2</v>
      </c>
      <c r="I2994" s="6" t="s">
        <v>17786</v>
      </c>
      <c r="J2994" s="6" t="s">
        <v>17787</v>
      </c>
      <c r="K2994" s="6" t="s">
        <v>17788</v>
      </c>
      <c r="L2994" s="11" t="s">
        <v>17789</v>
      </c>
      <c r="M2994" s="2"/>
    </row>
    <row r="2995" ht="18" customHeight="1" spans="1:13">
      <c r="A2995" s="6" t="s">
        <v>17790</v>
      </c>
      <c r="B2995" s="6" t="s">
        <v>5680</v>
      </c>
      <c r="C2995" s="6" t="s">
        <v>5680</v>
      </c>
      <c r="D2995" s="7">
        <v>50.36</v>
      </c>
      <c r="E2995" s="7">
        <v>10.8</v>
      </c>
      <c r="F2995" s="7">
        <f t="shared" si="46"/>
        <v>543.89</v>
      </c>
      <c r="G2995" s="8"/>
      <c r="H2995" s="7">
        <v>543.89</v>
      </c>
      <c r="I2995" s="6" t="s">
        <v>17791</v>
      </c>
      <c r="J2995" s="6" t="s">
        <v>17792</v>
      </c>
      <c r="K2995" s="6" t="s">
        <v>17793</v>
      </c>
      <c r="L2995" s="11" t="s">
        <v>17794</v>
      </c>
      <c r="M2995" s="2"/>
    </row>
    <row r="2996" ht="18" customHeight="1" spans="1:13">
      <c r="A2996" s="6" t="s">
        <v>17795</v>
      </c>
      <c r="B2996" s="6" t="s">
        <v>17796</v>
      </c>
      <c r="C2996" s="6" t="s">
        <v>17796</v>
      </c>
      <c r="D2996" s="7">
        <v>43.74</v>
      </c>
      <c r="E2996" s="7">
        <v>10.8</v>
      </c>
      <c r="F2996" s="7">
        <f t="shared" si="46"/>
        <v>472.39</v>
      </c>
      <c r="G2996" s="8"/>
      <c r="H2996" s="7">
        <v>472.39</v>
      </c>
      <c r="I2996" s="6" t="s">
        <v>17797</v>
      </c>
      <c r="J2996" s="6" t="s">
        <v>17798</v>
      </c>
      <c r="K2996" s="6" t="s">
        <v>17799</v>
      </c>
      <c r="L2996" s="11" t="s">
        <v>17800</v>
      </c>
      <c r="M2996" s="2"/>
    </row>
    <row r="2997" ht="18" customHeight="1" spans="1:13">
      <c r="A2997" s="6" t="s">
        <v>17801</v>
      </c>
      <c r="B2997" s="6" t="s">
        <v>17802</v>
      </c>
      <c r="C2997" s="6" t="s">
        <v>17802</v>
      </c>
      <c r="D2997" s="7">
        <v>31.16</v>
      </c>
      <c r="E2997" s="7">
        <v>10.8</v>
      </c>
      <c r="F2997" s="7">
        <f t="shared" si="46"/>
        <v>336.53</v>
      </c>
      <c r="G2997" s="8"/>
      <c r="H2997" s="7">
        <v>336.53</v>
      </c>
      <c r="I2997" s="6" t="s">
        <v>17803</v>
      </c>
      <c r="J2997" s="6" t="s">
        <v>17804</v>
      </c>
      <c r="K2997" s="6" t="s">
        <v>17805</v>
      </c>
      <c r="L2997" s="11" t="s">
        <v>17806</v>
      </c>
      <c r="M2997" s="2"/>
    </row>
    <row r="2998" ht="18" customHeight="1" spans="1:13">
      <c r="A2998" s="6" t="s">
        <v>17807</v>
      </c>
      <c r="B2998" s="6" t="s">
        <v>17808</v>
      </c>
      <c r="C2998" s="6" t="s">
        <v>17808</v>
      </c>
      <c r="D2998" s="7">
        <v>29.16</v>
      </c>
      <c r="E2998" s="7">
        <v>10.8</v>
      </c>
      <c r="F2998" s="7">
        <f t="shared" si="46"/>
        <v>314.93</v>
      </c>
      <c r="G2998" s="8"/>
      <c r="H2998" s="7">
        <v>314.93</v>
      </c>
      <c r="I2998" s="6" t="s">
        <v>17809</v>
      </c>
      <c r="J2998" s="6" t="s">
        <v>17810</v>
      </c>
      <c r="K2998" s="6" t="s">
        <v>17811</v>
      </c>
      <c r="L2998" s="11" t="s">
        <v>17812</v>
      </c>
      <c r="M2998" s="2"/>
    </row>
    <row r="2999" ht="18" customHeight="1" spans="1:13">
      <c r="A2999" s="6" t="s">
        <v>17813</v>
      </c>
      <c r="B2999" s="6" t="s">
        <v>17814</v>
      </c>
      <c r="C2999" s="6" t="s">
        <v>17814</v>
      </c>
      <c r="D2999" s="7">
        <v>14.58</v>
      </c>
      <c r="E2999" s="7">
        <v>10.8</v>
      </c>
      <c r="F2999" s="7">
        <f t="shared" si="46"/>
        <v>157.46</v>
      </c>
      <c r="G2999" s="8"/>
      <c r="H2999" s="7">
        <v>157.46</v>
      </c>
      <c r="I2999" s="6" t="s">
        <v>17815</v>
      </c>
      <c r="J2999" s="6" t="s">
        <v>17816</v>
      </c>
      <c r="K2999" s="6" t="s">
        <v>17817</v>
      </c>
      <c r="L2999" s="11" t="s">
        <v>17818</v>
      </c>
      <c r="M2999" s="2"/>
    </row>
    <row r="3000" ht="18" customHeight="1" spans="1:13">
      <c r="A3000" s="6" t="s">
        <v>17819</v>
      </c>
      <c r="B3000" s="6" t="s">
        <v>17820</v>
      </c>
      <c r="C3000" s="6" t="s">
        <v>17820</v>
      </c>
      <c r="D3000" s="7">
        <v>14.58</v>
      </c>
      <c r="E3000" s="7">
        <v>10.8</v>
      </c>
      <c r="F3000" s="7">
        <f t="shared" si="46"/>
        <v>157.46</v>
      </c>
      <c r="G3000" s="8"/>
      <c r="H3000" s="7">
        <v>157.46</v>
      </c>
      <c r="I3000" s="6" t="s">
        <v>17821</v>
      </c>
      <c r="J3000" s="6" t="s">
        <v>17822</v>
      </c>
      <c r="K3000" s="6" t="s">
        <v>17823</v>
      </c>
      <c r="L3000" s="11" t="s">
        <v>17824</v>
      </c>
      <c r="M3000" s="2"/>
    </row>
    <row r="3001" ht="18" customHeight="1" spans="1:13">
      <c r="A3001" s="6" t="s">
        <v>17825</v>
      </c>
      <c r="B3001" s="6" t="s">
        <v>17826</v>
      </c>
      <c r="C3001" s="6" t="s">
        <v>17826</v>
      </c>
      <c r="D3001" s="7">
        <v>7.29</v>
      </c>
      <c r="E3001" s="7">
        <v>10.8</v>
      </c>
      <c r="F3001" s="7">
        <f t="shared" si="46"/>
        <v>78.73</v>
      </c>
      <c r="G3001" s="8"/>
      <c r="H3001" s="7">
        <v>78.73</v>
      </c>
      <c r="I3001" s="6" t="s">
        <v>17827</v>
      </c>
      <c r="J3001" s="6" t="s">
        <v>17828</v>
      </c>
      <c r="K3001" s="6" t="s">
        <v>17829</v>
      </c>
      <c r="L3001" s="11" t="s">
        <v>17830</v>
      </c>
      <c r="M3001" s="2"/>
    </row>
    <row r="3002" ht="18" customHeight="1" spans="1:13">
      <c r="A3002" s="6" t="s">
        <v>17831</v>
      </c>
      <c r="B3002" s="6" t="s">
        <v>3392</v>
      </c>
      <c r="C3002" s="6" t="s">
        <v>3392</v>
      </c>
      <c r="D3002" s="7">
        <v>23.87</v>
      </c>
      <c r="E3002" s="7">
        <v>10.8</v>
      </c>
      <c r="F3002" s="7">
        <f t="shared" si="46"/>
        <v>257.8</v>
      </c>
      <c r="G3002" s="8"/>
      <c r="H3002" s="7">
        <v>257.8</v>
      </c>
      <c r="I3002" s="6" t="s">
        <v>17832</v>
      </c>
      <c r="J3002" s="6" t="s">
        <v>17833</v>
      </c>
      <c r="K3002" s="6" t="s">
        <v>17834</v>
      </c>
      <c r="L3002" s="11" t="s">
        <v>17835</v>
      </c>
      <c r="M3002" s="2"/>
    </row>
    <row r="3003" ht="18" customHeight="1" spans="1:13">
      <c r="A3003" s="6" t="s">
        <v>17836</v>
      </c>
      <c r="B3003" s="6" t="s">
        <v>17837</v>
      </c>
      <c r="C3003" s="6" t="s">
        <v>17837</v>
      </c>
      <c r="D3003" s="7">
        <v>29.16</v>
      </c>
      <c r="E3003" s="7">
        <v>10.8</v>
      </c>
      <c r="F3003" s="7">
        <f t="shared" si="46"/>
        <v>314.93</v>
      </c>
      <c r="G3003" s="8"/>
      <c r="H3003" s="7">
        <v>314.93</v>
      </c>
      <c r="I3003" s="6" t="s">
        <v>17838</v>
      </c>
      <c r="J3003" s="6" t="s">
        <v>17839</v>
      </c>
      <c r="K3003" s="6" t="s">
        <v>17840</v>
      </c>
      <c r="L3003" s="11" t="s">
        <v>17841</v>
      </c>
      <c r="M3003" s="2"/>
    </row>
    <row r="3004" ht="18" customHeight="1" spans="1:13">
      <c r="A3004" s="6" t="s">
        <v>17842</v>
      </c>
      <c r="B3004" s="6" t="s">
        <v>17843</v>
      </c>
      <c r="C3004" s="6" t="s">
        <v>17843</v>
      </c>
      <c r="D3004" s="7">
        <v>23.87</v>
      </c>
      <c r="E3004" s="7">
        <v>10.8</v>
      </c>
      <c r="F3004" s="7">
        <f t="shared" si="46"/>
        <v>257.8</v>
      </c>
      <c r="G3004" s="8"/>
      <c r="H3004" s="7">
        <v>257.8</v>
      </c>
      <c r="I3004" s="6" t="s">
        <v>17844</v>
      </c>
      <c r="J3004" s="6" t="s">
        <v>17845</v>
      </c>
      <c r="K3004" s="6" t="s">
        <v>17846</v>
      </c>
      <c r="L3004" s="11" t="s">
        <v>17847</v>
      </c>
      <c r="M3004" s="2"/>
    </row>
    <row r="3005" ht="18" customHeight="1" spans="1:13">
      <c r="A3005" s="6" t="s">
        <v>17848</v>
      </c>
      <c r="B3005" s="6" t="s">
        <v>17849</v>
      </c>
      <c r="C3005" s="6" t="s">
        <v>17849</v>
      </c>
      <c r="D3005" s="7">
        <v>31.16</v>
      </c>
      <c r="E3005" s="7">
        <v>10.8</v>
      </c>
      <c r="F3005" s="7">
        <f t="shared" si="46"/>
        <v>336.53</v>
      </c>
      <c r="G3005" s="8"/>
      <c r="H3005" s="7">
        <v>336.53</v>
      </c>
      <c r="I3005" s="6" t="s">
        <v>17850</v>
      </c>
      <c r="J3005" s="6" t="s">
        <v>17851</v>
      </c>
      <c r="K3005" s="6" t="s">
        <v>17852</v>
      </c>
      <c r="L3005" s="11" t="s">
        <v>17853</v>
      </c>
      <c r="M3005" s="2"/>
    </row>
    <row r="3006" ht="18" customHeight="1" spans="1:13">
      <c r="A3006" s="6" t="s">
        <v>17854</v>
      </c>
      <c r="B3006" s="6" t="s">
        <v>17855</v>
      </c>
      <c r="C3006" s="6" t="s">
        <v>17855</v>
      </c>
      <c r="D3006" s="7">
        <v>29.16</v>
      </c>
      <c r="E3006" s="7">
        <v>10.8</v>
      </c>
      <c r="F3006" s="7">
        <f t="shared" si="46"/>
        <v>314.93</v>
      </c>
      <c r="G3006" s="8"/>
      <c r="H3006" s="7">
        <v>314.93</v>
      </c>
      <c r="I3006" s="6" t="s">
        <v>17856</v>
      </c>
      <c r="J3006" s="6" t="s">
        <v>17857</v>
      </c>
      <c r="K3006" s="6" t="s">
        <v>17858</v>
      </c>
      <c r="L3006" s="11" t="s">
        <v>17859</v>
      </c>
      <c r="M3006" s="2"/>
    </row>
    <row r="3007" ht="18" customHeight="1" spans="1:13">
      <c r="A3007" s="6" t="s">
        <v>17860</v>
      </c>
      <c r="B3007" s="6" t="s">
        <v>17861</v>
      </c>
      <c r="C3007" s="6" t="s">
        <v>17861</v>
      </c>
      <c r="D3007" s="7">
        <v>35.78</v>
      </c>
      <c r="E3007" s="7">
        <v>10.8</v>
      </c>
      <c r="F3007" s="7">
        <f t="shared" si="46"/>
        <v>386.42</v>
      </c>
      <c r="G3007" s="8"/>
      <c r="H3007" s="7">
        <v>386.42</v>
      </c>
      <c r="I3007" s="6" t="s">
        <v>17862</v>
      </c>
      <c r="J3007" s="6" t="s">
        <v>17863</v>
      </c>
      <c r="K3007" s="6" t="s">
        <v>17864</v>
      </c>
      <c r="L3007" s="11" t="s">
        <v>17865</v>
      </c>
      <c r="M3007" s="2"/>
    </row>
    <row r="3008" ht="18" customHeight="1" spans="1:13">
      <c r="A3008" s="6" t="s">
        <v>17866</v>
      </c>
      <c r="B3008" s="6" t="s">
        <v>17867</v>
      </c>
      <c r="C3008" s="6" t="s">
        <v>17867</v>
      </c>
      <c r="D3008" s="7">
        <v>21.87</v>
      </c>
      <c r="E3008" s="7">
        <v>10.8</v>
      </c>
      <c r="F3008" s="7">
        <f t="shared" si="46"/>
        <v>236.2</v>
      </c>
      <c r="G3008" s="8"/>
      <c r="H3008" s="7">
        <v>236.2</v>
      </c>
      <c r="I3008" s="6" t="s">
        <v>17868</v>
      </c>
      <c r="J3008" s="6" t="s">
        <v>17869</v>
      </c>
      <c r="K3008" s="6" t="s">
        <v>17870</v>
      </c>
      <c r="L3008" s="11" t="s">
        <v>17871</v>
      </c>
      <c r="M3008" s="2"/>
    </row>
    <row r="3009" ht="18" customHeight="1" spans="1:13">
      <c r="A3009" s="6" t="s">
        <v>17872</v>
      </c>
      <c r="B3009" s="6" t="s">
        <v>17873</v>
      </c>
      <c r="C3009" s="6" t="s">
        <v>17873</v>
      </c>
      <c r="D3009" s="7">
        <v>14.58</v>
      </c>
      <c r="E3009" s="7">
        <v>10.8</v>
      </c>
      <c r="F3009" s="7">
        <f t="shared" si="46"/>
        <v>157.46</v>
      </c>
      <c r="G3009" s="8"/>
      <c r="H3009" s="7">
        <v>157.46</v>
      </c>
      <c r="I3009" s="6" t="s">
        <v>17874</v>
      </c>
      <c r="J3009" s="6" t="s">
        <v>17875</v>
      </c>
      <c r="K3009" s="6" t="s">
        <v>17876</v>
      </c>
      <c r="L3009" s="11" t="s">
        <v>17877</v>
      </c>
      <c r="M3009" s="2"/>
    </row>
    <row r="3010" ht="18" customHeight="1" spans="1:13">
      <c r="A3010" s="6" t="s">
        <v>17878</v>
      </c>
      <c r="B3010" s="6" t="s">
        <v>17879</v>
      </c>
      <c r="C3010" s="6" t="s">
        <v>17879</v>
      </c>
      <c r="D3010" s="7">
        <v>29.96</v>
      </c>
      <c r="E3010" s="7">
        <v>10.8</v>
      </c>
      <c r="F3010" s="7">
        <f t="shared" si="46"/>
        <v>323.57</v>
      </c>
      <c r="G3010" s="8"/>
      <c r="H3010" s="7">
        <v>323.57</v>
      </c>
      <c r="I3010" s="6" t="s">
        <v>17880</v>
      </c>
      <c r="J3010" s="6" t="s">
        <v>17881</v>
      </c>
      <c r="K3010" s="6" t="s">
        <v>17882</v>
      </c>
      <c r="L3010" s="11" t="s">
        <v>17883</v>
      </c>
      <c r="M3010" s="2"/>
    </row>
    <row r="3011" ht="18" customHeight="1" spans="1:13">
      <c r="A3011" s="6" t="s">
        <v>17884</v>
      </c>
      <c r="B3011" s="6" t="s">
        <v>17885</v>
      </c>
      <c r="C3011" s="6" t="s">
        <v>17885</v>
      </c>
      <c r="D3011" s="7">
        <v>21.87</v>
      </c>
      <c r="E3011" s="7">
        <v>10.8</v>
      </c>
      <c r="F3011" s="7">
        <f t="shared" si="46"/>
        <v>236.2</v>
      </c>
      <c r="G3011" s="8"/>
      <c r="H3011" s="7">
        <v>236.2</v>
      </c>
      <c r="I3011" s="6" t="s">
        <v>17886</v>
      </c>
      <c r="J3011" s="6" t="s">
        <v>17887</v>
      </c>
      <c r="K3011" s="6" t="s">
        <v>17888</v>
      </c>
      <c r="L3011" s="11" t="s">
        <v>17889</v>
      </c>
      <c r="M3011" s="2"/>
    </row>
    <row r="3012" ht="18" customHeight="1" spans="1:13">
      <c r="A3012" s="6" t="s">
        <v>17890</v>
      </c>
      <c r="B3012" s="6" t="s">
        <v>17891</v>
      </c>
      <c r="C3012" s="6" t="s">
        <v>17891</v>
      </c>
      <c r="D3012" s="7">
        <v>31.16</v>
      </c>
      <c r="E3012" s="7">
        <v>10.8</v>
      </c>
      <c r="F3012" s="7">
        <f t="shared" si="46"/>
        <v>336.53</v>
      </c>
      <c r="G3012" s="8"/>
      <c r="H3012" s="7">
        <v>336.53</v>
      </c>
      <c r="I3012" s="6" t="s">
        <v>17892</v>
      </c>
      <c r="J3012" s="6" t="s">
        <v>17893</v>
      </c>
      <c r="K3012" s="6" t="s">
        <v>17894</v>
      </c>
      <c r="L3012" s="11" t="s">
        <v>17895</v>
      </c>
      <c r="M3012" s="2"/>
    </row>
    <row r="3013" ht="18" customHeight="1" spans="1:13">
      <c r="A3013" s="6" t="s">
        <v>17896</v>
      </c>
      <c r="B3013" s="6" t="s">
        <v>17897</v>
      </c>
      <c r="C3013" s="6" t="s">
        <v>17897</v>
      </c>
      <c r="D3013" s="7">
        <v>36.45</v>
      </c>
      <c r="E3013" s="7">
        <v>10.8</v>
      </c>
      <c r="F3013" s="7">
        <f t="shared" si="46"/>
        <v>393.66</v>
      </c>
      <c r="G3013" s="8"/>
      <c r="H3013" s="7">
        <v>393.66</v>
      </c>
      <c r="I3013" s="6" t="s">
        <v>17898</v>
      </c>
      <c r="J3013" s="6" t="s">
        <v>17899</v>
      </c>
      <c r="K3013" s="6" t="s">
        <v>17900</v>
      </c>
      <c r="L3013" s="11" t="s">
        <v>17901</v>
      </c>
      <c r="M3013" s="2"/>
    </row>
    <row r="3014" ht="18" customHeight="1" spans="1:13">
      <c r="A3014" s="6" t="s">
        <v>17902</v>
      </c>
      <c r="B3014" s="6" t="s">
        <v>17903</v>
      </c>
      <c r="C3014" s="6" t="s">
        <v>17903</v>
      </c>
      <c r="D3014" s="7">
        <v>21.87</v>
      </c>
      <c r="E3014" s="7">
        <v>10.8</v>
      </c>
      <c r="F3014" s="7">
        <f t="shared" ref="F3014:F3077" si="47">ROUND((ROUND(D3014,2)*ROUND(E3014,2)),2)</f>
        <v>236.2</v>
      </c>
      <c r="G3014" s="8"/>
      <c r="H3014" s="7">
        <v>236.2</v>
      </c>
      <c r="I3014" s="6" t="s">
        <v>17904</v>
      </c>
      <c r="J3014" s="6" t="s">
        <v>17905</v>
      </c>
      <c r="K3014" s="6" t="s">
        <v>17906</v>
      </c>
      <c r="L3014" s="11" t="s">
        <v>17907</v>
      </c>
      <c r="M3014" s="2"/>
    </row>
    <row r="3015" ht="18" customHeight="1" spans="1:13">
      <c r="A3015" s="6" t="s">
        <v>17908</v>
      </c>
      <c r="B3015" s="6" t="s">
        <v>17909</v>
      </c>
      <c r="C3015" s="6" t="s">
        <v>17909</v>
      </c>
      <c r="D3015" s="7">
        <v>36.45</v>
      </c>
      <c r="E3015" s="7">
        <v>10.8</v>
      </c>
      <c r="F3015" s="7">
        <f t="shared" si="47"/>
        <v>393.66</v>
      </c>
      <c r="G3015" s="8"/>
      <c r="H3015" s="7">
        <v>393.66</v>
      </c>
      <c r="I3015" s="6" t="s">
        <v>17910</v>
      </c>
      <c r="J3015" s="6" t="s">
        <v>17911</v>
      </c>
      <c r="K3015" s="6" t="s">
        <v>17912</v>
      </c>
      <c r="L3015" s="11" t="s">
        <v>17913</v>
      </c>
      <c r="M3015" s="2"/>
    </row>
    <row r="3016" ht="18" customHeight="1" spans="1:13">
      <c r="A3016" s="6" t="s">
        <v>17914</v>
      </c>
      <c r="B3016" s="6" t="s">
        <v>17915</v>
      </c>
      <c r="C3016" s="6" t="s">
        <v>17915</v>
      </c>
      <c r="D3016" s="7">
        <v>21.87</v>
      </c>
      <c r="E3016" s="7">
        <v>10.8</v>
      </c>
      <c r="F3016" s="7">
        <f t="shared" si="47"/>
        <v>236.2</v>
      </c>
      <c r="G3016" s="8"/>
      <c r="H3016" s="7">
        <v>236.2</v>
      </c>
      <c r="I3016" s="6" t="s">
        <v>17916</v>
      </c>
      <c r="J3016" s="6" t="s">
        <v>17917</v>
      </c>
      <c r="K3016" s="6" t="s">
        <v>17918</v>
      </c>
      <c r="L3016" s="11" t="s">
        <v>17919</v>
      </c>
      <c r="M3016" s="2"/>
    </row>
    <row r="3017" ht="18" customHeight="1" spans="1:13">
      <c r="A3017" s="6" t="s">
        <v>17920</v>
      </c>
      <c r="B3017" s="6" t="s">
        <v>17921</v>
      </c>
      <c r="C3017" s="6" t="s">
        <v>17921</v>
      </c>
      <c r="D3017" s="7">
        <v>29.16</v>
      </c>
      <c r="E3017" s="7">
        <v>10.8</v>
      </c>
      <c r="F3017" s="7">
        <f t="shared" si="47"/>
        <v>314.93</v>
      </c>
      <c r="G3017" s="8"/>
      <c r="H3017" s="7">
        <v>314.93</v>
      </c>
      <c r="I3017" s="6" t="s">
        <v>17922</v>
      </c>
      <c r="J3017" s="6" t="s">
        <v>17923</v>
      </c>
      <c r="K3017" s="6" t="s">
        <v>17924</v>
      </c>
      <c r="L3017" s="11" t="s">
        <v>17925</v>
      </c>
      <c r="M3017" s="2"/>
    </row>
    <row r="3018" ht="18" customHeight="1" spans="1:13">
      <c r="A3018" s="6" t="s">
        <v>17926</v>
      </c>
      <c r="B3018" s="6" t="s">
        <v>17927</v>
      </c>
      <c r="C3018" s="6" t="s">
        <v>17927</v>
      </c>
      <c r="D3018" s="7">
        <v>30.16</v>
      </c>
      <c r="E3018" s="7">
        <v>10.8</v>
      </c>
      <c r="F3018" s="7">
        <f t="shared" si="47"/>
        <v>325.73</v>
      </c>
      <c r="G3018" s="8"/>
      <c r="H3018" s="7">
        <v>325.73</v>
      </c>
      <c r="I3018" s="6" t="s">
        <v>17928</v>
      </c>
      <c r="J3018" s="6" t="s">
        <v>17929</v>
      </c>
      <c r="K3018" s="6" t="s">
        <v>17930</v>
      </c>
      <c r="L3018" s="11" t="s">
        <v>17931</v>
      </c>
      <c r="M3018" s="2"/>
    </row>
    <row r="3019" ht="18" customHeight="1" spans="1:13">
      <c r="A3019" s="6" t="s">
        <v>17932</v>
      </c>
      <c r="B3019" s="6" t="s">
        <v>17933</v>
      </c>
      <c r="C3019" s="6" t="s">
        <v>17933</v>
      </c>
      <c r="D3019" s="7">
        <v>29.16</v>
      </c>
      <c r="E3019" s="7">
        <v>10.8</v>
      </c>
      <c r="F3019" s="7">
        <f t="shared" si="47"/>
        <v>314.93</v>
      </c>
      <c r="G3019" s="8"/>
      <c r="H3019" s="7">
        <v>314.93</v>
      </c>
      <c r="I3019" s="6" t="s">
        <v>17934</v>
      </c>
      <c r="J3019" s="6" t="s">
        <v>17935</v>
      </c>
      <c r="K3019" s="6" t="s">
        <v>17936</v>
      </c>
      <c r="L3019" s="11" t="s">
        <v>17937</v>
      </c>
      <c r="M3019" s="2"/>
    </row>
    <row r="3020" ht="18" customHeight="1" spans="1:13">
      <c r="A3020" s="6" t="s">
        <v>17938</v>
      </c>
      <c r="B3020" s="6" t="s">
        <v>17939</v>
      </c>
      <c r="C3020" s="6" t="s">
        <v>17939</v>
      </c>
      <c r="D3020" s="7">
        <v>21.87</v>
      </c>
      <c r="E3020" s="7">
        <v>10.8</v>
      </c>
      <c r="F3020" s="7">
        <f t="shared" si="47"/>
        <v>236.2</v>
      </c>
      <c r="G3020" s="8"/>
      <c r="H3020" s="7">
        <v>236.2</v>
      </c>
      <c r="I3020" s="6" t="s">
        <v>17940</v>
      </c>
      <c r="J3020" s="6" t="s">
        <v>17941</v>
      </c>
      <c r="K3020" s="6" t="s">
        <v>17942</v>
      </c>
      <c r="L3020" s="11" t="s">
        <v>17943</v>
      </c>
      <c r="M3020" s="2"/>
    </row>
    <row r="3021" ht="18" customHeight="1" spans="1:13">
      <c r="A3021" s="6" t="s">
        <v>17944</v>
      </c>
      <c r="B3021" s="6" t="s">
        <v>17945</v>
      </c>
      <c r="C3021" s="6" t="s">
        <v>17945</v>
      </c>
      <c r="D3021" s="7">
        <v>21.87</v>
      </c>
      <c r="E3021" s="7">
        <v>10.8</v>
      </c>
      <c r="F3021" s="7">
        <f t="shared" si="47"/>
        <v>236.2</v>
      </c>
      <c r="G3021" s="8"/>
      <c r="H3021" s="7">
        <v>236.2</v>
      </c>
      <c r="I3021" s="6" t="s">
        <v>17946</v>
      </c>
      <c r="J3021" s="6" t="s">
        <v>17947</v>
      </c>
      <c r="K3021" s="6" t="s">
        <v>17948</v>
      </c>
      <c r="L3021" s="11" t="s">
        <v>17949</v>
      </c>
      <c r="M3021" s="2"/>
    </row>
    <row r="3022" ht="18" customHeight="1" spans="1:13">
      <c r="A3022" s="6" t="s">
        <v>17950</v>
      </c>
      <c r="B3022" s="6" t="s">
        <v>17951</v>
      </c>
      <c r="C3022" s="6" t="s">
        <v>17951</v>
      </c>
      <c r="D3022" s="7">
        <v>13.58</v>
      </c>
      <c r="E3022" s="7">
        <v>10.8</v>
      </c>
      <c r="F3022" s="7">
        <f t="shared" si="47"/>
        <v>146.66</v>
      </c>
      <c r="G3022" s="8"/>
      <c r="H3022" s="7">
        <v>146.66</v>
      </c>
      <c r="I3022" s="6" t="s">
        <v>17952</v>
      </c>
      <c r="J3022" s="6" t="s">
        <v>17953</v>
      </c>
      <c r="K3022" s="6" t="s">
        <v>17954</v>
      </c>
      <c r="L3022" s="11" t="s">
        <v>17955</v>
      </c>
      <c r="M3022" s="2"/>
    </row>
    <row r="3023" ht="18" customHeight="1" spans="1:13">
      <c r="A3023" s="6" t="s">
        <v>17956</v>
      </c>
      <c r="B3023" s="6" t="s">
        <v>17957</v>
      </c>
      <c r="C3023" s="6" t="s">
        <v>17957</v>
      </c>
      <c r="D3023" s="7">
        <v>39.78</v>
      </c>
      <c r="E3023" s="7">
        <v>10.8</v>
      </c>
      <c r="F3023" s="7">
        <f t="shared" si="47"/>
        <v>429.62</v>
      </c>
      <c r="G3023" s="8"/>
      <c r="H3023" s="7">
        <v>429.62</v>
      </c>
      <c r="I3023" s="6" t="s">
        <v>17958</v>
      </c>
      <c r="J3023" s="6" t="s">
        <v>17959</v>
      </c>
      <c r="K3023" s="6" t="s">
        <v>17960</v>
      </c>
      <c r="L3023" s="11" t="s">
        <v>17961</v>
      </c>
      <c r="M3023" s="2"/>
    </row>
    <row r="3024" ht="18" customHeight="1" spans="1:13">
      <c r="A3024" s="6" t="s">
        <v>17962</v>
      </c>
      <c r="B3024" s="6" t="s">
        <v>17963</v>
      </c>
      <c r="C3024" s="6" t="s">
        <v>17963</v>
      </c>
      <c r="D3024" s="7">
        <v>28.49</v>
      </c>
      <c r="E3024" s="7">
        <v>10.8</v>
      </c>
      <c r="F3024" s="7">
        <f t="shared" si="47"/>
        <v>307.69</v>
      </c>
      <c r="G3024" s="8"/>
      <c r="H3024" s="7">
        <v>307.69</v>
      </c>
      <c r="I3024" s="6" t="s">
        <v>17964</v>
      </c>
      <c r="J3024" s="6" t="s">
        <v>17965</v>
      </c>
      <c r="K3024" s="6" t="s">
        <v>17966</v>
      </c>
      <c r="L3024" s="11" t="s">
        <v>17967</v>
      </c>
      <c r="M3024" s="2"/>
    </row>
    <row r="3025" ht="18" customHeight="1" spans="1:13">
      <c r="A3025" s="6" t="s">
        <v>17968</v>
      </c>
      <c r="B3025" s="6" t="s">
        <v>17969</v>
      </c>
      <c r="C3025" s="6" t="s">
        <v>17969</v>
      </c>
      <c r="D3025" s="7">
        <v>36.45</v>
      </c>
      <c r="E3025" s="7">
        <v>10.8</v>
      </c>
      <c r="F3025" s="7">
        <f t="shared" si="47"/>
        <v>393.66</v>
      </c>
      <c r="G3025" s="8"/>
      <c r="H3025" s="7">
        <v>393.66</v>
      </c>
      <c r="I3025" s="6" t="s">
        <v>17970</v>
      </c>
      <c r="J3025" s="6" t="s">
        <v>17971</v>
      </c>
      <c r="K3025" s="6" t="s">
        <v>17972</v>
      </c>
      <c r="L3025" s="11" t="s">
        <v>17973</v>
      </c>
      <c r="M3025" s="2"/>
    </row>
    <row r="3026" ht="18" customHeight="1" spans="1:13">
      <c r="A3026" s="6" t="s">
        <v>17974</v>
      </c>
      <c r="B3026" s="6" t="s">
        <v>17975</v>
      </c>
      <c r="C3026" s="6" t="s">
        <v>17975</v>
      </c>
      <c r="D3026" s="7">
        <v>39.45</v>
      </c>
      <c r="E3026" s="7">
        <v>10.8</v>
      </c>
      <c r="F3026" s="7">
        <f t="shared" si="47"/>
        <v>426.06</v>
      </c>
      <c r="G3026" s="8"/>
      <c r="H3026" s="7">
        <v>426.06</v>
      </c>
      <c r="I3026" s="6" t="s">
        <v>17976</v>
      </c>
      <c r="J3026" s="6" t="s">
        <v>17977</v>
      </c>
      <c r="K3026" s="6" t="s">
        <v>17978</v>
      </c>
      <c r="L3026" s="11" t="s">
        <v>17979</v>
      </c>
      <c r="M3026" s="2"/>
    </row>
    <row r="3027" ht="18" customHeight="1" spans="1:13">
      <c r="A3027" s="6" t="s">
        <v>17980</v>
      </c>
      <c r="B3027" s="6" t="s">
        <v>17981</v>
      </c>
      <c r="C3027" s="6" t="s">
        <v>17981</v>
      </c>
      <c r="D3027" s="7">
        <v>60.32</v>
      </c>
      <c r="E3027" s="7">
        <v>10.8</v>
      </c>
      <c r="F3027" s="7">
        <f t="shared" si="47"/>
        <v>651.46</v>
      </c>
      <c r="G3027" s="8"/>
      <c r="H3027" s="7">
        <v>651.46</v>
      </c>
      <c r="I3027" s="6" t="s">
        <v>17982</v>
      </c>
      <c r="J3027" s="6" t="s">
        <v>17983</v>
      </c>
      <c r="K3027" s="6" t="s">
        <v>17984</v>
      </c>
      <c r="L3027" s="11" t="s">
        <v>17985</v>
      </c>
      <c r="M3027" s="2"/>
    </row>
    <row r="3028" ht="18" customHeight="1" spans="1:13">
      <c r="A3028" s="6" t="s">
        <v>17986</v>
      </c>
      <c r="B3028" s="6" t="s">
        <v>17987</v>
      </c>
      <c r="C3028" s="6" t="s">
        <v>17987</v>
      </c>
      <c r="D3028" s="7">
        <v>14.58</v>
      </c>
      <c r="E3028" s="7">
        <v>10.8</v>
      </c>
      <c r="F3028" s="7">
        <f t="shared" si="47"/>
        <v>157.46</v>
      </c>
      <c r="G3028" s="8"/>
      <c r="H3028" s="7">
        <v>157.46</v>
      </c>
      <c r="I3028" s="6" t="s">
        <v>17988</v>
      </c>
      <c r="J3028" s="6" t="s">
        <v>17989</v>
      </c>
      <c r="K3028" s="6" t="s">
        <v>17990</v>
      </c>
      <c r="L3028" s="11" t="s">
        <v>17991</v>
      </c>
      <c r="M3028" s="2"/>
    </row>
    <row r="3029" ht="18" customHeight="1" spans="1:13">
      <c r="A3029" s="6" t="s">
        <v>17992</v>
      </c>
      <c r="B3029" s="6" t="s">
        <v>17993</v>
      </c>
      <c r="C3029" s="6" t="s">
        <v>17993</v>
      </c>
      <c r="D3029" s="7">
        <v>25.87</v>
      </c>
      <c r="E3029" s="7">
        <v>10.8</v>
      </c>
      <c r="F3029" s="7">
        <f t="shared" si="47"/>
        <v>279.4</v>
      </c>
      <c r="G3029" s="8"/>
      <c r="H3029" s="7">
        <v>279.4</v>
      </c>
      <c r="I3029" s="6" t="s">
        <v>17994</v>
      </c>
      <c r="J3029" s="6" t="s">
        <v>17995</v>
      </c>
      <c r="K3029" s="6" t="s">
        <v>17996</v>
      </c>
      <c r="L3029" s="11" t="s">
        <v>17997</v>
      </c>
      <c r="M3029" s="2"/>
    </row>
    <row r="3030" ht="18" customHeight="1" spans="1:13">
      <c r="A3030" s="6" t="s">
        <v>17998</v>
      </c>
      <c r="B3030" s="6" t="s">
        <v>17999</v>
      </c>
      <c r="C3030" s="6" t="s">
        <v>17999</v>
      </c>
      <c r="D3030" s="7">
        <v>55.03</v>
      </c>
      <c r="E3030" s="7">
        <v>10.8</v>
      </c>
      <c r="F3030" s="7">
        <f t="shared" si="47"/>
        <v>594.32</v>
      </c>
      <c r="G3030" s="8"/>
      <c r="H3030" s="7">
        <v>594.32</v>
      </c>
      <c r="I3030" s="6" t="s">
        <v>18000</v>
      </c>
      <c r="J3030" s="6" t="s">
        <v>18001</v>
      </c>
      <c r="K3030" s="6" t="s">
        <v>18002</v>
      </c>
      <c r="L3030" s="11" t="s">
        <v>18003</v>
      </c>
      <c r="M3030" s="2"/>
    </row>
    <row r="3031" ht="18" customHeight="1" spans="1:13">
      <c r="A3031" s="6" t="s">
        <v>18004</v>
      </c>
      <c r="B3031" s="6" t="s">
        <v>18005</v>
      </c>
      <c r="C3031" s="6" t="s">
        <v>18005</v>
      </c>
      <c r="D3031" s="7">
        <v>16.58</v>
      </c>
      <c r="E3031" s="7">
        <v>10.8</v>
      </c>
      <c r="F3031" s="7">
        <f t="shared" si="47"/>
        <v>179.06</v>
      </c>
      <c r="G3031" s="8"/>
      <c r="H3031" s="7">
        <v>179.06</v>
      </c>
      <c r="I3031" s="6" t="s">
        <v>18006</v>
      </c>
      <c r="J3031" s="6" t="s">
        <v>18007</v>
      </c>
      <c r="K3031" s="6" t="s">
        <v>18008</v>
      </c>
      <c r="L3031" s="11" t="s">
        <v>18009</v>
      </c>
      <c r="M3031" s="2"/>
    </row>
    <row r="3032" ht="18" customHeight="1" spans="1:13">
      <c r="A3032" s="6" t="s">
        <v>18010</v>
      </c>
      <c r="B3032" s="6" t="s">
        <v>18011</v>
      </c>
      <c r="C3032" s="6" t="s">
        <v>18011</v>
      </c>
      <c r="D3032" s="7">
        <v>16.58</v>
      </c>
      <c r="E3032" s="7">
        <v>10.8</v>
      </c>
      <c r="F3032" s="7">
        <f t="shared" si="47"/>
        <v>179.06</v>
      </c>
      <c r="G3032" s="8"/>
      <c r="H3032" s="7">
        <v>179.06</v>
      </c>
      <c r="I3032" s="6" t="s">
        <v>18012</v>
      </c>
      <c r="J3032" s="6" t="s">
        <v>18013</v>
      </c>
      <c r="K3032" s="6" t="s">
        <v>18014</v>
      </c>
      <c r="L3032" s="11" t="s">
        <v>18015</v>
      </c>
      <c r="M3032" s="2"/>
    </row>
    <row r="3033" ht="18" customHeight="1" spans="1:13">
      <c r="A3033" s="6" t="s">
        <v>18016</v>
      </c>
      <c r="B3033" s="6" t="s">
        <v>18017</v>
      </c>
      <c r="C3033" s="6" t="s">
        <v>18017</v>
      </c>
      <c r="D3033" s="7">
        <v>7.29</v>
      </c>
      <c r="E3033" s="7">
        <v>10.8</v>
      </c>
      <c r="F3033" s="7">
        <f t="shared" si="47"/>
        <v>78.73</v>
      </c>
      <c r="G3033" s="8"/>
      <c r="H3033" s="7">
        <v>78.73</v>
      </c>
      <c r="I3033" s="6" t="s">
        <v>18018</v>
      </c>
      <c r="J3033" s="6" t="s">
        <v>18019</v>
      </c>
      <c r="K3033" s="6" t="s">
        <v>18020</v>
      </c>
      <c r="L3033" s="11" t="s">
        <v>18021</v>
      </c>
      <c r="M3033" s="2"/>
    </row>
    <row r="3034" ht="18" customHeight="1" spans="1:13">
      <c r="A3034" s="6" t="s">
        <v>18022</v>
      </c>
      <c r="B3034" s="6" t="s">
        <v>18023</v>
      </c>
      <c r="C3034" s="6" t="s">
        <v>18023</v>
      </c>
      <c r="D3034" s="7">
        <v>30.16</v>
      </c>
      <c r="E3034" s="7">
        <v>10.8</v>
      </c>
      <c r="F3034" s="7">
        <f t="shared" si="47"/>
        <v>325.73</v>
      </c>
      <c r="G3034" s="8"/>
      <c r="H3034" s="7">
        <v>325.73</v>
      </c>
      <c r="I3034" s="6" t="s">
        <v>18024</v>
      </c>
      <c r="J3034" s="6" t="s">
        <v>18025</v>
      </c>
      <c r="K3034" s="6" t="s">
        <v>18026</v>
      </c>
      <c r="L3034" s="11" t="s">
        <v>18027</v>
      </c>
      <c r="M3034" s="2"/>
    </row>
    <row r="3035" ht="18" customHeight="1" spans="1:13">
      <c r="A3035" s="6" t="s">
        <v>18028</v>
      </c>
      <c r="B3035" s="6" t="s">
        <v>18029</v>
      </c>
      <c r="C3035" s="6" t="s">
        <v>18029</v>
      </c>
      <c r="D3035" s="7">
        <v>31.16</v>
      </c>
      <c r="E3035" s="7">
        <v>10.8</v>
      </c>
      <c r="F3035" s="7">
        <f t="shared" si="47"/>
        <v>336.53</v>
      </c>
      <c r="G3035" s="8"/>
      <c r="H3035" s="7">
        <v>336.53</v>
      </c>
      <c r="I3035" s="6" t="s">
        <v>18030</v>
      </c>
      <c r="J3035" s="6" t="s">
        <v>18031</v>
      </c>
      <c r="K3035" s="6" t="s">
        <v>18032</v>
      </c>
      <c r="L3035" s="11" t="s">
        <v>18033</v>
      </c>
      <c r="M3035" s="2"/>
    </row>
    <row r="3036" ht="18" customHeight="1" spans="1:13">
      <c r="A3036" s="6" t="s">
        <v>18034</v>
      </c>
      <c r="B3036" s="6" t="s">
        <v>18035</v>
      </c>
      <c r="C3036" s="6" t="s">
        <v>18035</v>
      </c>
      <c r="D3036" s="7">
        <v>7.29</v>
      </c>
      <c r="E3036" s="7">
        <v>10.8</v>
      </c>
      <c r="F3036" s="7">
        <f t="shared" si="47"/>
        <v>78.73</v>
      </c>
      <c r="G3036" s="8"/>
      <c r="H3036" s="7">
        <v>78.73</v>
      </c>
      <c r="I3036" s="6" t="s">
        <v>18036</v>
      </c>
      <c r="J3036" s="6" t="s">
        <v>18037</v>
      </c>
      <c r="K3036" s="6" t="s">
        <v>18038</v>
      </c>
      <c r="L3036" s="11" t="s">
        <v>18039</v>
      </c>
      <c r="M3036" s="2"/>
    </row>
    <row r="3037" ht="18" customHeight="1" spans="1:13">
      <c r="A3037" s="6" t="s">
        <v>18040</v>
      </c>
      <c r="B3037" s="6" t="s">
        <v>18041</v>
      </c>
      <c r="C3037" s="6" t="s">
        <v>18041</v>
      </c>
      <c r="D3037" s="7">
        <v>23.87</v>
      </c>
      <c r="E3037" s="7">
        <v>10.8</v>
      </c>
      <c r="F3037" s="7">
        <f t="shared" si="47"/>
        <v>257.8</v>
      </c>
      <c r="G3037" s="8"/>
      <c r="H3037" s="7">
        <v>257.8</v>
      </c>
      <c r="I3037" s="6" t="s">
        <v>18042</v>
      </c>
      <c r="J3037" s="6" t="s">
        <v>18043</v>
      </c>
      <c r="K3037" s="6" t="s">
        <v>18044</v>
      </c>
      <c r="L3037" s="11" t="s">
        <v>18045</v>
      </c>
      <c r="M3037" s="2"/>
    </row>
    <row r="3038" ht="18" customHeight="1" spans="1:13">
      <c r="A3038" s="6" t="s">
        <v>18046</v>
      </c>
      <c r="B3038" s="6" t="s">
        <v>13546</v>
      </c>
      <c r="C3038" s="6" t="s">
        <v>13546</v>
      </c>
      <c r="D3038" s="7">
        <v>21.87</v>
      </c>
      <c r="E3038" s="7">
        <v>10.8</v>
      </c>
      <c r="F3038" s="7">
        <f t="shared" si="47"/>
        <v>236.2</v>
      </c>
      <c r="G3038" s="8"/>
      <c r="H3038" s="7">
        <v>236.2</v>
      </c>
      <c r="I3038" s="6" t="s">
        <v>18047</v>
      </c>
      <c r="J3038" s="6" t="s">
        <v>18048</v>
      </c>
      <c r="K3038" s="6" t="s">
        <v>18049</v>
      </c>
      <c r="L3038" s="11" t="s">
        <v>18050</v>
      </c>
      <c r="M3038" s="2"/>
    </row>
    <row r="3039" ht="18" customHeight="1" spans="1:13">
      <c r="A3039" s="6" t="s">
        <v>18051</v>
      </c>
      <c r="B3039" s="6" t="s">
        <v>18052</v>
      </c>
      <c r="C3039" s="6" t="s">
        <v>18052</v>
      </c>
      <c r="D3039" s="7">
        <v>25.87</v>
      </c>
      <c r="E3039" s="7">
        <v>10.8</v>
      </c>
      <c r="F3039" s="7">
        <f t="shared" si="47"/>
        <v>279.4</v>
      </c>
      <c r="G3039" s="8"/>
      <c r="H3039" s="7">
        <v>279.4</v>
      </c>
      <c r="I3039" s="6" t="s">
        <v>18053</v>
      </c>
      <c r="J3039" s="6" t="s">
        <v>18054</v>
      </c>
      <c r="K3039" s="6" t="s">
        <v>18055</v>
      </c>
      <c r="L3039" s="11" t="s">
        <v>18056</v>
      </c>
      <c r="M3039" s="2"/>
    </row>
    <row r="3040" ht="18" customHeight="1" spans="1:13">
      <c r="A3040" s="6" t="s">
        <v>18057</v>
      </c>
      <c r="B3040" s="6" t="s">
        <v>18058</v>
      </c>
      <c r="C3040" s="6" t="s">
        <v>18058</v>
      </c>
      <c r="D3040" s="7">
        <v>7.29</v>
      </c>
      <c r="E3040" s="7">
        <v>10.8</v>
      </c>
      <c r="F3040" s="7">
        <f t="shared" si="47"/>
        <v>78.73</v>
      </c>
      <c r="G3040" s="8"/>
      <c r="H3040" s="7">
        <v>78.73</v>
      </c>
      <c r="I3040" s="6" t="s">
        <v>18059</v>
      </c>
      <c r="J3040" s="6" t="s">
        <v>18060</v>
      </c>
      <c r="K3040" s="6" t="s">
        <v>18061</v>
      </c>
      <c r="L3040" s="11" t="s">
        <v>18062</v>
      </c>
      <c r="M3040" s="2"/>
    </row>
    <row r="3041" ht="18" customHeight="1" spans="1:13">
      <c r="A3041" s="6" t="s">
        <v>18063</v>
      </c>
      <c r="B3041" s="6" t="s">
        <v>18064</v>
      </c>
      <c r="C3041" s="6" t="s">
        <v>18064</v>
      </c>
      <c r="D3041" s="7">
        <v>30.49</v>
      </c>
      <c r="E3041" s="7">
        <v>10.8</v>
      </c>
      <c r="F3041" s="7">
        <f t="shared" si="47"/>
        <v>329.29</v>
      </c>
      <c r="G3041" s="8"/>
      <c r="H3041" s="7">
        <v>329.29</v>
      </c>
      <c r="I3041" s="6" t="s">
        <v>18065</v>
      </c>
      <c r="J3041" s="6" t="s">
        <v>18066</v>
      </c>
      <c r="K3041" s="6" t="s">
        <v>18067</v>
      </c>
      <c r="L3041" s="11" t="s">
        <v>18068</v>
      </c>
      <c r="M3041" s="2"/>
    </row>
    <row r="3042" ht="18" customHeight="1" spans="1:13">
      <c r="A3042" s="6" t="s">
        <v>18069</v>
      </c>
      <c r="B3042" s="6" t="s">
        <v>18070</v>
      </c>
      <c r="C3042" s="6" t="s">
        <v>18070</v>
      </c>
      <c r="D3042" s="7">
        <v>29.16</v>
      </c>
      <c r="E3042" s="7">
        <v>10.8</v>
      </c>
      <c r="F3042" s="7">
        <f t="shared" si="47"/>
        <v>314.93</v>
      </c>
      <c r="G3042" s="8"/>
      <c r="H3042" s="7">
        <v>314.93</v>
      </c>
      <c r="I3042" s="6" t="s">
        <v>18071</v>
      </c>
      <c r="J3042" s="6" t="s">
        <v>18072</v>
      </c>
      <c r="K3042" s="6" t="s">
        <v>18073</v>
      </c>
      <c r="L3042" s="11" t="s">
        <v>18074</v>
      </c>
      <c r="M3042" s="2"/>
    </row>
    <row r="3043" ht="18" customHeight="1" spans="1:13">
      <c r="A3043" s="6" t="s">
        <v>18075</v>
      </c>
      <c r="B3043" s="6" t="s">
        <v>18076</v>
      </c>
      <c r="C3043" s="6" t="s">
        <v>18076</v>
      </c>
      <c r="D3043" s="7">
        <v>13.91</v>
      </c>
      <c r="E3043" s="7">
        <v>10.8</v>
      </c>
      <c r="F3043" s="7">
        <f t="shared" si="47"/>
        <v>150.23</v>
      </c>
      <c r="G3043" s="8"/>
      <c r="H3043" s="7">
        <v>150.23</v>
      </c>
      <c r="I3043" s="6" t="s">
        <v>18077</v>
      </c>
      <c r="J3043" s="6" t="s">
        <v>18078</v>
      </c>
      <c r="K3043" s="6" t="s">
        <v>18079</v>
      </c>
      <c r="L3043" s="11" t="s">
        <v>18080</v>
      </c>
      <c r="M3043" s="2"/>
    </row>
    <row r="3044" ht="18" customHeight="1" spans="1:13">
      <c r="A3044" s="6" t="s">
        <v>18081</v>
      </c>
      <c r="B3044" s="6" t="s">
        <v>18082</v>
      </c>
      <c r="C3044" s="6" t="s">
        <v>18082</v>
      </c>
      <c r="D3044" s="7">
        <v>13.91</v>
      </c>
      <c r="E3044" s="7">
        <v>10.8</v>
      </c>
      <c r="F3044" s="7">
        <f t="shared" si="47"/>
        <v>150.23</v>
      </c>
      <c r="G3044" s="8"/>
      <c r="H3044" s="7">
        <v>150.23</v>
      </c>
      <c r="I3044" s="6" t="s">
        <v>18083</v>
      </c>
      <c r="J3044" s="6" t="s">
        <v>18084</v>
      </c>
      <c r="K3044" s="6" t="s">
        <v>18085</v>
      </c>
      <c r="L3044" s="11" t="s">
        <v>18086</v>
      </c>
      <c r="M3044" s="2"/>
    </row>
    <row r="3045" ht="18" customHeight="1" spans="1:13">
      <c r="A3045" s="6" t="s">
        <v>18087</v>
      </c>
      <c r="B3045" s="6" t="s">
        <v>18088</v>
      </c>
      <c r="C3045" s="6" t="s">
        <v>18088</v>
      </c>
      <c r="D3045" s="7">
        <v>36.45</v>
      </c>
      <c r="E3045" s="7">
        <v>10.8</v>
      </c>
      <c r="F3045" s="7">
        <f t="shared" si="47"/>
        <v>393.66</v>
      </c>
      <c r="G3045" s="8"/>
      <c r="H3045" s="7">
        <v>393.66</v>
      </c>
      <c r="I3045" s="6" t="s">
        <v>18089</v>
      </c>
      <c r="J3045" s="6" t="s">
        <v>18090</v>
      </c>
      <c r="K3045" s="6" t="s">
        <v>18091</v>
      </c>
      <c r="L3045" s="11" t="s">
        <v>18092</v>
      </c>
      <c r="M3045" s="2"/>
    </row>
    <row r="3046" ht="18" customHeight="1" spans="1:13">
      <c r="A3046" s="6" t="s">
        <v>18093</v>
      </c>
      <c r="B3046" s="6" t="s">
        <v>18094</v>
      </c>
      <c r="C3046" s="6" t="s">
        <v>18094</v>
      </c>
      <c r="D3046" s="7">
        <v>30.7</v>
      </c>
      <c r="E3046" s="7">
        <v>10.8</v>
      </c>
      <c r="F3046" s="7">
        <f t="shared" si="47"/>
        <v>331.56</v>
      </c>
      <c r="G3046" s="8"/>
      <c r="H3046" s="7">
        <v>331.56</v>
      </c>
      <c r="I3046" s="6" t="s">
        <v>18095</v>
      </c>
      <c r="J3046" s="6" t="s">
        <v>18096</v>
      </c>
      <c r="K3046" s="6" t="s">
        <v>18097</v>
      </c>
      <c r="L3046" s="11" t="s">
        <v>18098</v>
      </c>
      <c r="M3046" s="2"/>
    </row>
    <row r="3047" ht="18" customHeight="1" spans="1:13">
      <c r="A3047" s="6" t="s">
        <v>18099</v>
      </c>
      <c r="B3047" s="6" t="s">
        <v>18100</v>
      </c>
      <c r="C3047" s="6" t="s">
        <v>18100</v>
      </c>
      <c r="D3047" s="7">
        <v>23.22</v>
      </c>
      <c r="E3047" s="7">
        <v>10.8</v>
      </c>
      <c r="F3047" s="7">
        <f t="shared" si="47"/>
        <v>250.78</v>
      </c>
      <c r="G3047" s="8"/>
      <c r="H3047" s="7">
        <v>250.78</v>
      </c>
      <c r="I3047" s="6" t="s">
        <v>18101</v>
      </c>
      <c r="J3047" s="6" t="s">
        <v>18102</v>
      </c>
      <c r="K3047" s="6" t="s">
        <v>18103</v>
      </c>
      <c r="L3047" s="11" t="s">
        <v>18104</v>
      </c>
      <c r="M3047" s="2"/>
    </row>
    <row r="3048" ht="18" customHeight="1" spans="1:13">
      <c r="A3048" s="6" t="s">
        <v>18105</v>
      </c>
      <c r="B3048" s="6" t="s">
        <v>18106</v>
      </c>
      <c r="C3048" s="6" t="s">
        <v>18106</v>
      </c>
      <c r="D3048" s="7">
        <v>46.44</v>
      </c>
      <c r="E3048" s="7">
        <v>10.8</v>
      </c>
      <c r="F3048" s="7">
        <f t="shared" si="47"/>
        <v>501.55</v>
      </c>
      <c r="G3048" s="8"/>
      <c r="H3048" s="7">
        <v>501.55</v>
      </c>
      <c r="I3048" s="6" t="s">
        <v>18107</v>
      </c>
      <c r="J3048" s="6" t="s">
        <v>18108</v>
      </c>
      <c r="K3048" s="6" t="s">
        <v>18109</v>
      </c>
      <c r="L3048" s="11" t="s">
        <v>18110</v>
      </c>
      <c r="M3048" s="2"/>
    </row>
    <row r="3049" ht="18" customHeight="1" spans="1:13">
      <c r="A3049" s="6" t="s">
        <v>18111</v>
      </c>
      <c r="B3049" s="6" t="s">
        <v>18112</v>
      </c>
      <c r="C3049" s="6" t="s">
        <v>18112</v>
      </c>
      <c r="D3049" s="7">
        <v>30.96</v>
      </c>
      <c r="E3049" s="7">
        <v>10.8</v>
      </c>
      <c r="F3049" s="7">
        <f t="shared" si="47"/>
        <v>334.37</v>
      </c>
      <c r="G3049" s="8"/>
      <c r="H3049" s="7">
        <v>334.37</v>
      </c>
      <c r="I3049" s="6" t="s">
        <v>18113</v>
      </c>
      <c r="J3049" s="6" t="s">
        <v>18114</v>
      </c>
      <c r="K3049" s="6" t="s">
        <v>18115</v>
      </c>
      <c r="L3049" s="11" t="s">
        <v>18116</v>
      </c>
      <c r="M3049" s="2"/>
    </row>
    <row r="3050" ht="18" customHeight="1" spans="1:13">
      <c r="A3050" s="6" t="s">
        <v>18117</v>
      </c>
      <c r="B3050" s="6" t="s">
        <v>18118</v>
      </c>
      <c r="C3050" s="6" t="s">
        <v>18118</v>
      </c>
      <c r="D3050" s="7">
        <v>54.7</v>
      </c>
      <c r="E3050" s="7">
        <v>10.8</v>
      </c>
      <c r="F3050" s="7">
        <f t="shared" si="47"/>
        <v>590.76</v>
      </c>
      <c r="G3050" s="8"/>
      <c r="H3050" s="7">
        <v>590.76</v>
      </c>
      <c r="I3050" s="6" t="s">
        <v>18119</v>
      </c>
      <c r="J3050" s="6" t="s">
        <v>18120</v>
      </c>
      <c r="K3050" s="6" t="s">
        <v>18121</v>
      </c>
      <c r="L3050" s="11" t="s">
        <v>18122</v>
      </c>
      <c r="M3050" s="2"/>
    </row>
    <row r="3051" ht="18" customHeight="1" spans="1:13">
      <c r="A3051" s="6" t="s">
        <v>18123</v>
      </c>
      <c r="B3051" s="6" t="s">
        <v>18124</v>
      </c>
      <c r="C3051" s="6" t="s">
        <v>18124</v>
      </c>
      <c r="D3051" s="7">
        <v>30.96</v>
      </c>
      <c r="E3051" s="7">
        <v>10.8</v>
      </c>
      <c r="F3051" s="7">
        <f t="shared" si="47"/>
        <v>334.37</v>
      </c>
      <c r="G3051" s="8"/>
      <c r="H3051" s="7">
        <v>334.37</v>
      </c>
      <c r="I3051" s="6" t="s">
        <v>18125</v>
      </c>
      <c r="J3051" s="6" t="s">
        <v>18126</v>
      </c>
      <c r="K3051" s="6" t="s">
        <v>18127</v>
      </c>
      <c r="L3051" s="11" t="s">
        <v>18128</v>
      </c>
      <c r="M3051" s="2"/>
    </row>
    <row r="3052" ht="18" customHeight="1" spans="1:13">
      <c r="A3052" s="6" t="s">
        <v>18129</v>
      </c>
      <c r="B3052" s="6" t="s">
        <v>18130</v>
      </c>
      <c r="C3052" s="6" t="s">
        <v>18130</v>
      </c>
      <c r="D3052" s="7">
        <v>38.7</v>
      </c>
      <c r="E3052" s="7">
        <v>10.8</v>
      </c>
      <c r="F3052" s="7">
        <f t="shared" si="47"/>
        <v>417.96</v>
      </c>
      <c r="G3052" s="8"/>
      <c r="H3052" s="7">
        <v>417.96</v>
      </c>
      <c r="I3052" s="6" t="s">
        <v>18131</v>
      </c>
      <c r="J3052" s="6" t="s">
        <v>18132</v>
      </c>
      <c r="K3052" s="6" t="s">
        <v>18133</v>
      </c>
      <c r="L3052" s="11" t="s">
        <v>18134</v>
      </c>
      <c r="M3052" s="2"/>
    </row>
    <row r="3053" ht="18" customHeight="1" spans="1:13">
      <c r="A3053" s="6" t="s">
        <v>18135</v>
      </c>
      <c r="B3053" s="6" t="s">
        <v>18136</v>
      </c>
      <c r="C3053" s="6" t="s">
        <v>18136</v>
      </c>
      <c r="D3053" s="7">
        <v>30.96</v>
      </c>
      <c r="E3053" s="7">
        <v>10.8</v>
      </c>
      <c r="F3053" s="7">
        <f t="shared" si="47"/>
        <v>334.37</v>
      </c>
      <c r="G3053" s="8"/>
      <c r="H3053" s="7">
        <v>334.37</v>
      </c>
      <c r="I3053" s="6" t="s">
        <v>18137</v>
      </c>
      <c r="J3053" s="6" t="s">
        <v>18138</v>
      </c>
      <c r="K3053" s="6" t="s">
        <v>18139</v>
      </c>
      <c r="L3053" s="11" t="s">
        <v>18140</v>
      </c>
      <c r="M3053" s="2"/>
    </row>
    <row r="3054" ht="18" customHeight="1" spans="1:13">
      <c r="A3054" s="6" t="s">
        <v>18141</v>
      </c>
      <c r="B3054" s="6" t="s">
        <v>18142</v>
      </c>
      <c r="C3054" s="6" t="s">
        <v>18142</v>
      </c>
      <c r="D3054" s="7">
        <v>30.96</v>
      </c>
      <c r="E3054" s="7">
        <v>10.8</v>
      </c>
      <c r="F3054" s="7">
        <f t="shared" si="47"/>
        <v>334.37</v>
      </c>
      <c r="G3054" s="8"/>
      <c r="H3054" s="7">
        <v>334.37</v>
      </c>
      <c r="I3054" s="6" t="s">
        <v>18143</v>
      </c>
      <c r="J3054" s="6" t="s">
        <v>18144</v>
      </c>
      <c r="K3054" s="6" t="s">
        <v>18145</v>
      </c>
      <c r="L3054" s="11" t="s">
        <v>18146</v>
      </c>
      <c r="M3054" s="2"/>
    </row>
    <row r="3055" ht="18" customHeight="1" spans="1:13">
      <c r="A3055" s="6" t="s">
        <v>18147</v>
      </c>
      <c r="B3055" s="6" t="s">
        <v>18148</v>
      </c>
      <c r="C3055" s="6" t="s">
        <v>18148</v>
      </c>
      <c r="D3055" s="7">
        <v>38.7</v>
      </c>
      <c r="E3055" s="7">
        <v>10.8</v>
      </c>
      <c r="F3055" s="7">
        <f t="shared" si="47"/>
        <v>417.96</v>
      </c>
      <c r="G3055" s="8"/>
      <c r="H3055" s="7">
        <v>417.96</v>
      </c>
      <c r="I3055" s="6" t="s">
        <v>18149</v>
      </c>
      <c r="J3055" s="6" t="s">
        <v>18150</v>
      </c>
      <c r="K3055" s="6" t="s">
        <v>18151</v>
      </c>
      <c r="L3055" s="11" t="s">
        <v>18152</v>
      </c>
      <c r="M3055" s="2"/>
    </row>
    <row r="3056" ht="18" customHeight="1" spans="1:13">
      <c r="A3056" s="6" t="s">
        <v>18153</v>
      </c>
      <c r="B3056" s="6" t="s">
        <v>18154</v>
      </c>
      <c r="C3056" s="6" t="s">
        <v>18154</v>
      </c>
      <c r="D3056" s="7">
        <v>69.66</v>
      </c>
      <c r="E3056" s="7">
        <v>10.8</v>
      </c>
      <c r="F3056" s="7">
        <f t="shared" si="47"/>
        <v>752.33</v>
      </c>
      <c r="G3056" s="8"/>
      <c r="H3056" s="7">
        <v>752.33</v>
      </c>
      <c r="I3056" s="6" t="s">
        <v>18155</v>
      </c>
      <c r="J3056" s="6" t="s">
        <v>18156</v>
      </c>
      <c r="K3056" s="6" t="s">
        <v>18157</v>
      </c>
      <c r="L3056" s="11" t="s">
        <v>18158</v>
      </c>
      <c r="M3056" s="2"/>
    </row>
    <row r="3057" ht="18" customHeight="1" spans="1:13">
      <c r="A3057" s="6" t="s">
        <v>18159</v>
      </c>
      <c r="B3057" s="6" t="s">
        <v>18160</v>
      </c>
      <c r="C3057" s="6" t="s">
        <v>18160</v>
      </c>
      <c r="D3057" s="7">
        <v>30.96</v>
      </c>
      <c r="E3057" s="7">
        <v>10.8</v>
      </c>
      <c r="F3057" s="7">
        <f t="shared" si="47"/>
        <v>334.37</v>
      </c>
      <c r="G3057" s="8"/>
      <c r="H3057" s="7">
        <v>334.37</v>
      </c>
      <c r="I3057" s="6" t="s">
        <v>18161</v>
      </c>
      <c r="J3057" s="6" t="s">
        <v>18162</v>
      </c>
      <c r="K3057" s="6" t="s">
        <v>18163</v>
      </c>
      <c r="L3057" s="11" t="s">
        <v>18164</v>
      </c>
      <c r="M3057" s="2"/>
    </row>
    <row r="3058" ht="18" customHeight="1" spans="1:13">
      <c r="A3058" s="6" t="s">
        <v>18165</v>
      </c>
      <c r="B3058" s="6" t="s">
        <v>18166</v>
      </c>
      <c r="C3058" s="6" t="s">
        <v>18166</v>
      </c>
      <c r="D3058" s="7">
        <v>30.96</v>
      </c>
      <c r="E3058" s="7">
        <v>10.8</v>
      </c>
      <c r="F3058" s="7">
        <f t="shared" si="47"/>
        <v>334.37</v>
      </c>
      <c r="G3058" s="8"/>
      <c r="H3058" s="7">
        <v>334.37</v>
      </c>
      <c r="I3058" s="6" t="s">
        <v>18167</v>
      </c>
      <c r="J3058" s="6" t="s">
        <v>18168</v>
      </c>
      <c r="K3058" s="6" t="s">
        <v>18169</v>
      </c>
      <c r="L3058" s="11" t="s">
        <v>18170</v>
      </c>
      <c r="M3058" s="2"/>
    </row>
    <row r="3059" ht="18" customHeight="1" spans="1:13">
      <c r="A3059" s="6" t="s">
        <v>18171</v>
      </c>
      <c r="B3059" s="6" t="s">
        <v>18172</v>
      </c>
      <c r="C3059" s="6" t="s">
        <v>18172</v>
      </c>
      <c r="D3059" s="7">
        <v>38.7</v>
      </c>
      <c r="E3059" s="7">
        <v>10.8</v>
      </c>
      <c r="F3059" s="7">
        <f t="shared" si="47"/>
        <v>417.96</v>
      </c>
      <c r="G3059" s="8"/>
      <c r="H3059" s="7">
        <v>417.96</v>
      </c>
      <c r="I3059" s="6" t="s">
        <v>18173</v>
      </c>
      <c r="J3059" s="6" t="s">
        <v>18174</v>
      </c>
      <c r="K3059" s="6" t="s">
        <v>18175</v>
      </c>
      <c r="L3059" s="11" t="s">
        <v>18176</v>
      </c>
      <c r="M3059" s="2"/>
    </row>
    <row r="3060" ht="18" customHeight="1" spans="1:13">
      <c r="A3060" s="6" t="s">
        <v>18177</v>
      </c>
      <c r="B3060" s="6" t="s">
        <v>18178</v>
      </c>
      <c r="C3060" s="6" t="s">
        <v>18178</v>
      </c>
      <c r="D3060" s="7">
        <v>30.96</v>
      </c>
      <c r="E3060" s="7">
        <v>10.8</v>
      </c>
      <c r="F3060" s="7">
        <f t="shared" si="47"/>
        <v>334.37</v>
      </c>
      <c r="G3060" s="8"/>
      <c r="H3060" s="7">
        <v>334.37</v>
      </c>
      <c r="I3060" s="6" t="s">
        <v>18179</v>
      </c>
      <c r="J3060" s="6" t="s">
        <v>18180</v>
      </c>
      <c r="K3060" s="6" t="s">
        <v>18181</v>
      </c>
      <c r="L3060" s="11" t="s">
        <v>18182</v>
      </c>
      <c r="M3060" s="2"/>
    </row>
    <row r="3061" ht="18" customHeight="1" spans="1:13">
      <c r="A3061" s="6" t="s">
        <v>18183</v>
      </c>
      <c r="B3061" s="6" t="s">
        <v>18184</v>
      </c>
      <c r="C3061" s="6" t="s">
        <v>18184</v>
      </c>
      <c r="D3061" s="7">
        <v>47.36</v>
      </c>
      <c r="E3061" s="7">
        <v>10.8</v>
      </c>
      <c r="F3061" s="7">
        <f t="shared" si="47"/>
        <v>511.49</v>
      </c>
      <c r="G3061" s="8"/>
      <c r="H3061" s="7">
        <v>511.49</v>
      </c>
      <c r="I3061" s="6" t="s">
        <v>18185</v>
      </c>
      <c r="J3061" s="6" t="s">
        <v>18186</v>
      </c>
      <c r="K3061" s="6" t="s">
        <v>18187</v>
      </c>
      <c r="L3061" s="11" t="s">
        <v>18188</v>
      </c>
      <c r="M3061" s="2"/>
    </row>
    <row r="3062" ht="18" customHeight="1" spans="1:13">
      <c r="A3062" s="6" t="s">
        <v>18189</v>
      </c>
      <c r="B3062" s="6" t="s">
        <v>18190</v>
      </c>
      <c r="C3062" s="6" t="s">
        <v>18190</v>
      </c>
      <c r="D3062" s="7">
        <v>20.64</v>
      </c>
      <c r="E3062" s="7">
        <v>10.8</v>
      </c>
      <c r="F3062" s="7">
        <f t="shared" si="47"/>
        <v>222.91</v>
      </c>
      <c r="G3062" s="8"/>
      <c r="H3062" s="7">
        <v>222.91</v>
      </c>
      <c r="I3062" s="6" t="s">
        <v>18191</v>
      </c>
      <c r="J3062" s="6" t="s">
        <v>18192</v>
      </c>
      <c r="K3062" s="6" t="s">
        <v>18193</v>
      </c>
      <c r="L3062" s="11" t="s">
        <v>18194</v>
      </c>
      <c r="M3062" s="2"/>
    </row>
    <row r="3063" ht="18" customHeight="1" spans="1:13">
      <c r="A3063" s="6" t="s">
        <v>18195</v>
      </c>
      <c r="B3063" s="6" t="s">
        <v>6598</v>
      </c>
      <c r="C3063" s="6" t="s">
        <v>6598</v>
      </c>
      <c r="D3063" s="7">
        <v>38.7</v>
      </c>
      <c r="E3063" s="7">
        <v>10.8</v>
      </c>
      <c r="F3063" s="7">
        <f t="shared" si="47"/>
        <v>417.96</v>
      </c>
      <c r="G3063" s="8"/>
      <c r="H3063" s="7">
        <v>417.96</v>
      </c>
      <c r="I3063" s="6" t="s">
        <v>18196</v>
      </c>
      <c r="J3063" s="6" t="s">
        <v>18197</v>
      </c>
      <c r="K3063" s="6" t="s">
        <v>18198</v>
      </c>
      <c r="L3063" s="11" t="s">
        <v>18199</v>
      </c>
      <c r="M3063" s="2"/>
    </row>
    <row r="3064" ht="18" customHeight="1" spans="1:13">
      <c r="A3064" s="6" t="s">
        <v>18200</v>
      </c>
      <c r="B3064" s="6" t="s">
        <v>18201</v>
      </c>
      <c r="C3064" s="6" t="s">
        <v>18201</v>
      </c>
      <c r="D3064" s="7">
        <v>26.72</v>
      </c>
      <c r="E3064" s="7">
        <v>10.8</v>
      </c>
      <c r="F3064" s="7">
        <f t="shared" si="47"/>
        <v>288.58</v>
      </c>
      <c r="G3064" s="8"/>
      <c r="H3064" s="7">
        <v>288.58</v>
      </c>
      <c r="I3064" s="6" t="s">
        <v>18202</v>
      </c>
      <c r="J3064" s="6" t="s">
        <v>18203</v>
      </c>
      <c r="K3064" s="6" t="s">
        <v>18204</v>
      </c>
      <c r="L3064" s="11" t="s">
        <v>18205</v>
      </c>
      <c r="M3064" s="2"/>
    </row>
    <row r="3065" ht="18" customHeight="1" spans="1:13">
      <c r="A3065" s="6" t="s">
        <v>18206</v>
      </c>
      <c r="B3065" s="6" t="s">
        <v>18207</v>
      </c>
      <c r="C3065" s="6" t="s">
        <v>18207</v>
      </c>
      <c r="D3065" s="7">
        <v>71.64</v>
      </c>
      <c r="E3065" s="7">
        <v>10.8</v>
      </c>
      <c r="F3065" s="7">
        <f t="shared" si="47"/>
        <v>773.71</v>
      </c>
      <c r="G3065" s="8"/>
      <c r="H3065" s="7">
        <v>773.71</v>
      </c>
      <c r="I3065" s="6" t="s">
        <v>18208</v>
      </c>
      <c r="J3065" s="6" t="s">
        <v>18209</v>
      </c>
      <c r="K3065" s="6" t="s">
        <v>18210</v>
      </c>
      <c r="L3065" s="11" t="s">
        <v>18211</v>
      </c>
      <c r="M3065" s="2"/>
    </row>
    <row r="3066" ht="18" customHeight="1" spans="1:13">
      <c r="A3066" s="6" t="s">
        <v>18212</v>
      </c>
      <c r="B3066" s="6" t="s">
        <v>18213</v>
      </c>
      <c r="C3066" s="6" t="s">
        <v>18213</v>
      </c>
      <c r="D3066" s="7">
        <v>38.7</v>
      </c>
      <c r="E3066" s="7">
        <v>10.8</v>
      </c>
      <c r="F3066" s="7">
        <f t="shared" si="47"/>
        <v>417.96</v>
      </c>
      <c r="G3066" s="8"/>
      <c r="H3066" s="7">
        <v>417.96</v>
      </c>
      <c r="I3066" s="6" t="s">
        <v>18214</v>
      </c>
      <c r="J3066" s="6" t="s">
        <v>18215</v>
      </c>
      <c r="K3066" s="6" t="s">
        <v>18216</v>
      </c>
      <c r="L3066" s="11" t="s">
        <v>18217</v>
      </c>
      <c r="M3066" s="2"/>
    </row>
    <row r="3067" ht="18" customHeight="1" spans="1:13">
      <c r="A3067" s="6" t="s">
        <v>18218</v>
      </c>
      <c r="B3067" s="6" t="s">
        <v>18219</v>
      </c>
      <c r="C3067" s="6" t="s">
        <v>18219</v>
      </c>
      <c r="D3067" s="7">
        <v>30.96</v>
      </c>
      <c r="E3067" s="7">
        <v>10.8</v>
      </c>
      <c r="F3067" s="7">
        <f t="shared" si="47"/>
        <v>334.37</v>
      </c>
      <c r="G3067" s="8"/>
      <c r="H3067" s="7">
        <v>334.37</v>
      </c>
      <c r="I3067" s="6" t="s">
        <v>18220</v>
      </c>
      <c r="J3067" s="6" t="s">
        <v>18221</v>
      </c>
      <c r="K3067" s="6" t="s">
        <v>18222</v>
      </c>
      <c r="L3067" s="11" t="s">
        <v>18223</v>
      </c>
      <c r="M3067" s="2"/>
    </row>
    <row r="3068" ht="18" customHeight="1" spans="1:13">
      <c r="A3068" s="6" t="s">
        <v>18224</v>
      </c>
      <c r="B3068" s="6" t="s">
        <v>18225</v>
      </c>
      <c r="C3068" s="6" t="s">
        <v>18225</v>
      </c>
      <c r="D3068" s="7">
        <v>46.44</v>
      </c>
      <c r="E3068" s="7">
        <v>10.8</v>
      </c>
      <c r="F3068" s="7">
        <f t="shared" si="47"/>
        <v>501.55</v>
      </c>
      <c r="G3068" s="8"/>
      <c r="H3068" s="7">
        <v>501.55</v>
      </c>
      <c r="I3068" s="6" t="s">
        <v>18226</v>
      </c>
      <c r="J3068" s="6" t="s">
        <v>18227</v>
      </c>
      <c r="K3068" s="6" t="s">
        <v>18228</v>
      </c>
      <c r="L3068" s="11" t="s">
        <v>18229</v>
      </c>
      <c r="M3068" s="2"/>
    </row>
    <row r="3069" ht="18" customHeight="1" spans="1:13">
      <c r="A3069" s="6" t="s">
        <v>18230</v>
      </c>
      <c r="B3069" s="6" t="s">
        <v>18231</v>
      </c>
      <c r="C3069" s="6" t="s">
        <v>18231</v>
      </c>
      <c r="D3069" s="7">
        <v>30.96</v>
      </c>
      <c r="E3069" s="7">
        <v>10.8</v>
      </c>
      <c r="F3069" s="7">
        <f t="shared" si="47"/>
        <v>334.37</v>
      </c>
      <c r="G3069" s="8"/>
      <c r="H3069" s="7">
        <v>334.37</v>
      </c>
      <c r="I3069" s="6" t="s">
        <v>18232</v>
      </c>
      <c r="J3069" s="6" t="s">
        <v>18233</v>
      </c>
      <c r="K3069" s="6" t="s">
        <v>18234</v>
      </c>
      <c r="L3069" s="11" t="s">
        <v>18235</v>
      </c>
      <c r="M3069" s="2"/>
    </row>
    <row r="3070" ht="18" customHeight="1" spans="1:13">
      <c r="A3070" s="6" t="s">
        <v>18236</v>
      </c>
      <c r="B3070" s="6" t="s">
        <v>18237</v>
      </c>
      <c r="C3070" s="6" t="s">
        <v>18237</v>
      </c>
      <c r="D3070" s="7">
        <v>30.96</v>
      </c>
      <c r="E3070" s="7">
        <v>10.8</v>
      </c>
      <c r="F3070" s="7">
        <f t="shared" si="47"/>
        <v>334.37</v>
      </c>
      <c r="G3070" s="8"/>
      <c r="H3070" s="7">
        <v>334.37</v>
      </c>
      <c r="I3070" s="6" t="s">
        <v>18238</v>
      </c>
      <c r="J3070" s="6" t="s">
        <v>18239</v>
      </c>
      <c r="K3070" s="6" t="s">
        <v>18240</v>
      </c>
      <c r="L3070" s="11" t="s">
        <v>18241</v>
      </c>
      <c r="M3070" s="2"/>
    </row>
    <row r="3071" ht="18" customHeight="1" spans="1:13">
      <c r="A3071" s="6" t="s">
        <v>18242</v>
      </c>
      <c r="B3071" s="6" t="s">
        <v>18243</v>
      </c>
      <c r="C3071" s="6" t="s">
        <v>18243</v>
      </c>
      <c r="D3071" s="7">
        <v>30.96</v>
      </c>
      <c r="E3071" s="7">
        <v>10.8</v>
      </c>
      <c r="F3071" s="7">
        <f t="shared" si="47"/>
        <v>334.37</v>
      </c>
      <c r="G3071" s="8"/>
      <c r="H3071" s="7">
        <v>334.37</v>
      </c>
      <c r="I3071" s="6" t="s">
        <v>18244</v>
      </c>
      <c r="J3071" s="6" t="s">
        <v>18245</v>
      </c>
      <c r="K3071" s="6" t="s">
        <v>18246</v>
      </c>
      <c r="L3071" s="11" t="s">
        <v>18247</v>
      </c>
      <c r="M3071" s="2"/>
    </row>
    <row r="3072" ht="18" customHeight="1" spans="1:13">
      <c r="A3072" s="6" t="s">
        <v>18248</v>
      </c>
      <c r="B3072" s="6" t="s">
        <v>18249</v>
      </c>
      <c r="C3072" s="6" t="s">
        <v>18249</v>
      </c>
      <c r="D3072" s="7">
        <v>38.7</v>
      </c>
      <c r="E3072" s="7">
        <v>10.8</v>
      </c>
      <c r="F3072" s="7">
        <f t="shared" si="47"/>
        <v>417.96</v>
      </c>
      <c r="G3072" s="8"/>
      <c r="H3072" s="7">
        <v>417.96</v>
      </c>
      <c r="I3072" s="6" t="s">
        <v>18250</v>
      </c>
      <c r="J3072" s="6" t="s">
        <v>18251</v>
      </c>
      <c r="K3072" s="6" t="s">
        <v>18252</v>
      </c>
      <c r="L3072" s="11" t="s">
        <v>18253</v>
      </c>
      <c r="M3072" s="2"/>
    </row>
    <row r="3073" ht="18" customHeight="1" spans="1:13">
      <c r="A3073" s="6" t="s">
        <v>18254</v>
      </c>
      <c r="B3073" s="6" t="s">
        <v>18255</v>
      </c>
      <c r="C3073" s="6" t="s">
        <v>18255</v>
      </c>
      <c r="D3073" s="7">
        <v>38.7</v>
      </c>
      <c r="E3073" s="7">
        <v>10.8</v>
      </c>
      <c r="F3073" s="7">
        <f t="shared" si="47"/>
        <v>417.96</v>
      </c>
      <c r="G3073" s="8"/>
      <c r="H3073" s="7">
        <v>417.96</v>
      </c>
      <c r="I3073" s="6" t="s">
        <v>18256</v>
      </c>
      <c r="J3073" s="6" t="s">
        <v>18257</v>
      </c>
      <c r="K3073" s="6" t="s">
        <v>18258</v>
      </c>
      <c r="L3073" s="11" t="s">
        <v>18259</v>
      </c>
      <c r="M3073" s="2"/>
    </row>
    <row r="3074" ht="18" customHeight="1" spans="1:13">
      <c r="A3074" s="6" t="s">
        <v>18260</v>
      </c>
      <c r="B3074" s="6" t="s">
        <v>18261</v>
      </c>
      <c r="C3074" s="6" t="s">
        <v>18261</v>
      </c>
      <c r="D3074" s="7">
        <v>26.83</v>
      </c>
      <c r="E3074" s="7">
        <v>10.8</v>
      </c>
      <c r="F3074" s="7">
        <f t="shared" si="47"/>
        <v>289.76</v>
      </c>
      <c r="G3074" s="8"/>
      <c r="H3074" s="7">
        <v>289.76</v>
      </c>
      <c r="I3074" s="6" t="s">
        <v>18262</v>
      </c>
      <c r="J3074" s="6" t="s">
        <v>18263</v>
      </c>
      <c r="K3074" s="6" t="s">
        <v>18264</v>
      </c>
      <c r="L3074" s="11" t="s">
        <v>18265</v>
      </c>
      <c r="M3074" s="2"/>
    </row>
    <row r="3075" ht="18" customHeight="1" spans="1:13">
      <c r="A3075" s="6" t="s">
        <v>18266</v>
      </c>
      <c r="B3075" s="6" t="s">
        <v>18267</v>
      </c>
      <c r="C3075" s="6" t="s">
        <v>18267</v>
      </c>
      <c r="D3075" s="7">
        <v>26.72</v>
      </c>
      <c r="E3075" s="7">
        <v>10.8</v>
      </c>
      <c r="F3075" s="7">
        <f t="shared" si="47"/>
        <v>288.58</v>
      </c>
      <c r="G3075" s="8"/>
      <c r="H3075" s="7">
        <v>288.58</v>
      </c>
      <c r="I3075" s="6" t="s">
        <v>18268</v>
      </c>
      <c r="J3075" s="6" t="s">
        <v>18269</v>
      </c>
      <c r="K3075" s="6" t="s">
        <v>18270</v>
      </c>
      <c r="L3075" s="11" t="s">
        <v>18271</v>
      </c>
      <c r="M3075" s="2"/>
    </row>
    <row r="3076" ht="18" customHeight="1" spans="1:13">
      <c r="A3076" s="6" t="s">
        <v>18272</v>
      </c>
      <c r="B3076" s="6" t="s">
        <v>18273</v>
      </c>
      <c r="C3076" s="6" t="s">
        <v>18273</v>
      </c>
      <c r="D3076" s="7">
        <v>30.96</v>
      </c>
      <c r="E3076" s="7">
        <v>10.8</v>
      </c>
      <c r="F3076" s="7">
        <f t="shared" si="47"/>
        <v>334.37</v>
      </c>
      <c r="G3076" s="8"/>
      <c r="H3076" s="7">
        <v>334.37</v>
      </c>
      <c r="I3076" s="6" t="s">
        <v>18274</v>
      </c>
      <c r="J3076" s="6" t="s">
        <v>18275</v>
      </c>
      <c r="K3076" s="6" t="s">
        <v>18276</v>
      </c>
      <c r="L3076" s="11" t="s">
        <v>18277</v>
      </c>
      <c r="M3076" s="2"/>
    </row>
    <row r="3077" ht="18" customHeight="1" spans="1:13">
      <c r="A3077" s="6" t="s">
        <v>18278</v>
      </c>
      <c r="B3077" s="6" t="s">
        <v>18279</v>
      </c>
      <c r="C3077" s="6" t="s">
        <v>18279</v>
      </c>
      <c r="D3077" s="7">
        <v>30.96</v>
      </c>
      <c r="E3077" s="7">
        <v>10.8</v>
      </c>
      <c r="F3077" s="7">
        <f t="shared" si="47"/>
        <v>334.37</v>
      </c>
      <c r="G3077" s="8"/>
      <c r="H3077" s="7">
        <v>334.37</v>
      </c>
      <c r="I3077" s="6" t="s">
        <v>18280</v>
      </c>
      <c r="J3077" s="6" t="s">
        <v>18281</v>
      </c>
      <c r="K3077" s="6" t="s">
        <v>18282</v>
      </c>
      <c r="L3077" s="11" t="s">
        <v>18283</v>
      </c>
      <c r="M3077" s="2"/>
    </row>
    <row r="3078" ht="18" customHeight="1" spans="1:13">
      <c r="A3078" s="6" t="s">
        <v>18284</v>
      </c>
      <c r="B3078" s="6" t="s">
        <v>18285</v>
      </c>
      <c r="C3078" s="6" t="s">
        <v>18285</v>
      </c>
      <c r="D3078" s="7">
        <v>38.7</v>
      </c>
      <c r="E3078" s="7">
        <v>10.8</v>
      </c>
      <c r="F3078" s="7">
        <f t="shared" ref="F3078:F3141" si="48">ROUND((ROUND(D3078,2)*ROUND(E3078,2)),2)</f>
        <v>417.96</v>
      </c>
      <c r="G3078" s="8"/>
      <c r="H3078" s="7">
        <v>417.96</v>
      </c>
      <c r="I3078" s="6" t="s">
        <v>18286</v>
      </c>
      <c r="J3078" s="6" t="s">
        <v>18287</v>
      </c>
      <c r="K3078" s="6" t="s">
        <v>18288</v>
      </c>
      <c r="L3078" s="11" t="s">
        <v>18289</v>
      </c>
      <c r="M3078" s="2"/>
    </row>
    <row r="3079" ht="18" customHeight="1" spans="1:13">
      <c r="A3079" s="6" t="s">
        <v>18290</v>
      </c>
      <c r="B3079" s="6" t="s">
        <v>18291</v>
      </c>
      <c r="C3079" s="6" t="s">
        <v>18291</v>
      </c>
      <c r="D3079" s="7">
        <v>38.7</v>
      </c>
      <c r="E3079" s="7">
        <v>10.8</v>
      </c>
      <c r="F3079" s="7">
        <f t="shared" si="48"/>
        <v>417.96</v>
      </c>
      <c r="G3079" s="8"/>
      <c r="H3079" s="7">
        <v>417.96</v>
      </c>
      <c r="I3079" s="6" t="s">
        <v>18292</v>
      </c>
      <c r="J3079" s="6" t="s">
        <v>18293</v>
      </c>
      <c r="K3079" s="6" t="s">
        <v>18294</v>
      </c>
      <c r="L3079" s="11" t="s">
        <v>18295</v>
      </c>
      <c r="M3079" s="2"/>
    </row>
    <row r="3080" ht="18" customHeight="1" spans="1:13">
      <c r="A3080" s="6" t="s">
        <v>18296</v>
      </c>
      <c r="B3080" s="6" t="s">
        <v>18297</v>
      </c>
      <c r="C3080" s="6" t="s">
        <v>18297</v>
      </c>
      <c r="D3080" s="7">
        <v>8</v>
      </c>
      <c r="E3080" s="7">
        <v>10.8</v>
      </c>
      <c r="F3080" s="7">
        <f t="shared" si="48"/>
        <v>86.4</v>
      </c>
      <c r="G3080" s="8"/>
      <c r="H3080" s="7">
        <v>86.4</v>
      </c>
      <c r="I3080" s="6" t="s">
        <v>18298</v>
      </c>
      <c r="J3080" s="6" t="s">
        <v>18299</v>
      </c>
      <c r="K3080" s="6" t="s">
        <v>18300</v>
      </c>
      <c r="L3080" s="11" t="s">
        <v>18301</v>
      </c>
      <c r="M3080" s="2"/>
    </row>
    <row r="3081" ht="18" customHeight="1" spans="1:13">
      <c r="A3081" s="6" t="s">
        <v>18302</v>
      </c>
      <c r="B3081" s="6" t="s">
        <v>18303</v>
      </c>
      <c r="C3081" s="6" t="s">
        <v>18303</v>
      </c>
      <c r="D3081" s="7">
        <v>14.96</v>
      </c>
      <c r="E3081" s="7">
        <v>10.8</v>
      </c>
      <c r="F3081" s="7">
        <f t="shared" si="48"/>
        <v>161.57</v>
      </c>
      <c r="G3081" s="8"/>
      <c r="H3081" s="7">
        <v>161.57</v>
      </c>
      <c r="I3081" s="6" t="s">
        <v>18304</v>
      </c>
      <c r="J3081" s="6" t="s">
        <v>18305</v>
      </c>
      <c r="K3081" s="6" t="s">
        <v>18306</v>
      </c>
      <c r="L3081" s="11" t="s">
        <v>18307</v>
      </c>
      <c r="M3081" s="2"/>
    </row>
    <row r="3082" ht="18" customHeight="1" spans="1:13">
      <c r="A3082" s="6" t="s">
        <v>18308</v>
      </c>
      <c r="B3082" s="6" t="s">
        <v>18309</v>
      </c>
      <c r="C3082" s="6" t="s">
        <v>18309</v>
      </c>
      <c r="D3082" s="7">
        <v>10</v>
      </c>
      <c r="E3082" s="7">
        <v>10.8</v>
      </c>
      <c r="F3082" s="7">
        <f t="shared" si="48"/>
        <v>108</v>
      </c>
      <c r="G3082" s="8"/>
      <c r="H3082" s="7">
        <v>108</v>
      </c>
      <c r="I3082" s="6" t="s">
        <v>18310</v>
      </c>
      <c r="J3082" s="6" t="s">
        <v>18311</v>
      </c>
      <c r="K3082" s="6" t="s">
        <v>18312</v>
      </c>
      <c r="L3082" s="11" t="s">
        <v>18313</v>
      </c>
      <c r="M3082" s="2"/>
    </row>
    <row r="3083" ht="18" customHeight="1" spans="1:13">
      <c r="A3083" s="6" t="s">
        <v>18314</v>
      </c>
      <c r="B3083" s="6" t="s">
        <v>18315</v>
      </c>
      <c r="C3083" s="6" t="s">
        <v>18315</v>
      </c>
      <c r="D3083" s="7">
        <v>8</v>
      </c>
      <c r="E3083" s="7">
        <v>10.8</v>
      </c>
      <c r="F3083" s="7">
        <f t="shared" si="48"/>
        <v>86.4</v>
      </c>
      <c r="G3083" s="8"/>
      <c r="H3083" s="7">
        <v>86.4</v>
      </c>
      <c r="I3083" s="6" t="s">
        <v>18316</v>
      </c>
      <c r="J3083" s="6" t="s">
        <v>18317</v>
      </c>
      <c r="K3083" s="6" t="s">
        <v>18318</v>
      </c>
      <c r="L3083" s="11" t="s">
        <v>18319</v>
      </c>
      <c r="M3083" s="2"/>
    </row>
    <row r="3084" ht="18" customHeight="1" spans="1:13">
      <c r="A3084" s="6" t="s">
        <v>18320</v>
      </c>
      <c r="B3084" s="6" t="s">
        <v>18321</v>
      </c>
      <c r="C3084" s="6" t="s">
        <v>18321</v>
      </c>
      <c r="D3084" s="7">
        <v>26.72</v>
      </c>
      <c r="E3084" s="7">
        <v>10.8</v>
      </c>
      <c r="F3084" s="7">
        <f t="shared" si="48"/>
        <v>288.58</v>
      </c>
      <c r="G3084" s="8"/>
      <c r="H3084" s="7">
        <v>288.58</v>
      </c>
      <c r="I3084" s="6" t="s">
        <v>18322</v>
      </c>
      <c r="J3084" s="6" t="s">
        <v>18323</v>
      </c>
      <c r="K3084" s="6" t="s">
        <v>18324</v>
      </c>
      <c r="L3084" s="11" t="s">
        <v>18325</v>
      </c>
      <c r="M3084" s="2"/>
    </row>
    <row r="3085" ht="18" customHeight="1" spans="1:13">
      <c r="A3085" s="6" t="s">
        <v>18326</v>
      </c>
      <c r="B3085" s="6" t="s">
        <v>18327</v>
      </c>
      <c r="C3085" s="6" t="s">
        <v>18327</v>
      </c>
      <c r="D3085" s="7">
        <v>23.13</v>
      </c>
      <c r="E3085" s="7">
        <v>10.8</v>
      </c>
      <c r="F3085" s="7">
        <f t="shared" si="48"/>
        <v>249.8</v>
      </c>
      <c r="G3085" s="8"/>
      <c r="H3085" s="7">
        <v>249.8</v>
      </c>
      <c r="I3085" s="6" t="s">
        <v>18328</v>
      </c>
      <c r="J3085" s="6" t="s">
        <v>18329</v>
      </c>
      <c r="K3085" s="6" t="s">
        <v>18330</v>
      </c>
      <c r="L3085" s="11" t="s">
        <v>18331</v>
      </c>
      <c r="M3085" s="2"/>
    </row>
    <row r="3086" ht="18" customHeight="1" spans="1:13">
      <c r="A3086" s="6" t="s">
        <v>18332</v>
      </c>
      <c r="B3086" s="6" t="s">
        <v>18333</v>
      </c>
      <c r="C3086" s="6" t="s">
        <v>18333</v>
      </c>
      <c r="D3086" s="7">
        <v>3.4</v>
      </c>
      <c r="E3086" s="7">
        <v>10.8</v>
      </c>
      <c r="F3086" s="7">
        <f t="shared" si="48"/>
        <v>36.72</v>
      </c>
      <c r="G3086" s="8"/>
      <c r="H3086" s="7">
        <v>36.72</v>
      </c>
      <c r="I3086" s="6" t="s">
        <v>18334</v>
      </c>
      <c r="J3086" s="6" t="s">
        <v>18335</v>
      </c>
      <c r="K3086" s="6" t="s">
        <v>18336</v>
      </c>
      <c r="L3086" s="11" t="s">
        <v>18337</v>
      </c>
      <c r="M3086" s="2"/>
    </row>
    <row r="3087" ht="18" customHeight="1" spans="1:13">
      <c r="A3087" s="6" t="s">
        <v>18338</v>
      </c>
      <c r="B3087" s="6" t="s">
        <v>18339</v>
      </c>
      <c r="C3087" s="6" t="s">
        <v>18339</v>
      </c>
      <c r="D3087" s="7">
        <v>15.6</v>
      </c>
      <c r="E3087" s="7">
        <v>10.8</v>
      </c>
      <c r="F3087" s="7">
        <f t="shared" si="48"/>
        <v>168.48</v>
      </c>
      <c r="G3087" s="8"/>
      <c r="H3087" s="7">
        <v>168.48</v>
      </c>
      <c r="I3087" s="6" t="s">
        <v>18340</v>
      </c>
      <c r="J3087" s="6" t="s">
        <v>18341</v>
      </c>
      <c r="K3087" s="6" t="s">
        <v>18342</v>
      </c>
      <c r="L3087" s="11" t="s">
        <v>18343</v>
      </c>
      <c r="M3087" s="2"/>
    </row>
    <row r="3088" ht="18" customHeight="1" spans="1:13">
      <c r="A3088" s="6" t="s">
        <v>18344</v>
      </c>
      <c r="B3088" s="6" t="s">
        <v>18345</v>
      </c>
      <c r="C3088" s="6" t="s">
        <v>18345</v>
      </c>
      <c r="D3088" s="7">
        <v>48</v>
      </c>
      <c r="E3088" s="7">
        <v>10.8</v>
      </c>
      <c r="F3088" s="7">
        <f t="shared" si="48"/>
        <v>518.4</v>
      </c>
      <c r="G3088" s="8"/>
      <c r="H3088" s="7">
        <v>518.4</v>
      </c>
      <c r="I3088" s="6" t="s">
        <v>18346</v>
      </c>
      <c r="J3088" s="6" t="s">
        <v>18347</v>
      </c>
      <c r="K3088" s="6" t="s">
        <v>18348</v>
      </c>
      <c r="L3088" s="11" t="s">
        <v>18349</v>
      </c>
      <c r="M3088" s="2"/>
    </row>
    <row r="3089" ht="18" customHeight="1" spans="1:13">
      <c r="A3089" s="6" t="s">
        <v>18350</v>
      </c>
      <c r="B3089" s="6" t="s">
        <v>18351</v>
      </c>
      <c r="C3089" s="6" t="s">
        <v>18351</v>
      </c>
      <c r="D3089" s="7">
        <v>40</v>
      </c>
      <c r="E3089" s="7">
        <v>10.8</v>
      </c>
      <c r="F3089" s="7">
        <f t="shared" si="48"/>
        <v>432</v>
      </c>
      <c r="G3089" s="8"/>
      <c r="H3089" s="7">
        <v>432</v>
      </c>
      <c r="I3089" s="6" t="s">
        <v>18352</v>
      </c>
      <c r="J3089" s="6" t="s">
        <v>18353</v>
      </c>
      <c r="K3089" s="6" t="s">
        <v>18354</v>
      </c>
      <c r="L3089" s="11" t="s">
        <v>18355</v>
      </c>
      <c r="M3089" s="2"/>
    </row>
    <row r="3090" ht="18" customHeight="1" spans="1:13">
      <c r="A3090" s="6" t="s">
        <v>18356</v>
      </c>
      <c r="B3090" s="6" t="s">
        <v>18357</v>
      </c>
      <c r="C3090" s="6" t="s">
        <v>18357</v>
      </c>
      <c r="D3090" s="7">
        <v>8</v>
      </c>
      <c r="E3090" s="7">
        <v>10.8</v>
      </c>
      <c r="F3090" s="7">
        <f t="shared" si="48"/>
        <v>86.4</v>
      </c>
      <c r="G3090" s="8"/>
      <c r="H3090" s="7">
        <v>86.4</v>
      </c>
      <c r="I3090" s="6" t="s">
        <v>18358</v>
      </c>
      <c r="J3090" s="6" t="s">
        <v>18359</v>
      </c>
      <c r="K3090" s="6" t="s">
        <v>18360</v>
      </c>
      <c r="L3090" s="11" t="s">
        <v>18361</v>
      </c>
      <c r="M3090" s="2"/>
    </row>
    <row r="3091" ht="18" customHeight="1" spans="1:13">
      <c r="A3091" s="6" t="s">
        <v>18362</v>
      </c>
      <c r="B3091" s="6" t="s">
        <v>1717</v>
      </c>
      <c r="C3091" s="6" t="s">
        <v>1717</v>
      </c>
      <c r="D3091" s="7">
        <v>16</v>
      </c>
      <c r="E3091" s="7">
        <v>10.8</v>
      </c>
      <c r="F3091" s="7">
        <f t="shared" si="48"/>
        <v>172.8</v>
      </c>
      <c r="G3091" s="8"/>
      <c r="H3091" s="7">
        <v>172.8</v>
      </c>
      <c r="I3091" s="6" t="s">
        <v>18363</v>
      </c>
      <c r="J3091" s="6" t="s">
        <v>18364</v>
      </c>
      <c r="K3091" s="6" t="s">
        <v>18365</v>
      </c>
      <c r="L3091" s="11" t="s">
        <v>18366</v>
      </c>
      <c r="M3091" s="2"/>
    </row>
    <row r="3092" ht="18" customHeight="1" spans="1:13">
      <c r="A3092" s="6" t="s">
        <v>18367</v>
      </c>
      <c r="B3092" s="6" t="s">
        <v>1586</v>
      </c>
      <c r="C3092" s="6" t="s">
        <v>1586</v>
      </c>
      <c r="D3092" s="7">
        <v>45.1</v>
      </c>
      <c r="E3092" s="7">
        <v>10.8</v>
      </c>
      <c r="F3092" s="7">
        <f t="shared" si="48"/>
        <v>487.08</v>
      </c>
      <c r="G3092" s="8"/>
      <c r="H3092" s="7">
        <v>487.08</v>
      </c>
      <c r="I3092" s="6" t="s">
        <v>18368</v>
      </c>
      <c r="J3092" s="6" t="s">
        <v>18369</v>
      </c>
      <c r="K3092" s="6" t="s">
        <v>18370</v>
      </c>
      <c r="L3092" s="11" t="s">
        <v>18371</v>
      </c>
      <c r="M3092" s="2"/>
    </row>
    <row r="3093" ht="18" customHeight="1" spans="1:13">
      <c r="A3093" s="6" t="s">
        <v>18372</v>
      </c>
      <c r="B3093" s="6" t="s">
        <v>18373</v>
      </c>
      <c r="C3093" s="6" t="s">
        <v>18373</v>
      </c>
      <c r="D3093" s="7">
        <v>30</v>
      </c>
      <c r="E3093" s="7">
        <v>10.8</v>
      </c>
      <c r="F3093" s="7">
        <f t="shared" si="48"/>
        <v>324</v>
      </c>
      <c r="G3093" s="8"/>
      <c r="H3093" s="7">
        <v>324</v>
      </c>
      <c r="I3093" s="6" t="s">
        <v>18374</v>
      </c>
      <c r="J3093" s="6" t="s">
        <v>18375</v>
      </c>
      <c r="K3093" s="6" t="s">
        <v>18376</v>
      </c>
      <c r="L3093" s="11" t="s">
        <v>18377</v>
      </c>
      <c r="M3093" s="2"/>
    </row>
    <row r="3094" ht="18" customHeight="1" spans="1:13">
      <c r="A3094" s="6" t="s">
        <v>18378</v>
      </c>
      <c r="B3094" s="6" t="s">
        <v>18379</v>
      </c>
      <c r="C3094" s="6" t="s">
        <v>18379</v>
      </c>
      <c r="D3094" s="7">
        <v>35</v>
      </c>
      <c r="E3094" s="7">
        <v>10.8</v>
      </c>
      <c r="F3094" s="7">
        <f t="shared" si="48"/>
        <v>378</v>
      </c>
      <c r="G3094" s="8"/>
      <c r="H3094" s="7">
        <v>378</v>
      </c>
      <c r="I3094" s="6" t="s">
        <v>18380</v>
      </c>
      <c r="J3094" s="6" t="s">
        <v>18381</v>
      </c>
      <c r="K3094" s="6" t="s">
        <v>18382</v>
      </c>
      <c r="L3094" s="11" t="s">
        <v>18383</v>
      </c>
      <c r="M3094" s="2"/>
    </row>
    <row r="3095" ht="18" customHeight="1" spans="1:13">
      <c r="A3095" s="6" t="s">
        <v>18384</v>
      </c>
      <c r="B3095" s="6" t="s">
        <v>18385</v>
      </c>
      <c r="C3095" s="6" t="s">
        <v>18385</v>
      </c>
      <c r="D3095" s="7">
        <v>54.57</v>
      </c>
      <c r="E3095" s="7">
        <v>10.8</v>
      </c>
      <c r="F3095" s="7">
        <f t="shared" si="48"/>
        <v>589.36</v>
      </c>
      <c r="G3095" s="8"/>
      <c r="H3095" s="7">
        <v>589.36</v>
      </c>
      <c r="I3095" s="6" t="s">
        <v>18386</v>
      </c>
      <c r="J3095" s="6" t="s">
        <v>18387</v>
      </c>
      <c r="K3095" s="6" t="s">
        <v>18388</v>
      </c>
      <c r="L3095" s="11" t="s">
        <v>18389</v>
      </c>
      <c r="M3095" s="2"/>
    </row>
    <row r="3096" ht="18" customHeight="1" spans="1:13">
      <c r="A3096" s="6" t="s">
        <v>18390</v>
      </c>
      <c r="B3096" s="6" t="s">
        <v>18391</v>
      </c>
      <c r="C3096" s="6" t="s">
        <v>18391</v>
      </c>
      <c r="D3096" s="7">
        <v>24.12</v>
      </c>
      <c r="E3096" s="7">
        <v>10.8</v>
      </c>
      <c r="F3096" s="7">
        <f t="shared" si="48"/>
        <v>260.5</v>
      </c>
      <c r="G3096" s="8"/>
      <c r="H3096" s="7">
        <v>260.5</v>
      </c>
      <c r="I3096" s="6" t="s">
        <v>18392</v>
      </c>
      <c r="J3096" s="6" t="s">
        <v>18393</v>
      </c>
      <c r="K3096" s="6" t="s">
        <v>18394</v>
      </c>
      <c r="L3096" s="11" t="s">
        <v>18395</v>
      </c>
      <c r="M3096" s="2"/>
    </row>
    <row r="3097" ht="18" customHeight="1" spans="1:13">
      <c r="A3097" s="6" t="s">
        <v>18396</v>
      </c>
      <c r="B3097" s="6" t="s">
        <v>18397</v>
      </c>
      <c r="C3097" s="6" t="s">
        <v>18397</v>
      </c>
      <c r="D3097" s="7">
        <v>28.65</v>
      </c>
      <c r="E3097" s="7">
        <v>10.8</v>
      </c>
      <c r="F3097" s="7">
        <f t="shared" si="48"/>
        <v>309.42</v>
      </c>
      <c r="G3097" s="8"/>
      <c r="H3097" s="7">
        <v>309.42</v>
      </c>
      <c r="I3097" s="6" t="s">
        <v>18398</v>
      </c>
      <c r="J3097" s="6" t="s">
        <v>18399</v>
      </c>
      <c r="K3097" s="6" t="s">
        <v>18400</v>
      </c>
      <c r="L3097" s="11" t="s">
        <v>18401</v>
      </c>
      <c r="M3097" s="2"/>
    </row>
    <row r="3098" ht="18" customHeight="1" spans="1:13">
      <c r="A3098" s="6" t="s">
        <v>18402</v>
      </c>
      <c r="B3098" s="6" t="s">
        <v>18403</v>
      </c>
      <c r="C3098" s="6" t="s">
        <v>18403</v>
      </c>
      <c r="D3098" s="7">
        <v>23</v>
      </c>
      <c r="E3098" s="7">
        <v>10.8</v>
      </c>
      <c r="F3098" s="7">
        <f t="shared" si="48"/>
        <v>248.4</v>
      </c>
      <c r="G3098" s="8"/>
      <c r="H3098" s="7">
        <v>248.4</v>
      </c>
      <c r="I3098" s="6" t="s">
        <v>18404</v>
      </c>
      <c r="J3098" s="6" t="s">
        <v>18405</v>
      </c>
      <c r="K3098" s="6" t="s">
        <v>18406</v>
      </c>
      <c r="L3098" s="11" t="s">
        <v>18407</v>
      </c>
      <c r="M3098" s="2"/>
    </row>
    <row r="3099" ht="18" customHeight="1" spans="1:13">
      <c r="A3099" s="6" t="s">
        <v>18408</v>
      </c>
      <c r="B3099" s="6" t="s">
        <v>18409</v>
      </c>
      <c r="C3099" s="6" t="s">
        <v>18409</v>
      </c>
      <c r="D3099" s="7">
        <v>29.15</v>
      </c>
      <c r="E3099" s="7">
        <v>10.8</v>
      </c>
      <c r="F3099" s="7">
        <f t="shared" si="48"/>
        <v>314.82</v>
      </c>
      <c r="G3099" s="8"/>
      <c r="H3099" s="7">
        <v>314.82</v>
      </c>
      <c r="I3099" s="6" t="s">
        <v>18410</v>
      </c>
      <c r="J3099" s="6" t="s">
        <v>18411</v>
      </c>
      <c r="K3099" s="6" t="s">
        <v>18412</v>
      </c>
      <c r="L3099" s="11" t="s">
        <v>18413</v>
      </c>
      <c r="M3099" s="2"/>
    </row>
    <row r="3100" ht="18" customHeight="1" spans="1:13">
      <c r="A3100" s="6" t="s">
        <v>18414</v>
      </c>
      <c r="B3100" s="6" t="s">
        <v>18415</v>
      </c>
      <c r="C3100" s="6" t="s">
        <v>18415</v>
      </c>
      <c r="D3100" s="7">
        <v>21.55</v>
      </c>
      <c r="E3100" s="7">
        <v>10.8</v>
      </c>
      <c r="F3100" s="7">
        <f t="shared" si="48"/>
        <v>232.74</v>
      </c>
      <c r="G3100" s="8"/>
      <c r="H3100" s="7">
        <v>232.74</v>
      </c>
      <c r="I3100" s="6" t="s">
        <v>18416</v>
      </c>
      <c r="J3100" s="6" t="s">
        <v>18417</v>
      </c>
      <c r="K3100" s="6" t="s">
        <v>18418</v>
      </c>
      <c r="L3100" s="11" t="s">
        <v>18419</v>
      </c>
      <c r="M3100" s="2"/>
    </row>
    <row r="3101" ht="18" customHeight="1" spans="1:13">
      <c r="A3101" s="6" t="s">
        <v>18420</v>
      </c>
      <c r="B3101" s="6" t="s">
        <v>18421</v>
      </c>
      <c r="C3101" s="6" t="s">
        <v>18422</v>
      </c>
      <c r="D3101" s="7">
        <v>27.15</v>
      </c>
      <c r="E3101" s="7">
        <v>10.8</v>
      </c>
      <c r="F3101" s="7">
        <f t="shared" si="48"/>
        <v>293.22</v>
      </c>
      <c r="G3101" s="8"/>
      <c r="H3101" s="7">
        <v>293.22</v>
      </c>
      <c r="I3101" s="6" t="s">
        <v>18423</v>
      </c>
      <c r="J3101" s="6" t="s">
        <v>18424</v>
      </c>
      <c r="K3101" s="6" t="s">
        <v>18425</v>
      </c>
      <c r="L3101" s="11" t="s">
        <v>18426</v>
      </c>
      <c r="M3101" s="2"/>
    </row>
    <row r="3102" ht="18" customHeight="1" spans="1:13">
      <c r="A3102" s="6" t="s">
        <v>18427</v>
      </c>
      <c r="B3102" s="6" t="s">
        <v>18428</v>
      </c>
      <c r="C3102" s="6" t="s">
        <v>18428</v>
      </c>
      <c r="D3102" s="7">
        <v>18</v>
      </c>
      <c r="E3102" s="7">
        <v>10.8</v>
      </c>
      <c r="F3102" s="7">
        <f t="shared" si="48"/>
        <v>194.4</v>
      </c>
      <c r="G3102" s="8"/>
      <c r="H3102" s="7">
        <v>194.4</v>
      </c>
      <c r="I3102" s="6" t="s">
        <v>18429</v>
      </c>
      <c r="J3102" s="6" t="s">
        <v>18430</v>
      </c>
      <c r="K3102" s="6" t="s">
        <v>18431</v>
      </c>
      <c r="L3102" s="11" t="s">
        <v>18432</v>
      </c>
      <c r="M3102" s="2"/>
    </row>
    <row r="3103" ht="18" customHeight="1" spans="1:13">
      <c r="A3103" s="6" t="s">
        <v>18433</v>
      </c>
      <c r="B3103" s="6" t="s">
        <v>18434</v>
      </c>
      <c r="C3103" s="6" t="s">
        <v>18434</v>
      </c>
      <c r="D3103" s="7">
        <v>24</v>
      </c>
      <c r="E3103" s="7">
        <v>10.8</v>
      </c>
      <c r="F3103" s="7">
        <f t="shared" si="48"/>
        <v>259.2</v>
      </c>
      <c r="G3103" s="8"/>
      <c r="H3103" s="7">
        <v>259.2</v>
      </c>
      <c r="I3103" s="6" t="s">
        <v>18435</v>
      </c>
      <c r="J3103" s="6" t="s">
        <v>18436</v>
      </c>
      <c r="K3103" s="6" t="s">
        <v>18437</v>
      </c>
      <c r="L3103" s="11" t="s">
        <v>18438</v>
      </c>
      <c r="M3103" s="2"/>
    </row>
    <row r="3104" ht="18" customHeight="1" spans="1:13">
      <c r="A3104" s="6" t="s">
        <v>18439</v>
      </c>
      <c r="B3104" s="6" t="s">
        <v>18440</v>
      </c>
      <c r="C3104" s="6" t="s">
        <v>18440</v>
      </c>
      <c r="D3104" s="7">
        <v>6</v>
      </c>
      <c r="E3104" s="7">
        <v>10.8</v>
      </c>
      <c r="F3104" s="7">
        <f t="shared" si="48"/>
        <v>64.8</v>
      </c>
      <c r="G3104" s="8"/>
      <c r="H3104" s="7">
        <v>64.8</v>
      </c>
      <c r="I3104" s="6" t="s">
        <v>18441</v>
      </c>
      <c r="J3104" s="6" t="s">
        <v>18442</v>
      </c>
      <c r="K3104" s="6" t="s">
        <v>18443</v>
      </c>
      <c r="L3104" s="11" t="s">
        <v>18444</v>
      </c>
      <c r="M3104" s="2"/>
    </row>
    <row r="3105" ht="18" customHeight="1" spans="1:13">
      <c r="A3105" s="6" t="s">
        <v>18445</v>
      </c>
      <c r="B3105" s="6" t="s">
        <v>18446</v>
      </c>
      <c r="C3105" s="6" t="s">
        <v>18446</v>
      </c>
      <c r="D3105" s="7">
        <v>25.2</v>
      </c>
      <c r="E3105" s="7">
        <v>10.8</v>
      </c>
      <c r="F3105" s="7">
        <f t="shared" si="48"/>
        <v>272.16</v>
      </c>
      <c r="G3105" s="8"/>
      <c r="H3105" s="7">
        <v>272.16</v>
      </c>
      <c r="I3105" s="6" t="s">
        <v>18447</v>
      </c>
      <c r="J3105" s="6" t="s">
        <v>18448</v>
      </c>
      <c r="K3105" s="6" t="s">
        <v>18449</v>
      </c>
      <c r="L3105" s="11" t="s">
        <v>18450</v>
      </c>
      <c r="M3105" s="2"/>
    </row>
    <row r="3106" ht="18" customHeight="1" spans="1:13">
      <c r="A3106" s="6" t="s">
        <v>18451</v>
      </c>
      <c r="B3106" s="6" t="s">
        <v>18452</v>
      </c>
      <c r="C3106" s="6" t="s">
        <v>18452</v>
      </c>
      <c r="D3106" s="7">
        <v>12.6</v>
      </c>
      <c r="E3106" s="7">
        <v>10.8</v>
      </c>
      <c r="F3106" s="7">
        <f t="shared" si="48"/>
        <v>136.08</v>
      </c>
      <c r="G3106" s="8"/>
      <c r="H3106" s="7">
        <v>136.08</v>
      </c>
      <c r="I3106" s="6" t="s">
        <v>18453</v>
      </c>
      <c r="J3106" s="6" t="s">
        <v>18454</v>
      </c>
      <c r="K3106" s="6" t="s">
        <v>18455</v>
      </c>
      <c r="L3106" s="11" t="s">
        <v>18456</v>
      </c>
      <c r="M3106" s="2"/>
    </row>
    <row r="3107" ht="18" customHeight="1" spans="1:13">
      <c r="A3107" s="6" t="s">
        <v>18457</v>
      </c>
      <c r="B3107" s="6" t="s">
        <v>18458</v>
      </c>
      <c r="C3107" s="6" t="s">
        <v>18458</v>
      </c>
      <c r="D3107" s="7">
        <v>1.95</v>
      </c>
      <c r="E3107" s="7">
        <v>10.8</v>
      </c>
      <c r="F3107" s="7">
        <f t="shared" si="48"/>
        <v>21.06</v>
      </c>
      <c r="G3107" s="8"/>
      <c r="H3107" s="7">
        <v>21.06</v>
      </c>
      <c r="I3107" s="6" t="s">
        <v>18459</v>
      </c>
      <c r="J3107" s="6" t="s">
        <v>18460</v>
      </c>
      <c r="K3107" s="6" t="s">
        <v>18461</v>
      </c>
      <c r="L3107" s="11" t="s">
        <v>18462</v>
      </c>
      <c r="M3107" s="2"/>
    </row>
    <row r="3108" ht="18" customHeight="1" spans="1:13">
      <c r="A3108" s="6" t="s">
        <v>18463</v>
      </c>
      <c r="B3108" s="6" t="s">
        <v>18464</v>
      </c>
      <c r="C3108" s="6" t="s">
        <v>18464</v>
      </c>
      <c r="D3108" s="7">
        <v>21.9</v>
      </c>
      <c r="E3108" s="7">
        <v>10.8</v>
      </c>
      <c r="F3108" s="7">
        <f t="shared" si="48"/>
        <v>236.52</v>
      </c>
      <c r="G3108" s="8"/>
      <c r="H3108" s="7">
        <v>236.52</v>
      </c>
      <c r="I3108" s="6" t="s">
        <v>18465</v>
      </c>
      <c r="J3108" s="6" t="s">
        <v>18466</v>
      </c>
      <c r="K3108" s="6" t="s">
        <v>18467</v>
      </c>
      <c r="L3108" s="11" t="s">
        <v>18468</v>
      </c>
      <c r="M3108" s="2"/>
    </row>
    <row r="3109" ht="18" customHeight="1" spans="1:13">
      <c r="A3109" s="6" t="s">
        <v>18469</v>
      </c>
      <c r="B3109" s="6" t="s">
        <v>18470</v>
      </c>
      <c r="C3109" s="6" t="s">
        <v>18470</v>
      </c>
      <c r="D3109" s="7">
        <v>39.5</v>
      </c>
      <c r="E3109" s="7">
        <v>10.8</v>
      </c>
      <c r="F3109" s="7">
        <f t="shared" si="48"/>
        <v>426.6</v>
      </c>
      <c r="G3109" s="8"/>
      <c r="H3109" s="7">
        <v>426.6</v>
      </c>
      <c r="I3109" s="6" t="s">
        <v>18471</v>
      </c>
      <c r="J3109" s="6" t="s">
        <v>18472</v>
      </c>
      <c r="K3109" s="6" t="s">
        <v>18473</v>
      </c>
      <c r="L3109" s="11" t="s">
        <v>18474</v>
      </c>
      <c r="M3109" s="2"/>
    </row>
    <row r="3110" ht="18" customHeight="1" spans="1:13">
      <c r="A3110" s="6" t="s">
        <v>18475</v>
      </c>
      <c r="B3110" s="6" t="s">
        <v>18476</v>
      </c>
      <c r="C3110" s="6" t="s">
        <v>18476</v>
      </c>
      <c r="D3110" s="7">
        <v>48.5</v>
      </c>
      <c r="E3110" s="7">
        <v>10.8</v>
      </c>
      <c r="F3110" s="7">
        <f t="shared" si="48"/>
        <v>523.8</v>
      </c>
      <c r="G3110" s="8"/>
      <c r="H3110" s="7">
        <v>523.8</v>
      </c>
      <c r="I3110" s="6" t="s">
        <v>18477</v>
      </c>
      <c r="J3110" s="6" t="s">
        <v>18478</v>
      </c>
      <c r="K3110" s="6" t="s">
        <v>18479</v>
      </c>
      <c r="L3110" s="11" t="s">
        <v>18480</v>
      </c>
      <c r="M3110" s="2"/>
    </row>
    <row r="3111" ht="18" customHeight="1" spans="1:13">
      <c r="A3111" s="6" t="s">
        <v>18481</v>
      </c>
      <c r="B3111" s="6" t="s">
        <v>18482</v>
      </c>
      <c r="C3111" s="6" t="s">
        <v>18482</v>
      </c>
      <c r="D3111" s="7">
        <v>37.2</v>
      </c>
      <c r="E3111" s="7">
        <v>10.8</v>
      </c>
      <c r="F3111" s="7">
        <f t="shared" si="48"/>
        <v>401.76</v>
      </c>
      <c r="G3111" s="8"/>
      <c r="H3111" s="7">
        <v>401.76</v>
      </c>
      <c r="I3111" s="6" t="s">
        <v>18483</v>
      </c>
      <c r="J3111" s="6" t="s">
        <v>18484</v>
      </c>
      <c r="K3111" s="6" t="s">
        <v>18485</v>
      </c>
      <c r="L3111" s="11" t="s">
        <v>18486</v>
      </c>
      <c r="M3111" s="2"/>
    </row>
    <row r="3112" ht="18" customHeight="1" spans="1:13">
      <c r="A3112" s="6" t="s">
        <v>18487</v>
      </c>
      <c r="B3112" s="6" t="s">
        <v>18488</v>
      </c>
      <c r="C3112" s="6" t="s">
        <v>18488</v>
      </c>
      <c r="D3112" s="7">
        <v>14.4</v>
      </c>
      <c r="E3112" s="7">
        <v>10.8</v>
      </c>
      <c r="F3112" s="7">
        <f t="shared" si="48"/>
        <v>155.52</v>
      </c>
      <c r="G3112" s="8"/>
      <c r="H3112" s="7">
        <v>155.52</v>
      </c>
      <c r="I3112" s="6" t="s">
        <v>18489</v>
      </c>
      <c r="J3112" s="6" t="s">
        <v>18490</v>
      </c>
      <c r="K3112" s="6" t="s">
        <v>18491</v>
      </c>
      <c r="L3112" s="11" t="s">
        <v>18492</v>
      </c>
      <c r="M3112" s="2"/>
    </row>
    <row r="3113" ht="18" customHeight="1" spans="1:13">
      <c r="A3113" s="6" t="s">
        <v>18493</v>
      </c>
      <c r="B3113" s="6" t="s">
        <v>18494</v>
      </c>
      <c r="C3113" s="6" t="s">
        <v>18494</v>
      </c>
      <c r="D3113" s="7">
        <v>118.8</v>
      </c>
      <c r="E3113" s="7">
        <v>10.8</v>
      </c>
      <c r="F3113" s="7">
        <f t="shared" si="48"/>
        <v>1283.04</v>
      </c>
      <c r="G3113" s="8"/>
      <c r="H3113" s="7">
        <v>1283.04</v>
      </c>
      <c r="I3113" s="6" t="s">
        <v>18495</v>
      </c>
      <c r="J3113" s="6" t="s">
        <v>18496</v>
      </c>
      <c r="K3113" s="6" t="s">
        <v>18497</v>
      </c>
      <c r="L3113" s="11" t="s">
        <v>18498</v>
      </c>
      <c r="M3113" s="2"/>
    </row>
    <row r="3114" ht="18" customHeight="1" spans="1:13">
      <c r="A3114" s="6" t="s">
        <v>18499</v>
      </c>
      <c r="B3114" s="6" t="s">
        <v>18500</v>
      </c>
      <c r="C3114" s="6" t="s">
        <v>18500</v>
      </c>
      <c r="D3114" s="7">
        <v>59.4</v>
      </c>
      <c r="E3114" s="7">
        <v>10.8</v>
      </c>
      <c r="F3114" s="7">
        <f t="shared" si="48"/>
        <v>641.52</v>
      </c>
      <c r="G3114" s="8"/>
      <c r="H3114" s="7">
        <v>641.52</v>
      </c>
      <c r="I3114" s="6" t="s">
        <v>18501</v>
      </c>
      <c r="J3114" s="6" t="s">
        <v>18502</v>
      </c>
      <c r="K3114" s="6" t="s">
        <v>18503</v>
      </c>
      <c r="L3114" s="11" t="s">
        <v>18504</v>
      </c>
      <c r="M3114" s="2"/>
    </row>
    <row r="3115" ht="18" customHeight="1" spans="1:13">
      <c r="A3115" s="6" t="s">
        <v>18505</v>
      </c>
      <c r="B3115" s="6" t="s">
        <v>18506</v>
      </c>
      <c r="C3115" s="6" t="s">
        <v>18506</v>
      </c>
      <c r="D3115" s="7">
        <v>44.55</v>
      </c>
      <c r="E3115" s="7">
        <v>10.8</v>
      </c>
      <c r="F3115" s="7">
        <f t="shared" si="48"/>
        <v>481.14</v>
      </c>
      <c r="G3115" s="8"/>
      <c r="H3115" s="7">
        <v>481.14</v>
      </c>
      <c r="I3115" s="6" t="s">
        <v>18507</v>
      </c>
      <c r="J3115" s="6" t="s">
        <v>18508</v>
      </c>
      <c r="K3115" s="6" t="s">
        <v>18509</v>
      </c>
      <c r="L3115" s="11" t="s">
        <v>18510</v>
      </c>
      <c r="M3115" s="2"/>
    </row>
    <row r="3116" ht="18" customHeight="1" spans="1:13">
      <c r="A3116" s="6" t="s">
        <v>18511</v>
      </c>
      <c r="B3116" s="6" t="s">
        <v>18512</v>
      </c>
      <c r="C3116" s="6" t="s">
        <v>18512</v>
      </c>
      <c r="D3116" s="7">
        <v>59.4</v>
      </c>
      <c r="E3116" s="7">
        <v>10.8</v>
      </c>
      <c r="F3116" s="7">
        <f t="shared" si="48"/>
        <v>641.52</v>
      </c>
      <c r="G3116" s="8"/>
      <c r="H3116" s="7">
        <v>641.52</v>
      </c>
      <c r="I3116" s="6" t="s">
        <v>18513</v>
      </c>
      <c r="J3116" s="6" t="s">
        <v>18514</v>
      </c>
      <c r="K3116" s="6" t="s">
        <v>18515</v>
      </c>
      <c r="L3116" s="11" t="s">
        <v>18516</v>
      </c>
      <c r="M3116" s="2"/>
    </row>
    <row r="3117" ht="18" customHeight="1" spans="1:13">
      <c r="A3117" s="6" t="s">
        <v>18517</v>
      </c>
      <c r="B3117" s="6" t="s">
        <v>18518</v>
      </c>
      <c r="C3117" s="6" t="s">
        <v>18518</v>
      </c>
      <c r="D3117" s="7">
        <v>59.4</v>
      </c>
      <c r="E3117" s="7">
        <v>10.8</v>
      </c>
      <c r="F3117" s="7">
        <f t="shared" si="48"/>
        <v>641.52</v>
      </c>
      <c r="G3117" s="8"/>
      <c r="H3117" s="7">
        <v>641.52</v>
      </c>
      <c r="I3117" s="6" t="s">
        <v>18519</v>
      </c>
      <c r="J3117" s="6" t="s">
        <v>18520</v>
      </c>
      <c r="K3117" s="6" t="s">
        <v>18521</v>
      </c>
      <c r="L3117" s="11" t="s">
        <v>18522</v>
      </c>
      <c r="M3117" s="2"/>
    </row>
    <row r="3118" ht="18" customHeight="1" spans="1:13">
      <c r="A3118" s="6" t="s">
        <v>18523</v>
      </c>
      <c r="B3118" s="6" t="s">
        <v>18524</v>
      </c>
      <c r="C3118" s="6" t="s">
        <v>18524</v>
      </c>
      <c r="D3118" s="7">
        <v>14.85</v>
      </c>
      <c r="E3118" s="7">
        <v>10.8</v>
      </c>
      <c r="F3118" s="7">
        <f t="shared" si="48"/>
        <v>160.38</v>
      </c>
      <c r="G3118" s="8"/>
      <c r="H3118" s="7">
        <v>160.38</v>
      </c>
      <c r="I3118" s="6" t="s">
        <v>18525</v>
      </c>
      <c r="J3118" s="6" t="s">
        <v>18526</v>
      </c>
      <c r="K3118" s="6" t="s">
        <v>18527</v>
      </c>
      <c r="L3118" s="11" t="s">
        <v>18528</v>
      </c>
      <c r="M3118" s="2"/>
    </row>
    <row r="3119" ht="18" customHeight="1" spans="1:13">
      <c r="A3119" s="6" t="s">
        <v>18529</v>
      </c>
      <c r="B3119" s="6" t="s">
        <v>18530</v>
      </c>
      <c r="C3119" s="6" t="s">
        <v>18530</v>
      </c>
      <c r="D3119" s="7">
        <v>118.8</v>
      </c>
      <c r="E3119" s="7">
        <v>10.8</v>
      </c>
      <c r="F3119" s="7">
        <f t="shared" si="48"/>
        <v>1283.04</v>
      </c>
      <c r="G3119" s="8"/>
      <c r="H3119" s="7">
        <v>1283.04</v>
      </c>
      <c r="I3119" s="6" t="s">
        <v>18531</v>
      </c>
      <c r="J3119" s="6" t="s">
        <v>18532</v>
      </c>
      <c r="K3119" s="6" t="s">
        <v>18533</v>
      </c>
      <c r="L3119" s="11" t="s">
        <v>18534</v>
      </c>
      <c r="M3119" s="2"/>
    </row>
    <row r="3120" ht="18" customHeight="1" spans="1:13">
      <c r="A3120" s="6" t="s">
        <v>18535</v>
      </c>
      <c r="B3120" s="6" t="s">
        <v>6703</v>
      </c>
      <c r="C3120" s="6" t="s">
        <v>6703</v>
      </c>
      <c r="D3120" s="7">
        <v>44.55</v>
      </c>
      <c r="E3120" s="7">
        <v>10.8</v>
      </c>
      <c r="F3120" s="7">
        <f t="shared" si="48"/>
        <v>481.14</v>
      </c>
      <c r="G3120" s="8"/>
      <c r="H3120" s="7">
        <v>481.14</v>
      </c>
      <c r="I3120" s="6" t="s">
        <v>18536</v>
      </c>
      <c r="J3120" s="6" t="s">
        <v>18537</v>
      </c>
      <c r="K3120" s="6" t="s">
        <v>18538</v>
      </c>
      <c r="L3120" s="11" t="s">
        <v>18539</v>
      </c>
      <c r="M3120" s="2"/>
    </row>
    <row r="3121" ht="18" customHeight="1" spans="1:13">
      <c r="A3121" s="6" t="s">
        <v>18540</v>
      </c>
      <c r="B3121" s="6" t="s">
        <v>18541</v>
      </c>
      <c r="C3121" s="6" t="s">
        <v>18541</v>
      </c>
      <c r="D3121" s="7">
        <v>59.4</v>
      </c>
      <c r="E3121" s="7">
        <v>10.8</v>
      </c>
      <c r="F3121" s="7">
        <f t="shared" si="48"/>
        <v>641.52</v>
      </c>
      <c r="G3121" s="8"/>
      <c r="H3121" s="7">
        <v>641.52</v>
      </c>
      <c r="I3121" s="6" t="s">
        <v>18542</v>
      </c>
      <c r="J3121" s="6" t="s">
        <v>18543</v>
      </c>
      <c r="K3121" s="6" t="s">
        <v>18544</v>
      </c>
      <c r="L3121" s="11" t="s">
        <v>18545</v>
      </c>
      <c r="M3121" s="2"/>
    </row>
    <row r="3122" ht="18" customHeight="1" spans="1:13">
      <c r="A3122" s="6" t="s">
        <v>18546</v>
      </c>
      <c r="B3122" s="6" t="s">
        <v>18547</v>
      </c>
      <c r="C3122" s="6" t="s">
        <v>18547</v>
      </c>
      <c r="D3122" s="7">
        <v>14.85</v>
      </c>
      <c r="E3122" s="7">
        <v>10.8</v>
      </c>
      <c r="F3122" s="7">
        <f t="shared" si="48"/>
        <v>160.38</v>
      </c>
      <c r="G3122" s="8"/>
      <c r="H3122" s="7">
        <v>160.38</v>
      </c>
      <c r="I3122" s="6" t="s">
        <v>18548</v>
      </c>
      <c r="J3122" s="6" t="s">
        <v>18549</v>
      </c>
      <c r="K3122" s="6" t="s">
        <v>18550</v>
      </c>
      <c r="L3122" s="11" t="s">
        <v>18551</v>
      </c>
      <c r="M3122" s="2"/>
    </row>
    <row r="3123" ht="18" customHeight="1" spans="1:13">
      <c r="A3123" s="6" t="s">
        <v>18552</v>
      </c>
      <c r="B3123" s="6" t="s">
        <v>18553</v>
      </c>
      <c r="C3123" s="6" t="s">
        <v>18553</v>
      </c>
      <c r="D3123" s="7">
        <v>36.5</v>
      </c>
      <c r="E3123" s="7">
        <v>10.8</v>
      </c>
      <c r="F3123" s="7">
        <f t="shared" si="48"/>
        <v>394.2</v>
      </c>
      <c r="G3123" s="8"/>
      <c r="H3123" s="7">
        <v>394.2</v>
      </c>
      <c r="I3123" s="6" t="s">
        <v>18554</v>
      </c>
      <c r="J3123" s="6" t="s">
        <v>18555</v>
      </c>
      <c r="K3123" s="6" t="s">
        <v>18556</v>
      </c>
      <c r="L3123" s="11" t="s">
        <v>18557</v>
      </c>
      <c r="M3123" s="2"/>
    </row>
    <row r="3124" ht="18" customHeight="1" spans="1:13">
      <c r="A3124" s="6" t="s">
        <v>18558</v>
      </c>
      <c r="B3124" s="6" t="s">
        <v>18559</v>
      </c>
      <c r="C3124" s="6" t="s">
        <v>18559</v>
      </c>
      <c r="D3124" s="7">
        <v>18.1</v>
      </c>
      <c r="E3124" s="7">
        <v>10.8</v>
      </c>
      <c r="F3124" s="7">
        <f t="shared" si="48"/>
        <v>195.48</v>
      </c>
      <c r="G3124" s="8"/>
      <c r="H3124" s="7">
        <v>195.48</v>
      </c>
      <c r="I3124" s="6" t="s">
        <v>18560</v>
      </c>
      <c r="J3124" s="6" t="s">
        <v>18561</v>
      </c>
      <c r="K3124" s="6" t="s">
        <v>18562</v>
      </c>
      <c r="L3124" s="11" t="s">
        <v>18563</v>
      </c>
      <c r="M3124" s="2"/>
    </row>
    <row r="3125" ht="18" customHeight="1" spans="1:13">
      <c r="A3125" s="6" t="s">
        <v>18564</v>
      </c>
      <c r="B3125" s="6" t="s">
        <v>18565</v>
      </c>
      <c r="C3125" s="6" t="s">
        <v>18565</v>
      </c>
      <c r="D3125" s="7">
        <v>32.8</v>
      </c>
      <c r="E3125" s="7">
        <v>10.8</v>
      </c>
      <c r="F3125" s="7">
        <f t="shared" si="48"/>
        <v>354.24</v>
      </c>
      <c r="G3125" s="8"/>
      <c r="H3125" s="7">
        <v>354.24</v>
      </c>
      <c r="I3125" s="6" t="s">
        <v>18566</v>
      </c>
      <c r="J3125" s="6" t="s">
        <v>18567</v>
      </c>
      <c r="K3125" s="6" t="s">
        <v>18568</v>
      </c>
      <c r="L3125" s="11" t="s">
        <v>18569</v>
      </c>
      <c r="M3125" s="2"/>
    </row>
    <row r="3126" ht="18" customHeight="1" spans="1:13">
      <c r="A3126" s="6" t="s">
        <v>18570</v>
      </c>
      <c r="B3126" s="6" t="s">
        <v>18571</v>
      </c>
      <c r="C3126" s="6" t="s">
        <v>18571</v>
      </c>
      <c r="D3126" s="7">
        <v>41</v>
      </c>
      <c r="E3126" s="7">
        <v>10.8</v>
      </c>
      <c r="F3126" s="7">
        <f t="shared" si="48"/>
        <v>442.8</v>
      </c>
      <c r="G3126" s="8"/>
      <c r="H3126" s="7">
        <v>442.8</v>
      </c>
      <c r="I3126" s="6" t="s">
        <v>18572</v>
      </c>
      <c r="J3126" s="6" t="s">
        <v>18573</v>
      </c>
      <c r="K3126" s="6" t="s">
        <v>18574</v>
      </c>
      <c r="L3126" s="11" t="s">
        <v>18575</v>
      </c>
      <c r="M3126" s="2"/>
    </row>
    <row r="3127" ht="18" customHeight="1" spans="1:13">
      <c r="A3127" s="6" t="s">
        <v>18576</v>
      </c>
      <c r="B3127" s="6" t="s">
        <v>18577</v>
      </c>
      <c r="C3127" s="6" t="s">
        <v>18577</v>
      </c>
      <c r="D3127" s="7">
        <v>32.8</v>
      </c>
      <c r="E3127" s="7">
        <v>10.8</v>
      </c>
      <c r="F3127" s="7">
        <f t="shared" si="48"/>
        <v>354.24</v>
      </c>
      <c r="G3127" s="8"/>
      <c r="H3127" s="7">
        <v>354.24</v>
      </c>
      <c r="I3127" s="6" t="s">
        <v>18578</v>
      </c>
      <c r="J3127" s="6" t="s">
        <v>18579</v>
      </c>
      <c r="K3127" s="6" t="s">
        <v>18580</v>
      </c>
      <c r="L3127" s="11" t="s">
        <v>18581</v>
      </c>
      <c r="M3127" s="2"/>
    </row>
    <row r="3128" ht="18" customHeight="1" spans="1:13">
      <c r="A3128" s="6" t="s">
        <v>18582</v>
      </c>
      <c r="B3128" s="6" t="s">
        <v>18583</v>
      </c>
      <c r="C3128" s="6" t="s">
        <v>18583</v>
      </c>
      <c r="D3128" s="7">
        <v>47.2</v>
      </c>
      <c r="E3128" s="7">
        <v>10.8</v>
      </c>
      <c r="F3128" s="7">
        <f t="shared" si="48"/>
        <v>509.76</v>
      </c>
      <c r="G3128" s="8"/>
      <c r="H3128" s="7">
        <v>509.76</v>
      </c>
      <c r="I3128" s="6" t="s">
        <v>18584</v>
      </c>
      <c r="J3128" s="6" t="s">
        <v>18585</v>
      </c>
      <c r="K3128" s="6" t="s">
        <v>18586</v>
      </c>
      <c r="L3128" s="11" t="s">
        <v>18587</v>
      </c>
      <c r="M3128" s="2"/>
    </row>
    <row r="3129" ht="18" customHeight="1" spans="1:13">
      <c r="A3129" s="6" t="s">
        <v>18588</v>
      </c>
      <c r="B3129" s="6" t="s">
        <v>519</v>
      </c>
      <c r="C3129" s="6" t="s">
        <v>519</v>
      </c>
      <c r="D3129" s="7">
        <v>14.4</v>
      </c>
      <c r="E3129" s="7">
        <v>10.8</v>
      </c>
      <c r="F3129" s="7">
        <f t="shared" si="48"/>
        <v>155.52</v>
      </c>
      <c r="G3129" s="8"/>
      <c r="H3129" s="7">
        <v>155.52</v>
      </c>
      <c r="I3129" s="6" t="s">
        <v>18589</v>
      </c>
      <c r="J3129" s="6" t="s">
        <v>18590</v>
      </c>
      <c r="K3129" s="6" t="s">
        <v>18591</v>
      </c>
      <c r="L3129" s="11" t="s">
        <v>18592</v>
      </c>
      <c r="M3129" s="2"/>
    </row>
    <row r="3130" ht="18" customHeight="1" spans="1:13">
      <c r="A3130" s="6" t="s">
        <v>18593</v>
      </c>
      <c r="B3130" s="6" t="s">
        <v>18594</v>
      </c>
      <c r="C3130" s="6" t="s">
        <v>18594</v>
      </c>
      <c r="D3130" s="7">
        <v>32.8</v>
      </c>
      <c r="E3130" s="7">
        <v>10.8</v>
      </c>
      <c r="F3130" s="7">
        <f t="shared" si="48"/>
        <v>354.24</v>
      </c>
      <c r="G3130" s="8"/>
      <c r="H3130" s="7">
        <v>354.24</v>
      </c>
      <c r="I3130" s="6" t="s">
        <v>18595</v>
      </c>
      <c r="J3130" s="6" t="s">
        <v>18596</v>
      </c>
      <c r="K3130" s="6" t="s">
        <v>18597</v>
      </c>
      <c r="L3130" s="11" t="s">
        <v>18598</v>
      </c>
      <c r="M3130" s="2"/>
    </row>
    <row r="3131" ht="18" customHeight="1" spans="1:13">
      <c r="A3131" s="6" t="s">
        <v>18599</v>
      </c>
      <c r="B3131" s="6" t="s">
        <v>18600</v>
      </c>
      <c r="C3131" s="6" t="s">
        <v>18600</v>
      </c>
      <c r="D3131" s="7">
        <v>49.2</v>
      </c>
      <c r="E3131" s="7">
        <v>10.8</v>
      </c>
      <c r="F3131" s="7">
        <f t="shared" si="48"/>
        <v>531.36</v>
      </c>
      <c r="G3131" s="8"/>
      <c r="H3131" s="7">
        <v>531.36</v>
      </c>
      <c r="I3131" s="6" t="s">
        <v>18601</v>
      </c>
      <c r="J3131" s="6" t="s">
        <v>18602</v>
      </c>
      <c r="K3131" s="6" t="s">
        <v>18603</v>
      </c>
      <c r="L3131" s="11" t="s">
        <v>18604</v>
      </c>
      <c r="M3131" s="2"/>
    </row>
    <row r="3132" ht="18" customHeight="1" spans="1:13">
      <c r="A3132" s="6" t="s">
        <v>18605</v>
      </c>
      <c r="B3132" s="6" t="s">
        <v>18606</v>
      </c>
      <c r="C3132" s="6" t="s">
        <v>18606</v>
      </c>
      <c r="D3132" s="7">
        <v>8.2</v>
      </c>
      <c r="E3132" s="7">
        <v>10.8</v>
      </c>
      <c r="F3132" s="7">
        <f t="shared" si="48"/>
        <v>88.56</v>
      </c>
      <c r="G3132" s="8"/>
      <c r="H3132" s="7">
        <v>88.56</v>
      </c>
      <c r="I3132" s="6" t="s">
        <v>18607</v>
      </c>
      <c r="J3132" s="6" t="s">
        <v>18608</v>
      </c>
      <c r="K3132" s="6" t="s">
        <v>18609</v>
      </c>
      <c r="L3132" s="11" t="s">
        <v>18610</v>
      </c>
      <c r="M3132" s="2"/>
    </row>
    <row r="3133" ht="18" customHeight="1" spans="1:13">
      <c r="A3133" s="6" t="s">
        <v>18611</v>
      </c>
      <c r="B3133" s="6" t="s">
        <v>18612</v>
      </c>
      <c r="C3133" s="6" t="s">
        <v>18612</v>
      </c>
      <c r="D3133" s="7">
        <v>22.6</v>
      </c>
      <c r="E3133" s="7">
        <v>10.8</v>
      </c>
      <c r="F3133" s="7">
        <f t="shared" si="48"/>
        <v>244.08</v>
      </c>
      <c r="G3133" s="8"/>
      <c r="H3133" s="7">
        <v>244.08</v>
      </c>
      <c r="I3133" s="6" t="s">
        <v>18613</v>
      </c>
      <c r="J3133" s="6" t="s">
        <v>18614</v>
      </c>
      <c r="K3133" s="6" t="s">
        <v>18615</v>
      </c>
      <c r="L3133" s="11" t="s">
        <v>18616</v>
      </c>
      <c r="M3133" s="2"/>
    </row>
    <row r="3134" ht="18" customHeight="1" spans="1:13">
      <c r="A3134" s="6" t="s">
        <v>18617</v>
      </c>
      <c r="B3134" s="6" t="s">
        <v>18618</v>
      </c>
      <c r="C3134" s="6" t="s">
        <v>18618</v>
      </c>
      <c r="D3134" s="7">
        <v>8.2</v>
      </c>
      <c r="E3134" s="7">
        <v>10.8</v>
      </c>
      <c r="F3134" s="7">
        <f t="shared" si="48"/>
        <v>88.56</v>
      </c>
      <c r="G3134" s="8"/>
      <c r="H3134" s="7">
        <v>88.56</v>
      </c>
      <c r="I3134" s="6" t="s">
        <v>18619</v>
      </c>
      <c r="J3134" s="6" t="s">
        <v>18620</v>
      </c>
      <c r="K3134" s="6" t="s">
        <v>18621</v>
      </c>
      <c r="L3134" s="11" t="s">
        <v>18622</v>
      </c>
      <c r="M3134" s="2"/>
    </row>
    <row r="3135" ht="18" customHeight="1" spans="1:13">
      <c r="A3135" s="6" t="s">
        <v>18623</v>
      </c>
      <c r="B3135" s="6" t="s">
        <v>18624</v>
      </c>
      <c r="C3135" s="6" t="s">
        <v>18624</v>
      </c>
      <c r="D3135" s="7">
        <v>41.5</v>
      </c>
      <c r="E3135" s="7">
        <v>10.8</v>
      </c>
      <c r="F3135" s="7">
        <f t="shared" si="48"/>
        <v>448.2</v>
      </c>
      <c r="G3135" s="8"/>
      <c r="H3135" s="7">
        <v>448.2</v>
      </c>
      <c r="I3135" s="6" t="s">
        <v>18625</v>
      </c>
      <c r="J3135" s="6" t="s">
        <v>18626</v>
      </c>
      <c r="K3135" s="6" t="s">
        <v>18627</v>
      </c>
      <c r="L3135" s="11" t="s">
        <v>18628</v>
      </c>
      <c r="M3135" s="2"/>
    </row>
    <row r="3136" ht="18" customHeight="1" spans="1:13">
      <c r="A3136" s="6" t="s">
        <v>18629</v>
      </c>
      <c r="B3136" s="6" t="s">
        <v>18630</v>
      </c>
      <c r="C3136" s="6" t="s">
        <v>18631</v>
      </c>
      <c r="D3136" s="7">
        <v>53.4</v>
      </c>
      <c r="E3136" s="7">
        <v>10.8</v>
      </c>
      <c r="F3136" s="7">
        <f t="shared" si="48"/>
        <v>576.72</v>
      </c>
      <c r="G3136" s="8"/>
      <c r="H3136" s="7">
        <v>576.72</v>
      </c>
      <c r="I3136" s="6" t="s">
        <v>18632</v>
      </c>
      <c r="J3136" s="6" t="s">
        <v>18633</v>
      </c>
      <c r="K3136" s="6" t="s">
        <v>18634</v>
      </c>
      <c r="L3136" s="11" t="s">
        <v>18635</v>
      </c>
      <c r="M3136" s="2"/>
    </row>
    <row r="3137" ht="18" customHeight="1" spans="1:13">
      <c r="A3137" s="6" t="s">
        <v>18636</v>
      </c>
      <c r="B3137" s="6" t="s">
        <v>18637</v>
      </c>
      <c r="C3137" s="6" t="s">
        <v>18637</v>
      </c>
      <c r="D3137" s="7">
        <v>42.4</v>
      </c>
      <c r="E3137" s="7">
        <v>10.8</v>
      </c>
      <c r="F3137" s="7">
        <f t="shared" si="48"/>
        <v>457.92</v>
      </c>
      <c r="G3137" s="8"/>
      <c r="H3137" s="7">
        <v>457.92</v>
      </c>
      <c r="I3137" s="6" t="s">
        <v>18638</v>
      </c>
      <c r="J3137" s="6" t="s">
        <v>18639</v>
      </c>
      <c r="K3137" s="6" t="s">
        <v>18640</v>
      </c>
      <c r="L3137" s="11" t="s">
        <v>18641</v>
      </c>
      <c r="M3137" s="2"/>
    </row>
    <row r="3138" ht="18" customHeight="1" spans="1:13">
      <c r="A3138" s="6" t="s">
        <v>18642</v>
      </c>
      <c r="B3138" s="6" t="s">
        <v>18643</v>
      </c>
      <c r="C3138" s="6" t="s">
        <v>18643</v>
      </c>
      <c r="D3138" s="7">
        <v>49.8</v>
      </c>
      <c r="E3138" s="7">
        <v>10.8</v>
      </c>
      <c r="F3138" s="7">
        <f t="shared" si="48"/>
        <v>537.84</v>
      </c>
      <c r="G3138" s="8"/>
      <c r="H3138" s="7">
        <v>537.84</v>
      </c>
      <c r="I3138" s="6" t="s">
        <v>18644</v>
      </c>
      <c r="J3138" s="6" t="s">
        <v>18645</v>
      </c>
      <c r="K3138" s="6" t="s">
        <v>18646</v>
      </c>
      <c r="L3138" s="11" t="s">
        <v>18647</v>
      </c>
      <c r="M3138" s="2"/>
    </row>
    <row r="3139" ht="18" customHeight="1" spans="1:13">
      <c r="A3139" s="6" t="s">
        <v>18648</v>
      </c>
      <c r="B3139" s="6" t="s">
        <v>18649</v>
      </c>
      <c r="C3139" s="6" t="s">
        <v>18649</v>
      </c>
      <c r="D3139" s="7">
        <v>29.6</v>
      </c>
      <c r="E3139" s="7">
        <v>10.8</v>
      </c>
      <c r="F3139" s="7">
        <f t="shared" si="48"/>
        <v>319.68</v>
      </c>
      <c r="G3139" s="8"/>
      <c r="H3139" s="7">
        <v>319.68</v>
      </c>
      <c r="I3139" s="6" t="s">
        <v>18650</v>
      </c>
      <c r="J3139" s="6" t="s">
        <v>18651</v>
      </c>
      <c r="K3139" s="6" t="s">
        <v>18652</v>
      </c>
      <c r="L3139" s="11" t="s">
        <v>18653</v>
      </c>
      <c r="M3139" s="2"/>
    </row>
    <row r="3140" ht="18" customHeight="1" spans="1:13">
      <c r="A3140" s="6" t="s">
        <v>18654</v>
      </c>
      <c r="B3140" s="6" t="s">
        <v>18655</v>
      </c>
      <c r="C3140" s="6" t="s">
        <v>18655</v>
      </c>
      <c r="D3140" s="7">
        <v>96.4</v>
      </c>
      <c r="E3140" s="7">
        <v>10.8</v>
      </c>
      <c r="F3140" s="7">
        <f t="shared" si="48"/>
        <v>1041.12</v>
      </c>
      <c r="G3140" s="8"/>
      <c r="H3140" s="7">
        <v>1041.12</v>
      </c>
      <c r="I3140" s="6" t="s">
        <v>18656</v>
      </c>
      <c r="J3140" s="6" t="s">
        <v>18657</v>
      </c>
      <c r="K3140" s="6" t="s">
        <v>18658</v>
      </c>
      <c r="L3140" s="11" t="s">
        <v>18659</v>
      </c>
      <c r="M3140" s="2"/>
    </row>
    <row r="3141" ht="18" customHeight="1" spans="1:13">
      <c r="A3141" s="6" t="s">
        <v>18660</v>
      </c>
      <c r="B3141" s="6" t="s">
        <v>13330</v>
      </c>
      <c r="C3141" s="6" t="s">
        <v>13330</v>
      </c>
      <c r="D3141" s="7">
        <v>21.7</v>
      </c>
      <c r="E3141" s="7">
        <v>10.8</v>
      </c>
      <c r="F3141" s="7">
        <f t="shared" si="48"/>
        <v>234.36</v>
      </c>
      <c r="G3141" s="8"/>
      <c r="H3141" s="7">
        <v>234.36</v>
      </c>
      <c r="I3141" s="6" t="s">
        <v>18661</v>
      </c>
      <c r="J3141" s="6" t="s">
        <v>18662</v>
      </c>
      <c r="K3141" s="6" t="s">
        <v>18663</v>
      </c>
      <c r="L3141" s="11" t="s">
        <v>18664</v>
      </c>
      <c r="M3141" s="2"/>
    </row>
    <row r="3142" ht="18" customHeight="1" spans="1:13">
      <c r="A3142" s="6" t="s">
        <v>18665</v>
      </c>
      <c r="B3142" s="6" t="s">
        <v>16909</v>
      </c>
      <c r="C3142" s="6" t="s">
        <v>16909</v>
      </c>
      <c r="D3142" s="7">
        <v>22.7</v>
      </c>
      <c r="E3142" s="7">
        <v>10.8</v>
      </c>
      <c r="F3142" s="7">
        <f t="shared" ref="F3142:F3205" si="49">ROUND((ROUND(D3142,2)*ROUND(E3142,2)),2)</f>
        <v>245.16</v>
      </c>
      <c r="G3142" s="8"/>
      <c r="H3142" s="7">
        <v>245.16</v>
      </c>
      <c r="I3142" s="6" t="s">
        <v>18666</v>
      </c>
      <c r="J3142" s="6" t="s">
        <v>18667</v>
      </c>
      <c r="K3142" s="6" t="s">
        <v>18668</v>
      </c>
      <c r="L3142" s="11" t="s">
        <v>18669</v>
      </c>
      <c r="M3142" s="2"/>
    </row>
    <row r="3143" ht="18" customHeight="1" spans="1:13">
      <c r="A3143" s="6" t="s">
        <v>18670</v>
      </c>
      <c r="B3143" s="6" t="s">
        <v>18671</v>
      </c>
      <c r="C3143" s="6" t="s">
        <v>18671</v>
      </c>
      <c r="D3143" s="7">
        <v>52.6</v>
      </c>
      <c r="E3143" s="7">
        <v>10.8</v>
      </c>
      <c r="F3143" s="7">
        <f t="shared" si="49"/>
        <v>568.08</v>
      </c>
      <c r="G3143" s="8"/>
      <c r="H3143" s="7">
        <v>568.08</v>
      </c>
      <c r="I3143" s="6" t="s">
        <v>18672</v>
      </c>
      <c r="J3143" s="6" t="s">
        <v>18673</v>
      </c>
      <c r="K3143" s="6" t="s">
        <v>18674</v>
      </c>
      <c r="L3143" s="11" t="s">
        <v>18675</v>
      </c>
      <c r="M3143" s="2"/>
    </row>
    <row r="3144" ht="18" customHeight="1" spans="1:13">
      <c r="A3144" s="6" t="s">
        <v>18676</v>
      </c>
      <c r="B3144" s="6" t="s">
        <v>15879</v>
      </c>
      <c r="C3144" s="6" t="s">
        <v>15879</v>
      </c>
      <c r="D3144" s="7">
        <v>41.8</v>
      </c>
      <c r="E3144" s="7">
        <v>10.8</v>
      </c>
      <c r="F3144" s="7">
        <f t="shared" si="49"/>
        <v>451.44</v>
      </c>
      <c r="G3144" s="8"/>
      <c r="H3144" s="7">
        <v>451.44</v>
      </c>
      <c r="I3144" s="6" t="s">
        <v>18677</v>
      </c>
      <c r="J3144" s="6" t="s">
        <v>18678</v>
      </c>
      <c r="K3144" s="6" t="s">
        <v>18679</v>
      </c>
      <c r="L3144" s="11" t="s">
        <v>18680</v>
      </c>
      <c r="M3144" s="2"/>
    </row>
    <row r="3145" ht="18" customHeight="1" spans="1:13">
      <c r="A3145" s="6" t="s">
        <v>18681</v>
      </c>
      <c r="B3145" s="6" t="s">
        <v>18682</v>
      </c>
      <c r="C3145" s="6" t="s">
        <v>18682</v>
      </c>
      <c r="D3145" s="7">
        <v>33.1</v>
      </c>
      <c r="E3145" s="7">
        <v>10.8</v>
      </c>
      <c r="F3145" s="7">
        <f t="shared" si="49"/>
        <v>357.48</v>
      </c>
      <c r="G3145" s="8"/>
      <c r="H3145" s="7">
        <v>357.48</v>
      </c>
      <c r="I3145" s="6" t="s">
        <v>18683</v>
      </c>
      <c r="J3145" s="6" t="s">
        <v>18684</v>
      </c>
      <c r="K3145" s="6" t="s">
        <v>18685</v>
      </c>
      <c r="L3145" s="11" t="s">
        <v>18686</v>
      </c>
      <c r="M3145" s="2"/>
    </row>
    <row r="3146" ht="18" customHeight="1" spans="1:13">
      <c r="A3146" s="6" t="s">
        <v>18687</v>
      </c>
      <c r="B3146" s="6" t="s">
        <v>18688</v>
      </c>
      <c r="C3146" s="6" t="s">
        <v>18688</v>
      </c>
      <c r="D3146" s="7">
        <v>21.5</v>
      </c>
      <c r="E3146" s="7">
        <v>10.8</v>
      </c>
      <c r="F3146" s="7">
        <f t="shared" si="49"/>
        <v>232.2</v>
      </c>
      <c r="G3146" s="8"/>
      <c r="H3146" s="7">
        <v>232.2</v>
      </c>
      <c r="I3146" s="6" t="s">
        <v>18689</v>
      </c>
      <c r="J3146" s="6" t="s">
        <v>18690</v>
      </c>
      <c r="K3146" s="6" t="s">
        <v>18691</v>
      </c>
      <c r="L3146" s="11" t="s">
        <v>18692</v>
      </c>
      <c r="M3146" s="2"/>
    </row>
    <row r="3147" ht="18" customHeight="1" spans="1:13">
      <c r="A3147" s="6" t="s">
        <v>18693</v>
      </c>
      <c r="B3147" s="6" t="s">
        <v>18694</v>
      </c>
      <c r="C3147" s="6" t="s">
        <v>18694</v>
      </c>
      <c r="D3147" s="7">
        <v>33.2</v>
      </c>
      <c r="E3147" s="7">
        <v>10.8</v>
      </c>
      <c r="F3147" s="7">
        <f t="shared" si="49"/>
        <v>358.56</v>
      </c>
      <c r="G3147" s="8"/>
      <c r="H3147" s="7">
        <v>358.56</v>
      </c>
      <c r="I3147" s="6" t="s">
        <v>18695</v>
      </c>
      <c r="J3147" s="6" t="s">
        <v>18696</v>
      </c>
      <c r="K3147" s="6" t="s">
        <v>18697</v>
      </c>
      <c r="L3147" s="11" t="s">
        <v>18698</v>
      </c>
      <c r="M3147" s="2"/>
    </row>
    <row r="3148" ht="18" customHeight="1" spans="1:13">
      <c r="A3148" s="6" t="s">
        <v>18699</v>
      </c>
      <c r="B3148" s="6" t="s">
        <v>18700</v>
      </c>
      <c r="C3148" s="6" t="s">
        <v>18700</v>
      </c>
      <c r="D3148" s="7">
        <v>28.1</v>
      </c>
      <c r="E3148" s="7">
        <v>10.8</v>
      </c>
      <c r="F3148" s="7">
        <f t="shared" si="49"/>
        <v>303.48</v>
      </c>
      <c r="G3148" s="8"/>
      <c r="H3148" s="7">
        <v>303.48</v>
      </c>
      <c r="I3148" s="6" t="s">
        <v>18701</v>
      </c>
      <c r="J3148" s="6" t="s">
        <v>18702</v>
      </c>
      <c r="K3148" s="6" t="s">
        <v>18703</v>
      </c>
      <c r="L3148" s="11" t="s">
        <v>18704</v>
      </c>
      <c r="M3148" s="2"/>
    </row>
    <row r="3149" ht="18" customHeight="1" spans="1:13">
      <c r="A3149" s="6" t="s">
        <v>18705</v>
      </c>
      <c r="B3149" s="6" t="s">
        <v>18706</v>
      </c>
      <c r="C3149" s="6" t="s">
        <v>18706</v>
      </c>
      <c r="D3149" s="7">
        <v>16.6</v>
      </c>
      <c r="E3149" s="7">
        <v>10.8</v>
      </c>
      <c r="F3149" s="7">
        <f t="shared" si="49"/>
        <v>179.28</v>
      </c>
      <c r="G3149" s="8"/>
      <c r="H3149" s="7">
        <v>179.28</v>
      </c>
      <c r="I3149" s="6" t="s">
        <v>18707</v>
      </c>
      <c r="J3149" s="6" t="s">
        <v>18708</v>
      </c>
      <c r="K3149" s="6" t="s">
        <v>18709</v>
      </c>
      <c r="L3149" s="11" t="s">
        <v>18710</v>
      </c>
      <c r="M3149" s="2"/>
    </row>
    <row r="3150" ht="18" customHeight="1" spans="1:13">
      <c r="A3150" s="6" t="s">
        <v>18711</v>
      </c>
      <c r="B3150" s="6" t="s">
        <v>18712</v>
      </c>
      <c r="C3150" s="6" t="s">
        <v>18712</v>
      </c>
      <c r="D3150" s="7">
        <v>8.3</v>
      </c>
      <c r="E3150" s="7">
        <v>10.8</v>
      </c>
      <c r="F3150" s="7">
        <f t="shared" si="49"/>
        <v>89.64</v>
      </c>
      <c r="G3150" s="8"/>
      <c r="H3150" s="7">
        <v>89.64</v>
      </c>
      <c r="I3150" s="6" t="s">
        <v>18713</v>
      </c>
      <c r="J3150" s="6" t="s">
        <v>18714</v>
      </c>
      <c r="K3150" s="6" t="s">
        <v>18715</v>
      </c>
      <c r="L3150" s="11" t="s">
        <v>18716</v>
      </c>
      <c r="M3150" s="2"/>
    </row>
    <row r="3151" ht="18" customHeight="1" spans="1:13">
      <c r="A3151" s="6" t="s">
        <v>18717</v>
      </c>
      <c r="B3151" s="6" t="s">
        <v>18718</v>
      </c>
      <c r="C3151" s="6" t="s">
        <v>18718</v>
      </c>
      <c r="D3151" s="7">
        <v>16.7</v>
      </c>
      <c r="E3151" s="7">
        <v>10.8</v>
      </c>
      <c r="F3151" s="7">
        <f t="shared" si="49"/>
        <v>180.36</v>
      </c>
      <c r="G3151" s="8"/>
      <c r="H3151" s="7">
        <v>180.36</v>
      </c>
      <c r="I3151" s="6" t="s">
        <v>18719</v>
      </c>
      <c r="J3151" s="6" t="s">
        <v>18720</v>
      </c>
      <c r="K3151" s="6" t="s">
        <v>18721</v>
      </c>
      <c r="L3151" s="11" t="s">
        <v>18722</v>
      </c>
      <c r="M3151" s="2"/>
    </row>
    <row r="3152" ht="18" customHeight="1" spans="1:13">
      <c r="A3152" s="6" t="s">
        <v>18723</v>
      </c>
      <c r="B3152" s="6" t="s">
        <v>18724</v>
      </c>
      <c r="C3152" s="6" t="s">
        <v>18724</v>
      </c>
      <c r="D3152" s="7">
        <v>16.6</v>
      </c>
      <c r="E3152" s="7">
        <v>10.8</v>
      </c>
      <c r="F3152" s="7">
        <f t="shared" si="49"/>
        <v>179.28</v>
      </c>
      <c r="G3152" s="8"/>
      <c r="H3152" s="7">
        <v>179.28</v>
      </c>
      <c r="I3152" s="6" t="s">
        <v>18725</v>
      </c>
      <c r="J3152" s="6" t="s">
        <v>18726</v>
      </c>
      <c r="K3152" s="6" t="s">
        <v>18727</v>
      </c>
      <c r="L3152" s="11" t="s">
        <v>18728</v>
      </c>
      <c r="M3152" s="2"/>
    </row>
    <row r="3153" ht="18" customHeight="1" spans="1:13">
      <c r="A3153" s="6" t="s">
        <v>18729</v>
      </c>
      <c r="B3153" s="6" t="s">
        <v>18730</v>
      </c>
      <c r="C3153" s="6" t="s">
        <v>18730</v>
      </c>
      <c r="D3153" s="7">
        <v>17</v>
      </c>
      <c r="E3153" s="7">
        <v>10.8</v>
      </c>
      <c r="F3153" s="7">
        <f t="shared" si="49"/>
        <v>183.6</v>
      </c>
      <c r="G3153" s="8"/>
      <c r="H3153" s="7">
        <v>183.6</v>
      </c>
      <c r="I3153" s="6" t="s">
        <v>18731</v>
      </c>
      <c r="J3153" s="6" t="s">
        <v>18732</v>
      </c>
      <c r="K3153" s="6" t="s">
        <v>18733</v>
      </c>
      <c r="L3153" s="11" t="s">
        <v>18734</v>
      </c>
      <c r="M3153" s="2"/>
    </row>
    <row r="3154" ht="18" customHeight="1" spans="1:13">
      <c r="A3154" s="6" t="s">
        <v>18735</v>
      </c>
      <c r="B3154" s="6" t="s">
        <v>18736</v>
      </c>
      <c r="C3154" s="6" t="s">
        <v>18736</v>
      </c>
      <c r="D3154" s="7">
        <v>13.8</v>
      </c>
      <c r="E3154" s="7">
        <v>10.8</v>
      </c>
      <c r="F3154" s="7">
        <f t="shared" si="49"/>
        <v>149.04</v>
      </c>
      <c r="G3154" s="8"/>
      <c r="H3154" s="7">
        <v>149.04</v>
      </c>
      <c r="I3154" s="6" t="s">
        <v>18737</v>
      </c>
      <c r="J3154" s="6" t="s">
        <v>18738</v>
      </c>
      <c r="K3154" s="6" t="s">
        <v>18739</v>
      </c>
      <c r="L3154" s="11" t="s">
        <v>18740</v>
      </c>
      <c r="M3154" s="2"/>
    </row>
    <row r="3155" ht="18" customHeight="1" spans="1:13">
      <c r="A3155" s="6" t="s">
        <v>18741</v>
      </c>
      <c r="B3155" s="6" t="s">
        <v>18742</v>
      </c>
      <c r="C3155" s="6" t="s">
        <v>18742</v>
      </c>
      <c r="D3155" s="7">
        <v>13.8</v>
      </c>
      <c r="E3155" s="7">
        <v>10.8</v>
      </c>
      <c r="F3155" s="7">
        <f t="shared" si="49"/>
        <v>149.04</v>
      </c>
      <c r="G3155" s="8"/>
      <c r="H3155" s="7">
        <v>149.04</v>
      </c>
      <c r="I3155" s="6" t="s">
        <v>18743</v>
      </c>
      <c r="J3155" s="6" t="s">
        <v>18744</v>
      </c>
      <c r="K3155" s="6" t="s">
        <v>18745</v>
      </c>
      <c r="L3155" s="11" t="s">
        <v>18746</v>
      </c>
      <c r="M3155" s="2"/>
    </row>
    <row r="3156" ht="18" customHeight="1" spans="1:13">
      <c r="A3156" s="6" t="s">
        <v>18747</v>
      </c>
      <c r="B3156" s="6" t="s">
        <v>18748</v>
      </c>
      <c r="C3156" s="6" t="s">
        <v>18748</v>
      </c>
      <c r="D3156" s="7">
        <v>34.5</v>
      </c>
      <c r="E3156" s="7">
        <v>10.8</v>
      </c>
      <c r="F3156" s="7">
        <f t="shared" si="49"/>
        <v>372.6</v>
      </c>
      <c r="G3156" s="8"/>
      <c r="H3156" s="7">
        <v>372.6</v>
      </c>
      <c r="I3156" s="6" t="s">
        <v>18749</v>
      </c>
      <c r="J3156" s="6" t="s">
        <v>18750</v>
      </c>
      <c r="K3156" s="6" t="s">
        <v>18751</v>
      </c>
      <c r="L3156" s="11" t="s">
        <v>18752</v>
      </c>
      <c r="M3156" s="2"/>
    </row>
    <row r="3157" ht="18" customHeight="1" spans="1:13">
      <c r="A3157" s="6" t="s">
        <v>18753</v>
      </c>
      <c r="B3157" s="6" t="s">
        <v>18754</v>
      </c>
      <c r="C3157" s="6" t="s">
        <v>18754</v>
      </c>
      <c r="D3157" s="7">
        <v>6.9</v>
      </c>
      <c r="E3157" s="7">
        <v>10.8</v>
      </c>
      <c r="F3157" s="7">
        <f t="shared" si="49"/>
        <v>74.52</v>
      </c>
      <c r="G3157" s="8"/>
      <c r="H3157" s="7">
        <v>74.52</v>
      </c>
      <c r="I3157" s="6" t="s">
        <v>18755</v>
      </c>
      <c r="J3157" s="6" t="s">
        <v>18756</v>
      </c>
      <c r="K3157" s="6" t="s">
        <v>18757</v>
      </c>
      <c r="L3157" s="11" t="s">
        <v>18758</v>
      </c>
      <c r="M3157" s="2"/>
    </row>
    <row r="3158" ht="18" customHeight="1" spans="1:13">
      <c r="A3158" s="6" t="s">
        <v>18759</v>
      </c>
      <c r="B3158" s="6" t="s">
        <v>18760</v>
      </c>
      <c r="C3158" s="6" t="s">
        <v>18760</v>
      </c>
      <c r="D3158" s="7">
        <v>34.5</v>
      </c>
      <c r="E3158" s="7">
        <v>10.8</v>
      </c>
      <c r="F3158" s="7">
        <f t="shared" si="49"/>
        <v>372.6</v>
      </c>
      <c r="G3158" s="8"/>
      <c r="H3158" s="7">
        <v>372.6</v>
      </c>
      <c r="I3158" s="6" t="s">
        <v>18761</v>
      </c>
      <c r="J3158" s="6" t="s">
        <v>18762</v>
      </c>
      <c r="K3158" s="6" t="s">
        <v>18763</v>
      </c>
      <c r="L3158" s="11" t="s">
        <v>18764</v>
      </c>
      <c r="M3158" s="2"/>
    </row>
    <row r="3159" ht="18" customHeight="1" spans="1:13">
      <c r="A3159" s="6" t="s">
        <v>18765</v>
      </c>
      <c r="B3159" s="6" t="s">
        <v>18766</v>
      </c>
      <c r="C3159" s="6" t="s">
        <v>18766</v>
      </c>
      <c r="D3159" s="7">
        <v>18</v>
      </c>
      <c r="E3159" s="7">
        <v>10.8</v>
      </c>
      <c r="F3159" s="7">
        <f t="shared" si="49"/>
        <v>194.4</v>
      </c>
      <c r="G3159" s="8"/>
      <c r="H3159" s="7">
        <v>194.4</v>
      </c>
      <c r="I3159" s="6" t="s">
        <v>18767</v>
      </c>
      <c r="J3159" s="6" t="s">
        <v>18768</v>
      </c>
      <c r="K3159" s="6" t="s">
        <v>18769</v>
      </c>
      <c r="L3159" s="11" t="s">
        <v>18770</v>
      </c>
      <c r="M3159" s="2"/>
    </row>
    <row r="3160" ht="18" customHeight="1" spans="1:13">
      <c r="A3160" s="6" t="s">
        <v>18771</v>
      </c>
      <c r="B3160" s="6" t="s">
        <v>18772</v>
      </c>
      <c r="C3160" s="6" t="s">
        <v>18772</v>
      </c>
      <c r="D3160" s="7">
        <v>6.9</v>
      </c>
      <c r="E3160" s="7">
        <v>10.8</v>
      </c>
      <c r="F3160" s="7">
        <f t="shared" si="49"/>
        <v>74.52</v>
      </c>
      <c r="G3160" s="8"/>
      <c r="H3160" s="7">
        <v>74.52</v>
      </c>
      <c r="I3160" s="6" t="s">
        <v>18773</v>
      </c>
      <c r="J3160" s="6" t="s">
        <v>18774</v>
      </c>
      <c r="K3160" s="6" t="s">
        <v>18775</v>
      </c>
      <c r="L3160" s="11" t="s">
        <v>18776</v>
      </c>
      <c r="M3160" s="2"/>
    </row>
    <row r="3161" ht="18" customHeight="1" spans="1:13">
      <c r="A3161" s="6" t="s">
        <v>18777</v>
      </c>
      <c r="B3161" s="6" t="s">
        <v>18778</v>
      </c>
      <c r="C3161" s="6" t="s">
        <v>18778</v>
      </c>
      <c r="D3161" s="7">
        <v>20.7</v>
      </c>
      <c r="E3161" s="7">
        <v>10.8</v>
      </c>
      <c r="F3161" s="7">
        <f t="shared" si="49"/>
        <v>223.56</v>
      </c>
      <c r="G3161" s="8"/>
      <c r="H3161" s="7">
        <v>223.56</v>
      </c>
      <c r="I3161" s="6" t="s">
        <v>18779</v>
      </c>
      <c r="J3161" s="6" t="s">
        <v>18780</v>
      </c>
      <c r="K3161" s="6" t="s">
        <v>18781</v>
      </c>
      <c r="L3161" s="11" t="s">
        <v>18782</v>
      </c>
      <c r="M3161" s="2"/>
    </row>
    <row r="3162" ht="18" customHeight="1" spans="1:13">
      <c r="A3162" s="6" t="s">
        <v>18783</v>
      </c>
      <c r="B3162" s="6" t="s">
        <v>18784</v>
      </c>
      <c r="C3162" s="6" t="s">
        <v>18784</v>
      </c>
      <c r="D3162" s="7">
        <v>6.9</v>
      </c>
      <c r="E3162" s="7">
        <v>10.8</v>
      </c>
      <c r="F3162" s="7">
        <f t="shared" si="49"/>
        <v>74.52</v>
      </c>
      <c r="G3162" s="8"/>
      <c r="H3162" s="7">
        <v>74.52</v>
      </c>
      <c r="I3162" s="6" t="s">
        <v>18785</v>
      </c>
      <c r="J3162" s="6" t="s">
        <v>18786</v>
      </c>
      <c r="K3162" s="6" t="s">
        <v>18787</v>
      </c>
      <c r="L3162" s="11" t="s">
        <v>18788</v>
      </c>
      <c r="M3162" s="2"/>
    </row>
    <row r="3163" ht="18" customHeight="1" spans="1:13">
      <c r="A3163" s="6" t="s">
        <v>18789</v>
      </c>
      <c r="B3163" s="6" t="s">
        <v>18790</v>
      </c>
      <c r="C3163" s="6" t="s">
        <v>18790</v>
      </c>
      <c r="D3163" s="7">
        <v>6.9</v>
      </c>
      <c r="E3163" s="7">
        <v>10.8</v>
      </c>
      <c r="F3163" s="7">
        <f t="shared" si="49"/>
        <v>74.52</v>
      </c>
      <c r="G3163" s="8"/>
      <c r="H3163" s="7">
        <v>74.52</v>
      </c>
      <c r="I3163" s="6" t="s">
        <v>18791</v>
      </c>
      <c r="J3163" s="6" t="s">
        <v>18792</v>
      </c>
      <c r="K3163" s="6" t="s">
        <v>18793</v>
      </c>
      <c r="L3163" s="11" t="s">
        <v>18794</v>
      </c>
      <c r="M3163" s="2"/>
    </row>
    <row r="3164" ht="18" customHeight="1" spans="1:13">
      <c r="A3164" s="6" t="s">
        <v>18795</v>
      </c>
      <c r="B3164" s="6" t="s">
        <v>18796</v>
      </c>
      <c r="C3164" s="6" t="s">
        <v>18796</v>
      </c>
      <c r="D3164" s="7">
        <v>36.5</v>
      </c>
      <c r="E3164" s="7">
        <v>10.8</v>
      </c>
      <c r="F3164" s="7">
        <f t="shared" si="49"/>
        <v>394.2</v>
      </c>
      <c r="G3164" s="8"/>
      <c r="H3164" s="7">
        <v>394.2</v>
      </c>
      <c r="I3164" s="6" t="s">
        <v>18797</v>
      </c>
      <c r="J3164" s="6" t="s">
        <v>18798</v>
      </c>
      <c r="K3164" s="6" t="s">
        <v>18799</v>
      </c>
      <c r="L3164" s="11" t="s">
        <v>18800</v>
      </c>
      <c r="M3164" s="2"/>
    </row>
    <row r="3165" ht="18" customHeight="1" spans="1:13">
      <c r="A3165" s="6" t="s">
        <v>18801</v>
      </c>
      <c r="B3165" s="6" t="s">
        <v>18802</v>
      </c>
      <c r="C3165" s="6" t="s">
        <v>18802</v>
      </c>
      <c r="D3165" s="7">
        <v>36.9</v>
      </c>
      <c r="E3165" s="7">
        <v>10.8</v>
      </c>
      <c r="F3165" s="7">
        <f t="shared" si="49"/>
        <v>398.52</v>
      </c>
      <c r="G3165" s="8"/>
      <c r="H3165" s="7">
        <v>398.52</v>
      </c>
      <c r="I3165" s="6" t="s">
        <v>18803</v>
      </c>
      <c r="J3165" s="6" t="s">
        <v>18804</v>
      </c>
      <c r="K3165" s="6" t="s">
        <v>18805</v>
      </c>
      <c r="L3165" s="11" t="s">
        <v>18806</v>
      </c>
      <c r="M3165" s="2"/>
    </row>
    <row r="3166" ht="18" customHeight="1" spans="1:13">
      <c r="A3166" s="6" t="s">
        <v>18807</v>
      </c>
      <c r="B3166" s="6" t="s">
        <v>18808</v>
      </c>
      <c r="C3166" s="6" t="s">
        <v>18808</v>
      </c>
      <c r="D3166" s="7">
        <v>14.6</v>
      </c>
      <c r="E3166" s="7">
        <v>10.8</v>
      </c>
      <c r="F3166" s="7">
        <f t="shared" si="49"/>
        <v>157.68</v>
      </c>
      <c r="G3166" s="8"/>
      <c r="H3166" s="7">
        <v>157.68</v>
      </c>
      <c r="I3166" s="6" t="s">
        <v>18809</v>
      </c>
      <c r="J3166" s="6" t="s">
        <v>18810</v>
      </c>
      <c r="K3166" s="6" t="s">
        <v>18811</v>
      </c>
      <c r="L3166" s="11" t="s">
        <v>18812</v>
      </c>
      <c r="M3166" s="2"/>
    </row>
    <row r="3167" ht="18" customHeight="1" spans="1:13">
      <c r="A3167" s="6" t="s">
        <v>18813</v>
      </c>
      <c r="B3167" s="6" t="s">
        <v>18814</v>
      </c>
      <c r="C3167" s="6" t="s">
        <v>18814</v>
      </c>
      <c r="D3167" s="7">
        <v>29.2</v>
      </c>
      <c r="E3167" s="7">
        <v>10.8</v>
      </c>
      <c r="F3167" s="7">
        <f t="shared" si="49"/>
        <v>315.36</v>
      </c>
      <c r="G3167" s="8"/>
      <c r="H3167" s="7">
        <v>315.36</v>
      </c>
      <c r="I3167" s="6" t="s">
        <v>18815</v>
      </c>
      <c r="J3167" s="6" t="s">
        <v>18816</v>
      </c>
      <c r="K3167" s="6" t="s">
        <v>18817</v>
      </c>
      <c r="L3167" s="11" t="s">
        <v>18818</v>
      </c>
      <c r="M3167" s="2"/>
    </row>
    <row r="3168" ht="18" customHeight="1" spans="1:13">
      <c r="A3168" s="6" t="s">
        <v>18819</v>
      </c>
      <c r="B3168" s="6" t="s">
        <v>14125</v>
      </c>
      <c r="C3168" s="6" t="s">
        <v>14125</v>
      </c>
      <c r="D3168" s="7">
        <v>22</v>
      </c>
      <c r="E3168" s="7">
        <v>10.8</v>
      </c>
      <c r="F3168" s="7">
        <f t="shared" si="49"/>
        <v>237.6</v>
      </c>
      <c r="G3168" s="8"/>
      <c r="H3168" s="7">
        <v>237.6</v>
      </c>
      <c r="I3168" s="6" t="s">
        <v>18820</v>
      </c>
      <c r="J3168" s="6" t="s">
        <v>18821</v>
      </c>
      <c r="K3168" s="6" t="s">
        <v>18822</v>
      </c>
      <c r="L3168" s="11" t="s">
        <v>18823</v>
      </c>
      <c r="M3168" s="2"/>
    </row>
    <row r="3169" ht="18" customHeight="1" spans="1:13">
      <c r="A3169" s="6" t="s">
        <v>18824</v>
      </c>
      <c r="B3169" s="6" t="s">
        <v>18825</v>
      </c>
      <c r="C3169" s="6" t="s">
        <v>18825</v>
      </c>
      <c r="D3169" s="7">
        <v>58.5</v>
      </c>
      <c r="E3169" s="7">
        <v>10.8</v>
      </c>
      <c r="F3169" s="7">
        <f t="shared" si="49"/>
        <v>631.8</v>
      </c>
      <c r="G3169" s="8"/>
      <c r="H3169" s="7">
        <v>631.8</v>
      </c>
      <c r="I3169" s="6" t="s">
        <v>18826</v>
      </c>
      <c r="J3169" s="6" t="s">
        <v>18827</v>
      </c>
      <c r="K3169" s="6" t="s">
        <v>18828</v>
      </c>
      <c r="L3169" s="11" t="s">
        <v>18829</v>
      </c>
      <c r="M3169" s="2"/>
    </row>
    <row r="3170" ht="18" customHeight="1" spans="1:13">
      <c r="A3170" s="6" t="s">
        <v>18830</v>
      </c>
      <c r="B3170" s="6" t="s">
        <v>18831</v>
      </c>
      <c r="C3170" s="6" t="s">
        <v>18831</v>
      </c>
      <c r="D3170" s="7">
        <v>19.3</v>
      </c>
      <c r="E3170" s="7">
        <v>10.8</v>
      </c>
      <c r="F3170" s="7">
        <f t="shared" si="49"/>
        <v>208.44</v>
      </c>
      <c r="G3170" s="8"/>
      <c r="H3170" s="7">
        <v>208.44</v>
      </c>
      <c r="I3170" s="6" t="s">
        <v>18832</v>
      </c>
      <c r="J3170" s="6" t="s">
        <v>18833</v>
      </c>
      <c r="K3170" s="6" t="s">
        <v>18834</v>
      </c>
      <c r="L3170" s="11" t="s">
        <v>18835</v>
      </c>
      <c r="M3170" s="2"/>
    </row>
    <row r="3171" ht="18" customHeight="1" spans="1:13">
      <c r="A3171" s="6" t="s">
        <v>18836</v>
      </c>
      <c r="B3171" s="6" t="s">
        <v>18837</v>
      </c>
      <c r="C3171" s="6" t="s">
        <v>18837</v>
      </c>
      <c r="D3171" s="7">
        <v>22</v>
      </c>
      <c r="E3171" s="7">
        <v>10.8</v>
      </c>
      <c r="F3171" s="7">
        <f t="shared" si="49"/>
        <v>237.6</v>
      </c>
      <c r="G3171" s="8"/>
      <c r="H3171" s="7">
        <v>237.6</v>
      </c>
      <c r="I3171" s="6" t="s">
        <v>18838</v>
      </c>
      <c r="J3171" s="6" t="s">
        <v>18839</v>
      </c>
      <c r="K3171" s="6" t="s">
        <v>18840</v>
      </c>
      <c r="L3171" s="11" t="s">
        <v>18841</v>
      </c>
      <c r="M3171" s="2"/>
    </row>
    <row r="3172" ht="18" customHeight="1" spans="1:13">
      <c r="A3172" s="6" t="s">
        <v>18842</v>
      </c>
      <c r="B3172" s="6" t="s">
        <v>18843</v>
      </c>
      <c r="C3172" s="6" t="s">
        <v>18843</v>
      </c>
      <c r="D3172" s="7">
        <v>14</v>
      </c>
      <c r="E3172" s="7">
        <v>10.8</v>
      </c>
      <c r="F3172" s="7">
        <f t="shared" si="49"/>
        <v>151.2</v>
      </c>
      <c r="G3172" s="8"/>
      <c r="H3172" s="7">
        <v>151.2</v>
      </c>
      <c r="I3172" s="6" t="s">
        <v>18844</v>
      </c>
      <c r="J3172" s="6" t="s">
        <v>18845</v>
      </c>
      <c r="K3172" s="6" t="s">
        <v>18846</v>
      </c>
      <c r="L3172" s="11" t="s">
        <v>18847</v>
      </c>
      <c r="M3172" s="2"/>
    </row>
    <row r="3173" ht="18" customHeight="1" spans="1:13">
      <c r="A3173" s="6" t="s">
        <v>18848</v>
      </c>
      <c r="B3173" s="6" t="s">
        <v>18849</v>
      </c>
      <c r="C3173" s="6" t="s">
        <v>18849</v>
      </c>
      <c r="D3173" s="7">
        <v>28</v>
      </c>
      <c r="E3173" s="7">
        <v>10.8</v>
      </c>
      <c r="F3173" s="7">
        <f t="shared" si="49"/>
        <v>302.4</v>
      </c>
      <c r="G3173" s="8"/>
      <c r="H3173" s="7">
        <v>302.4</v>
      </c>
      <c r="I3173" s="6" t="s">
        <v>18850</v>
      </c>
      <c r="J3173" s="6" t="s">
        <v>18851</v>
      </c>
      <c r="K3173" s="6" t="s">
        <v>18852</v>
      </c>
      <c r="L3173" s="11" t="s">
        <v>18853</v>
      </c>
      <c r="M3173" s="2"/>
    </row>
    <row r="3174" ht="18" customHeight="1" spans="1:13">
      <c r="A3174" s="6" t="s">
        <v>18854</v>
      </c>
      <c r="B3174" s="6" t="s">
        <v>5859</v>
      </c>
      <c r="C3174" s="6" t="s">
        <v>5859</v>
      </c>
      <c r="D3174" s="7">
        <v>21</v>
      </c>
      <c r="E3174" s="7">
        <v>10.8</v>
      </c>
      <c r="F3174" s="7">
        <f t="shared" si="49"/>
        <v>226.8</v>
      </c>
      <c r="G3174" s="8"/>
      <c r="H3174" s="7">
        <v>226.8</v>
      </c>
      <c r="I3174" s="6" t="s">
        <v>18855</v>
      </c>
      <c r="J3174" s="6" t="s">
        <v>18856</v>
      </c>
      <c r="K3174" s="6" t="s">
        <v>18857</v>
      </c>
      <c r="L3174" s="11" t="s">
        <v>18858</v>
      </c>
      <c r="M3174" s="2"/>
    </row>
    <row r="3175" ht="18" customHeight="1" spans="1:13">
      <c r="A3175" s="6" t="s">
        <v>18859</v>
      </c>
      <c r="B3175" s="6" t="s">
        <v>18860</v>
      </c>
      <c r="C3175" s="6" t="s">
        <v>18860</v>
      </c>
      <c r="D3175" s="7">
        <v>35</v>
      </c>
      <c r="E3175" s="7">
        <v>10.8</v>
      </c>
      <c r="F3175" s="7">
        <f t="shared" si="49"/>
        <v>378</v>
      </c>
      <c r="G3175" s="8"/>
      <c r="H3175" s="7">
        <v>378</v>
      </c>
      <c r="I3175" s="6" t="s">
        <v>18861</v>
      </c>
      <c r="J3175" s="6" t="s">
        <v>18862</v>
      </c>
      <c r="K3175" s="6" t="s">
        <v>18863</v>
      </c>
      <c r="L3175" s="11" t="s">
        <v>18864</v>
      </c>
      <c r="M3175" s="2"/>
    </row>
    <row r="3176" ht="18" customHeight="1" spans="1:13">
      <c r="A3176" s="6" t="s">
        <v>18865</v>
      </c>
      <c r="B3176" s="6" t="s">
        <v>18866</v>
      </c>
      <c r="C3176" s="6" t="s">
        <v>18866</v>
      </c>
      <c r="D3176" s="7">
        <v>21</v>
      </c>
      <c r="E3176" s="7">
        <v>10.8</v>
      </c>
      <c r="F3176" s="7">
        <f t="shared" si="49"/>
        <v>226.8</v>
      </c>
      <c r="G3176" s="8"/>
      <c r="H3176" s="7">
        <v>226.8</v>
      </c>
      <c r="I3176" s="6" t="s">
        <v>18867</v>
      </c>
      <c r="J3176" s="6" t="s">
        <v>18868</v>
      </c>
      <c r="K3176" s="6" t="s">
        <v>18869</v>
      </c>
      <c r="L3176" s="11" t="s">
        <v>18870</v>
      </c>
      <c r="M3176" s="2"/>
    </row>
    <row r="3177" ht="18" customHeight="1" spans="1:13">
      <c r="A3177" s="6" t="s">
        <v>18871</v>
      </c>
      <c r="B3177" s="6" t="s">
        <v>18872</v>
      </c>
      <c r="C3177" s="6" t="s">
        <v>18872</v>
      </c>
      <c r="D3177" s="7">
        <v>35</v>
      </c>
      <c r="E3177" s="7">
        <v>10.8</v>
      </c>
      <c r="F3177" s="7">
        <f t="shared" si="49"/>
        <v>378</v>
      </c>
      <c r="G3177" s="8"/>
      <c r="H3177" s="7">
        <v>378</v>
      </c>
      <c r="I3177" s="6" t="s">
        <v>18873</v>
      </c>
      <c r="J3177" s="6" t="s">
        <v>18874</v>
      </c>
      <c r="K3177" s="6" t="s">
        <v>18875</v>
      </c>
      <c r="L3177" s="11" t="s">
        <v>18876</v>
      </c>
      <c r="M3177" s="2"/>
    </row>
    <row r="3178" ht="18" customHeight="1" spans="1:13">
      <c r="A3178" s="6" t="s">
        <v>18877</v>
      </c>
      <c r="B3178" s="6" t="s">
        <v>18878</v>
      </c>
      <c r="C3178" s="6" t="s">
        <v>18878</v>
      </c>
      <c r="D3178" s="7">
        <v>21</v>
      </c>
      <c r="E3178" s="7">
        <v>10.8</v>
      </c>
      <c r="F3178" s="7">
        <f t="shared" si="49"/>
        <v>226.8</v>
      </c>
      <c r="G3178" s="8"/>
      <c r="H3178" s="7">
        <v>226.8</v>
      </c>
      <c r="I3178" s="6" t="s">
        <v>18879</v>
      </c>
      <c r="J3178" s="6" t="s">
        <v>18880</v>
      </c>
      <c r="K3178" s="6" t="s">
        <v>18881</v>
      </c>
      <c r="L3178" s="11" t="s">
        <v>18882</v>
      </c>
      <c r="M3178" s="2"/>
    </row>
    <row r="3179" ht="18" customHeight="1" spans="1:13">
      <c r="A3179" s="6" t="s">
        <v>18883</v>
      </c>
      <c r="B3179" s="6" t="s">
        <v>18884</v>
      </c>
      <c r="C3179" s="6" t="s">
        <v>18884</v>
      </c>
      <c r="D3179" s="7">
        <v>49</v>
      </c>
      <c r="E3179" s="7">
        <v>10.8</v>
      </c>
      <c r="F3179" s="7">
        <f t="shared" si="49"/>
        <v>529.2</v>
      </c>
      <c r="G3179" s="8"/>
      <c r="H3179" s="7">
        <v>529.2</v>
      </c>
      <c r="I3179" s="6" t="s">
        <v>18885</v>
      </c>
      <c r="J3179" s="6" t="s">
        <v>18886</v>
      </c>
      <c r="K3179" s="6" t="s">
        <v>18887</v>
      </c>
      <c r="L3179" s="11" t="s">
        <v>18888</v>
      </c>
      <c r="M3179" s="2"/>
    </row>
    <row r="3180" ht="18" customHeight="1" spans="1:13">
      <c r="A3180" s="6" t="s">
        <v>18889</v>
      </c>
      <c r="B3180" s="6" t="s">
        <v>18890</v>
      </c>
      <c r="C3180" s="6" t="s">
        <v>18890</v>
      </c>
      <c r="D3180" s="7">
        <v>35</v>
      </c>
      <c r="E3180" s="7">
        <v>10.8</v>
      </c>
      <c r="F3180" s="7">
        <f t="shared" si="49"/>
        <v>378</v>
      </c>
      <c r="G3180" s="8"/>
      <c r="H3180" s="7">
        <v>378</v>
      </c>
      <c r="I3180" s="6" t="s">
        <v>18891</v>
      </c>
      <c r="J3180" s="6" t="s">
        <v>18892</v>
      </c>
      <c r="K3180" s="6" t="s">
        <v>18893</v>
      </c>
      <c r="L3180" s="11" t="s">
        <v>18894</v>
      </c>
      <c r="M3180" s="2"/>
    </row>
    <row r="3181" ht="18" customHeight="1" spans="1:13">
      <c r="A3181" s="6" t="s">
        <v>18895</v>
      </c>
      <c r="B3181" s="6" t="s">
        <v>18896</v>
      </c>
      <c r="C3181" s="6" t="s">
        <v>18896</v>
      </c>
      <c r="D3181" s="7">
        <v>14</v>
      </c>
      <c r="E3181" s="7">
        <v>10.8</v>
      </c>
      <c r="F3181" s="7">
        <f t="shared" si="49"/>
        <v>151.2</v>
      </c>
      <c r="G3181" s="8"/>
      <c r="H3181" s="7">
        <v>151.2</v>
      </c>
      <c r="I3181" s="6" t="s">
        <v>18897</v>
      </c>
      <c r="J3181" s="6" t="s">
        <v>18898</v>
      </c>
      <c r="K3181" s="6" t="s">
        <v>18899</v>
      </c>
      <c r="L3181" s="11" t="s">
        <v>18900</v>
      </c>
      <c r="M3181" s="2"/>
    </row>
    <row r="3182" ht="18" customHeight="1" spans="1:13">
      <c r="A3182" s="6" t="s">
        <v>18901</v>
      </c>
      <c r="B3182" s="6" t="s">
        <v>18902</v>
      </c>
      <c r="C3182" s="6" t="s">
        <v>18902</v>
      </c>
      <c r="D3182" s="7">
        <v>35</v>
      </c>
      <c r="E3182" s="7">
        <v>10.8</v>
      </c>
      <c r="F3182" s="7">
        <f t="shared" si="49"/>
        <v>378</v>
      </c>
      <c r="G3182" s="8"/>
      <c r="H3182" s="7">
        <v>378</v>
      </c>
      <c r="I3182" s="6" t="s">
        <v>18903</v>
      </c>
      <c r="J3182" s="6" t="s">
        <v>18904</v>
      </c>
      <c r="K3182" s="6" t="s">
        <v>18905</v>
      </c>
      <c r="L3182" s="11" t="s">
        <v>18906</v>
      </c>
      <c r="M3182" s="2"/>
    </row>
    <row r="3183" ht="18" customHeight="1" spans="1:13">
      <c r="A3183" s="6" t="s">
        <v>18907</v>
      </c>
      <c r="B3183" s="6" t="s">
        <v>18908</v>
      </c>
      <c r="C3183" s="6" t="s">
        <v>18908</v>
      </c>
      <c r="D3183" s="7">
        <v>32.4</v>
      </c>
      <c r="E3183" s="7">
        <v>10.8</v>
      </c>
      <c r="F3183" s="7">
        <f t="shared" si="49"/>
        <v>349.92</v>
      </c>
      <c r="G3183" s="8"/>
      <c r="H3183" s="7">
        <v>349.92</v>
      </c>
      <c r="I3183" s="6" t="s">
        <v>18909</v>
      </c>
      <c r="J3183" s="6" t="s">
        <v>18910</v>
      </c>
      <c r="K3183" s="6" t="s">
        <v>18911</v>
      </c>
      <c r="L3183" s="11" t="s">
        <v>18912</v>
      </c>
      <c r="M3183" s="2"/>
    </row>
    <row r="3184" ht="18" customHeight="1" spans="1:13">
      <c r="A3184" s="6" t="s">
        <v>18913</v>
      </c>
      <c r="B3184" s="6" t="s">
        <v>18023</v>
      </c>
      <c r="C3184" s="6" t="s">
        <v>18023</v>
      </c>
      <c r="D3184" s="7">
        <v>22</v>
      </c>
      <c r="E3184" s="7">
        <v>10.8</v>
      </c>
      <c r="F3184" s="7">
        <f t="shared" si="49"/>
        <v>237.6</v>
      </c>
      <c r="G3184" s="8"/>
      <c r="H3184" s="7">
        <v>237.6</v>
      </c>
      <c r="I3184" s="6" t="s">
        <v>18914</v>
      </c>
      <c r="J3184" s="6" t="s">
        <v>18915</v>
      </c>
      <c r="K3184" s="6" t="s">
        <v>18916</v>
      </c>
      <c r="L3184" s="11" t="s">
        <v>18917</v>
      </c>
      <c r="M3184" s="2"/>
    </row>
    <row r="3185" ht="18" customHeight="1" spans="1:13">
      <c r="A3185" s="6" t="s">
        <v>18918</v>
      </c>
      <c r="B3185" s="6" t="s">
        <v>18919</v>
      </c>
      <c r="C3185" s="6" t="s">
        <v>18919</v>
      </c>
      <c r="D3185" s="7">
        <v>31.6</v>
      </c>
      <c r="E3185" s="7">
        <v>10.8</v>
      </c>
      <c r="F3185" s="7">
        <f t="shared" si="49"/>
        <v>341.28</v>
      </c>
      <c r="G3185" s="8"/>
      <c r="H3185" s="7">
        <v>341.28</v>
      </c>
      <c r="I3185" s="6" t="s">
        <v>18920</v>
      </c>
      <c r="J3185" s="6" t="s">
        <v>18921</v>
      </c>
      <c r="K3185" s="6" t="s">
        <v>18922</v>
      </c>
      <c r="L3185" s="11" t="s">
        <v>18923</v>
      </c>
      <c r="M3185" s="2"/>
    </row>
    <row r="3186" ht="18" customHeight="1" spans="1:13">
      <c r="A3186" s="6" t="s">
        <v>18924</v>
      </c>
      <c r="B3186" s="6" t="s">
        <v>17562</v>
      </c>
      <c r="C3186" s="6" t="s">
        <v>17562</v>
      </c>
      <c r="D3186" s="7">
        <v>38.6</v>
      </c>
      <c r="E3186" s="7">
        <v>10.8</v>
      </c>
      <c r="F3186" s="7">
        <f t="shared" si="49"/>
        <v>416.88</v>
      </c>
      <c r="G3186" s="8"/>
      <c r="H3186" s="7">
        <v>416.88</v>
      </c>
      <c r="I3186" s="6" t="s">
        <v>17563</v>
      </c>
      <c r="J3186" s="6" t="s">
        <v>17564</v>
      </c>
      <c r="K3186" s="6" t="s">
        <v>18925</v>
      </c>
      <c r="L3186" s="11" t="s">
        <v>17566</v>
      </c>
      <c r="M3186" s="2"/>
    </row>
    <row r="3187" ht="18" customHeight="1" spans="1:13">
      <c r="A3187" s="6" t="s">
        <v>18926</v>
      </c>
      <c r="B3187" s="6" t="s">
        <v>18927</v>
      </c>
      <c r="C3187" s="6" t="s">
        <v>18927</v>
      </c>
      <c r="D3187" s="7">
        <v>25.13</v>
      </c>
      <c r="E3187" s="7">
        <v>10.8</v>
      </c>
      <c r="F3187" s="7">
        <f t="shared" si="49"/>
        <v>271.4</v>
      </c>
      <c r="G3187" s="8"/>
      <c r="H3187" s="7">
        <v>271.4</v>
      </c>
      <c r="I3187" s="6" t="s">
        <v>18928</v>
      </c>
      <c r="J3187" s="6" t="s">
        <v>18929</v>
      </c>
      <c r="K3187" s="6" t="s">
        <v>18930</v>
      </c>
      <c r="L3187" s="11" t="s">
        <v>18931</v>
      </c>
      <c r="M3187" s="2"/>
    </row>
    <row r="3188" ht="18" customHeight="1" spans="1:13">
      <c r="A3188" s="6" t="s">
        <v>18932</v>
      </c>
      <c r="B3188" s="6" t="s">
        <v>18933</v>
      </c>
      <c r="C3188" s="6" t="s">
        <v>18934</v>
      </c>
      <c r="D3188" s="7">
        <v>28.4</v>
      </c>
      <c r="E3188" s="7">
        <v>10.8</v>
      </c>
      <c r="F3188" s="7">
        <f t="shared" si="49"/>
        <v>306.72</v>
      </c>
      <c r="G3188" s="8"/>
      <c r="H3188" s="7">
        <v>306.72</v>
      </c>
      <c r="I3188" s="6" t="s">
        <v>18935</v>
      </c>
      <c r="J3188" s="6" t="s">
        <v>18936</v>
      </c>
      <c r="K3188" s="6" t="s">
        <v>18937</v>
      </c>
      <c r="L3188" s="11" t="s">
        <v>18938</v>
      </c>
      <c r="M3188" s="2"/>
    </row>
    <row r="3189" ht="18" customHeight="1" spans="1:13">
      <c r="A3189" s="6" t="s">
        <v>18939</v>
      </c>
      <c r="B3189" s="6" t="s">
        <v>18940</v>
      </c>
      <c r="C3189" s="6" t="s">
        <v>18940</v>
      </c>
      <c r="D3189" s="7">
        <v>33</v>
      </c>
      <c r="E3189" s="7">
        <v>10.8</v>
      </c>
      <c r="F3189" s="7">
        <f t="shared" si="49"/>
        <v>356.4</v>
      </c>
      <c r="G3189" s="8"/>
      <c r="H3189" s="7">
        <v>356.4</v>
      </c>
      <c r="I3189" s="6" t="s">
        <v>18941</v>
      </c>
      <c r="J3189" s="6" t="s">
        <v>18942</v>
      </c>
      <c r="K3189" s="6" t="s">
        <v>18943</v>
      </c>
      <c r="L3189" s="11" t="s">
        <v>18944</v>
      </c>
      <c r="M3189" s="2"/>
    </row>
    <row r="3190" ht="18" customHeight="1" spans="1:13">
      <c r="A3190" s="6" t="s">
        <v>18945</v>
      </c>
      <c r="B3190" s="6" t="s">
        <v>18946</v>
      </c>
      <c r="C3190" s="6" t="s">
        <v>18946</v>
      </c>
      <c r="D3190" s="7">
        <v>21.53</v>
      </c>
      <c r="E3190" s="7">
        <v>10.8</v>
      </c>
      <c r="F3190" s="7">
        <f t="shared" si="49"/>
        <v>232.52</v>
      </c>
      <c r="G3190" s="8"/>
      <c r="H3190" s="7">
        <v>232.52</v>
      </c>
      <c r="I3190" s="6" t="s">
        <v>18947</v>
      </c>
      <c r="J3190" s="6" t="s">
        <v>18948</v>
      </c>
      <c r="K3190" s="6" t="s">
        <v>18949</v>
      </c>
      <c r="L3190" s="11" t="s">
        <v>18950</v>
      </c>
      <c r="M3190" s="2"/>
    </row>
    <row r="3191" ht="18" customHeight="1" spans="1:13">
      <c r="A3191" s="6" t="s">
        <v>18951</v>
      </c>
      <c r="B3191" s="6" t="s">
        <v>18952</v>
      </c>
      <c r="C3191" s="6" t="s">
        <v>18952</v>
      </c>
      <c r="D3191" s="7">
        <v>32.4</v>
      </c>
      <c r="E3191" s="7">
        <v>10.8</v>
      </c>
      <c r="F3191" s="7">
        <f t="shared" si="49"/>
        <v>349.92</v>
      </c>
      <c r="G3191" s="8"/>
      <c r="H3191" s="7">
        <v>349.92</v>
      </c>
      <c r="I3191" s="6" t="s">
        <v>18953</v>
      </c>
      <c r="J3191" s="6" t="s">
        <v>18954</v>
      </c>
      <c r="K3191" s="6" t="s">
        <v>18955</v>
      </c>
      <c r="L3191" s="11" t="s">
        <v>18956</v>
      </c>
      <c r="M3191" s="2"/>
    </row>
    <row r="3192" ht="18" customHeight="1" spans="1:13">
      <c r="A3192" s="6" t="s">
        <v>18957</v>
      </c>
      <c r="B3192" s="6" t="s">
        <v>18958</v>
      </c>
      <c r="C3192" s="6" t="s">
        <v>18958</v>
      </c>
      <c r="D3192" s="7">
        <v>29.4</v>
      </c>
      <c r="E3192" s="7">
        <v>10.8</v>
      </c>
      <c r="F3192" s="7">
        <f t="shared" si="49"/>
        <v>317.52</v>
      </c>
      <c r="G3192" s="8"/>
      <c r="H3192" s="7">
        <v>317.52</v>
      </c>
      <c r="I3192" s="6" t="s">
        <v>18959</v>
      </c>
      <c r="J3192" s="6" t="s">
        <v>18960</v>
      </c>
      <c r="K3192" s="6" t="s">
        <v>18961</v>
      </c>
      <c r="L3192" s="11" t="s">
        <v>18962</v>
      </c>
      <c r="M3192" s="2"/>
    </row>
    <row r="3193" ht="18" customHeight="1" spans="1:13">
      <c r="A3193" s="6" t="s">
        <v>18963</v>
      </c>
      <c r="B3193" s="6" t="s">
        <v>18964</v>
      </c>
      <c r="C3193" s="6" t="s">
        <v>18964</v>
      </c>
      <c r="D3193" s="7">
        <v>13</v>
      </c>
      <c r="E3193" s="7">
        <v>10.8</v>
      </c>
      <c r="F3193" s="7">
        <f t="shared" si="49"/>
        <v>140.4</v>
      </c>
      <c r="G3193" s="8"/>
      <c r="H3193" s="7">
        <v>140.4</v>
      </c>
      <c r="I3193" s="6" t="s">
        <v>18965</v>
      </c>
      <c r="J3193" s="6" t="s">
        <v>18966</v>
      </c>
      <c r="K3193" s="6" t="s">
        <v>18967</v>
      </c>
      <c r="L3193" s="11" t="s">
        <v>18968</v>
      </c>
      <c r="M3193" s="2"/>
    </row>
    <row r="3194" ht="18" customHeight="1" spans="1:13">
      <c r="A3194" s="6" t="s">
        <v>18969</v>
      </c>
      <c r="B3194" s="6" t="s">
        <v>18970</v>
      </c>
      <c r="C3194" s="6" t="s">
        <v>18970</v>
      </c>
      <c r="D3194" s="7">
        <v>14</v>
      </c>
      <c r="E3194" s="7">
        <v>10.8</v>
      </c>
      <c r="F3194" s="7">
        <f t="shared" si="49"/>
        <v>151.2</v>
      </c>
      <c r="G3194" s="8"/>
      <c r="H3194" s="7">
        <v>151.2</v>
      </c>
      <c r="I3194" s="6" t="s">
        <v>18971</v>
      </c>
      <c r="J3194" s="6" t="s">
        <v>18972</v>
      </c>
      <c r="K3194" s="6" t="s">
        <v>18973</v>
      </c>
      <c r="L3194" s="11" t="s">
        <v>18974</v>
      </c>
      <c r="M3194" s="2"/>
    </row>
    <row r="3195" ht="18" customHeight="1" spans="1:13">
      <c r="A3195" s="6" t="s">
        <v>18975</v>
      </c>
      <c r="B3195" s="6" t="s">
        <v>18976</v>
      </c>
      <c r="C3195" s="6" t="s">
        <v>18976</v>
      </c>
      <c r="D3195" s="7">
        <v>36</v>
      </c>
      <c r="E3195" s="7">
        <v>10.8</v>
      </c>
      <c r="F3195" s="7">
        <f t="shared" si="49"/>
        <v>388.8</v>
      </c>
      <c r="G3195" s="8"/>
      <c r="H3195" s="7">
        <v>388.8</v>
      </c>
      <c r="I3195" s="6" t="s">
        <v>18977</v>
      </c>
      <c r="J3195" s="6" t="s">
        <v>18978</v>
      </c>
      <c r="K3195" s="6" t="s">
        <v>18979</v>
      </c>
      <c r="L3195" s="11" t="s">
        <v>18980</v>
      </c>
      <c r="M3195" s="2"/>
    </row>
    <row r="3196" ht="18" customHeight="1" spans="1:13">
      <c r="A3196" s="6" t="s">
        <v>18981</v>
      </c>
      <c r="B3196" s="6" t="s">
        <v>18982</v>
      </c>
      <c r="C3196" s="6" t="s">
        <v>18982</v>
      </c>
      <c r="D3196" s="7">
        <v>28.8</v>
      </c>
      <c r="E3196" s="7">
        <v>10.8</v>
      </c>
      <c r="F3196" s="7">
        <f t="shared" si="49"/>
        <v>311.04</v>
      </c>
      <c r="G3196" s="8"/>
      <c r="H3196" s="7">
        <v>311.04</v>
      </c>
      <c r="I3196" s="6" t="s">
        <v>18983</v>
      </c>
      <c r="J3196" s="6" t="s">
        <v>18984</v>
      </c>
      <c r="K3196" s="6" t="s">
        <v>18985</v>
      </c>
      <c r="L3196" s="11" t="s">
        <v>18986</v>
      </c>
      <c r="M3196" s="2"/>
    </row>
    <row r="3197" ht="18" customHeight="1" spans="1:13">
      <c r="A3197" s="6" t="s">
        <v>18987</v>
      </c>
      <c r="B3197" s="6" t="s">
        <v>18988</v>
      </c>
      <c r="C3197" s="6" t="s">
        <v>18988</v>
      </c>
      <c r="D3197" s="7">
        <v>24.4</v>
      </c>
      <c r="E3197" s="7">
        <v>10.8</v>
      </c>
      <c r="F3197" s="7">
        <f t="shared" si="49"/>
        <v>263.52</v>
      </c>
      <c r="G3197" s="8"/>
      <c r="H3197" s="7">
        <v>263.52</v>
      </c>
      <c r="I3197" s="6" t="s">
        <v>18989</v>
      </c>
      <c r="J3197" s="6" t="s">
        <v>18990</v>
      </c>
      <c r="K3197" s="6" t="s">
        <v>18991</v>
      </c>
      <c r="L3197" s="11" t="s">
        <v>18992</v>
      </c>
      <c r="M3197" s="2"/>
    </row>
    <row r="3198" ht="18" customHeight="1" spans="1:13">
      <c r="A3198" s="6" t="s">
        <v>18993</v>
      </c>
      <c r="B3198" s="6" t="s">
        <v>18994</v>
      </c>
      <c r="C3198" s="6" t="s">
        <v>18994</v>
      </c>
      <c r="D3198" s="7">
        <v>41</v>
      </c>
      <c r="E3198" s="7">
        <v>10.8</v>
      </c>
      <c r="F3198" s="7">
        <f t="shared" si="49"/>
        <v>442.8</v>
      </c>
      <c r="G3198" s="8"/>
      <c r="H3198" s="7">
        <v>442.8</v>
      </c>
      <c r="I3198" s="6" t="s">
        <v>18995</v>
      </c>
      <c r="J3198" s="6" t="s">
        <v>18996</v>
      </c>
      <c r="K3198" s="6" t="s">
        <v>18997</v>
      </c>
      <c r="L3198" s="11" t="s">
        <v>18998</v>
      </c>
      <c r="M3198" s="2"/>
    </row>
    <row r="3199" ht="18" customHeight="1" spans="1:13">
      <c r="A3199" s="6" t="s">
        <v>18999</v>
      </c>
      <c r="B3199" s="6" t="s">
        <v>19000</v>
      </c>
      <c r="C3199" s="6" t="s">
        <v>19000</v>
      </c>
      <c r="D3199" s="7">
        <v>25.8</v>
      </c>
      <c r="E3199" s="7">
        <v>10.8</v>
      </c>
      <c r="F3199" s="7">
        <f t="shared" si="49"/>
        <v>278.64</v>
      </c>
      <c r="G3199" s="8"/>
      <c r="H3199" s="7">
        <v>278.64</v>
      </c>
      <c r="I3199" s="6" t="s">
        <v>19001</v>
      </c>
      <c r="J3199" s="6" t="s">
        <v>19002</v>
      </c>
      <c r="K3199" s="6" t="s">
        <v>19003</v>
      </c>
      <c r="L3199" s="11" t="s">
        <v>19004</v>
      </c>
      <c r="M3199" s="2"/>
    </row>
    <row r="3200" ht="18" customHeight="1" spans="1:13">
      <c r="A3200" s="6" t="s">
        <v>19005</v>
      </c>
      <c r="B3200" s="6" t="s">
        <v>3476</v>
      </c>
      <c r="C3200" s="6" t="s">
        <v>3476</v>
      </c>
      <c r="D3200" s="7">
        <v>2.2</v>
      </c>
      <c r="E3200" s="7">
        <v>10.8</v>
      </c>
      <c r="F3200" s="7">
        <f t="shared" si="49"/>
        <v>23.76</v>
      </c>
      <c r="G3200" s="8"/>
      <c r="H3200" s="7">
        <v>23.76</v>
      </c>
      <c r="I3200" s="6" t="s">
        <v>19006</v>
      </c>
      <c r="J3200" s="6" t="s">
        <v>19007</v>
      </c>
      <c r="K3200" s="6" t="s">
        <v>19008</v>
      </c>
      <c r="L3200" s="11" t="s">
        <v>19009</v>
      </c>
      <c r="M3200" s="2"/>
    </row>
    <row r="3201" ht="18" customHeight="1" spans="1:13">
      <c r="A3201" s="6" t="s">
        <v>19010</v>
      </c>
      <c r="B3201" s="6" t="s">
        <v>13671</v>
      </c>
      <c r="C3201" s="6" t="s">
        <v>13671</v>
      </c>
      <c r="D3201" s="7">
        <v>24.4</v>
      </c>
      <c r="E3201" s="7">
        <v>10.8</v>
      </c>
      <c r="F3201" s="7">
        <f t="shared" si="49"/>
        <v>263.52</v>
      </c>
      <c r="G3201" s="8"/>
      <c r="H3201" s="7">
        <v>263.52</v>
      </c>
      <c r="I3201" s="6" t="s">
        <v>19011</v>
      </c>
      <c r="J3201" s="6" t="s">
        <v>19012</v>
      </c>
      <c r="K3201" s="6" t="s">
        <v>19013</v>
      </c>
      <c r="L3201" s="11" t="s">
        <v>19014</v>
      </c>
      <c r="M3201" s="2"/>
    </row>
    <row r="3202" ht="18" customHeight="1" spans="1:13">
      <c r="A3202" s="6" t="s">
        <v>19015</v>
      </c>
      <c r="B3202" s="6" t="s">
        <v>19016</v>
      </c>
      <c r="C3202" s="6" t="s">
        <v>19016</v>
      </c>
      <c r="D3202" s="7">
        <v>32.4</v>
      </c>
      <c r="E3202" s="7">
        <v>10.8</v>
      </c>
      <c r="F3202" s="7">
        <f t="shared" si="49"/>
        <v>349.92</v>
      </c>
      <c r="G3202" s="8"/>
      <c r="H3202" s="7">
        <v>349.92</v>
      </c>
      <c r="I3202" s="6" t="s">
        <v>19017</v>
      </c>
      <c r="J3202" s="6" t="s">
        <v>19018</v>
      </c>
      <c r="K3202" s="6" t="s">
        <v>19019</v>
      </c>
      <c r="L3202" s="11" t="s">
        <v>19020</v>
      </c>
      <c r="M3202" s="2"/>
    </row>
    <row r="3203" ht="18" customHeight="1" spans="1:13">
      <c r="A3203" s="6" t="s">
        <v>19021</v>
      </c>
      <c r="B3203" s="6" t="s">
        <v>19022</v>
      </c>
      <c r="C3203" s="6" t="s">
        <v>19022</v>
      </c>
      <c r="D3203" s="7">
        <v>30.73</v>
      </c>
      <c r="E3203" s="7">
        <v>10.8</v>
      </c>
      <c r="F3203" s="7">
        <f t="shared" si="49"/>
        <v>331.88</v>
      </c>
      <c r="G3203" s="8"/>
      <c r="H3203" s="7">
        <v>331.88</v>
      </c>
      <c r="I3203" s="6" t="s">
        <v>19023</v>
      </c>
      <c r="J3203" s="6" t="s">
        <v>19024</v>
      </c>
      <c r="K3203" s="6" t="s">
        <v>19025</v>
      </c>
      <c r="L3203" s="11" t="s">
        <v>19026</v>
      </c>
      <c r="M3203" s="2"/>
    </row>
    <row r="3204" ht="18" customHeight="1" spans="1:13">
      <c r="A3204" s="6" t="s">
        <v>19027</v>
      </c>
      <c r="B3204" s="6" t="s">
        <v>19028</v>
      </c>
      <c r="C3204" s="6" t="s">
        <v>19028</v>
      </c>
      <c r="D3204" s="7">
        <v>20.5</v>
      </c>
      <c r="E3204" s="7">
        <v>10.8</v>
      </c>
      <c r="F3204" s="7">
        <f t="shared" si="49"/>
        <v>221.4</v>
      </c>
      <c r="G3204" s="8"/>
      <c r="H3204" s="7">
        <v>221.4</v>
      </c>
      <c r="I3204" s="6" t="s">
        <v>19029</v>
      </c>
      <c r="J3204" s="6" t="s">
        <v>19030</v>
      </c>
      <c r="K3204" s="6" t="s">
        <v>19031</v>
      </c>
      <c r="L3204" s="11" t="s">
        <v>19032</v>
      </c>
      <c r="M3204" s="2"/>
    </row>
    <row r="3205" ht="18" customHeight="1" spans="1:13">
      <c r="A3205" s="6" t="s">
        <v>19033</v>
      </c>
      <c r="B3205" s="6" t="s">
        <v>19034</v>
      </c>
      <c r="C3205" s="6" t="s">
        <v>19034</v>
      </c>
      <c r="D3205" s="7">
        <v>15</v>
      </c>
      <c r="E3205" s="7">
        <v>10.8</v>
      </c>
      <c r="F3205" s="7">
        <f t="shared" si="49"/>
        <v>162</v>
      </c>
      <c r="G3205" s="8"/>
      <c r="H3205" s="7">
        <v>162</v>
      </c>
      <c r="I3205" s="6" t="s">
        <v>19035</v>
      </c>
      <c r="J3205" s="6" t="s">
        <v>19036</v>
      </c>
      <c r="K3205" s="6" t="s">
        <v>19037</v>
      </c>
      <c r="L3205" s="11" t="s">
        <v>19038</v>
      </c>
      <c r="M3205" s="2"/>
    </row>
    <row r="3206" ht="18" customHeight="1" spans="1:13">
      <c r="A3206" s="6" t="s">
        <v>19039</v>
      </c>
      <c r="B3206" s="6" t="s">
        <v>17414</v>
      </c>
      <c r="C3206" s="6" t="s">
        <v>17414</v>
      </c>
      <c r="D3206" s="7">
        <v>29.4</v>
      </c>
      <c r="E3206" s="7">
        <v>10.8</v>
      </c>
      <c r="F3206" s="7">
        <f t="shared" ref="F3206:F3269" si="50">ROUND((ROUND(D3206,2)*ROUND(E3206,2)),2)</f>
        <v>317.52</v>
      </c>
      <c r="G3206" s="8"/>
      <c r="H3206" s="7">
        <v>317.52</v>
      </c>
      <c r="I3206" s="6" t="s">
        <v>19040</v>
      </c>
      <c r="J3206" s="6" t="s">
        <v>19041</v>
      </c>
      <c r="K3206" s="6" t="s">
        <v>19042</v>
      </c>
      <c r="L3206" s="11" t="s">
        <v>19043</v>
      </c>
      <c r="M3206" s="2"/>
    </row>
    <row r="3207" ht="18" customHeight="1" spans="1:13">
      <c r="A3207" s="6" t="s">
        <v>19044</v>
      </c>
      <c r="B3207" s="6" t="s">
        <v>19045</v>
      </c>
      <c r="C3207" s="6" t="s">
        <v>19045</v>
      </c>
      <c r="D3207" s="7">
        <v>33.6</v>
      </c>
      <c r="E3207" s="7">
        <v>10.8</v>
      </c>
      <c r="F3207" s="7">
        <f t="shared" si="50"/>
        <v>362.88</v>
      </c>
      <c r="G3207" s="8"/>
      <c r="H3207" s="7">
        <v>362.88</v>
      </c>
      <c r="I3207" s="6" t="s">
        <v>19046</v>
      </c>
      <c r="J3207" s="6" t="s">
        <v>19047</v>
      </c>
      <c r="K3207" s="6" t="s">
        <v>19048</v>
      </c>
      <c r="L3207" s="11" t="s">
        <v>19049</v>
      </c>
      <c r="M3207" s="2"/>
    </row>
    <row r="3208" ht="18" customHeight="1" spans="1:13">
      <c r="A3208" s="6" t="s">
        <v>19050</v>
      </c>
      <c r="B3208" s="6" t="s">
        <v>19051</v>
      </c>
      <c r="C3208" s="6" t="s">
        <v>19051</v>
      </c>
      <c r="D3208" s="7">
        <v>38.6</v>
      </c>
      <c r="E3208" s="7">
        <v>10.8</v>
      </c>
      <c r="F3208" s="7">
        <f t="shared" si="50"/>
        <v>416.88</v>
      </c>
      <c r="G3208" s="8"/>
      <c r="H3208" s="7">
        <v>416.88</v>
      </c>
      <c r="I3208" s="6" t="s">
        <v>19052</v>
      </c>
      <c r="J3208" s="6" t="s">
        <v>19053</v>
      </c>
      <c r="K3208" s="6" t="s">
        <v>19054</v>
      </c>
      <c r="L3208" s="11" t="s">
        <v>19055</v>
      </c>
      <c r="M3208" s="2"/>
    </row>
    <row r="3209" ht="18" customHeight="1" spans="1:13">
      <c r="A3209" s="6" t="s">
        <v>19056</v>
      </c>
      <c r="B3209" s="6" t="s">
        <v>19057</v>
      </c>
      <c r="C3209" s="6" t="s">
        <v>19057</v>
      </c>
      <c r="D3209" s="7">
        <v>19.13</v>
      </c>
      <c r="E3209" s="7">
        <v>10.8</v>
      </c>
      <c r="F3209" s="7">
        <f t="shared" si="50"/>
        <v>206.6</v>
      </c>
      <c r="G3209" s="8"/>
      <c r="H3209" s="7">
        <v>206.6</v>
      </c>
      <c r="I3209" s="6" t="s">
        <v>19058</v>
      </c>
      <c r="J3209" s="6" t="s">
        <v>19059</v>
      </c>
      <c r="K3209" s="6" t="s">
        <v>19060</v>
      </c>
      <c r="L3209" s="11" t="s">
        <v>19061</v>
      </c>
      <c r="M3209" s="2"/>
    </row>
    <row r="3210" ht="18" customHeight="1" spans="1:13">
      <c r="A3210" s="6" t="s">
        <v>19062</v>
      </c>
      <c r="B3210" s="6" t="s">
        <v>19063</v>
      </c>
      <c r="C3210" s="6" t="s">
        <v>19063</v>
      </c>
      <c r="D3210" s="7">
        <v>33</v>
      </c>
      <c r="E3210" s="7">
        <v>10.8</v>
      </c>
      <c r="F3210" s="7">
        <f t="shared" si="50"/>
        <v>356.4</v>
      </c>
      <c r="G3210" s="8"/>
      <c r="H3210" s="7">
        <v>356.4</v>
      </c>
      <c r="I3210" s="6" t="s">
        <v>19064</v>
      </c>
      <c r="J3210" s="6" t="s">
        <v>19065</v>
      </c>
      <c r="K3210" s="6" t="s">
        <v>19066</v>
      </c>
      <c r="L3210" s="11" t="s">
        <v>19067</v>
      </c>
      <c r="M3210" s="2"/>
    </row>
    <row r="3211" ht="18" customHeight="1" spans="1:13">
      <c r="A3211" s="6" t="s">
        <v>19068</v>
      </c>
      <c r="B3211" s="6" t="s">
        <v>19069</v>
      </c>
      <c r="C3211" s="6" t="s">
        <v>19069</v>
      </c>
      <c r="D3211" s="7">
        <v>11</v>
      </c>
      <c r="E3211" s="7">
        <v>10.8</v>
      </c>
      <c r="F3211" s="7">
        <f t="shared" si="50"/>
        <v>118.8</v>
      </c>
      <c r="G3211" s="8"/>
      <c r="H3211" s="7">
        <v>118.8</v>
      </c>
      <c r="I3211" s="6" t="s">
        <v>19070</v>
      </c>
      <c r="J3211" s="6" t="s">
        <v>19071</v>
      </c>
      <c r="K3211" s="6" t="s">
        <v>19072</v>
      </c>
      <c r="L3211" s="11" t="s">
        <v>19073</v>
      </c>
      <c r="M3211" s="2"/>
    </row>
    <row r="3212" ht="18" customHeight="1" spans="1:13">
      <c r="A3212" s="6" t="s">
        <v>19074</v>
      </c>
      <c r="B3212" s="6" t="s">
        <v>19075</v>
      </c>
      <c r="C3212" s="6" t="s">
        <v>19075</v>
      </c>
      <c r="D3212" s="7">
        <v>17.8</v>
      </c>
      <c r="E3212" s="7">
        <v>10.8</v>
      </c>
      <c r="F3212" s="7">
        <f t="shared" si="50"/>
        <v>192.24</v>
      </c>
      <c r="G3212" s="8"/>
      <c r="H3212" s="7">
        <v>192.24</v>
      </c>
      <c r="I3212" s="6" t="s">
        <v>19076</v>
      </c>
      <c r="J3212" s="6" t="s">
        <v>19077</v>
      </c>
      <c r="K3212" s="6" t="s">
        <v>19078</v>
      </c>
      <c r="L3212" s="11" t="s">
        <v>19079</v>
      </c>
      <c r="M3212" s="2"/>
    </row>
    <row r="3213" ht="18" customHeight="1" spans="1:13">
      <c r="A3213" s="6" t="s">
        <v>19080</v>
      </c>
      <c r="B3213" s="6" t="s">
        <v>19081</v>
      </c>
      <c r="C3213" s="6" t="s">
        <v>19081</v>
      </c>
      <c r="D3213" s="7">
        <v>20</v>
      </c>
      <c r="E3213" s="7">
        <v>10.8</v>
      </c>
      <c r="F3213" s="7">
        <f t="shared" si="50"/>
        <v>216</v>
      </c>
      <c r="G3213" s="8"/>
      <c r="H3213" s="7">
        <v>216</v>
      </c>
      <c r="I3213" s="6" t="s">
        <v>19082</v>
      </c>
      <c r="J3213" s="6" t="s">
        <v>19083</v>
      </c>
      <c r="K3213" s="6" t="s">
        <v>19084</v>
      </c>
      <c r="L3213" s="11" t="s">
        <v>19085</v>
      </c>
      <c r="M3213" s="2"/>
    </row>
    <row r="3214" ht="18" customHeight="1" spans="1:13">
      <c r="A3214" s="6" t="s">
        <v>19086</v>
      </c>
      <c r="B3214" s="6" t="s">
        <v>19087</v>
      </c>
      <c r="C3214" s="6" t="s">
        <v>19087</v>
      </c>
      <c r="D3214" s="7">
        <v>17</v>
      </c>
      <c r="E3214" s="7">
        <v>10.8</v>
      </c>
      <c r="F3214" s="7">
        <f t="shared" si="50"/>
        <v>183.6</v>
      </c>
      <c r="G3214" s="8"/>
      <c r="H3214" s="7">
        <v>183.6</v>
      </c>
      <c r="I3214" s="6" t="s">
        <v>19088</v>
      </c>
      <c r="J3214" s="6" t="s">
        <v>19089</v>
      </c>
      <c r="K3214" s="6" t="s">
        <v>19090</v>
      </c>
      <c r="L3214" s="11" t="s">
        <v>19091</v>
      </c>
      <c r="M3214" s="2"/>
    </row>
    <row r="3215" ht="18" customHeight="1" spans="1:13">
      <c r="A3215" s="6" t="s">
        <v>19092</v>
      </c>
      <c r="B3215" s="6" t="s">
        <v>6101</v>
      </c>
      <c r="C3215" s="6" t="s">
        <v>6101</v>
      </c>
      <c r="D3215" s="7">
        <v>32.4</v>
      </c>
      <c r="E3215" s="7">
        <v>10.8</v>
      </c>
      <c r="F3215" s="7">
        <f t="shared" si="50"/>
        <v>349.92</v>
      </c>
      <c r="G3215" s="8"/>
      <c r="H3215" s="7">
        <v>349.92</v>
      </c>
      <c r="I3215" s="6" t="s">
        <v>19093</v>
      </c>
      <c r="J3215" s="6" t="s">
        <v>19094</v>
      </c>
      <c r="K3215" s="6" t="s">
        <v>19095</v>
      </c>
      <c r="L3215" s="11" t="s">
        <v>19096</v>
      </c>
      <c r="M3215" s="2"/>
    </row>
    <row r="3216" ht="18" customHeight="1" spans="1:13">
      <c r="A3216" s="6" t="s">
        <v>19097</v>
      </c>
      <c r="B3216" s="6" t="s">
        <v>19098</v>
      </c>
      <c r="C3216" s="6" t="s">
        <v>19098</v>
      </c>
      <c r="D3216" s="7">
        <v>48.13</v>
      </c>
      <c r="E3216" s="7">
        <v>10.8</v>
      </c>
      <c r="F3216" s="7">
        <f t="shared" si="50"/>
        <v>519.8</v>
      </c>
      <c r="G3216" s="8"/>
      <c r="H3216" s="7">
        <v>519.8</v>
      </c>
      <c r="I3216" s="6" t="s">
        <v>19099</v>
      </c>
      <c r="J3216" s="6" t="s">
        <v>19100</v>
      </c>
      <c r="K3216" s="6" t="s">
        <v>19101</v>
      </c>
      <c r="L3216" s="11" t="s">
        <v>19102</v>
      </c>
      <c r="M3216" s="2"/>
    </row>
    <row r="3217" ht="18" customHeight="1" spans="1:13">
      <c r="A3217" s="6" t="s">
        <v>19103</v>
      </c>
      <c r="B3217" s="6" t="s">
        <v>19104</v>
      </c>
      <c r="C3217" s="6" t="s">
        <v>19104</v>
      </c>
      <c r="D3217" s="7">
        <v>26.4</v>
      </c>
      <c r="E3217" s="7">
        <v>10.8</v>
      </c>
      <c r="F3217" s="7">
        <f t="shared" si="50"/>
        <v>285.12</v>
      </c>
      <c r="G3217" s="8"/>
      <c r="H3217" s="7">
        <v>285.12</v>
      </c>
      <c r="I3217" s="6" t="s">
        <v>19105</v>
      </c>
      <c r="J3217" s="6" t="s">
        <v>19106</v>
      </c>
      <c r="K3217" s="6" t="s">
        <v>19107</v>
      </c>
      <c r="L3217" s="11" t="s">
        <v>19108</v>
      </c>
      <c r="M3217" s="2"/>
    </row>
    <row r="3218" ht="18" customHeight="1" spans="1:13">
      <c r="A3218" s="6" t="s">
        <v>19109</v>
      </c>
      <c r="B3218" s="6" t="s">
        <v>19110</v>
      </c>
      <c r="C3218" s="6" t="s">
        <v>19110</v>
      </c>
      <c r="D3218" s="7">
        <v>27.6</v>
      </c>
      <c r="E3218" s="7">
        <v>10.8</v>
      </c>
      <c r="F3218" s="7">
        <f t="shared" si="50"/>
        <v>298.08</v>
      </c>
      <c r="G3218" s="8"/>
      <c r="H3218" s="7">
        <v>298.08</v>
      </c>
      <c r="I3218" s="6" t="s">
        <v>19111</v>
      </c>
      <c r="J3218" s="6" t="s">
        <v>19112</v>
      </c>
      <c r="K3218" s="6" t="s">
        <v>19113</v>
      </c>
      <c r="L3218" s="11" t="s">
        <v>19114</v>
      </c>
      <c r="M3218" s="2"/>
    </row>
    <row r="3219" ht="18" customHeight="1" spans="1:13">
      <c r="A3219" s="6" t="s">
        <v>19115</v>
      </c>
      <c r="B3219" s="6" t="s">
        <v>19116</v>
      </c>
      <c r="C3219" s="6" t="s">
        <v>19116</v>
      </c>
      <c r="D3219" s="7">
        <v>30.13</v>
      </c>
      <c r="E3219" s="7">
        <v>10.8</v>
      </c>
      <c r="F3219" s="7">
        <f t="shared" si="50"/>
        <v>325.4</v>
      </c>
      <c r="G3219" s="8"/>
      <c r="H3219" s="7">
        <v>325.4</v>
      </c>
      <c r="I3219" s="6" t="s">
        <v>19117</v>
      </c>
      <c r="J3219" s="6" t="s">
        <v>19118</v>
      </c>
      <c r="K3219" s="6" t="s">
        <v>19119</v>
      </c>
      <c r="L3219" s="11" t="s">
        <v>19120</v>
      </c>
      <c r="M3219" s="2"/>
    </row>
    <row r="3220" ht="18" customHeight="1" spans="1:13">
      <c r="A3220" s="6" t="s">
        <v>19121</v>
      </c>
      <c r="B3220" s="6" t="s">
        <v>19122</v>
      </c>
      <c r="C3220" s="6" t="s">
        <v>19122</v>
      </c>
      <c r="D3220" s="7">
        <v>26.4</v>
      </c>
      <c r="E3220" s="7">
        <v>10.8</v>
      </c>
      <c r="F3220" s="7">
        <f t="shared" si="50"/>
        <v>285.12</v>
      </c>
      <c r="G3220" s="8"/>
      <c r="H3220" s="7">
        <v>285.12</v>
      </c>
      <c r="I3220" s="6" t="s">
        <v>19123</v>
      </c>
      <c r="J3220" s="6" t="s">
        <v>19124</v>
      </c>
      <c r="K3220" s="6" t="s">
        <v>19125</v>
      </c>
      <c r="L3220" s="11" t="s">
        <v>19126</v>
      </c>
      <c r="M3220" s="2"/>
    </row>
    <row r="3221" ht="18" customHeight="1" spans="1:13">
      <c r="A3221" s="6" t="s">
        <v>19127</v>
      </c>
      <c r="B3221" s="6" t="s">
        <v>429</v>
      </c>
      <c r="C3221" s="6" t="s">
        <v>429</v>
      </c>
      <c r="D3221" s="7">
        <v>37</v>
      </c>
      <c r="E3221" s="7">
        <v>10.8</v>
      </c>
      <c r="F3221" s="7">
        <f t="shared" si="50"/>
        <v>399.6</v>
      </c>
      <c r="G3221" s="8"/>
      <c r="H3221" s="7">
        <v>399.6</v>
      </c>
      <c r="I3221" s="6" t="s">
        <v>19128</v>
      </c>
      <c r="J3221" s="6" t="s">
        <v>19129</v>
      </c>
      <c r="K3221" s="6" t="s">
        <v>19130</v>
      </c>
      <c r="L3221" s="11" t="s">
        <v>19131</v>
      </c>
      <c r="M3221" s="2"/>
    </row>
    <row r="3222" ht="18" customHeight="1" spans="1:13">
      <c r="A3222" s="6" t="s">
        <v>19132</v>
      </c>
      <c r="B3222" s="6" t="s">
        <v>19133</v>
      </c>
      <c r="C3222" s="6" t="s">
        <v>19133</v>
      </c>
      <c r="D3222" s="7">
        <v>25.4</v>
      </c>
      <c r="E3222" s="7">
        <v>10.8</v>
      </c>
      <c r="F3222" s="7">
        <f t="shared" si="50"/>
        <v>274.32</v>
      </c>
      <c r="G3222" s="8"/>
      <c r="H3222" s="7">
        <v>274.32</v>
      </c>
      <c r="I3222" s="6" t="s">
        <v>19134</v>
      </c>
      <c r="J3222" s="6" t="s">
        <v>19135</v>
      </c>
      <c r="K3222" s="6" t="s">
        <v>19136</v>
      </c>
      <c r="L3222" s="11" t="s">
        <v>19137</v>
      </c>
      <c r="M3222" s="2"/>
    </row>
    <row r="3223" ht="18" customHeight="1" spans="1:13">
      <c r="A3223" s="6" t="s">
        <v>19138</v>
      </c>
      <c r="B3223" s="6" t="s">
        <v>19139</v>
      </c>
      <c r="C3223" s="6" t="s">
        <v>19139</v>
      </c>
      <c r="D3223" s="7">
        <v>30.6</v>
      </c>
      <c r="E3223" s="7">
        <v>10.8</v>
      </c>
      <c r="F3223" s="7">
        <f t="shared" si="50"/>
        <v>330.48</v>
      </c>
      <c r="G3223" s="8"/>
      <c r="H3223" s="7">
        <v>330.48</v>
      </c>
      <c r="I3223" s="6" t="s">
        <v>19140</v>
      </c>
      <c r="J3223" s="6" t="s">
        <v>19141</v>
      </c>
      <c r="K3223" s="6" t="s">
        <v>19142</v>
      </c>
      <c r="L3223" s="11" t="s">
        <v>19143</v>
      </c>
      <c r="M3223" s="2"/>
    </row>
    <row r="3224" ht="18" customHeight="1" spans="1:13">
      <c r="A3224" s="6" t="s">
        <v>19144</v>
      </c>
      <c r="B3224" s="6" t="s">
        <v>19145</v>
      </c>
      <c r="C3224" s="6" t="s">
        <v>19145</v>
      </c>
      <c r="D3224" s="7">
        <v>20.8</v>
      </c>
      <c r="E3224" s="7">
        <v>10.8</v>
      </c>
      <c r="F3224" s="7">
        <f t="shared" si="50"/>
        <v>224.64</v>
      </c>
      <c r="G3224" s="8"/>
      <c r="H3224" s="7">
        <v>224.64</v>
      </c>
      <c r="I3224" s="6" t="s">
        <v>19146</v>
      </c>
      <c r="J3224" s="6" t="s">
        <v>19147</v>
      </c>
      <c r="K3224" s="6" t="s">
        <v>19148</v>
      </c>
      <c r="L3224" s="11" t="s">
        <v>19149</v>
      </c>
      <c r="M3224" s="2"/>
    </row>
    <row r="3225" ht="18" customHeight="1" spans="1:13">
      <c r="A3225" s="6" t="s">
        <v>19150</v>
      </c>
      <c r="B3225" s="6" t="s">
        <v>507</v>
      </c>
      <c r="C3225" s="6" t="s">
        <v>507</v>
      </c>
      <c r="D3225" s="7">
        <v>25.8</v>
      </c>
      <c r="E3225" s="7">
        <v>10.8</v>
      </c>
      <c r="F3225" s="7">
        <f t="shared" si="50"/>
        <v>278.64</v>
      </c>
      <c r="G3225" s="8"/>
      <c r="H3225" s="7">
        <v>278.64</v>
      </c>
      <c r="I3225" s="6" t="s">
        <v>19151</v>
      </c>
      <c r="J3225" s="6" t="s">
        <v>19152</v>
      </c>
      <c r="K3225" s="6" t="s">
        <v>19153</v>
      </c>
      <c r="L3225" s="11" t="s">
        <v>19154</v>
      </c>
      <c r="M3225" s="2"/>
    </row>
    <row r="3226" ht="18" customHeight="1" spans="1:13">
      <c r="A3226" s="6" t="s">
        <v>19155</v>
      </c>
      <c r="B3226" s="6" t="s">
        <v>19156</v>
      </c>
      <c r="C3226" s="6" t="s">
        <v>19156</v>
      </c>
      <c r="D3226" s="7">
        <v>16.4</v>
      </c>
      <c r="E3226" s="7">
        <v>10.8</v>
      </c>
      <c r="F3226" s="7">
        <f t="shared" si="50"/>
        <v>177.12</v>
      </c>
      <c r="G3226" s="8"/>
      <c r="H3226" s="7">
        <v>177.12</v>
      </c>
      <c r="I3226" s="6" t="s">
        <v>19157</v>
      </c>
      <c r="J3226" s="6" t="s">
        <v>19158</v>
      </c>
      <c r="K3226" s="6" t="s">
        <v>19159</v>
      </c>
      <c r="L3226" s="11" t="s">
        <v>19160</v>
      </c>
      <c r="M3226" s="2"/>
    </row>
    <row r="3227" ht="18" customHeight="1" spans="1:13">
      <c r="A3227" s="6" t="s">
        <v>19161</v>
      </c>
      <c r="B3227" s="6" t="s">
        <v>19162</v>
      </c>
      <c r="C3227" s="6" t="s">
        <v>19162</v>
      </c>
      <c r="D3227" s="7">
        <v>29.4</v>
      </c>
      <c r="E3227" s="7">
        <v>10.8</v>
      </c>
      <c r="F3227" s="7">
        <f t="shared" si="50"/>
        <v>317.52</v>
      </c>
      <c r="G3227" s="8"/>
      <c r="H3227" s="7">
        <v>317.52</v>
      </c>
      <c r="I3227" s="6" t="s">
        <v>19163</v>
      </c>
      <c r="J3227" s="6" t="s">
        <v>19164</v>
      </c>
      <c r="K3227" s="6" t="s">
        <v>19165</v>
      </c>
      <c r="L3227" s="11" t="s">
        <v>19166</v>
      </c>
      <c r="M3227" s="2"/>
    </row>
    <row r="3228" ht="18" customHeight="1" spans="1:13">
      <c r="A3228" s="6" t="s">
        <v>19167</v>
      </c>
      <c r="B3228" s="6" t="s">
        <v>19168</v>
      </c>
      <c r="C3228" s="6" t="s">
        <v>19168</v>
      </c>
      <c r="D3228" s="7">
        <v>43</v>
      </c>
      <c r="E3228" s="7">
        <v>10.8</v>
      </c>
      <c r="F3228" s="7">
        <f t="shared" si="50"/>
        <v>464.4</v>
      </c>
      <c r="G3228" s="8"/>
      <c r="H3228" s="7">
        <v>464.4</v>
      </c>
      <c r="I3228" s="6" t="s">
        <v>19169</v>
      </c>
      <c r="J3228" s="6" t="s">
        <v>19170</v>
      </c>
      <c r="K3228" s="6" t="s">
        <v>19171</v>
      </c>
      <c r="L3228" s="11" t="s">
        <v>19172</v>
      </c>
      <c r="M3228" s="2"/>
    </row>
    <row r="3229" ht="18" customHeight="1" spans="1:13">
      <c r="A3229" s="6" t="s">
        <v>19173</v>
      </c>
      <c r="B3229" s="6" t="s">
        <v>19174</v>
      </c>
      <c r="C3229" s="6" t="s">
        <v>19174</v>
      </c>
      <c r="D3229" s="7">
        <v>20.8</v>
      </c>
      <c r="E3229" s="7">
        <v>10.8</v>
      </c>
      <c r="F3229" s="7">
        <f t="shared" si="50"/>
        <v>224.64</v>
      </c>
      <c r="G3229" s="8"/>
      <c r="H3229" s="7">
        <v>224.64</v>
      </c>
      <c r="I3229" s="6" t="s">
        <v>19175</v>
      </c>
      <c r="J3229" s="6" t="s">
        <v>19176</v>
      </c>
      <c r="K3229" s="6" t="s">
        <v>19177</v>
      </c>
      <c r="L3229" s="11" t="s">
        <v>19178</v>
      </c>
      <c r="M3229" s="2"/>
    </row>
    <row r="3230" ht="18" customHeight="1" spans="1:13">
      <c r="A3230" s="6" t="s">
        <v>19179</v>
      </c>
      <c r="B3230" s="6" t="s">
        <v>11793</v>
      </c>
      <c r="C3230" s="6" t="s">
        <v>11793</v>
      </c>
      <c r="D3230" s="7">
        <v>28.8</v>
      </c>
      <c r="E3230" s="7">
        <v>10.8</v>
      </c>
      <c r="F3230" s="7">
        <f t="shared" si="50"/>
        <v>311.04</v>
      </c>
      <c r="G3230" s="8"/>
      <c r="H3230" s="7">
        <v>311.04</v>
      </c>
      <c r="I3230" s="6" t="s">
        <v>19180</v>
      </c>
      <c r="J3230" s="6" t="s">
        <v>19181</v>
      </c>
      <c r="K3230" s="6" t="s">
        <v>19182</v>
      </c>
      <c r="L3230" s="11" t="s">
        <v>19183</v>
      </c>
      <c r="M3230" s="2"/>
    </row>
    <row r="3231" ht="18" customHeight="1" spans="1:13">
      <c r="A3231" s="6" t="s">
        <v>19184</v>
      </c>
      <c r="B3231" s="6" t="s">
        <v>5444</v>
      </c>
      <c r="C3231" s="6" t="s">
        <v>5444</v>
      </c>
      <c r="D3231" s="7">
        <v>20.8</v>
      </c>
      <c r="E3231" s="7">
        <v>10.8</v>
      </c>
      <c r="F3231" s="7">
        <f t="shared" si="50"/>
        <v>224.64</v>
      </c>
      <c r="G3231" s="8"/>
      <c r="H3231" s="7">
        <v>224.64</v>
      </c>
      <c r="I3231" s="6" t="s">
        <v>19185</v>
      </c>
      <c r="J3231" s="6" t="s">
        <v>19186</v>
      </c>
      <c r="K3231" s="6" t="s">
        <v>19187</v>
      </c>
      <c r="L3231" s="11" t="s">
        <v>19188</v>
      </c>
      <c r="M3231" s="2"/>
    </row>
    <row r="3232" ht="18" customHeight="1" spans="1:13">
      <c r="A3232" s="6" t="s">
        <v>19189</v>
      </c>
      <c r="B3232" s="6" t="s">
        <v>19190</v>
      </c>
      <c r="C3232" s="6" t="s">
        <v>19190</v>
      </c>
      <c r="D3232" s="7">
        <v>38</v>
      </c>
      <c r="E3232" s="7">
        <v>10.8</v>
      </c>
      <c r="F3232" s="7">
        <f t="shared" si="50"/>
        <v>410.4</v>
      </c>
      <c r="G3232" s="8"/>
      <c r="H3232" s="7">
        <v>410.4</v>
      </c>
      <c r="I3232" s="6" t="s">
        <v>19191</v>
      </c>
      <c r="J3232" s="6" t="s">
        <v>19192</v>
      </c>
      <c r="K3232" s="6" t="s">
        <v>19193</v>
      </c>
      <c r="L3232" s="11" t="s">
        <v>19194</v>
      </c>
      <c r="M3232" s="2"/>
    </row>
    <row r="3233" ht="18" customHeight="1" spans="1:13">
      <c r="A3233" s="6" t="s">
        <v>19195</v>
      </c>
      <c r="B3233" s="6" t="s">
        <v>19196</v>
      </c>
      <c r="C3233" s="6" t="s">
        <v>19196</v>
      </c>
      <c r="D3233" s="7">
        <v>20.8</v>
      </c>
      <c r="E3233" s="7">
        <v>10.8</v>
      </c>
      <c r="F3233" s="7">
        <f t="shared" si="50"/>
        <v>224.64</v>
      </c>
      <c r="G3233" s="8"/>
      <c r="H3233" s="7">
        <v>224.64</v>
      </c>
      <c r="I3233" s="6" t="s">
        <v>19197</v>
      </c>
      <c r="J3233" s="6" t="s">
        <v>19198</v>
      </c>
      <c r="K3233" s="6" t="s">
        <v>19199</v>
      </c>
      <c r="L3233" s="11" t="s">
        <v>19200</v>
      </c>
      <c r="M3233" s="2"/>
    </row>
    <row r="3234" ht="18" customHeight="1" spans="1:13">
      <c r="A3234" s="6" t="s">
        <v>19201</v>
      </c>
      <c r="B3234" s="6" t="s">
        <v>19202</v>
      </c>
      <c r="C3234" s="6" t="s">
        <v>19202</v>
      </c>
      <c r="D3234" s="7">
        <v>25.93</v>
      </c>
      <c r="E3234" s="7">
        <v>10.8</v>
      </c>
      <c r="F3234" s="7">
        <f t="shared" si="50"/>
        <v>280.04</v>
      </c>
      <c r="G3234" s="8"/>
      <c r="H3234" s="7">
        <v>280.04</v>
      </c>
      <c r="I3234" s="6" t="s">
        <v>19203</v>
      </c>
      <c r="J3234" s="6" t="s">
        <v>19204</v>
      </c>
      <c r="K3234" s="6" t="s">
        <v>19205</v>
      </c>
      <c r="L3234" s="11" t="s">
        <v>19206</v>
      </c>
      <c r="M3234" s="2"/>
    </row>
    <row r="3235" ht="18" customHeight="1" spans="1:13">
      <c r="A3235" s="6" t="s">
        <v>19207</v>
      </c>
      <c r="B3235" s="6" t="s">
        <v>19208</v>
      </c>
      <c r="C3235" s="6" t="s">
        <v>19208</v>
      </c>
      <c r="D3235" s="7">
        <v>17</v>
      </c>
      <c r="E3235" s="7">
        <v>10.8</v>
      </c>
      <c r="F3235" s="7">
        <f t="shared" si="50"/>
        <v>183.6</v>
      </c>
      <c r="G3235" s="8"/>
      <c r="H3235" s="7">
        <v>183.6</v>
      </c>
      <c r="I3235" s="6" t="s">
        <v>19209</v>
      </c>
      <c r="J3235" s="6" t="s">
        <v>19210</v>
      </c>
      <c r="K3235" s="6" t="s">
        <v>19211</v>
      </c>
      <c r="L3235" s="11" t="s">
        <v>19212</v>
      </c>
      <c r="M3235" s="2"/>
    </row>
    <row r="3236" ht="18" customHeight="1" spans="1:13">
      <c r="A3236" s="6" t="s">
        <v>19213</v>
      </c>
      <c r="B3236" s="6" t="s">
        <v>19214</v>
      </c>
      <c r="C3236" s="6" t="s">
        <v>19214</v>
      </c>
      <c r="D3236" s="7">
        <v>16</v>
      </c>
      <c r="E3236" s="7">
        <v>10.8</v>
      </c>
      <c r="F3236" s="7">
        <f t="shared" si="50"/>
        <v>172.8</v>
      </c>
      <c r="G3236" s="8"/>
      <c r="H3236" s="7">
        <v>172.8</v>
      </c>
      <c r="I3236" s="6" t="s">
        <v>19215</v>
      </c>
      <c r="J3236" s="6" t="s">
        <v>19216</v>
      </c>
      <c r="K3236" s="6" t="s">
        <v>19217</v>
      </c>
      <c r="L3236" s="11" t="s">
        <v>19218</v>
      </c>
      <c r="M3236" s="2"/>
    </row>
    <row r="3237" ht="18" customHeight="1" spans="1:13">
      <c r="A3237" s="6" t="s">
        <v>19219</v>
      </c>
      <c r="B3237" s="6" t="s">
        <v>19220</v>
      </c>
      <c r="C3237" s="6" t="s">
        <v>19220</v>
      </c>
      <c r="D3237" s="7">
        <v>16</v>
      </c>
      <c r="E3237" s="7">
        <v>10.8</v>
      </c>
      <c r="F3237" s="7">
        <f t="shared" si="50"/>
        <v>172.8</v>
      </c>
      <c r="G3237" s="8"/>
      <c r="H3237" s="7">
        <v>172.8</v>
      </c>
      <c r="I3237" s="6" t="s">
        <v>19221</v>
      </c>
      <c r="J3237" s="6" t="s">
        <v>19222</v>
      </c>
      <c r="K3237" s="6" t="s">
        <v>19223</v>
      </c>
      <c r="L3237" s="11" t="s">
        <v>19224</v>
      </c>
      <c r="M3237" s="2"/>
    </row>
    <row r="3238" ht="18" customHeight="1" spans="1:13">
      <c r="A3238" s="6" t="s">
        <v>19225</v>
      </c>
      <c r="B3238" s="6" t="s">
        <v>19226</v>
      </c>
      <c r="C3238" s="6" t="s">
        <v>19226</v>
      </c>
      <c r="D3238" s="7">
        <v>7.29</v>
      </c>
      <c r="E3238" s="7">
        <v>10.8</v>
      </c>
      <c r="F3238" s="7">
        <f t="shared" si="50"/>
        <v>78.73</v>
      </c>
      <c r="G3238" s="8"/>
      <c r="H3238" s="7">
        <v>78.73</v>
      </c>
      <c r="I3238" s="6" t="s">
        <v>19227</v>
      </c>
      <c r="J3238" s="6" t="s">
        <v>19228</v>
      </c>
      <c r="K3238" s="6" t="s">
        <v>19229</v>
      </c>
      <c r="L3238" s="11" t="s">
        <v>19230</v>
      </c>
      <c r="M3238" s="2"/>
    </row>
    <row r="3239" ht="18" customHeight="1" spans="1:13">
      <c r="A3239" s="6" t="s">
        <v>19231</v>
      </c>
      <c r="B3239" s="6" t="s">
        <v>7339</v>
      </c>
      <c r="C3239" s="6" t="s">
        <v>7339</v>
      </c>
      <c r="D3239" s="7">
        <v>11</v>
      </c>
      <c r="E3239" s="7">
        <v>10.8</v>
      </c>
      <c r="F3239" s="7">
        <f t="shared" si="50"/>
        <v>118.8</v>
      </c>
      <c r="G3239" s="8"/>
      <c r="H3239" s="7">
        <v>118.8</v>
      </c>
      <c r="I3239" s="6" t="s">
        <v>19232</v>
      </c>
      <c r="J3239" s="6" t="s">
        <v>19233</v>
      </c>
      <c r="K3239" s="6" t="s">
        <v>19234</v>
      </c>
      <c r="L3239" s="11" t="s">
        <v>19235</v>
      </c>
      <c r="M3239" s="2"/>
    </row>
    <row r="3240" ht="18" customHeight="1" spans="1:13">
      <c r="A3240" s="6" t="s">
        <v>19236</v>
      </c>
      <c r="B3240" s="6" t="s">
        <v>19237</v>
      </c>
      <c r="C3240" s="6" t="s">
        <v>19237</v>
      </c>
      <c r="D3240" s="7">
        <v>33.13</v>
      </c>
      <c r="E3240" s="7">
        <v>10.8</v>
      </c>
      <c r="F3240" s="7">
        <f t="shared" si="50"/>
        <v>357.8</v>
      </c>
      <c r="G3240" s="8"/>
      <c r="H3240" s="7">
        <v>357.8</v>
      </c>
      <c r="I3240" s="6" t="s">
        <v>19238</v>
      </c>
      <c r="J3240" s="6" t="s">
        <v>19239</v>
      </c>
      <c r="K3240" s="6" t="s">
        <v>19240</v>
      </c>
      <c r="L3240" s="11" t="s">
        <v>19241</v>
      </c>
      <c r="M3240" s="2"/>
    </row>
    <row r="3241" ht="18" customHeight="1" spans="1:13">
      <c r="A3241" s="6" t="s">
        <v>19242</v>
      </c>
      <c r="B3241" s="6" t="s">
        <v>19243</v>
      </c>
      <c r="C3241" s="6" t="s">
        <v>19243</v>
      </c>
      <c r="D3241" s="7">
        <v>10</v>
      </c>
      <c r="E3241" s="7">
        <v>10.8</v>
      </c>
      <c r="F3241" s="7">
        <f t="shared" si="50"/>
        <v>108</v>
      </c>
      <c r="G3241" s="8"/>
      <c r="H3241" s="7">
        <v>108</v>
      </c>
      <c r="I3241" s="6" t="s">
        <v>19244</v>
      </c>
      <c r="J3241" s="6" t="s">
        <v>19245</v>
      </c>
      <c r="K3241" s="6" t="s">
        <v>19246</v>
      </c>
      <c r="L3241" s="11" t="s">
        <v>19247</v>
      </c>
      <c r="M3241" s="2"/>
    </row>
    <row r="3242" ht="18" customHeight="1" spans="1:13">
      <c r="A3242" s="6" t="s">
        <v>19248</v>
      </c>
      <c r="B3242" s="6" t="s">
        <v>19249</v>
      </c>
      <c r="C3242" s="6" t="s">
        <v>19249</v>
      </c>
      <c r="D3242" s="7">
        <v>8</v>
      </c>
      <c r="E3242" s="7">
        <v>10.8</v>
      </c>
      <c r="F3242" s="7">
        <f t="shared" si="50"/>
        <v>86.4</v>
      </c>
      <c r="G3242" s="8"/>
      <c r="H3242" s="7">
        <v>86.4</v>
      </c>
      <c r="I3242" s="6" t="s">
        <v>19250</v>
      </c>
      <c r="J3242" s="6" t="s">
        <v>19251</v>
      </c>
      <c r="K3242" s="6" t="s">
        <v>19252</v>
      </c>
      <c r="L3242" s="11" t="s">
        <v>19253</v>
      </c>
      <c r="M3242" s="2"/>
    </row>
    <row r="3243" ht="18" customHeight="1" spans="1:13">
      <c r="A3243" s="6" t="s">
        <v>19254</v>
      </c>
      <c r="B3243" s="6" t="s">
        <v>19255</v>
      </c>
      <c r="C3243" s="6" t="s">
        <v>19255</v>
      </c>
      <c r="D3243" s="7">
        <v>16</v>
      </c>
      <c r="E3243" s="7">
        <v>10.8</v>
      </c>
      <c r="F3243" s="7">
        <f t="shared" si="50"/>
        <v>172.8</v>
      </c>
      <c r="G3243" s="8"/>
      <c r="H3243" s="7">
        <v>172.8</v>
      </c>
      <c r="I3243" s="6" t="s">
        <v>19256</v>
      </c>
      <c r="J3243" s="6" t="s">
        <v>19257</v>
      </c>
      <c r="K3243" s="6" t="s">
        <v>19258</v>
      </c>
      <c r="L3243" s="11" t="s">
        <v>19259</v>
      </c>
      <c r="M3243" s="2"/>
    </row>
    <row r="3244" ht="18" customHeight="1" spans="1:13">
      <c r="A3244" s="6" t="s">
        <v>19260</v>
      </c>
      <c r="B3244" s="6" t="s">
        <v>19261</v>
      </c>
      <c r="C3244" s="6" t="s">
        <v>19261</v>
      </c>
      <c r="D3244" s="7">
        <v>10</v>
      </c>
      <c r="E3244" s="7">
        <v>10.8</v>
      </c>
      <c r="F3244" s="7">
        <f t="shared" si="50"/>
        <v>108</v>
      </c>
      <c r="G3244" s="8"/>
      <c r="H3244" s="7">
        <v>108</v>
      </c>
      <c r="I3244" s="6" t="s">
        <v>19262</v>
      </c>
      <c r="J3244" s="6" t="s">
        <v>19263</v>
      </c>
      <c r="K3244" s="6" t="s">
        <v>19264</v>
      </c>
      <c r="L3244" s="11" t="s">
        <v>19265</v>
      </c>
      <c r="M3244" s="2"/>
    </row>
    <row r="3245" ht="18" customHeight="1" spans="1:13">
      <c r="A3245" s="6" t="s">
        <v>19266</v>
      </c>
      <c r="B3245" s="6" t="s">
        <v>6651</v>
      </c>
      <c r="C3245" s="6" t="s">
        <v>6651</v>
      </c>
      <c r="D3245" s="7">
        <v>49.73</v>
      </c>
      <c r="E3245" s="7">
        <v>10.8</v>
      </c>
      <c r="F3245" s="7">
        <f t="shared" si="50"/>
        <v>537.08</v>
      </c>
      <c r="G3245" s="8"/>
      <c r="H3245" s="7">
        <v>537.08</v>
      </c>
      <c r="I3245" s="6" t="s">
        <v>19267</v>
      </c>
      <c r="J3245" s="6" t="s">
        <v>19268</v>
      </c>
      <c r="K3245" s="6" t="s">
        <v>19269</v>
      </c>
      <c r="L3245" s="11" t="s">
        <v>19270</v>
      </c>
      <c r="M3245" s="2"/>
    </row>
    <row r="3246" ht="18" customHeight="1" spans="1:13">
      <c r="A3246" s="6" t="s">
        <v>19271</v>
      </c>
      <c r="B3246" s="6" t="s">
        <v>19272</v>
      </c>
      <c r="C3246" s="6" t="s">
        <v>19272</v>
      </c>
      <c r="D3246" s="7">
        <v>16</v>
      </c>
      <c r="E3246" s="7">
        <v>10.8</v>
      </c>
      <c r="F3246" s="7">
        <f t="shared" si="50"/>
        <v>172.8</v>
      </c>
      <c r="G3246" s="8"/>
      <c r="H3246" s="7">
        <v>172.8</v>
      </c>
      <c r="I3246" s="6" t="s">
        <v>19273</v>
      </c>
      <c r="J3246" s="6" t="s">
        <v>19274</v>
      </c>
      <c r="K3246" s="6" t="s">
        <v>19275</v>
      </c>
      <c r="L3246" s="11" t="s">
        <v>19276</v>
      </c>
      <c r="M3246" s="2"/>
    </row>
    <row r="3247" ht="18" customHeight="1" spans="1:13">
      <c r="A3247" s="6" t="s">
        <v>19277</v>
      </c>
      <c r="B3247" s="6" t="s">
        <v>19278</v>
      </c>
      <c r="C3247" s="6" t="s">
        <v>19278</v>
      </c>
      <c r="D3247" s="7">
        <v>16</v>
      </c>
      <c r="E3247" s="7">
        <v>10.8</v>
      </c>
      <c r="F3247" s="7">
        <f t="shared" si="50"/>
        <v>172.8</v>
      </c>
      <c r="G3247" s="8"/>
      <c r="H3247" s="7">
        <v>172.8</v>
      </c>
      <c r="I3247" s="6" t="s">
        <v>19279</v>
      </c>
      <c r="J3247" s="6" t="s">
        <v>19280</v>
      </c>
      <c r="K3247" s="6" t="s">
        <v>19281</v>
      </c>
      <c r="L3247" s="11" t="s">
        <v>19282</v>
      </c>
      <c r="M3247" s="2"/>
    </row>
    <row r="3248" ht="18" customHeight="1" spans="1:13">
      <c r="A3248" s="6" t="s">
        <v>19283</v>
      </c>
      <c r="B3248" s="6" t="s">
        <v>19284</v>
      </c>
      <c r="C3248" s="6" t="s">
        <v>19284</v>
      </c>
      <c r="D3248" s="7">
        <v>16</v>
      </c>
      <c r="E3248" s="7">
        <v>10.8</v>
      </c>
      <c r="F3248" s="7">
        <f t="shared" si="50"/>
        <v>172.8</v>
      </c>
      <c r="G3248" s="8"/>
      <c r="H3248" s="7">
        <v>172.8</v>
      </c>
      <c r="I3248" s="6" t="s">
        <v>19285</v>
      </c>
      <c r="J3248" s="6" t="s">
        <v>19286</v>
      </c>
      <c r="K3248" s="6" t="s">
        <v>19287</v>
      </c>
      <c r="L3248" s="11" t="s">
        <v>19288</v>
      </c>
      <c r="M3248" s="2"/>
    </row>
    <row r="3249" ht="18" customHeight="1" spans="1:13">
      <c r="A3249" s="6" t="s">
        <v>19289</v>
      </c>
      <c r="B3249" s="6" t="s">
        <v>19290</v>
      </c>
      <c r="C3249" s="6" t="s">
        <v>19290</v>
      </c>
      <c r="D3249" s="7">
        <v>16</v>
      </c>
      <c r="E3249" s="7">
        <v>10.8</v>
      </c>
      <c r="F3249" s="7">
        <f t="shared" si="50"/>
        <v>172.8</v>
      </c>
      <c r="G3249" s="8"/>
      <c r="H3249" s="7">
        <v>172.8</v>
      </c>
      <c r="I3249" s="6" t="s">
        <v>19291</v>
      </c>
      <c r="J3249" s="6" t="s">
        <v>19292</v>
      </c>
      <c r="K3249" s="6" t="s">
        <v>19293</v>
      </c>
      <c r="L3249" s="11" t="s">
        <v>19294</v>
      </c>
      <c r="M3249" s="2"/>
    </row>
    <row r="3250" ht="18" customHeight="1" spans="1:13">
      <c r="A3250" s="6" t="s">
        <v>19295</v>
      </c>
      <c r="B3250" s="6" t="s">
        <v>19296</v>
      </c>
      <c r="C3250" s="6" t="s">
        <v>19297</v>
      </c>
      <c r="D3250" s="7">
        <v>11.6</v>
      </c>
      <c r="E3250" s="7">
        <v>10.8</v>
      </c>
      <c r="F3250" s="7">
        <f t="shared" si="50"/>
        <v>125.28</v>
      </c>
      <c r="G3250" s="8"/>
      <c r="H3250" s="7">
        <v>125.28</v>
      </c>
      <c r="I3250" s="6" t="s">
        <v>19298</v>
      </c>
      <c r="J3250" s="6" t="s">
        <v>19299</v>
      </c>
      <c r="K3250" s="6" t="s">
        <v>19300</v>
      </c>
      <c r="L3250" s="11" t="s">
        <v>19301</v>
      </c>
      <c r="M3250" s="2"/>
    </row>
    <row r="3251" ht="18" customHeight="1" spans="1:13">
      <c r="A3251" s="6" t="s">
        <v>19302</v>
      </c>
      <c r="B3251" s="6" t="s">
        <v>19303</v>
      </c>
      <c r="C3251" s="6" t="s">
        <v>19303</v>
      </c>
      <c r="D3251" s="7">
        <v>21.93</v>
      </c>
      <c r="E3251" s="7">
        <v>10.8</v>
      </c>
      <c r="F3251" s="7">
        <f t="shared" si="50"/>
        <v>236.84</v>
      </c>
      <c r="G3251" s="8"/>
      <c r="H3251" s="7">
        <v>236.84</v>
      </c>
      <c r="I3251" s="6" t="s">
        <v>19304</v>
      </c>
      <c r="J3251" s="6" t="s">
        <v>19305</v>
      </c>
      <c r="K3251" s="6" t="s">
        <v>19306</v>
      </c>
      <c r="L3251" s="11" t="s">
        <v>19307</v>
      </c>
      <c r="M3251" s="2"/>
    </row>
    <row r="3252" ht="18" customHeight="1" spans="1:13">
      <c r="A3252" s="6" t="s">
        <v>19308</v>
      </c>
      <c r="B3252" s="6" t="s">
        <v>19303</v>
      </c>
      <c r="C3252" s="6" t="s">
        <v>19303</v>
      </c>
      <c r="D3252" s="7">
        <v>9</v>
      </c>
      <c r="E3252" s="7">
        <v>10.8</v>
      </c>
      <c r="F3252" s="7">
        <f t="shared" si="50"/>
        <v>97.2</v>
      </c>
      <c r="G3252" s="8"/>
      <c r="H3252" s="7">
        <v>97.2</v>
      </c>
      <c r="I3252" s="6" t="s">
        <v>19304</v>
      </c>
      <c r="J3252" s="6" t="s">
        <v>19305</v>
      </c>
      <c r="K3252" s="6" t="s">
        <v>19309</v>
      </c>
      <c r="L3252" s="11" t="s">
        <v>19307</v>
      </c>
      <c r="M3252" s="2"/>
    </row>
    <row r="3253" ht="18" customHeight="1" spans="1:13">
      <c r="A3253" s="6" t="s">
        <v>19310</v>
      </c>
      <c r="B3253" s="6" t="s">
        <v>19311</v>
      </c>
      <c r="C3253" s="6" t="s">
        <v>19311</v>
      </c>
      <c r="D3253" s="7">
        <v>24</v>
      </c>
      <c r="E3253" s="7">
        <v>10.8</v>
      </c>
      <c r="F3253" s="7">
        <f t="shared" si="50"/>
        <v>259.2</v>
      </c>
      <c r="G3253" s="8"/>
      <c r="H3253" s="7">
        <v>259.2</v>
      </c>
      <c r="I3253" s="6" t="s">
        <v>19312</v>
      </c>
      <c r="J3253" s="6" t="s">
        <v>19313</v>
      </c>
      <c r="K3253" s="6" t="s">
        <v>19314</v>
      </c>
      <c r="L3253" s="11" t="s">
        <v>19315</v>
      </c>
      <c r="M3253" s="2"/>
    </row>
    <row r="3254" ht="18" customHeight="1" spans="1:13">
      <c r="A3254" s="6" t="s">
        <v>19316</v>
      </c>
      <c r="B3254" s="6" t="s">
        <v>16115</v>
      </c>
      <c r="C3254" s="6" t="s">
        <v>16115</v>
      </c>
      <c r="D3254" s="7">
        <v>38</v>
      </c>
      <c r="E3254" s="7">
        <v>10.8</v>
      </c>
      <c r="F3254" s="7">
        <f t="shared" si="50"/>
        <v>410.4</v>
      </c>
      <c r="G3254" s="8"/>
      <c r="H3254" s="7">
        <v>410.4</v>
      </c>
      <c r="I3254" s="6" t="s">
        <v>19317</v>
      </c>
      <c r="J3254" s="6" t="s">
        <v>19318</v>
      </c>
      <c r="K3254" s="6" t="s">
        <v>19319</v>
      </c>
      <c r="L3254" s="11" t="s">
        <v>19320</v>
      </c>
      <c r="M3254" s="2"/>
    </row>
    <row r="3255" ht="18" customHeight="1" spans="1:13">
      <c r="A3255" s="6" t="s">
        <v>19321</v>
      </c>
      <c r="B3255" s="6" t="s">
        <v>19322</v>
      </c>
      <c r="C3255" s="6" t="s">
        <v>19322</v>
      </c>
      <c r="D3255" s="7">
        <v>16</v>
      </c>
      <c r="E3255" s="7">
        <v>10.8</v>
      </c>
      <c r="F3255" s="7">
        <f t="shared" si="50"/>
        <v>172.8</v>
      </c>
      <c r="G3255" s="8"/>
      <c r="H3255" s="7">
        <v>172.8</v>
      </c>
      <c r="I3255" s="6" t="s">
        <v>19323</v>
      </c>
      <c r="J3255" s="6" t="s">
        <v>19324</v>
      </c>
      <c r="K3255" s="6" t="s">
        <v>19325</v>
      </c>
      <c r="L3255" s="11" t="s">
        <v>19326</v>
      </c>
      <c r="M3255" s="2"/>
    </row>
    <row r="3256" ht="18" customHeight="1" spans="1:13">
      <c r="A3256" s="6" t="s">
        <v>19327</v>
      </c>
      <c r="B3256" s="6" t="s">
        <v>19328</v>
      </c>
      <c r="C3256" s="6" t="s">
        <v>19328</v>
      </c>
      <c r="D3256" s="7">
        <v>10</v>
      </c>
      <c r="E3256" s="7">
        <v>10.8</v>
      </c>
      <c r="F3256" s="7">
        <f t="shared" si="50"/>
        <v>108</v>
      </c>
      <c r="G3256" s="8"/>
      <c r="H3256" s="7">
        <v>108</v>
      </c>
      <c r="I3256" s="6" t="s">
        <v>19329</v>
      </c>
      <c r="J3256" s="6" t="s">
        <v>19330</v>
      </c>
      <c r="K3256" s="6" t="s">
        <v>19331</v>
      </c>
      <c r="L3256" s="11" t="s">
        <v>19332</v>
      </c>
      <c r="M3256" s="2"/>
    </row>
    <row r="3257" ht="18" customHeight="1" spans="1:13">
      <c r="A3257" s="6" t="s">
        <v>19333</v>
      </c>
      <c r="B3257" s="6" t="s">
        <v>19334</v>
      </c>
      <c r="C3257" s="6" t="s">
        <v>19334</v>
      </c>
      <c r="D3257" s="7">
        <v>8</v>
      </c>
      <c r="E3257" s="7">
        <v>10.8</v>
      </c>
      <c r="F3257" s="7">
        <f t="shared" si="50"/>
        <v>86.4</v>
      </c>
      <c r="G3257" s="8"/>
      <c r="H3257" s="7">
        <v>86.4</v>
      </c>
      <c r="I3257" s="6" t="s">
        <v>19335</v>
      </c>
      <c r="J3257" s="6" t="s">
        <v>19336</v>
      </c>
      <c r="K3257" s="6" t="s">
        <v>19337</v>
      </c>
      <c r="L3257" s="11" t="s">
        <v>19338</v>
      </c>
      <c r="M3257" s="2"/>
    </row>
    <row r="3258" ht="18" customHeight="1" spans="1:13">
      <c r="A3258" s="6" t="s">
        <v>19339</v>
      </c>
      <c r="B3258" s="6" t="s">
        <v>19340</v>
      </c>
      <c r="C3258" s="6" t="s">
        <v>19340</v>
      </c>
      <c r="D3258" s="7">
        <v>8</v>
      </c>
      <c r="E3258" s="7">
        <v>10.8</v>
      </c>
      <c r="F3258" s="7">
        <f t="shared" si="50"/>
        <v>86.4</v>
      </c>
      <c r="G3258" s="8"/>
      <c r="H3258" s="7">
        <v>86.4</v>
      </c>
      <c r="I3258" s="6" t="s">
        <v>19341</v>
      </c>
      <c r="J3258" s="6" t="s">
        <v>19342</v>
      </c>
      <c r="K3258" s="6" t="s">
        <v>19343</v>
      </c>
      <c r="L3258" s="11" t="s">
        <v>19344</v>
      </c>
      <c r="M3258" s="2"/>
    </row>
    <row r="3259" ht="18" customHeight="1" spans="1:13">
      <c r="A3259" s="6" t="s">
        <v>19345</v>
      </c>
      <c r="B3259" s="6" t="s">
        <v>19346</v>
      </c>
      <c r="C3259" s="6" t="s">
        <v>19346</v>
      </c>
      <c r="D3259" s="7">
        <v>8</v>
      </c>
      <c r="E3259" s="7">
        <v>10.8</v>
      </c>
      <c r="F3259" s="7">
        <f t="shared" si="50"/>
        <v>86.4</v>
      </c>
      <c r="G3259" s="8"/>
      <c r="H3259" s="7">
        <v>86.4</v>
      </c>
      <c r="I3259" s="6" t="s">
        <v>19347</v>
      </c>
      <c r="J3259" s="6" t="s">
        <v>19348</v>
      </c>
      <c r="K3259" s="6" t="s">
        <v>19349</v>
      </c>
      <c r="L3259" s="11" t="s">
        <v>19350</v>
      </c>
      <c r="M3259" s="2"/>
    </row>
    <row r="3260" ht="18" customHeight="1" spans="1:13">
      <c r="A3260" s="6" t="s">
        <v>19351</v>
      </c>
      <c r="B3260" s="6" t="s">
        <v>19352</v>
      </c>
      <c r="C3260" s="6" t="s">
        <v>19352</v>
      </c>
      <c r="D3260" s="7">
        <v>8</v>
      </c>
      <c r="E3260" s="7">
        <v>10.8</v>
      </c>
      <c r="F3260" s="7">
        <f t="shared" si="50"/>
        <v>86.4</v>
      </c>
      <c r="G3260" s="8"/>
      <c r="H3260" s="7">
        <v>86.4</v>
      </c>
      <c r="I3260" s="6" t="s">
        <v>19353</v>
      </c>
      <c r="J3260" s="6" t="s">
        <v>19354</v>
      </c>
      <c r="K3260" s="6" t="s">
        <v>19355</v>
      </c>
      <c r="L3260" s="11" t="s">
        <v>19356</v>
      </c>
      <c r="M3260" s="2"/>
    </row>
    <row r="3261" ht="18" customHeight="1" spans="1:13">
      <c r="A3261" s="6" t="s">
        <v>19357</v>
      </c>
      <c r="B3261" s="6" t="s">
        <v>19358</v>
      </c>
      <c r="C3261" s="6" t="s">
        <v>19358</v>
      </c>
      <c r="D3261" s="7">
        <v>8</v>
      </c>
      <c r="E3261" s="7">
        <v>10.8</v>
      </c>
      <c r="F3261" s="7">
        <f t="shared" si="50"/>
        <v>86.4</v>
      </c>
      <c r="G3261" s="8"/>
      <c r="H3261" s="7">
        <v>86.4</v>
      </c>
      <c r="I3261" s="6" t="s">
        <v>19359</v>
      </c>
      <c r="J3261" s="6" t="s">
        <v>19360</v>
      </c>
      <c r="K3261" s="6" t="s">
        <v>19361</v>
      </c>
      <c r="L3261" s="11" t="s">
        <v>19362</v>
      </c>
      <c r="M3261" s="2"/>
    </row>
    <row r="3262" ht="18" customHeight="1" spans="1:13">
      <c r="A3262" s="6" t="s">
        <v>19363</v>
      </c>
      <c r="B3262" s="6" t="s">
        <v>19364</v>
      </c>
      <c r="C3262" s="6" t="s">
        <v>19364</v>
      </c>
      <c r="D3262" s="7">
        <v>12.2</v>
      </c>
      <c r="E3262" s="7">
        <v>10.8</v>
      </c>
      <c r="F3262" s="7">
        <f t="shared" si="50"/>
        <v>131.76</v>
      </c>
      <c r="G3262" s="8"/>
      <c r="H3262" s="7">
        <v>131.76</v>
      </c>
      <c r="I3262" s="6" t="s">
        <v>19365</v>
      </c>
      <c r="J3262" s="6" t="s">
        <v>19366</v>
      </c>
      <c r="K3262" s="6" t="s">
        <v>19367</v>
      </c>
      <c r="L3262" s="11" t="s">
        <v>19368</v>
      </c>
      <c r="M3262" s="2"/>
    </row>
    <row r="3263" ht="18" customHeight="1" spans="1:13">
      <c r="A3263" s="6" t="s">
        <v>19369</v>
      </c>
      <c r="B3263" s="6" t="s">
        <v>19370</v>
      </c>
      <c r="C3263" s="6" t="s">
        <v>19370</v>
      </c>
      <c r="D3263" s="7">
        <v>8.6</v>
      </c>
      <c r="E3263" s="7">
        <v>10.8</v>
      </c>
      <c r="F3263" s="7">
        <f t="shared" si="50"/>
        <v>92.88</v>
      </c>
      <c r="G3263" s="8"/>
      <c r="H3263" s="7">
        <v>92.88</v>
      </c>
      <c r="I3263" s="6" t="s">
        <v>19371</v>
      </c>
      <c r="J3263" s="6" t="s">
        <v>19372</v>
      </c>
      <c r="K3263" s="6" t="s">
        <v>19373</v>
      </c>
      <c r="L3263" s="11" t="s">
        <v>19374</v>
      </c>
      <c r="M3263" s="2"/>
    </row>
    <row r="3264" ht="18" customHeight="1" spans="1:13">
      <c r="A3264" s="6" t="s">
        <v>19375</v>
      </c>
      <c r="B3264" s="6" t="s">
        <v>19376</v>
      </c>
      <c r="C3264" s="6" t="s">
        <v>19376</v>
      </c>
      <c r="D3264" s="7">
        <v>31.16</v>
      </c>
      <c r="E3264" s="7">
        <v>10.8</v>
      </c>
      <c r="F3264" s="7">
        <f t="shared" si="50"/>
        <v>336.53</v>
      </c>
      <c r="G3264" s="8"/>
      <c r="H3264" s="7">
        <v>336.53</v>
      </c>
      <c r="I3264" s="6" t="s">
        <v>19377</v>
      </c>
      <c r="J3264" s="6" t="s">
        <v>19378</v>
      </c>
      <c r="K3264" s="6" t="s">
        <v>19379</v>
      </c>
      <c r="L3264" s="11" t="s">
        <v>19380</v>
      </c>
      <c r="M3264" s="2"/>
    </row>
    <row r="3265" ht="18" customHeight="1" spans="1:13">
      <c r="A3265" s="6" t="s">
        <v>19381</v>
      </c>
      <c r="B3265" s="6" t="s">
        <v>19382</v>
      </c>
      <c r="C3265" s="6" t="s">
        <v>19382</v>
      </c>
      <c r="D3265" s="7">
        <v>7.29</v>
      </c>
      <c r="E3265" s="7">
        <v>10.8</v>
      </c>
      <c r="F3265" s="7">
        <f t="shared" si="50"/>
        <v>78.73</v>
      </c>
      <c r="G3265" s="8"/>
      <c r="H3265" s="7">
        <v>78.73</v>
      </c>
      <c r="I3265" s="6" t="s">
        <v>19383</v>
      </c>
      <c r="J3265" s="6" t="s">
        <v>19384</v>
      </c>
      <c r="K3265" s="6" t="s">
        <v>19385</v>
      </c>
      <c r="L3265" s="11" t="s">
        <v>19386</v>
      </c>
      <c r="M3265" s="2"/>
    </row>
    <row r="3266" ht="18" customHeight="1" spans="1:13">
      <c r="A3266" s="6" t="s">
        <v>19387</v>
      </c>
      <c r="B3266" s="6" t="s">
        <v>19388</v>
      </c>
      <c r="C3266" s="6" t="s">
        <v>19388</v>
      </c>
      <c r="D3266" s="7">
        <v>38.45</v>
      </c>
      <c r="E3266" s="7">
        <v>10.8</v>
      </c>
      <c r="F3266" s="7">
        <f t="shared" si="50"/>
        <v>415.26</v>
      </c>
      <c r="G3266" s="8"/>
      <c r="H3266" s="7">
        <v>415.26</v>
      </c>
      <c r="I3266" s="6" t="s">
        <v>19389</v>
      </c>
      <c r="J3266" s="6" t="s">
        <v>19390</v>
      </c>
      <c r="K3266" s="6" t="s">
        <v>19391</v>
      </c>
      <c r="L3266" s="11" t="s">
        <v>19392</v>
      </c>
      <c r="M3266" s="2"/>
    </row>
    <row r="3267" ht="18" customHeight="1" spans="1:13">
      <c r="A3267" s="6" t="s">
        <v>19393</v>
      </c>
      <c r="B3267" s="6" t="s">
        <v>13624</v>
      </c>
      <c r="C3267" s="6" t="s">
        <v>13624</v>
      </c>
      <c r="D3267" s="7">
        <v>43.74</v>
      </c>
      <c r="E3267" s="7">
        <v>10.8</v>
      </c>
      <c r="F3267" s="7">
        <f t="shared" si="50"/>
        <v>472.39</v>
      </c>
      <c r="G3267" s="8"/>
      <c r="H3267" s="7">
        <v>472.39</v>
      </c>
      <c r="I3267" s="6" t="s">
        <v>19394</v>
      </c>
      <c r="J3267" s="6" t="s">
        <v>19395</v>
      </c>
      <c r="K3267" s="6" t="s">
        <v>19396</v>
      </c>
      <c r="L3267" s="11" t="s">
        <v>19397</v>
      </c>
      <c r="M3267" s="2"/>
    </row>
    <row r="3268" ht="18" customHeight="1" spans="1:13">
      <c r="A3268" s="6" t="s">
        <v>19398</v>
      </c>
      <c r="B3268" s="6" t="s">
        <v>19399</v>
      </c>
      <c r="C3268" s="6" t="s">
        <v>19399</v>
      </c>
      <c r="D3268" s="7">
        <v>21.87</v>
      </c>
      <c r="E3268" s="7">
        <v>10.8</v>
      </c>
      <c r="F3268" s="7">
        <f t="shared" si="50"/>
        <v>236.2</v>
      </c>
      <c r="G3268" s="8"/>
      <c r="H3268" s="7">
        <v>236.2</v>
      </c>
      <c r="I3268" s="6" t="s">
        <v>19400</v>
      </c>
      <c r="J3268" s="6" t="s">
        <v>19401</v>
      </c>
      <c r="K3268" s="6" t="s">
        <v>19402</v>
      </c>
      <c r="L3268" s="11" t="s">
        <v>19403</v>
      </c>
      <c r="M3268" s="2"/>
    </row>
    <row r="3269" ht="18" customHeight="1" spans="1:13">
      <c r="A3269" s="6" t="s">
        <v>19404</v>
      </c>
      <c r="B3269" s="6" t="s">
        <v>19405</v>
      </c>
      <c r="C3269" s="6" t="s">
        <v>19405</v>
      </c>
      <c r="D3269" s="7">
        <v>26.45</v>
      </c>
      <c r="E3269" s="7">
        <v>10.8</v>
      </c>
      <c r="F3269" s="7">
        <f t="shared" si="50"/>
        <v>285.66</v>
      </c>
      <c r="G3269" s="8"/>
      <c r="H3269" s="7">
        <v>285.66</v>
      </c>
      <c r="I3269" s="6" t="s">
        <v>19406</v>
      </c>
      <c r="J3269" s="6" t="s">
        <v>19407</v>
      </c>
      <c r="K3269" s="6" t="s">
        <v>19408</v>
      </c>
      <c r="L3269" s="11" t="s">
        <v>19409</v>
      </c>
      <c r="M3269" s="2"/>
    </row>
    <row r="3270" ht="18" customHeight="1" spans="1:13">
      <c r="A3270" s="6" t="s">
        <v>19410</v>
      </c>
      <c r="B3270" s="6" t="s">
        <v>19411</v>
      </c>
      <c r="C3270" s="6" t="s">
        <v>19411</v>
      </c>
      <c r="D3270" s="7">
        <v>14.58</v>
      </c>
      <c r="E3270" s="7">
        <v>10.8</v>
      </c>
      <c r="F3270" s="7">
        <f t="shared" ref="F3270:F3333" si="51">ROUND((ROUND(D3270,2)*ROUND(E3270,2)),2)</f>
        <v>157.46</v>
      </c>
      <c r="G3270" s="8"/>
      <c r="H3270" s="7">
        <v>157.46</v>
      </c>
      <c r="I3270" s="6" t="s">
        <v>19412</v>
      </c>
      <c r="J3270" s="6" t="s">
        <v>19413</v>
      </c>
      <c r="K3270" s="6" t="s">
        <v>19414</v>
      </c>
      <c r="L3270" s="11" t="s">
        <v>19415</v>
      </c>
      <c r="M3270" s="2"/>
    </row>
    <row r="3271" ht="18" customHeight="1" spans="1:13">
      <c r="A3271" s="6" t="s">
        <v>19416</v>
      </c>
      <c r="B3271" s="6" t="s">
        <v>19417</v>
      </c>
      <c r="C3271" s="6" t="s">
        <v>19417</v>
      </c>
      <c r="D3271" s="7">
        <v>16.58</v>
      </c>
      <c r="E3271" s="7">
        <v>10.8</v>
      </c>
      <c r="F3271" s="7">
        <f t="shared" si="51"/>
        <v>179.06</v>
      </c>
      <c r="G3271" s="8"/>
      <c r="H3271" s="7">
        <v>179.06</v>
      </c>
      <c r="I3271" s="6" t="s">
        <v>19418</v>
      </c>
      <c r="J3271" s="6" t="s">
        <v>19419</v>
      </c>
      <c r="K3271" s="6" t="s">
        <v>19420</v>
      </c>
      <c r="L3271" s="11" t="s">
        <v>19421</v>
      </c>
      <c r="M3271" s="2"/>
    </row>
    <row r="3272" ht="18" customHeight="1" spans="1:13">
      <c r="A3272" s="6" t="s">
        <v>19422</v>
      </c>
      <c r="B3272" s="6" t="s">
        <v>19423</v>
      </c>
      <c r="C3272" s="6" t="s">
        <v>19423</v>
      </c>
      <c r="D3272" s="7">
        <v>29.16</v>
      </c>
      <c r="E3272" s="7">
        <v>10.8</v>
      </c>
      <c r="F3272" s="7">
        <f t="shared" si="51"/>
        <v>314.93</v>
      </c>
      <c r="G3272" s="8"/>
      <c r="H3272" s="7">
        <v>314.93</v>
      </c>
      <c r="I3272" s="6" t="s">
        <v>19424</v>
      </c>
      <c r="J3272" s="6" t="s">
        <v>19425</v>
      </c>
      <c r="K3272" s="6" t="s">
        <v>19426</v>
      </c>
      <c r="L3272" s="11" t="s">
        <v>19427</v>
      </c>
      <c r="M3272" s="2"/>
    </row>
    <row r="3273" ht="18" customHeight="1" spans="1:13">
      <c r="A3273" s="6" t="s">
        <v>19428</v>
      </c>
      <c r="B3273" s="6" t="s">
        <v>837</v>
      </c>
      <c r="C3273" s="6" t="s">
        <v>837</v>
      </c>
      <c r="D3273" s="7">
        <v>18.87</v>
      </c>
      <c r="E3273" s="7">
        <v>10.8</v>
      </c>
      <c r="F3273" s="7">
        <f t="shared" si="51"/>
        <v>203.8</v>
      </c>
      <c r="G3273" s="8"/>
      <c r="H3273" s="7">
        <v>203.8</v>
      </c>
      <c r="I3273" s="6" t="s">
        <v>19429</v>
      </c>
      <c r="J3273" s="6" t="s">
        <v>19430</v>
      </c>
      <c r="K3273" s="6" t="s">
        <v>19431</v>
      </c>
      <c r="L3273" s="11" t="s">
        <v>19432</v>
      </c>
      <c r="M3273" s="2"/>
    </row>
    <row r="3274" ht="18" customHeight="1" spans="1:13">
      <c r="A3274" s="6" t="s">
        <v>19433</v>
      </c>
      <c r="B3274" s="6" t="s">
        <v>19434</v>
      </c>
      <c r="C3274" s="6" t="s">
        <v>19434</v>
      </c>
      <c r="D3274" s="7">
        <v>38.45</v>
      </c>
      <c r="E3274" s="7">
        <v>10.8</v>
      </c>
      <c r="F3274" s="7">
        <f t="shared" si="51"/>
        <v>415.26</v>
      </c>
      <c r="G3274" s="8"/>
      <c r="H3274" s="7">
        <v>415.26</v>
      </c>
      <c r="I3274" s="6" t="s">
        <v>19435</v>
      </c>
      <c r="J3274" s="6" t="s">
        <v>19436</v>
      </c>
      <c r="K3274" s="6" t="s">
        <v>19437</v>
      </c>
      <c r="L3274" s="11" t="s">
        <v>19438</v>
      </c>
      <c r="M3274" s="2"/>
    </row>
    <row r="3275" ht="18" customHeight="1" spans="1:13">
      <c r="A3275" s="6" t="s">
        <v>19439</v>
      </c>
      <c r="B3275" s="6" t="s">
        <v>19440</v>
      </c>
      <c r="C3275" s="6" t="s">
        <v>19440</v>
      </c>
      <c r="D3275" s="7">
        <v>38.45</v>
      </c>
      <c r="E3275" s="7">
        <v>10.8</v>
      </c>
      <c r="F3275" s="7">
        <f t="shared" si="51"/>
        <v>415.26</v>
      </c>
      <c r="G3275" s="8"/>
      <c r="H3275" s="7">
        <v>415.26</v>
      </c>
      <c r="I3275" s="6" t="s">
        <v>19441</v>
      </c>
      <c r="J3275" s="6" t="s">
        <v>19442</v>
      </c>
      <c r="K3275" s="6" t="s">
        <v>19443</v>
      </c>
      <c r="L3275" s="11" t="s">
        <v>19444</v>
      </c>
      <c r="M3275" s="2"/>
    </row>
    <row r="3276" ht="18" customHeight="1" spans="1:13">
      <c r="A3276" s="6" t="s">
        <v>19445</v>
      </c>
      <c r="B3276" s="6" t="s">
        <v>19446</v>
      </c>
      <c r="C3276" s="6" t="s">
        <v>19446</v>
      </c>
      <c r="D3276" s="7">
        <v>31.16</v>
      </c>
      <c r="E3276" s="7">
        <v>10.8</v>
      </c>
      <c r="F3276" s="7">
        <f t="shared" si="51"/>
        <v>336.53</v>
      </c>
      <c r="G3276" s="8"/>
      <c r="H3276" s="7">
        <v>336.53</v>
      </c>
      <c r="I3276" s="6" t="s">
        <v>19447</v>
      </c>
      <c r="J3276" s="6" t="s">
        <v>19448</v>
      </c>
      <c r="K3276" s="6" t="s">
        <v>19449</v>
      </c>
      <c r="L3276" s="11" t="s">
        <v>19450</v>
      </c>
      <c r="M3276" s="2"/>
    </row>
    <row r="3277" ht="18" customHeight="1" spans="1:13">
      <c r="A3277" s="6" t="s">
        <v>19451</v>
      </c>
      <c r="B3277" s="6" t="s">
        <v>19452</v>
      </c>
      <c r="C3277" s="6" t="s">
        <v>19452</v>
      </c>
      <c r="D3277" s="7">
        <v>39.45</v>
      </c>
      <c r="E3277" s="7">
        <v>10.8</v>
      </c>
      <c r="F3277" s="7">
        <f t="shared" si="51"/>
        <v>426.06</v>
      </c>
      <c r="G3277" s="8"/>
      <c r="H3277" s="7">
        <v>426.06</v>
      </c>
      <c r="I3277" s="6" t="s">
        <v>19453</v>
      </c>
      <c r="J3277" s="6" t="s">
        <v>19454</v>
      </c>
      <c r="K3277" s="6" t="s">
        <v>19455</v>
      </c>
      <c r="L3277" s="11" t="s">
        <v>19456</v>
      </c>
      <c r="M3277" s="2"/>
    </row>
    <row r="3278" ht="18" customHeight="1" spans="1:13">
      <c r="A3278" s="6" t="s">
        <v>19457</v>
      </c>
      <c r="B3278" s="6" t="s">
        <v>19458</v>
      </c>
      <c r="C3278" s="6" t="s">
        <v>19458</v>
      </c>
      <c r="D3278" s="7">
        <v>14.58</v>
      </c>
      <c r="E3278" s="7">
        <v>10.8</v>
      </c>
      <c r="F3278" s="7">
        <f t="shared" si="51"/>
        <v>157.46</v>
      </c>
      <c r="G3278" s="8"/>
      <c r="H3278" s="7">
        <v>157.46</v>
      </c>
      <c r="I3278" s="6" t="s">
        <v>19459</v>
      </c>
      <c r="J3278" s="6" t="s">
        <v>19460</v>
      </c>
      <c r="K3278" s="6" t="s">
        <v>19461</v>
      </c>
      <c r="L3278" s="11" t="s">
        <v>19462</v>
      </c>
      <c r="M3278" s="2"/>
    </row>
    <row r="3279" ht="18" customHeight="1" spans="1:13">
      <c r="A3279" s="6" t="s">
        <v>19463</v>
      </c>
      <c r="B3279" s="6" t="s">
        <v>17969</v>
      </c>
      <c r="C3279" s="6" t="s">
        <v>17969</v>
      </c>
      <c r="D3279" s="7">
        <v>45.74</v>
      </c>
      <c r="E3279" s="7">
        <v>10.8</v>
      </c>
      <c r="F3279" s="7">
        <f t="shared" si="51"/>
        <v>493.99</v>
      </c>
      <c r="G3279" s="8"/>
      <c r="H3279" s="7">
        <v>493.99</v>
      </c>
      <c r="I3279" s="6" t="s">
        <v>19464</v>
      </c>
      <c r="J3279" s="6" t="s">
        <v>19465</v>
      </c>
      <c r="K3279" s="6" t="s">
        <v>19466</v>
      </c>
      <c r="L3279" s="11" t="s">
        <v>19467</v>
      </c>
      <c r="M3279" s="2"/>
    </row>
    <row r="3280" ht="18" customHeight="1" spans="1:13">
      <c r="A3280" s="6" t="s">
        <v>19468</v>
      </c>
      <c r="B3280" s="6" t="s">
        <v>19469</v>
      </c>
      <c r="C3280" s="6" t="s">
        <v>19469</v>
      </c>
      <c r="D3280" s="7">
        <v>29.16</v>
      </c>
      <c r="E3280" s="7">
        <v>10.8</v>
      </c>
      <c r="F3280" s="7">
        <f t="shared" si="51"/>
        <v>314.93</v>
      </c>
      <c r="G3280" s="8"/>
      <c r="H3280" s="7">
        <v>314.93</v>
      </c>
      <c r="I3280" s="6" t="s">
        <v>19470</v>
      </c>
      <c r="J3280" s="6" t="s">
        <v>19471</v>
      </c>
      <c r="K3280" s="6" t="s">
        <v>19472</v>
      </c>
      <c r="L3280" s="11" t="s">
        <v>19473</v>
      </c>
      <c r="M3280" s="2"/>
    </row>
    <row r="3281" ht="18" customHeight="1" spans="1:13">
      <c r="A3281" s="6" t="s">
        <v>19474</v>
      </c>
      <c r="B3281" s="6" t="s">
        <v>19475</v>
      </c>
      <c r="C3281" s="6" t="s">
        <v>19475</v>
      </c>
      <c r="D3281" s="7">
        <v>29.16</v>
      </c>
      <c r="E3281" s="7">
        <v>10.8</v>
      </c>
      <c r="F3281" s="7">
        <f t="shared" si="51"/>
        <v>314.93</v>
      </c>
      <c r="G3281" s="8"/>
      <c r="H3281" s="7">
        <v>314.93</v>
      </c>
      <c r="I3281" s="6" t="s">
        <v>19476</v>
      </c>
      <c r="J3281" s="6" t="s">
        <v>19477</v>
      </c>
      <c r="K3281" s="6" t="s">
        <v>19478</v>
      </c>
      <c r="L3281" s="11" t="s">
        <v>19479</v>
      </c>
      <c r="M3281" s="2"/>
    </row>
    <row r="3282" ht="18" customHeight="1" spans="1:13">
      <c r="A3282" s="6" t="s">
        <v>19480</v>
      </c>
      <c r="B3282" s="6" t="s">
        <v>19481</v>
      </c>
      <c r="C3282" s="6" t="s">
        <v>19481</v>
      </c>
      <c r="D3282" s="7">
        <v>23.87</v>
      </c>
      <c r="E3282" s="7">
        <v>10.8</v>
      </c>
      <c r="F3282" s="7">
        <f t="shared" si="51"/>
        <v>257.8</v>
      </c>
      <c r="G3282" s="8"/>
      <c r="H3282" s="7">
        <v>257.8</v>
      </c>
      <c r="I3282" s="6" t="s">
        <v>19482</v>
      </c>
      <c r="J3282" s="6" t="s">
        <v>19483</v>
      </c>
      <c r="K3282" s="6" t="s">
        <v>19484</v>
      </c>
      <c r="L3282" s="11" t="s">
        <v>19485</v>
      </c>
      <c r="M3282" s="2"/>
    </row>
    <row r="3283" ht="18" customHeight="1" spans="1:13">
      <c r="A3283" s="6" t="s">
        <v>19486</v>
      </c>
      <c r="B3283" s="6" t="s">
        <v>19487</v>
      </c>
      <c r="C3283" s="6" t="s">
        <v>19487</v>
      </c>
      <c r="D3283" s="7">
        <v>21.87</v>
      </c>
      <c r="E3283" s="7">
        <v>10.8</v>
      </c>
      <c r="F3283" s="7">
        <f t="shared" si="51"/>
        <v>236.2</v>
      </c>
      <c r="G3283" s="8"/>
      <c r="H3283" s="7">
        <v>236.2</v>
      </c>
      <c r="I3283" s="6" t="s">
        <v>19488</v>
      </c>
      <c r="J3283" s="6" t="s">
        <v>19489</v>
      </c>
      <c r="K3283" s="6" t="s">
        <v>19490</v>
      </c>
      <c r="L3283" s="11" t="s">
        <v>19491</v>
      </c>
      <c r="M3283" s="2"/>
    </row>
    <row r="3284" ht="18" customHeight="1" spans="1:13">
      <c r="A3284" s="6" t="s">
        <v>19492</v>
      </c>
      <c r="B3284" s="6" t="s">
        <v>19493</v>
      </c>
      <c r="C3284" s="6" t="s">
        <v>19493</v>
      </c>
      <c r="D3284" s="7">
        <v>14.58</v>
      </c>
      <c r="E3284" s="7">
        <v>10.8</v>
      </c>
      <c r="F3284" s="7">
        <f t="shared" si="51"/>
        <v>157.46</v>
      </c>
      <c r="G3284" s="8"/>
      <c r="H3284" s="7">
        <v>157.46</v>
      </c>
      <c r="I3284" s="6" t="s">
        <v>19494</v>
      </c>
      <c r="J3284" s="6" t="s">
        <v>19495</v>
      </c>
      <c r="K3284" s="6" t="s">
        <v>19496</v>
      </c>
      <c r="L3284" s="11" t="s">
        <v>19497</v>
      </c>
      <c r="M3284" s="2"/>
    </row>
    <row r="3285" ht="18" customHeight="1" spans="1:13">
      <c r="A3285" s="6" t="s">
        <v>19498</v>
      </c>
      <c r="B3285" s="6" t="s">
        <v>19499</v>
      </c>
      <c r="C3285" s="6" t="s">
        <v>19499</v>
      </c>
      <c r="D3285" s="7">
        <v>33.16</v>
      </c>
      <c r="E3285" s="7">
        <v>10.8</v>
      </c>
      <c r="F3285" s="7">
        <f t="shared" si="51"/>
        <v>358.13</v>
      </c>
      <c r="G3285" s="8"/>
      <c r="H3285" s="7">
        <v>358.13</v>
      </c>
      <c r="I3285" s="6" t="s">
        <v>19500</v>
      </c>
      <c r="J3285" s="6" t="s">
        <v>19501</v>
      </c>
      <c r="K3285" s="6" t="s">
        <v>19502</v>
      </c>
      <c r="L3285" s="11" t="s">
        <v>19503</v>
      </c>
      <c r="M3285" s="2"/>
    </row>
    <row r="3286" ht="18" customHeight="1" spans="1:13">
      <c r="A3286" s="6" t="s">
        <v>19504</v>
      </c>
      <c r="B3286" s="6" t="s">
        <v>19505</v>
      </c>
      <c r="C3286" s="6" t="s">
        <v>19505</v>
      </c>
      <c r="D3286" s="7">
        <v>21.87</v>
      </c>
      <c r="E3286" s="7">
        <v>10.8</v>
      </c>
      <c r="F3286" s="7">
        <f t="shared" si="51"/>
        <v>236.2</v>
      </c>
      <c r="G3286" s="8"/>
      <c r="H3286" s="7">
        <v>236.2</v>
      </c>
      <c r="I3286" s="6" t="s">
        <v>19506</v>
      </c>
      <c r="J3286" s="6" t="s">
        <v>19507</v>
      </c>
      <c r="K3286" s="6" t="s">
        <v>19508</v>
      </c>
      <c r="L3286" s="11" t="s">
        <v>19509</v>
      </c>
      <c r="M3286" s="2"/>
    </row>
    <row r="3287" ht="18" customHeight="1" spans="1:13">
      <c r="A3287" s="6" t="s">
        <v>19510</v>
      </c>
      <c r="B3287" s="6" t="s">
        <v>19511</v>
      </c>
      <c r="C3287" s="6" t="s">
        <v>19511</v>
      </c>
      <c r="D3287" s="7">
        <v>29.16</v>
      </c>
      <c r="E3287" s="7">
        <v>10.8</v>
      </c>
      <c r="F3287" s="7">
        <f t="shared" si="51"/>
        <v>314.93</v>
      </c>
      <c r="G3287" s="8"/>
      <c r="H3287" s="7">
        <v>314.93</v>
      </c>
      <c r="I3287" s="6" t="s">
        <v>19512</v>
      </c>
      <c r="J3287" s="6" t="s">
        <v>19513</v>
      </c>
      <c r="K3287" s="6" t="s">
        <v>19514</v>
      </c>
      <c r="L3287" s="11" t="s">
        <v>19515</v>
      </c>
      <c r="M3287" s="2"/>
    </row>
    <row r="3288" ht="18" customHeight="1" spans="1:13">
      <c r="A3288" s="6" t="s">
        <v>19516</v>
      </c>
      <c r="B3288" s="6" t="s">
        <v>19517</v>
      </c>
      <c r="C3288" s="6" t="s">
        <v>19517</v>
      </c>
      <c r="D3288" s="7">
        <v>31.16</v>
      </c>
      <c r="E3288" s="7">
        <v>10.8</v>
      </c>
      <c r="F3288" s="7">
        <f t="shared" si="51"/>
        <v>336.53</v>
      </c>
      <c r="G3288" s="8"/>
      <c r="H3288" s="7">
        <v>336.53</v>
      </c>
      <c r="I3288" s="6" t="s">
        <v>19518</v>
      </c>
      <c r="J3288" s="6" t="s">
        <v>19519</v>
      </c>
      <c r="K3288" s="6" t="s">
        <v>19520</v>
      </c>
      <c r="L3288" s="11" t="s">
        <v>19521</v>
      </c>
      <c r="M3288" s="2"/>
    </row>
    <row r="3289" ht="18" customHeight="1" spans="1:13">
      <c r="A3289" s="6" t="s">
        <v>19522</v>
      </c>
      <c r="B3289" s="6" t="s">
        <v>19523</v>
      </c>
      <c r="C3289" s="6" t="s">
        <v>19523</v>
      </c>
      <c r="D3289" s="7">
        <v>45.74</v>
      </c>
      <c r="E3289" s="7">
        <v>10.8</v>
      </c>
      <c r="F3289" s="7">
        <f t="shared" si="51"/>
        <v>493.99</v>
      </c>
      <c r="G3289" s="8"/>
      <c r="H3289" s="7">
        <v>493.99</v>
      </c>
      <c r="I3289" s="6" t="s">
        <v>19524</v>
      </c>
      <c r="J3289" s="6" t="s">
        <v>19525</v>
      </c>
      <c r="K3289" s="6" t="s">
        <v>19526</v>
      </c>
      <c r="L3289" s="11" t="s">
        <v>19527</v>
      </c>
      <c r="M3289" s="2"/>
    </row>
    <row r="3290" ht="18" customHeight="1" spans="1:13">
      <c r="A3290" s="6" t="s">
        <v>19528</v>
      </c>
      <c r="B3290" s="6" t="s">
        <v>19529</v>
      </c>
      <c r="C3290" s="6" t="s">
        <v>19529</v>
      </c>
      <c r="D3290" s="7">
        <v>29.16</v>
      </c>
      <c r="E3290" s="7">
        <v>10.8</v>
      </c>
      <c r="F3290" s="7">
        <f t="shared" si="51"/>
        <v>314.93</v>
      </c>
      <c r="G3290" s="8"/>
      <c r="H3290" s="7">
        <v>314.93</v>
      </c>
      <c r="I3290" s="6" t="s">
        <v>19530</v>
      </c>
      <c r="J3290" s="6" t="s">
        <v>19531</v>
      </c>
      <c r="K3290" s="6" t="s">
        <v>19532</v>
      </c>
      <c r="L3290" s="11" t="s">
        <v>19533</v>
      </c>
      <c r="M3290" s="2"/>
    </row>
    <row r="3291" ht="18" customHeight="1" spans="1:13">
      <c r="A3291" s="6" t="s">
        <v>19534</v>
      </c>
      <c r="B3291" s="6" t="s">
        <v>19535</v>
      </c>
      <c r="C3291" s="6" t="s">
        <v>19535</v>
      </c>
      <c r="D3291" s="7">
        <v>29.16</v>
      </c>
      <c r="E3291" s="7">
        <v>10.8</v>
      </c>
      <c r="F3291" s="7">
        <f t="shared" si="51"/>
        <v>314.93</v>
      </c>
      <c r="G3291" s="8"/>
      <c r="H3291" s="7">
        <v>314.93</v>
      </c>
      <c r="I3291" s="6" t="s">
        <v>19536</v>
      </c>
      <c r="J3291" s="6" t="s">
        <v>19537</v>
      </c>
      <c r="K3291" s="6" t="s">
        <v>19538</v>
      </c>
      <c r="L3291" s="11" t="s">
        <v>19539</v>
      </c>
      <c r="M3291" s="2"/>
    </row>
    <row r="3292" ht="18" customHeight="1" spans="1:13">
      <c r="A3292" s="6" t="s">
        <v>19540</v>
      </c>
      <c r="B3292" s="6" t="s">
        <v>19541</v>
      </c>
      <c r="C3292" s="6" t="s">
        <v>19541</v>
      </c>
      <c r="D3292" s="7">
        <v>14.58</v>
      </c>
      <c r="E3292" s="7">
        <v>10.8</v>
      </c>
      <c r="F3292" s="7">
        <f t="shared" si="51"/>
        <v>157.46</v>
      </c>
      <c r="G3292" s="8"/>
      <c r="H3292" s="7">
        <v>157.46</v>
      </c>
      <c r="I3292" s="6" t="s">
        <v>19542</v>
      </c>
      <c r="J3292" s="6" t="s">
        <v>19543</v>
      </c>
      <c r="K3292" s="6" t="s">
        <v>19544</v>
      </c>
      <c r="L3292" s="11" t="s">
        <v>19545</v>
      </c>
      <c r="M3292" s="2"/>
    </row>
    <row r="3293" ht="18" customHeight="1" spans="1:13">
      <c r="A3293" s="6" t="s">
        <v>19546</v>
      </c>
      <c r="B3293" s="6" t="s">
        <v>19547</v>
      </c>
      <c r="C3293" s="6" t="s">
        <v>19547</v>
      </c>
      <c r="D3293" s="7">
        <v>16.58</v>
      </c>
      <c r="E3293" s="7">
        <v>10.8</v>
      </c>
      <c r="F3293" s="7">
        <f t="shared" si="51"/>
        <v>179.06</v>
      </c>
      <c r="G3293" s="8"/>
      <c r="H3293" s="7">
        <v>179.06</v>
      </c>
      <c r="I3293" s="6" t="s">
        <v>19548</v>
      </c>
      <c r="J3293" s="6" t="s">
        <v>19549</v>
      </c>
      <c r="K3293" s="6" t="s">
        <v>19550</v>
      </c>
      <c r="L3293" s="11" t="s">
        <v>19551</v>
      </c>
      <c r="M3293" s="2"/>
    </row>
    <row r="3294" ht="18" customHeight="1" spans="1:13">
      <c r="A3294" s="6" t="s">
        <v>19552</v>
      </c>
      <c r="B3294" s="6" t="s">
        <v>19553</v>
      </c>
      <c r="C3294" s="6" t="s">
        <v>19553</v>
      </c>
      <c r="D3294" s="7">
        <v>43.74</v>
      </c>
      <c r="E3294" s="7">
        <v>10.8</v>
      </c>
      <c r="F3294" s="7">
        <f t="shared" si="51"/>
        <v>472.39</v>
      </c>
      <c r="G3294" s="8"/>
      <c r="H3294" s="7">
        <v>472.39</v>
      </c>
      <c r="I3294" s="6" t="s">
        <v>19554</v>
      </c>
      <c r="J3294" s="6" t="s">
        <v>19555</v>
      </c>
      <c r="K3294" s="6" t="s">
        <v>19556</v>
      </c>
      <c r="L3294" s="11" t="s">
        <v>19557</v>
      </c>
      <c r="M3294" s="2"/>
    </row>
    <row r="3295" ht="18" customHeight="1" spans="1:13">
      <c r="A3295" s="6" t="s">
        <v>19558</v>
      </c>
      <c r="B3295" s="6" t="s">
        <v>19559</v>
      </c>
      <c r="C3295" s="6" t="s">
        <v>19559</v>
      </c>
      <c r="D3295" s="7">
        <v>53.03</v>
      </c>
      <c r="E3295" s="7">
        <v>10.8</v>
      </c>
      <c r="F3295" s="7">
        <f t="shared" si="51"/>
        <v>572.72</v>
      </c>
      <c r="G3295" s="8"/>
      <c r="H3295" s="7">
        <v>572.72</v>
      </c>
      <c r="I3295" s="6" t="s">
        <v>19560</v>
      </c>
      <c r="J3295" s="6" t="s">
        <v>19561</v>
      </c>
      <c r="K3295" s="6" t="s">
        <v>19562</v>
      </c>
      <c r="L3295" s="11" t="s">
        <v>19563</v>
      </c>
      <c r="M3295" s="2"/>
    </row>
    <row r="3296" ht="18" customHeight="1" spans="1:13">
      <c r="A3296" s="6" t="s">
        <v>19564</v>
      </c>
      <c r="B3296" s="6" t="s">
        <v>19565</v>
      </c>
      <c r="C3296" s="6" t="s">
        <v>19565</v>
      </c>
      <c r="D3296" s="7">
        <v>38.45</v>
      </c>
      <c r="E3296" s="7">
        <v>10.8</v>
      </c>
      <c r="F3296" s="7">
        <f t="shared" si="51"/>
        <v>415.26</v>
      </c>
      <c r="G3296" s="8"/>
      <c r="H3296" s="7">
        <v>415.26</v>
      </c>
      <c r="I3296" s="6" t="s">
        <v>19566</v>
      </c>
      <c r="J3296" s="6" t="s">
        <v>19567</v>
      </c>
      <c r="K3296" s="6" t="s">
        <v>19568</v>
      </c>
      <c r="L3296" s="11" t="s">
        <v>19569</v>
      </c>
      <c r="M3296" s="2"/>
    </row>
    <row r="3297" ht="18" customHeight="1" spans="1:13">
      <c r="A3297" s="6" t="s">
        <v>19570</v>
      </c>
      <c r="B3297" s="6" t="s">
        <v>19571</v>
      </c>
      <c r="C3297" s="6" t="s">
        <v>19571</v>
      </c>
      <c r="D3297" s="7">
        <v>14.58</v>
      </c>
      <c r="E3297" s="7">
        <v>10.8</v>
      </c>
      <c r="F3297" s="7">
        <f t="shared" si="51"/>
        <v>157.46</v>
      </c>
      <c r="G3297" s="8"/>
      <c r="H3297" s="7">
        <v>157.46</v>
      </c>
      <c r="I3297" s="6" t="s">
        <v>19572</v>
      </c>
      <c r="J3297" s="6" t="s">
        <v>19573</v>
      </c>
      <c r="K3297" s="6" t="s">
        <v>19574</v>
      </c>
      <c r="L3297" s="11" t="s">
        <v>19575</v>
      </c>
      <c r="M3297" s="2"/>
    </row>
    <row r="3298" ht="18" customHeight="1" spans="1:13">
      <c r="A3298" s="6" t="s">
        <v>19576</v>
      </c>
      <c r="B3298" s="6" t="s">
        <v>19577</v>
      </c>
      <c r="C3298" s="6" t="s">
        <v>19577</v>
      </c>
      <c r="D3298" s="7">
        <v>14.58</v>
      </c>
      <c r="E3298" s="7">
        <v>10.8</v>
      </c>
      <c r="F3298" s="7">
        <f t="shared" si="51"/>
        <v>157.46</v>
      </c>
      <c r="G3298" s="8"/>
      <c r="H3298" s="7">
        <v>157.46</v>
      </c>
      <c r="I3298" s="6" t="s">
        <v>19578</v>
      </c>
      <c r="J3298" s="6" t="s">
        <v>19579</v>
      </c>
      <c r="K3298" s="6" t="s">
        <v>19580</v>
      </c>
      <c r="L3298" s="11" t="s">
        <v>19581</v>
      </c>
      <c r="M3298" s="2"/>
    </row>
    <row r="3299" ht="18" customHeight="1" spans="1:13">
      <c r="A3299" s="6" t="s">
        <v>19582</v>
      </c>
      <c r="B3299" s="6" t="s">
        <v>19583</v>
      </c>
      <c r="C3299" s="6" t="s">
        <v>19583</v>
      </c>
      <c r="D3299" s="7">
        <v>45.74</v>
      </c>
      <c r="E3299" s="7">
        <v>10.8</v>
      </c>
      <c r="F3299" s="7">
        <f t="shared" si="51"/>
        <v>493.99</v>
      </c>
      <c r="G3299" s="8"/>
      <c r="H3299" s="7">
        <v>493.99</v>
      </c>
      <c r="I3299" s="6" t="s">
        <v>19584</v>
      </c>
      <c r="J3299" s="6" t="s">
        <v>19585</v>
      </c>
      <c r="K3299" s="6" t="s">
        <v>19586</v>
      </c>
      <c r="L3299" s="11" t="s">
        <v>19587</v>
      </c>
      <c r="M3299" s="2"/>
    </row>
    <row r="3300" ht="18" customHeight="1" spans="1:13">
      <c r="A3300" s="6" t="s">
        <v>19588</v>
      </c>
      <c r="B3300" s="6" t="s">
        <v>19589</v>
      </c>
      <c r="C3300" s="6" t="s">
        <v>19589</v>
      </c>
      <c r="D3300" s="7">
        <v>14.58</v>
      </c>
      <c r="E3300" s="7">
        <v>10.8</v>
      </c>
      <c r="F3300" s="7">
        <f t="shared" si="51"/>
        <v>157.46</v>
      </c>
      <c r="G3300" s="8"/>
      <c r="H3300" s="7">
        <v>157.46</v>
      </c>
      <c r="I3300" s="6" t="s">
        <v>19590</v>
      </c>
      <c r="J3300" s="6" t="s">
        <v>19591</v>
      </c>
      <c r="K3300" s="6" t="s">
        <v>19592</v>
      </c>
      <c r="L3300" s="11" t="s">
        <v>19593</v>
      </c>
      <c r="M3300" s="2"/>
    </row>
    <row r="3301" ht="18" customHeight="1" spans="1:13">
      <c r="A3301" s="6" t="s">
        <v>19594</v>
      </c>
      <c r="B3301" s="6" t="s">
        <v>19595</v>
      </c>
      <c r="C3301" s="6" t="s">
        <v>19595</v>
      </c>
      <c r="D3301" s="7">
        <v>14.58</v>
      </c>
      <c r="E3301" s="7">
        <v>10.8</v>
      </c>
      <c r="F3301" s="7">
        <f t="shared" si="51"/>
        <v>157.46</v>
      </c>
      <c r="G3301" s="8"/>
      <c r="H3301" s="7">
        <v>157.46</v>
      </c>
      <c r="I3301" s="6" t="s">
        <v>19596</v>
      </c>
      <c r="J3301" s="6" t="s">
        <v>19597</v>
      </c>
      <c r="K3301" s="6" t="s">
        <v>19598</v>
      </c>
      <c r="L3301" s="11" t="s">
        <v>19599</v>
      </c>
      <c r="M3301" s="2"/>
    </row>
    <row r="3302" ht="18" customHeight="1" spans="1:13">
      <c r="A3302" s="6" t="s">
        <v>19600</v>
      </c>
      <c r="B3302" s="6" t="s">
        <v>19601</v>
      </c>
      <c r="C3302" s="6" t="s">
        <v>19601</v>
      </c>
      <c r="D3302" s="7">
        <v>21.87</v>
      </c>
      <c r="E3302" s="7">
        <v>10.8</v>
      </c>
      <c r="F3302" s="7">
        <f t="shared" si="51"/>
        <v>236.2</v>
      </c>
      <c r="G3302" s="8"/>
      <c r="H3302" s="7">
        <v>236.2</v>
      </c>
      <c r="I3302" s="6" t="s">
        <v>19602</v>
      </c>
      <c r="J3302" s="6" t="s">
        <v>19603</v>
      </c>
      <c r="K3302" s="6" t="s">
        <v>19604</v>
      </c>
      <c r="L3302" s="11" t="s">
        <v>19605</v>
      </c>
      <c r="M3302" s="2"/>
    </row>
    <row r="3303" ht="18" customHeight="1" spans="1:13">
      <c r="A3303" s="6" t="s">
        <v>19606</v>
      </c>
      <c r="B3303" s="6" t="s">
        <v>1920</v>
      </c>
      <c r="C3303" s="6" t="s">
        <v>1920</v>
      </c>
      <c r="D3303" s="7">
        <v>29.16</v>
      </c>
      <c r="E3303" s="7">
        <v>10.8</v>
      </c>
      <c r="F3303" s="7">
        <f t="shared" si="51"/>
        <v>314.93</v>
      </c>
      <c r="G3303" s="8"/>
      <c r="H3303" s="7">
        <v>314.93</v>
      </c>
      <c r="I3303" s="6" t="s">
        <v>19607</v>
      </c>
      <c r="J3303" s="6" t="s">
        <v>19608</v>
      </c>
      <c r="K3303" s="6" t="s">
        <v>19609</v>
      </c>
      <c r="L3303" s="11" t="s">
        <v>19610</v>
      </c>
      <c r="M3303" s="2"/>
    </row>
    <row r="3304" ht="18" customHeight="1" spans="1:13">
      <c r="A3304" s="6" t="s">
        <v>19611</v>
      </c>
      <c r="B3304" s="6" t="s">
        <v>19612</v>
      </c>
      <c r="C3304" s="6" t="s">
        <v>19612</v>
      </c>
      <c r="D3304" s="7">
        <v>36.45</v>
      </c>
      <c r="E3304" s="7">
        <v>10.8</v>
      </c>
      <c r="F3304" s="7">
        <f t="shared" si="51"/>
        <v>393.66</v>
      </c>
      <c r="G3304" s="8"/>
      <c r="H3304" s="7">
        <v>393.66</v>
      </c>
      <c r="I3304" s="6" t="s">
        <v>19613</v>
      </c>
      <c r="J3304" s="6" t="s">
        <v>19614</v>
      </c>
      <c r="K3304" s="6" t="s">
        <v>19615</v>
      </c>
      <c r="L3304" s="11" t="s">
        <v>19616</v>
      </c>
      <c r="M3304" s="2"/>
    </row>
    <row r="3305" ht="18" customHeight="1" spans="1:13">
      <c r="A3305" s="6" t="s">
        <v>19617</v>
      </c>
      <c r="B3305" s="6" t="s">
        <v>19618</v>
      </c>
      <c r="C3305" s="6" t="s">
        <v>19618</v>
      </c>
      <c r="D3305" s="7">
        <v>18.87</v>
      </c>
      <c r="E3305" s="7">
        <v>10.8</v>
      </c>
      <c r="F3305" s="7">
        <f t="shared" si="51"/>
        <v>203.8</v>
      </c>
      <c r="G3305" s="8"/>
      <c r="H3305" s="7">
        <v>203.8</v>
      </c>
      <c r="I3305" s="6" t="s">
        <v>19619</v>
      </c>
      <c r="J3305" s="6" t="s">
        <v>19620</v>
      </c>
      <c r="K3305" s="6" t="s">
        <v>19621</v>
      </c>
      <c r="L3305" s="11" t="s">
        <v>19622</v>
      </c>
      <c r="M3305" s="2"/>
    </row>
    <row r="3306" ht="18" customHeight="1" spans="1:13">
      <c r="A3306" s="6" t="s">
        <v>19623</v>
      </c>
      <c r="B3306" s="6" t="s">
        <v>519</v>
      </c>
      <c r="C3306" s="6" t="s">
        <v>519</v>
      </c>
      <c r="D3306" s="7">
        <v>14.58</v>
      </c>
      <c r="E3306" s="7">
        <v>10.8</v>
      </c>
      <c r="F3306" s="7">
        <f t="shared" si="51"/>
        <v>157.46</v>
      </c>
      <c r="G3306" s="8"/>
      <c r="H3306" s="7">
        <v>157.46</v>
      </c>
      <c r="I3306" s="6" t="s">
        <v>19624</v>
      </c>
      <c r="J3306" s="6" t="s">
        <v>19625</v>
      </c>
      <c r="K3306" s="6" t="s">
        <v>19626</v>
      </c>
      <c r="L3306" s="11" t="s">
        <v>19627</v>
      </c>
      <c r="M3306" s="2"/>
    </row>
    <row r="3307" ht="18" customHeight="1" spans="1:13">
      <c r="A3307" s="6" t="s">
        <v>19628</v>
      </c>
      <c r="B3307" s="6" t="s">
        <v>19629</v>
      </c>
      <c r="C3307" s="6" t="s">
        <v>19629</v>
      </c>
      <c r="D3307" s="7">
        <v>14.58</v>
      </c>
      <c r="E3307" s="7">
        <v>10.8</v>
      </c>
      <c r="F3307" s="7">
        <f t="shared" si="51"/>
        <v>157.46</v>
      </c>
      <c r="G3307" s="8"/>
      <c r="H3307" s="7">
        <v>157.46</v>
      </c>
      <c r="I3307" s="6" t="s">
        <v>19630</v>
      </c>
      <c r="J3307" s="6" t="s">
        <v>19631</v>
      </c>
      <c r="K3307" s="6" t="s">
        <v>19632</v>
      </c>
      <c r="L3307" s="11" t="s">
        <v>19633</v>
      </c>
      <c r="M3307" s="2"/>
    </row>
    <row r="3308" ht="18" customHeight="1" spans="1:13">
      <c r="A3308" s="6" t="s">
        <v>19634</v>
      </c>
      <c r="B3308" s="6" t="s">
        <v>19635</v>
      </c>
      <c r="C3308" s="6" t="s">
        <v>19635</v>
      </c>
      <c r="D3308" s="7">
        <v>22.87</v>
      </c>
      <c r="E3308" s="7">
        <v>10.8</v>
      </c>
      <c r="F3308" s="7">
        <f t="shared" si="51"/>
        <v>247</v>
      </c>
      <c r="G3308" s="8"/>
      <c r="H3308" s="7">
        <v>247</v>
      </c>
      <c r="I3308" s="6" t="s">
        <v>19636</v>
      </c>
      <c r="J3308" s="6" t="s">
        <v>19637</v>
      </c>
      <c r="K3308" s="6" t="s">
        <v>19638</v>
      </c>
      <c r="L3308" s="11" t="s">
        <v>19639</v>
      </c>
      <c r="M3308" s="2"/>
    </row>
    <row r="3309" ht="18" customHeight="1" spans="1:13">
      <c r="A3309" s="6" t="s">
        <v>19640</v>
      </c>
      <c r="B3309" s="6" t="s">
        <v>19641</v>
      </c>
      <c r="C3309" s="6" t="s">
        <v>19641</v>
      </c>
      <c r="D3309" s="7">
        <v>58.32</v>
      </c>
      <c r="E3309" s="7">
        <v>10.8</v>
      </c>
      <c r="F3309" s="7">
        <f t="shared" si="51"/>
        <v>629.86</v>
      </c>
      <c r="G3309" s="8"/>
      <c r="H3309" s="7">
        <v>629.86</v>
      </c>
      <c r="I3309" s="6" t="s">
        <v>19642</v>
      </c>
      <c r="J3309" s="6" t="s">
        <v>19643</v>
      </c>
      <c r="K3309" s="6" t="s">
        <v>19644</v>
      </c>
      <c r="L3309" s="11" t="s">
        <v>19645</v>
      </c>
      <c r="M3309" s="2"/>
    </row>
    <row r="3310" ht="18" customHeight="1" spans="1:13">
      <c r="A3310" s="6" t="s">
        <v>19646</v>
      </c>
      <c r="B3310" s="6" t="s">
        <v>19647</v>
      </c>
      <c r="C3310" s="6" t="s">
        <v>19647</v>
      </c>
      <c r="D3310" s="7">
        <v>51.03</v>
      </c>
      <c r="E3310" s="7">
        <v>10.8</v>
      </c>
      <c r="F3310" s="7">
        <f t="shared" si="51"/>
        <v>551.12</v>
      </c>
      <c r="G3310" s="8"/>
      <c r="H3310" s="7">
        <v>551.12</v>
      </c>
      <c r="I3310" s="6" t="s">
        <v>19648</v>
      </c>
      <c r="J3310" s="6" t="s">
        <v>19649</v>
      </c>
      <c r="K3310" s="6" t="s">
        <v>19650</v>
      </c>
      <c r="L3310" s="11" t="s">
        <v>19651</v>
      </c>
      <c r="M3310" s="2"/>
    </row>
    <row r="3311" ht="18" customHeight="1" spans="1:13">
      <c r="A3311" s="6" t="s">
        <v>19652</v>
      </c>
      <c r="B3311" s="6" t="s">
        <v>19653</v>
      </c>
      <c r="C3311" s="6" t="s">
        <v>19653</v>
      </c>
      <c r="D3311" s="7">
        <v>36.45</v>
      </c>
      <c r="E3311" s="7">
        <v>10.8</v>
      </c>
      <c r="F3311" s="7">
        <f t="shared" si="51"/>
        <v>393.66</v>
      </c>
      <c r="G3311" s="8"/>
      <c r="H3311" s="7">
        <v>393.66</v>
      </c>
      <c r="I3311" s="6" t="s">
        <v>19654</v>
      </c>
      <c r="J3311" s="6" t="s">
        <v>19655</v>
      </c>
      <c r="K3311" s="6" t="s">
        <v>19656</v>
      </c>
      <c r="L3311" s="11" t="s">
        <v>19657</v>
      </c>
      <c r="M3311" s="2"/>
    </row>
    <row r="3312" ht="18" customHeight="1" spans="1:13">
      <c r="A3312" s="6" t="s">
        <v>19658</v>
      </c>
      <c r="B3312" s="6" t="s">
        <v>19659</v>
      </c>
      <c r="C3312" s="6" t="s">
        <v>19659</v>
      </c>
      <c r="D3312" s="7">
        <v>24.87</v>
      </c>
      <c r="E3312" s="7">
        <v>10.8</v>
      </c>
      <c r="F3312" s="7">
        <f t="shared" si="51"/>
        <v>268.6</v>
      </c>
      <c r="G3312" s="8"/>
      <c r="H3312" s="7">
        <v>268.6</v>
      </c>
      <c r="I3312" s="6" t="s">
        <v>19660</v>
      </c>
      <c r="J3312" s="6" t="s">
        <v>19661</v>
      </c>
      <c r="K3312" s="6" t="s">
        <v>19662</v>
      </c>
      <c r="L3312" s="11" t="s">
        <v>19663</v>
      </c>
      <c r="M3312" s="2"/>
    </row>
    <row r="3313" ht="18" customHeight="1" spans="1:13">
      <c r="A3313" s="6" t="s">
        <v>19664</v>
      </c>
      <c r="B3313" s="6" t="s">
        <v>19665</v>
      </c>
      <c r="C3313" s="6" t="s">
        <v>19665</v>
      </c>
      <c r="D3313" s="7">
        <v>21.87</v>
      </c>
      <c r="E3313" s="7">
        <v>10.8</v>
      </c>
      <c r="F3313" s="7">
        <f t="shared" si="51"/>
        <v>236.2</v>
      </c>
      <c r="G3313" s="8"/>
      <c r="H3313" s="7">
        <v>236.2</v>
      </c>
      <c r="I3313" s="6" t="s">
        <v>19666</v>
      </c>
      <c r="J3313" s="6" t="s">
        <v>19667</v>
      </c>
      <c r="K3313" s="6" t="s">
        <v>19668</v>
      </c>
      <c r="L3313" s="11" t="s">
        <v>19669</v>
      </c>
      <c r="M3313" s="2"/>
    </row>
    <row r="3314" ht="18" customHeight="1" spans="1:13">
      <c r="A3314" s="6" t="s">
        <v>19670</v>
      </c>
      <c r="B3314" s="6" t="s">
        <v>6341</v>
      </c>
      <c r="C3314" s="6" t="s">
        <v>6341</v>
      </c>
      <c r="D3314" s="7">
        <v>35.45</v>
      </c>
      <c r="E3314" s="7">
        <v>10.8</v>
      </c>
      <c r="F3314" s="7">
        <f t="shared" si="51"/>
        <v>382.86</v>
      </c>
      <c r="G3314" s="8"/>
      <c r="H3314" s="7">
        <v>382.86</v>
      </c>
      <c r="I3314" s="6" t="s">
        <v>19671</v>
      </c>
      <c r="J3314" s="6" t="s">
        <v>19672</v>
      </c>
      <c r="K3314" s="6" t="s">
        <v>19673</v>
      </c>
      <c r="L3314" s="11" t="s">
        <v>19674</v>
      </c>
      <c r="M3314" s="2"/>
    </row>
    <row r="3315" ht="18" customHeight="1" spans="1:13">
      <c r="A3315" s="6" t="s">
        <v>19675</v>
      </c>
      <c r="B3315" s="6" t="s">
        <v>19676</v>
      </c>
      <c r="C3315" s="6" t="s">
        <v>19676</v>
      </c>
      <c r="D3315" s="7">
        <v>43.7</v>
      </c>
      <c r="E3315" s="7">
        <v>10.8</v>
      </c>
      <c r="F3315" s="7">
        <f t="shared" si="51"/>
        <v>471.96</v>
      </c>
      <c r="G3315" s="8"/>
      <c r="H3315" s="7">
        <v>471.96</v>
      </c>
      <c r="I3315" s="6" t="s">
        <v>19677</v>
      </c>
      <c r="J3315" s="6" t="s">
        <v>19678</v>
      </c>
      <c r="K3315" s="6" t="s">
        <v>19679</v>
      </c>
      <c r="L3315" s="11" t="s">
        <v>19680</v>
      </c>
      <c r="M3315" s="2"/>
    </row>
    <row r="3316" ht="18" customHeight="1" spans="1:13">
      <c r="A3316" s="6" t="s">
        <v>19681</v>
      </c>
      <c r="B3316" s="6" t="s">
        <v>16175</v>
      </c>
      <c r="C3316" s="6" t="s">
        <v>16175</v>
      </c>
      <c r="D3316" s="7">
        <v>26.16</v>
      </c>
      <c r="E3316" s="7">
        <v>10.8</v>
      </c>
      <c r="F3316" s="7">
        <f t="shared" si="51"/>
        <v>282.53</v>
      </c>
      <c r="G3316" s="8"/>
      <c r="H3316" s="7">
        <v>282.53</v>
      </c>
      <c r="I3316" s="6" t="s">
        <v>19682</v>
      </c>
      <c r="J3316" s="6" t="s">
        <v>19683</v>
      </c>
      <c r="K3316" s="6" t="s">
        <v>19684</v>
      </c>
      <c r="L3316" s="11" t="s">
        <v>19685</v>
      </c>
      <c r="M3316" s="2"/>
    </row>
    <row r="3317" ht="18" customHeight="1" spans="1:13">
      <c r="A3317" s="6" t="s">
        <v>19686</v>
      </c>
      <c r="B3317" s="6" t="s">
        <v>19687</v>
      </c>
      <c r="C3317" s="6" t="s">
        <v>19687</v>
      </c>
      <c r="D3317" s="7">
        <v>21.87</v>
      </c>
      <c r="E3317" s="7">
        <v>10.8</v>
      </c>
      <c r="F3317" s="7">
        <f t="shared" si="51"/>
        <v>236.2</v>
      </c>
      <c r="G3317" s="8"/>
      <c r="H3317" s="7">
        <v>236.2</v>
      </c>
      <c r="I3317" s="6" t="s">
        <v>19688</v>
      </c>
      <c r="J3317" s="6" t="s">
        <v>19689</v>
      </c>
      <c r="K3317" s="6" t="s">
        <v>19690</v>
      </c>
      <c r="L3317" s="11" t="s">
        <v>19691</v>
      </c>
      <c r="M3317" s="2"/>
    </row>
    <row r="3318" ht="18" customHeight="1" spans="1:13">
      <c r="A3318" s="6" t="s">
        <v>19692</v>
      </c>
      <c r="B3318" s="6" t="s">
        <v>17969</v>
      </c>
      <c r="C3318" s="6" t="s">
        <v>17969</v>
      </c>
      <c r="D3318" s="7">
        <v>38.45</v>
      </c>
      <c r="E3318" s="7">
        <v>10.8</v>
      </c>
      <c r="F3318" s="7">
        <f t="shared" si="51"/>
        <v>415.26</v>
      </c>
      <c r="G3318" s="8"/>
      <c r="H3318" s="7">
        <v>415.26</v>
      </c>
      <c r="I3318" s="6" t="s">
        <v>19693</v>
      </c>
      <c r="J3318" s="6" t="s">
        <v>19694</v>
      </c>
      <c r="K3318" s="6" t="s">
        <v>19695</v>
      </c>
      <c r="L3318" s="11" t="s">
        <v>19696</v>
      </c>
      <c r="M3318" s="2"/>
    </row>
    <row r="3319" ht="18" customHeight="1" spans="1:13">
      <c r="A3319" s="6" t="s">
        <v>19697</v>
      </c>
      <c r="B3319" s="6" t="s">
        <v>19698</v>
      </c>
      <c r="C3319" s="6" t="s">
        <v>19698</v>
      </c>
      <c r="D3319" s="7">
        <v>40.45</v>
      </c>
      <c r="E3319" s="7">
        <v>10.8</v>
      </c>
      <c r="F3319" s="7">
        <f t="shared" si="51"/>
        <v>436.86</v>
      </c>
      <c r="G3319" s="8"/>
      <c r="H3319" s="7">
        <v>436.86</v>
      </c>
      <c r="I3319" s="6" t="s">
        <v>19699</v>
      </c>
      <c r="J3319" s="6" t="s">
        <v>19700</v>
      </c>
      <c r="K3319" s="6" t="s">
        <v>19701</v>
      </c>
      <c r="L3319" s="11" t="s">
        <v>19702</v>
      </c>
      <c r="M3319" s="2"/>
    </row>
    <row r="3320" ht="18" customHeight="1" spans="1:13">
      <c r="A3320" s="6" t="s">
        <v>19703</v>
      </c>
      <c r="B3320" s="6" t="s">
        <v>19704</v>
      </c>
      <c r="C3320" s="6" t="s">
        <v>19704</v>
      </c>
      <c r="D3320" s="7">
        <v>36.45</v>
      </c>
      <c r="E3320" s="7">
        <v>10.8</v>
      </c>
      <c r="F3320" s="7">
        <f t="shared" si="51"/>
        <v>393.66</v>
      </c>
      <c r="G3320" s="8"/>
      <c r="H3320" s="7">
        <v>393.66</v>
      </c>
      <c r="I3320" s="6" t="s">
        <v>19705</v>
      </c>
      <c r="J3320" s="6" t="s">
        <v>19706</v>
      </c>
      <c r="K3320" s="6" t="s">
        <v>19707</v>
      </c>
      <c r="L3320" s="11" t="s">
        <v>19708</v>
      </c>
      <c r="M3320" s="2"/>
    </row>
    <row r="3321" ht="18" customHeight="1" spans="1:13">
      <c r="A3321" s="6" t="s">
        <v>19709</v>
      </c>
      <c r="B3321" s="6" t="s">
        <v>19710</v>
      </c>
      <c r="C3321" s="6" t="s">
        <v>19710</v>
      </c>
      <c r="D3321" s="7">
        <v>21.87</v>
      </c>
      <c r="E3321" s="7">
        <v>10.8</v>
      </c>
      <c r="F3321" s="7">
        <f t="shared" si="51"/>
        <v>236.2</v>
      </c>
      <c r="G3321" s="8"/>
      <c r="H3321" s="7">
        <v>236.2</v>
      </c>
      <c r="I3321" s="6" t="s">
        <v>19711</v>
      </c>
      <c r="J3321" s="6" t="s">
        <v>19712</v>
      </c>
      <c r="K3321" s="6" t="s">
        <v>19713</v>
      </c>
      <c r="L3321" s="11" t="s">
        <v>19714</v>
      </c>
      <c r="M3321" s="2"/>
    </row>
    <row r="3322" ht="18" customHeight="1" spans="1:13">
      <c r="A3322" s="6" t="s">
        <v>19715</v>
      </c>
      <c r="B3322" s="6" t="s">
        <v>19716</v>
      </c>
      <c r="C3322" s="6" t="s">
        <v>19716</v>
      </c>
      <c r="D3322" s="7">
        <v>41.07</v>
      </c>
      <c r="E3322" s="7">
        <v>10.8</v>
      </c>
      <c r="F3322" s="7">
        <f t="shared" si="51"/>
        <v>443.56</v>
      </c>
      <c r="G3322" s="8"/>
      <c r="H3322" s="7">
        <v>443.56</v>
      </c>
      <c r="I3322" s="6" t="s">
        <v>19717</v>
      </c>
      <c r="J3322" s="6" t="s">
        <v>19718</v>
      </c>
      <c r="K3322" s="6" t="s">
        <v>19719</v>
      </c>
      <c r="L3322" s="11" t="s">
        <v>19720</v>
      </c>
      <c r="M3322" s="2"/>
    </row>
    <row r="3323" ht="18" customHeight="1" spans="1:13">
      <c r="A3323" s="6" t="s">
        <v>19721</v>
      </c>
      <c r="B3323" s="6" t="s">
        <v>19722</v>
      </c>
      <c r="C3323" s="6" t="s">
        <v>19722</v>
      </c>
      <c r="D3323" s="7">
        <v>38.45</v>
      </c>
      <c r="E3323" s="7">
        <v>10.8</v>
      </c>
      <c r="F3323" s="7">
        <f t="shared" si="51"/>
        <v>415.26</v>
      </c>
      <c r="G3323" s="8"/>
      <c r="H3323" s="7">
        <v>415.26</v>
      </c>
      <c r="I3323" s="6" t="s">
        <v>19723</v>
      </c>
      <c r="J3323" s="6" t="s">
        <v>19724</v>
      </c>
      <c r="K3323" s="6" t="s">
        <v>19725</v>
      </c>
      <c r="L3323" s="11" t="s">
        <v>19726</v>
      </c>
      <c r="M3323" s="2"/>
    </row>
    <row r="3324" ht="18" customHeight="1" spans="1:13">
      <c r="A3324" s="6" t="s">
        <v>19727</v>
      </c>
      <c r="B3324" s="6" t="s">
        <v>19728</v>
      </c>
      <c r="C3324" s="6" t="s">
        <v>19728</v>
      </c>
      <c r="D3324" s="7">
        <v>24.87</v>
      </c>
      <c r="E3324" s="7">
        <v>10.8</v>
      </c>
      <c r="F3324" s="7">
        <f t="shared" si="51"/>
        <v>268.6</v>
      </c>
      <c r="G3324" s="8"/>
      <c r="H3324" s="7">
        <v>268.6</v>
      </c>
      <c r="I3324" s="6" t="s">
        <v>19729</v>
      </c>
      <c r="J3324" s="6" t="s">
        <v>19730</v>
      </c>
      <c r="K3324" s="6" t="s">
        <v>19731</v>
      </c>
      <c r="L3324" s="11" t="s">
        <v>19732</v>
      </c>
      <c r="M3324" s="2"/>
    </row>
    <row r="3325" ht="18" customHeight="1" spans="1:13">
      <c r="A3325" s="6" t="s">
        <v>19733</v>
      </c>
      <c r="B3325" s="6" t="s">
        <v>19734</v>
      </c>
      <c r="C3325" s="6" t="s">
        <v>19734</v>
      </c>
      <c r="D3325" s="7">
        <v>16.58</v>
      </c>
      <c r="E3325" s="7">
        <v>10.8</v>
      </c>
      <c r="F3325" s="7">
        <f t="shared" si="51"/>
        <v>179.06</v>
      </c>
      <c r="G3325" s="8"/>
      <c r="H3325" s="7">
        <v>179.06</v>
      </c>
      <c r="I3325" s="6" t="s">
        <v>19735</v>
      </c>
      <c r="J3325" s="6" t="s">
        <v>19736</v>
      </c>
      <c r="K3325" s="6" t="s">
        <v>19737</v>
      </c>
      <c r="L3325" s="11" t="s">
        <v>19738</v>
      </c>
      <c r="M3325" s="2"/>
    </row>
    <row r="3326" ht="18" customHeight="1" spans="1:13">
      <c r="A3326" s="6" t="s">
        <v>19739</v>
      </c>
      <c r="B3326" s="6" t="s">
        <v>16660</v>
      </c>
      <c r="C3326" s="6" t="s">
        <v>16660</v>
      </c>
      <c r="D3326" s="7">
        <v>32.16</v>
      </c>
      <c r="E3326" s="7">
        <v>10.8</v>
      </c>
      <c r="F3326" s="7">
        <f t="shared" si="51"/>
        <v>347.33</v>
      </c>
      <c r="G3326" s="8"/>
      <c r="H3326" s="7">
        <v>347.33</v>
      </c>
      <c r="I3326" s="6" t="s">
        <v>19740</v>
      </c>
      <c r="J3326" s="6" t="s">
        <v>19741</v>
      </c>
      <c r="K3326" s="6" t="s">
        <v>19742</v>
      </c>
      <c r="L3326" s="11" t="s">
        <v>19743</v>
      </c>
      <c r="M3326" s="2"/>
    </row>
    <row r="3327" ht="18" customHeight="1" spans="1:13">
      <c r="A3327" s="6" t="s">
        <v>19744</v>
      </c>
      <c r="B3327" s="6" t="s">
        <v>19745</v>
      </c>
      <c r="C3327" s="6" t="s">
        <v>19745</v>
      </c>
      <c r="D3327" s="7">
        <v>29.16</v>
      </c>
      <c r="E3327" s="7">
        <v>10.8</v>
      </c>
      <c r="F3327" s="7">
        <f t="shared" si="51"/>
        <v>314.93</v>
      </c>
      <c r="G3327" s="8"/>
      <c r="H3327" s="7">
        <v>314.93</v>
      </c>
      <c r="I3327" s="6" t="s">
        <v>19746</v>
      </c>
      <c r="J3327" s="6" t="s">
        <v>19747</v>
      </c>
      <c r="K3327" s="6" t="s">
        <v>19748</v>
      </c>
      <c r="L3327" s="11" t="s">
        <v>19749</v>
      </c>
      <c r="M3327" s="2"/>
    </row>
    <row r="3328" ht="18" customHeight="1" spans="1:13">
      <c r="A3328" s="6" t="s">
        <v>19750</v>
      </c>
      <c r="B3328" s="6" t="s">
        <v>19751</v>
      </c>
      <c r="C3328" s="6" t="s">
        <v>19751</v>
      </c>
      <c r="D3328" s="7">
        <v>21.87</v>
      </c>
      <c r="E3328" s="7">
        <v>10.8</v>
      </c>
      <c r="F3328" s="7">
        <f t="shared" si="51"/>
        <v>236.2</v>
      </c>
      <c r="G3328" s="8"/>
      <c r="H3328" s="7">
        <v>236.2</v>
      </c>
      <c r="I3328" s="6" t="s">
        <v>19752</v>
      </c>
      <c r="J3328" s="6" t="s">
        <v>19753</v>
      </c>
      <c r="K3328" s="6" t="s">
        <v>19754</v>
      </c>
      <c r="L3328" s="11" t="s">
        <v>19755</v>
      </c>
      <c r="M3328" s="2"/>
    </row>
    <row r="3329" ht="18" customHeight="1" spans="1:13">
      <c r="A3329" s="6" t="s">
        <v>19756</v>
      </c>
      <c r="B3329" s="6" t="s">
        <v>9313</v>
      </c>
      <c r="C3329" s="6" t="s">
        <v>9313</v>
      </c>
      <c r="D3329" s="7">
        <v>36.45</v>
      </c>
      <c r="E3329" s="7">
        <v>10.8</v>
      </c>
      <c r="F3329" s="7">
        <f t="shared" si="51"/>
        <v>393.66</v>
      </c>
      <c r="G3329" s="8"/>
      <c r="H3329" s="7">
        <v>393.66</v>
      </c>
      <c r="I3329" s="6" t="s">
        <v>19757</v>
      </c>
      <c r="J3329" s="6" t="s">
        <v>19758</v>
      </c>
      <c r="K3329" s="6" t="s">
        <v>19759</v>
      </c>
      <c r="L3329" s="11" t="s">
        <v>19760</v>
      </c>
      <c r="M3329" s="2"/>
    </row>
    <row r="3330" ht="18" customHeight="1" spans="1:13">
      <c r="A3330" s="6" t="s">
        <v>19761</v>
      </c>
      <c r="B3330" s="6" t="s">
        <v>19762</v>
      </c>
      <c r="C3330" s="6" t="s">
        <v>19762</v>
      </c>
      <c r="D3330" s="7">
        <v>16.58</v>
      </c>
      <c r="E3330" s="7">
        <v>10.8</v>
      </c>
      <c r="F3330" s="7">
        <f t="shared" si="51"/>
        <v>179.06</v>
      </c>
      <c r="G3330" s="8"/>
      <c r="H3330" s="7">
        <v>179.06</v>
      </c>
      <c r="I3330" s="6" t="s">
        <v>19763</v>
      </c>
      <c r="J3330" s="6" t="s">
        <v>19764</v>
      </c>
      <c r="K3330" s="6" t="s">
        <v>19765</v>
      </c>
      <c r="L3330" s="11" t="s">
        <v>19766</v>
      </c>
      <c r="M3330" s="2"/>
    </row>
    <row r="3331" ht="18" customHeight="1" spans="1:13">
      <c r="A3331" s="6" t="s">
        <v>19767</v>
      </c>
      <c r="B3331" s="6" t="s">
        <v>19768</v>
      </c>
      <c r="C3331" s="6" t="s">
        <v>19768</v>
      </c>
      <c r="D3331" s="7">
        <v>7.29</v>
      </c>
      <c r="E3331" s="7">
        <v>10.8</v>
      </c>
      <c r="F3331" s="7">
        <f t="shared" si="51"/>
        <v>78.73</v>
      </c>
      <c r="G3331" s="8"/>
      <c r="H3331" s="7">
        <v>78.73</v>
      </c>
      <c r="I3331" s="6" t="s">
        <v>19769</v>
      </c>
      <c r="J3331" s="6" t="s">
        <v>19770</v>
      </c>
      <c r="K3331" s="6" t="s">
        <v>19771</v>
      </c>
      <c r="L3331" s="11" t="s">
        <v>19772</v>
      </c>
      <c r="M3331" s="2"/>
    </row>
    <row r="3332" ht="18" customHeight="1" spans="1:13">
      <c r="A3332" s="6" t="s">
        <v>19773</v>
      </c>
      <c r="B3332" s="6" t="s">
        <v>19774</v>
      </c>
      <c r="C3332" s="6" t="s">
        <v>19774</v>
      </c>
      <c r="D3332" s="7">
        <v>7.29</v>
      </c>
      <c r="E3332" s="7">
        <v>10.8</v>
      </c>
      <c r="F3332" s="7">
        <f t="shared" si="51"/>
        <v>78.73</v>
      </c>
      <c r="G3332" s="8"/>
      <c r="H3332" s="7">
        <v>78.73</v>
      </c>
      <c r="I3332" s="6" t="s">
        <v>19775</v>
      </c>
      <c r="J3332" s="6" t="s">
        <v>19776</v>
      </c>
      <c r="K3332" s="6" t="s">
        <v>19777</v>
      </c>
      <c r="L3332" s="11" t="s">
        <v>19778</v>
      </c>
      <c r="M3332" s="2"/>
    </row>
    <row r="3333" ht="18" customHeight="1" spans="1:13">
      <c r="A3333" s="6" t="s">
        <v>19779</v>
      </c>
      <c r="B3333" s="6" t="s">
        <v>14868</v>
      </c>
      <c r="C3333" s="6" t="s">
        <v>14868</v>
      </c>
      <c r="D3333" s="7">
        <v>16.58</v>
      </c>
      <c r="E3333" s="7">
        <v>10.8</v>
      </c>
      <c r="F3333" s="7">
        <f t="shared" si="51"/>
        <v>179.06</v>
      </c>
      <c r="G3333" s="8"/>
      <c r="H3333" s="7">
        <v>179.06</v>
      </c>
      <c r="I3333" s="6" t="s">
        <v>19780</v>
      </c>
      <c r="J3333" s="6" t="s">
        <v>19781</v>
      </c>
      <c r="K3333" s="6" t="s">
        <v>19782</v>
      </c>
      <c r="L3333" s="11" t="s">
        <v>19783</v>
      </c>
      <c r="M3333" s="2"/>
    </row>
    <row r="3334" ht="18" customHeight="1" spans="1:13">
      <c r="A3334" s="6" t="s">
        <v>19784</v>
      </c>
      <c r="B3334" s="6" t="s">
        <v>19785</v>
      </c>
      <c r="C3334" s="6" t="s">
        <v>19785</v>
      </c>
      <c r="D3334" s="7">
        <v>23.87</v>
      </c>
      <c r="E3334" s="7">
        <v>10.8</v>
      </c>
      <c r="F3334" s="7">
        <f t="shared" ref="F3334:F3397" si="52">ROUND((ROUND(D3334,2)*ROUND(E3334,2)),2)</f>
        <v>257.8</v>
      </c>
      <c r="G3334" s="8"/>
      <c r="H3334" s="7">
        <v>257.8</v>
      </c>
      <c r="I3334" s="6" t="s">
        <v>19786</v>
      </c>
      <c r="J3334" s="6" t="s">
        <v>19787</v>
      </c>
      <c r="K3334" s="6" t="s">
        <v>19788</v>
      </c>
      <c r="L3334" s="11" t="s">
        <v>19789</v>
      </c>
      <c r="M3334" s="2"/>
    </row>
    <row r="3335" ht="18" customHeight="1" spans="1:13">
      <c r="A3335" s="6" t="s">
        <v>19790</v>
      </c>
      <c r="B3335" s="6" t="s">
        <v>19791</v>
      </c>
      <c r="C3335" s="6" t="s">
        <v>19791</v>
      </c>
      <c r="D3335" s="7">
        <v>7.29</v>
      </c>
      <c r="E3335" s="7">
        <v>10.8</v>
      </c>
      <c r="F3335" s="7">
        <f t="shared" si="52"/>
        <v>78.73</v>
      </c>
      <c r="G3335" s="8"/>
      <c r="H3335" s="7">
        <v>78.73</v>
      </c>
      <c r="I3335" s="6" t="s">
        <v>19792</v>
      </c>
      <c r="J3335" s="6" t="s">
        <v>19793</v>
      </c>
      <c r="K3335" s="6" t="s">
        <v>19794</v>
      </c>
      <c r="L3335" s="11" t="s">
        <v>19795</v>
      </c>
      <c r="M3335" s="2"/>
    </row>
    <row r="3336" ht="18" customHeight="1" spans="1:13">
      <c r="A3336" s="6" t="s">
        <v>19796</v>
      </c>
      <c r="B3336" s="6" t="s">
        <v>19797</v>
      </c>
      <c r="C3336" s="6" t="s">
        <v>19797</v>
      </c>
      <c r="D3336" s="7">
        <v>16.58</v>
      </c>
      <c r="E3336" s="7">
        <v>10.8</v>
      </c>
      <c r="F3336" s="7">
        <f t="shared" si="52"/>
        <v>179.06</v>
      </c>
      <c r="G3336" s="8"/>
      <c r="H3336" s="7">
        <v>179.06</v>
      </c>
      <c r="I3336" s="6" t="s">
        <v>19798</v>
      </c>
      <c r="J3336" s="6" t="s">
        <v>19799</v>
      </c>
      <c r="K3336" s="6" t="s">
        <v>19800</v>
      </c>
      <c r="L3336" s="11" t="s">
        <v>19801</v>
      </c>
      <c r="M3336" s="2"/>
    </row>
    <row r="3337" ht="18" customHeight="1" spans="1:13">
      <c r="A3337" s="6" t="s">
        <v>19802</v>
      </c>
      <c r="B3337" s="6" t="s">
        <v>19803</v>
      </c>
      <c r="C3337" s="6" t="s">
        <v>19803</v>
      </c>
      <c r="D3337" s="7">
        <v>16.58</v>
      </c>
      <c r="E3337" s="7">
        <v>10.8</v>
      </c>
      <c r="F3337" s="7">
        <f t="shared" si="52"/>
        <v>179.06</v>
      </c>
      <c r="G3337" s="8"/>
      <c r="H3337" s="7">
        <v>179.06</v>
      </c>
      <c r="I3337" s="6" t="s">
        <v>19804</v>
      </c>
      <c r="J3337" s="6" t="s">
        <v>19805</v>
      </c>
      <c r="K3337" s="6" t="s">
        <v>19806</v>
      </c>
      <c r="L3337" s="11" t="s">
        <v>19807</v>
      </c>
      <c r="M3337" s="2"/>
    </row>
    <row r="3338" ht="18" customHeight="1" spans="1:13">
      <c r="A3338" s="6" t="s">
        <v>19808</v>
      </c>
      <c r="B3338" s="6" t="s">
        <v>19809</v>
      </c>
      <c r="C3338" s="6" t="s">
        <v>19809</v>
      </c>
      <c r="D3338" s="7">
        <v>16.58</v>
      </c>
      <c r="E3338" s="7">
        <v>10.8</v>
      </c>
      <c r="F3338" s="7">
        <f t="shared" si="52"/>
        <v>179.06</v>
      </c>
      <c r="G3338" s="8"/>
      <c r="H3338" s="7">
        <v>179.06</v>
      </c>
      <c r="I3338" s="6" t="s">
        <v>19810</v>
      </c>
      <c r="J3338" s="6" t="s">
        <v>19811</v>
      </c>
      <c r="K3338" s="6" t="s">
        <v>19812</v>
      </c>
      <c r="L3338" s="11" t="s">
        <v>19813</v>
      </c>
      <c r="M3338" s="2"/>
    </row>
    <row r="3339" ht="18" customHeight="1" spans="1:13">
      <c r="A3339" s="6" t="s">
        <v>19814</v>
      </c>
      <c r="B3339" s="6" t="s">
        <v>19815</v>
      </c>
      <c r="C3339" s="6" t="s">
        <v>19815</v>
      </c>
      <c r="D3339" s="7">
        <v>16.58</v>
      </c>
      <c r="E3339" s="7">
        <v>10.8</v>
      </c>
      <c r="F3339" s="7">
        <f t="shared" si="52"/>
        <v>179.06</v>
      </c>
      <c r="G3339" s="8"/>
      <c r="H3339" s="7">
        <v>179.06</v>
      </c>
      <c r="I3339" s="6" t="s">
        <v>19816</v>
      </c>
      <c r="J3339" s="6" t="s">
        <v>19817</v>
      </c>
      <c r="K3339" s="6" t="s">
        <v>19818</v>
      </c>
      <c r="L3339" s="11" t="s">
        <v>19819</v>
      </c>
      <c r="M3339" s="2"/>
    </row>
    <row r="3340" ht="18" customHeight="1" spans="1:13">
      <c r="A3340" s="6" t="s">
        <v>19820</v>
      </c>
      <c r="B3340" s="6" t="s">
        <v>19821</v>
      </c>
      <c r="C3340" s="6" t="s">
        <v>19821</v>
      </c>
      <c r="D3340" s="7">
        <v>16.58</v>
      </c>
      <c r="E3340" s="7">
        <v>10.8</v>
      </c>
      <c r="F3340" s="7">
        <f t="shared" si="52"/>
        <v>179.06</v>
      </c>
      <c r="G3340" s="8"/>
      <c r="H3340" s="7">
        <v>179.06</v>
      </c>
      <c r="I3340" s="6" t="s">
        <v>19822</v>
      </c>
      <c r="J3340" s="6" t="s">
        <v>19823</v>
      </c>
      <c r="K3340" s="6" t="s">
        <v>19824</v>
      </c>
      <c r="L3340" s="11" t="s">
        <v>19825</v>
      </c>
      <c r="M3340" s="2"/>
    </row>
    <row r="3341" ht="18" customHeight="1" spans="1:13">
      <c r="A3341" s="6" t="s">
        <v>19826</v>
      </c>
      <c r="B3341" s="6" t="s">
        <v>19827</v>
      </c>
      <c r="C3341" s="6" t="s">
        <v>19827</v>
      </c>
      <c r="D3341" s="7">
        <v>18.58</v>
      </c>
      <c r="E3341" s="7">
        <v>10.8</v>
      </c>
      <c r="F3341" s="7">
        <f t="shared" si="52"/>
        <v>200.66</v>
      </c>
      <c r="G3341" s="8"/>
      <c r="H3341" s="7">
        <v>200.66</v>
      </c>
      <c r="I3341" s="6" t="s">
        <v>19828</v>
      </c>
      <c r="J3341" s="6" t="s">
        <v>19829</v>
      </c>
      <c r="K3341" s="6" t="s">
        <v>19830</v>
      </c>
      <c r="L3341" s="11" t="s">
        <v>19831</v>
      </c>
      <c r="M3341" s="2"/>
    </row>
    <row r="3342" ht="18" customHeight="1" spans="1:13">
      <c r="A3342" s="6" t="s">
        <v>19832</v>
      </c>
      <c r="B3342" s="6" t="s">
        <v>19833</v>
      </c>
      <c r="C3342" s="6" t="s">
        <v>19833</v>
      </c>
      <c r="D3342" s="7">
        <v>21.2</v>
      </c>
      <c r="E3342" s="7">
        <v>10.8</v>
      </c>
      <c r="F3342" s="7">
        <f t="shared" si="52"/>
        <v>228.96</v>
      </c>
      <c r="G3342" s="8"/>
      <c r="H3342" s="7">
        <v>228.96</v>
      </c>
      <c r="I3342" s="6" t="s">
        <v>19834</v>
      </c>
      <c r="J3342" s="6" t="s">
        <v>19835</v>
      </c>
      <c r="K3342" s="6" t="s">
        <v>19836</v>
      </c>
      <c r="L3342" s="11" t="s">
        <v>19837</v>
      </c>
      <c r="M3342" s="2"/>
    </row>
    <row r="3343" ht="18" customHeight="1" spans="1:13">
      <c r="A3343" s="6" t="s">
        <v>19838</v>
      </c>
      <c r="B3343" s="6" t="s">
        <v>19839</v>
      </c>
      <c r="C3343" s="6" t="s">
        <v>19839</v>
      </c>
      <c r="D3343" s="7">
        <v>14.58</v>
      </c>
      <c r="E3343" s="7">
        <v>10.8</v>
      </c>
      <c r="F3343" s="7">
        <f t="shared" si="52"/>
        <v>157.46</v>
      </c>
      <c r="G3343" s="8"/>
      <c r="H3343" s="7">
        <v>157.46</v>
      </c>
      <c r="I3343" s="6" t="s">
        <v>19840</v>
      </c>
      <c r="J3343" s="6" t="s">
        <v>19841</v>
      </c>
      <c r="K3343" s="6" t="s">
        <v>19842</v>
      </c>
      <c r="L3343" s="11" t="s">
        <v>19843</v>
      </c>
      <c r="M3343" s="2"/>
    </row>
    <row r="3344" ht="18" customHeight="1" spans="1:13">
      <c r="A3344" s="6" t="s">
        <v>19844</v>
      </c>
      <c r="B3344" s="6" t="s">
        <v>19845</v>
      </c>
      <c r="C3344" s="6" t="s">
        <v>19845</v>
      </c>
      <c r="D3344" s="7">
        <v>7.29</v>
      </c>
      <c r="E3344" s="7">
        <v>10.8</v>
      </c>
      <c r="F3344" s="7">
        <f t="shared" si="52"/>
        <v>78.73</v>
      </c>
      <c r="G3344" s="8"/>
      <c r="H3344" s="7">
        <v>78.73</v>
      </c>
      <c r="I3344" s="6" t="s">
        <v>19846</v>
      </c>
      <c r="J3344" s="6" t="s">
        <v>19847</v>
      </c>
      <c r="K3344" s="6" t="s">
        <v>19848</v>
      </c>
      <c r="L3344" s="11" t="s">
        <v>19849</v>
      </c>
      <c r="M3344" s="2"/>
    </row>
    <row r="3345" ht="18" customHeight="1" spans="1:13">
      <c r="A3345" s="6" t="s">
        <v>19850</v>
      </c>
      <c r="B3345" s="6" t="s">
        <v>19851</v>
      </c>
      <c r="C3345" s="6" t="s">
        <v>19851</v>
      </c>
      <c r="D3345" s="7">
        <v>7.29</v>
      </c>
      <c r="E3345" s="7">
        <v>10.8</v>
      </c>
      <c r="F3345" s="7">
        <f t="shared" si="52"/>
        <v>78.73</v>
      </c>
      <c r="G3345" s="8"/>
      <c r="H3345" s="7">
        <v>78.73</v>
      </c>
      <c r="I3345" s="6" t="s">
        <v>19852</v>
      </c>
      <c r="J3345" s="6" t="s">
        <v>19853</v>
      </c>
      <c r="K3345" s="6" t="s">
        <v>19854</v>
      </c>
      <c r="L3345" s="11" t="s">
        <v>19855</v>
      </c>
      <c r="M3345" s="2"/>
    </row>
    <row r="3346" ht="18" customHeight="1" spans="1:13">
      <c r="A3346" s="6" t="s">
        <v>19856</v>
      </c>
      <c r="B3346" s="6" t="s">
        <v>19857</v>
      </c>
      <c r="C3346" s="6" t="s">
        <v>19857</v>
      </c>
      <c r="D3346" s="7">
        <v>16.58</v>
      </c>
      <c r="E3346" s="7">
        <v>10.8</v>
      </c>
      <c r="F3346" s="7">
        <f t="shared" si="52"/>
        <v>179.06</v>
      </c>
      <c r="G3346" s="8"/>
      <c r="H3346" s="7">
        <v>179.06</v>
      </c>
      <c r="I3346" s="6" t="s">
        <v>19858</v>
      </c>
      <c r="J3346" s="6" t="s">
        <v>19859</v>
      </c>
      <c r="K3346" s="6" t="s">
        <v>19860</v>
      </c>
      <c r="L3346" s="11" t="s">
        <v>19861</v>
      </c>
      <c r="M3346" s="2"/>
    </row>
    <row r="3347" ht="18" customHeight="1" spans="1:13">
      <c r="A3347" s="6" t="s">
        <v>19862</v>
      </c>
      <c r="B3347" s="6" t="s">
        <v>19863</v>
      </c>
      <c r="C3347" s="6" t="s">
        <v>19863</v>
      </c>
      <c r="D3347" s="7">
        <v>7.29</v>
      </c>
      <c r="E3347" s="7">
        <v>10.8</v>
      </c>
      <c r="F3347" s="7">
        <f t="shared" si="52"/>
        <v>78.73</v>
      </c>
      <c r="G3347" s="8"/>
      <c r="H3347" s="7">
        <v>78.73</v>
      </c>
      <c r="I3347" s="6" t="s">
        <v>19864</v>
      </c>
      <c r="J3347" s="6" t="s">
        <v>19865</v>
      </c>
      <c r="K3347" s="6" t="s">
        <v>19866</v>
      </c>
      <c r="L3347" s="11" t="s">
        <v>19867</v>
      </c>
      <c r="M3347" s="2"/>
    </row>
    <row r="3348" ht="18" customHeight="1" spans="1:13">
      <c r="A3348" s="6" t="s">
        <v>19868</v>
      </c>
      <c r="B3348" s="6" t="s">
        <v>19869</v>
      </c>
      <c r="C3348" s="6" t="s">
        <v>19869</v>
      </c>
      <c r="D3348" s="7">
        <v>23.87</v>
      </c>
      <c r="E3348" s="7">
        <v>10.8</v>
      </c>
      <c r="F3348" s="7">
        <f t="shared" si="52"/>
        <v>257.8</v>
      </c>
      <c r="G3348" s="8"/>
      <c r="H3348" s="7">
        <v>257.8</v>
      </c>
      <c r="I3348" s="6" t="s">
        <v>19870</v>
      </c>
      <c r="J3348" s="6" t="s">
        <v>19871</v>
      </c>
      <c r="K3348" s="6" t="s">
        <v>19872</v>
      </c>
      <c r="L3348" s="11" t="s">
        <v>19873</v>
      </c>
      <c r="M3348" s="2"/>
    </row>
    <row r="3349" ht="18" customHeight="1" spans="1:13">
      <c r="A3349" s="6" t="s">
        <v>19874</v>
      </c>
      <c r="B3349" s="6" t="s">
        <v>19875</v>
      </c>
      <c r="C3349" s="6" t="s">
        <v>19875</v>
      </c>
      <c r="D3349" s="7">
        <v>16.58</v>
      </c>
      <c r="E3349" s="7">
        <v>10.8</v>
      </c>
      <c r="F3349" s="7">
        <f t="shared" si="52"/>
        <v>179.06</v>
      </c>
      <c r="G3349" s="8"/>
      <c r="H3349" s="7">
        <v>179.06</v>
      </c>
      <c r="I3349" s="6" t="s">
        <v>19876</v>
      </c>
      <c r="J3349" s="6" t="s">
        <v>19877</v>
      </c>
      <c r="K3349" s="6" t="s">
        <v>19878</v>
      </c>
      <c r="L3349" s="11" t="s">
        <v>19879</v>
      </c>
      <c r="M3349" s="2"/>
    </row>
    <row r="3350" ht="18" customHeight="1" spans="1:13">
      <c r="A3350" s="6" t="s">
        <v>19880</v>
      </c>
      <c r="B3350" s="6" t="s">
        <v>6526</v>
      </c>
      <c r="C3350" s="6" t="s">
        <v>6526</v>
      </c>
      <c r="D3350" s="7">
        <v>14.58</v>
      </c>
      <c r="E3350" s="7">
        <v>10.8</v>
      </c>
      <c r="F3350" s="7">
        <f t="shared" si="52"/>
        <v>157.46</v>
      </c>
      <c r="G3350" s="8"/>
      <c r="H3350" s="7">
        <v>157.46</v>
      </c>
      <c r="I3350" s="6" t="s">
        <v>19881</v>
      </c>
      <c r="J3350" s="6" t="s">
        <v>19882</v>
      </c>
      <c r="K3350" s="6" t="s">
        <v>19883</v>
      </c>
      <c r="L3350" s="11" t="s">
        <v>19884</v>
      </c>
      <c r="M3350" s="2"/>
    </row>
    <row r="3351" ht="18" customHeight="1" spans="1:13">
      <c r="A3351" s="6" t="s">
        <v>19885</v>
      </c>
      <c r="B3351" s="6" t="s">
        <v>19886</v>
      </c>
      <c r="C3351" s="6" t="s">
        <v>19886</v>
      </c>
      <c r="D3351" s="7">
        <v>7.29</v>
      </c>
      <c r="E3351" s="7">
        <v>10.8</v>
      </c>
      <c r="F3351" s="7">
        <f t="shared" si="52"/>
        <v>78.73</v>
      </c>
      <c r="G3351" s="8"/>
      <c r="H3351" s="7">
        <v>78.73</v>
      </c>
      <c r="I3351" s="6" t="s">
        <v>19887</v>
      </c>
      <c r="J3351" s="6" t="s">
        <v>19888</v>
      </c>
      <c r="K3351" s="6" t="s">
        <v>19889</v>
      </c>
      <c r="L3351" s="11" t="s">
        <v>19890</v>
      </c>
      <c r="M3351" s="2"/>
    </row>
    <row r="3352" ht="18" customHeight="1" spans="1:13">
      <c r="A3352" s="6" t="s">
        <v>19891</v>
      </c>
      <c r="B3352" s="6" t="s">
        <v>19892</v>
      </c>
      <c r="C3352" s="6" t="s">
        <v>19892</v>
      </c>
      <c r="D3352" s="7">
        <v>7.29</v>
      </c>
      <c r="E3352" s="7">
        <v>10.8</v>
      </c>
      <c r="F3352" s="7">
        <f t="shared" si="52"/>
        <v>78.73</v>
      </c>
      <c r="G3352" s="8"/>
      <c r="H3352" s="7">
        <v>78.73</v>
      </c>
      <c r="I3352" s="6" t="s">
        <v>19893</v>
      </c>
      <c r="J3352" s="6" t="s">
        <v>19894</v>
      </c>
      <c r="K3352" s="6" t="s">
        <v>19895</v>
      </c>
      <c r="L3352" s="11" t="s">
        <v>19896</v>
      </c>
      <c r="M3352" s="2"/>
    </row>
    <row r="3353" ht="18" customHeight="1" spans="1:13">
      <c r="A3353" s="6" t="s">
        <v>19897</v>
      </c>
      <c r="B3353" s="6" t="s">
        <v>19898</v>
      </c>
      <c r="C3353" s="6" t="s">
        <v>19898</v>
      </c>
      <c r="D3353" s="7">
        <v>7.29</v>
      </c>
      <c r="E3353" s="7">
        <v>10.8</v>
      </c>
      <c r="F3353" s="7">
        <f t="shared" si="52"/>
        <v>78.73</v>
      </c>
      <c r="G3353" s="8"/>
      <c r="H3353" s="7">
        <v>78.73</v>
      </c>
      <c r="I3353" s="6" t="s">
        <v>19899</v>
      </c>
      <c r="J3353" s="6" t="s">
        <v>19900</v>
      </c>
      <c r="K3353" s="6" t="s">
        <v>19901</v>
      </c>
      <c r="L3353" s="11" t="s">
        <v>19902</v>
      </c>
      <c r="M3353" s="2"/>
    </row>
    <row r="3354" ht="18" customHeight="1" spans="1:13">
      <c r="A3354" s="6" t="s">
        <v>19903</v>
      </c>
      <c r="B3354" s="6" t="s">
        <v>5319</v>
      </c>
      <c r="C3354" s="6" t="s">
        <v>5319</v>
      </c>
      <c r="D3354" s="7">
        <v>23.87</v>
      </c>
      <c r="E3354" s="7">
        <v>10.8</v>
      </c>
      <c r="F3354" s="7">
        <f t="shared" si="52"/>
        <v>257.8</v>
      </c>
      <c r="G3354" s="8"/>
      <c r="H3354" s="7">
        <v>257.8</v>
      </c>
      <c r="I3354" s="6" t="s">
        <v>19904</v>
      </c>
      <c r="J3354" s="6" t="s">
        <v>19905</v>
      </c>
      <c r="K3354" s="6" t="s">
        <v>19906</v>
      </c>
      <c r="L3354" s="11" t="s">
        <v>19907</v>
      </c>
      <c r="M3354" s="2"/>
    </row>
    <row r="3355" ht="18" customHeight="1" spans="1:13">
      <c r="A3355" s="6" t="s">
        <v>19908</v>
      </c>
      <c r="B3355" s="6" t="s">
        <v>19909</v>
      </c>
      <c r="C3355" s="6" t="s">
        <v>19909</v>
      </c>
      <c r="D3355" s="7">
        <v>14.58</v>
      </c>
      <c r="E3355" s="7">
        <v>10.8</v>
      </c>
      <c r="F3355" s="7">
        <f t="shared" si="52"/>
        <v>157.46</v>
      </c>
      <c r="G3355" s="8"/>
      <c r="H3355" s="7">
        <v>157.46</v>
      </c>
      <c r="I3355" s="6" t="s">
        <v>19910</v>
      </c>
      <c r="J3355" s="6" t="s">
        <v>19911</v>
      </c>
      <c r="K3355" s="6" t="s">
        <v>19912</v>
      </c>
      <c r="L3355" s="11" t="s">
        <v>19913</v>
      </c>
      <c r="M3355" s="2"/>
    </row>
    <row r="3356" ht="18" customHeight="1" spans="1:13">
      <c r="A3356" s="6" t="s">
        <v>19914</v>
      </c>
      <c r="B3356" s="6" t="s">
        <v>19915</v>
      </c>
      <c r="C3356" s="6" t="s">
        <v>19915</v>
      </c>
      <c r="D3356" s="7">
        <v>7.29</v>
      </c>
      <c r="E3356" s="7">
        <v>10.8</v>
      </c>
      <c r="F3356" s="7">
        <f t="shared" si="52"/>
        <v>78.73</v>
      </c>
      <c r="G3356" s="8"/>
      <c r="H3356" s="7">
        <v>78.73</v>
      </c>
      <c r="I3356" s="6" t="s">
        <v>19916</v>
      </c>
      <c r="J3356" s="6" t="s">
        <v>19917</v>
      </c>
      <c r="K3356" s="6" t="s">
        <v>19918</v>
      </c>
      <c r="L3356" s="11" t="s">
        <v>19919</v>
      </c>
      <c r="M3356" s="2"/>
    </row>
    <row r="3357" ht="18" customHeight="1" spans="1:13">
      <c r="A3357" s="6" t="s">
        <v>19920</v>
      </c>
      <c r="B3357" s="6" t="s">
        <v>19921</v>
      </c>
      <c r="C3357" s="6" t="s">
        <v>19921</v>
      </c>
      <c r="D3357" s="7">
        <v>7.29</v>
      </c>
      <c r="E3357" s="7">
        <v>10.8</v>
      </c>
      <c r="F3357" s="7">
        <f t="shared" si="52"/>
        <v>78.73</v>
      </c>
      <c r="G3357" s="8"/>
      <c r="H3357" s="7">
        <v>78.73</v>
      </c>
      <c r="I3357" s="6" t="s">
        <v>19922</v>
      </c>
      <c r="J3357" s="6" t="s">
        <v>19923</v>
      </c>
      <c r="K3357" s="6" t="s">
        <v>19924</v>
      </c>
      <c r="L3357" s="11" t="s">
        <v>19925</v>
      </c>
      <c r="M3357" s="2"/>
    </row>
    <row r="3358" ht="18" customHeight="1" spans="1:13">
      <c r="A3358" s="6" t="s">
        <v>19926</v>
      </c>
      <c r="B3358" s="6" t="s">
        <v>19927</v>
      </c>
      <c r="C3358" s="6" t="s">
        <v>19927</v>
      </c>
      <c r="D3358" s="7">
        <v>30.16</v>
      </c>
      <c r="E3358" s="7">
        <v>10.8</v>
      </c>
      <c r="F3358" s="7">
        <f t="shared" si="52"/>
        <v>325.73</v>
      </c>
      <c r="G3358" s="8"/>
      <c r="H3358" s="7">
        <v>325.73</v>
      </c>
      <c r="I3358" s="6" t="s">
        <v>19928</v>
      </c>
      <c r="J3358" s="6" t="s">
        <v>19929</v>
      </c>
      <c r="K3358" s="6" t="s">
        <v>19930</v>
      </c>
      <c r="L3358" s="11" t="s">
        <v>19931</v>
      </c>
      <c r="M3358" s="2"/>
    </row>
    <row r="3359" ht="18" customHeight="1" spans="1:13">
      <c r="A3359" s="6" t="s">
        <v>19932</v>
      </c>
      <c r="B3359" s="6" t="s">
        <v>19933</v>
      </c>
      <c r="C3359" s="6" t="s">
        <v>19933</v>
      </c>
      <c r="D3359" s="7">
        <v>43.07</v>
      </c>
      <c r="E3359" s="7">
        <v>10.8</v>
      </c>
      <c r="F3359" s="7">
        <f t="shared" si="52"/>
        <v>465.16</v>
      </c>
      <c r="G3359" s="8"/>
      <c r="H3359" s="7">
        <v>465.16</v>
      </c>
      <c r="I3359" s="6" t="s">
        <v>19934</v>
      </c>
      <c r="J3359" s="6" t="s">
        <v>19935</v>
      </c>
      <c r="K3359" s="6" t="s">
        <v>19936</v>
      </c>
      <c r="L3359" s="11" t="s">
        <v>19937</v>
      </c>
      <c r="M3359" s="2"/>
    </row>
    <row r="3360" ht="18" customHeight="1" spans="1:13">
      <c r="A3360" s="6" t="s">
        <v>19938</v>
      </c>
      <c r="B3360" s="6" t="s">
        <v>19939</v>
      </c>
      <c r="C3360" s="6" t="s">
        <v>19939</v>
      </c>
      <c r="D3360" s="7">
        <v>21.2</v>
      </c>
      <c r="E3360" s="7">
        <v>10.8</v>
      </c>
      <c r="F3360" s="7">
        <f t="shared" si="52"/>
        <v>228.96</v>
      </c>
      <c r="G3360" s="8"/>
      <c r="H3360" s="7">
        <v>228.96</v>
      </c>
      <c r="I3360" s="6" t="s">
        <v>19940</v>
      </c>
      <c r="J3360" s="6" t="s">
        <v>19941</v>
      </c>
      <c r="K3360" s="6" t="s">
        <v>19942</v>
      </c>
      <c r="L3360" s="11" t="s">
        <v>19943</v>
      </c>
      <c r="M3360" s="2"/>
    </row>
    <row r="3361" ht="18" customHeight="1" spans="1:13">
      <c r="A3361" s="6" t="s">
        <v>19944</v>
      </c>
      <c r="B3361" s="6" t="s">
        <v>19945</v>
      </c>
      <c r="C3361" s="6" t="s">
        <v>19945</v>
      </c>
      <c r="D3361" s="7">
        <v>36.65</v>
      </c>
      <c r="E3361" s="7">
        <v>10.8</v>
      </c>
      <c r="F3361" s="7">
        <f t="shared" si="52"/>
        <v>395.82</v>
      </c>
      <c r="G3361" s="8"/>
      <c r="H3361" s="7">
        <v>395.82</v>
      </c>
      <c r="I3361" s="6" t="s">
        <v>19946</v>
      </c>
      <c r="J3361" s="6" t="s">
        <v>19947</v>
      </c>
      <c r="K3361" s="6" t="s">
        <v>19948</v>
      </c>
      <c r="L3361" s="11" t="s">
        <v>19949</v>
      </c>
      <c r="M3361" s="2"/>
    </row>
    <row r="3362" ht="18" customHeight="1" spans="1:13">
      <c r="A3362" s="6" t="s">
        <v>19950</v>
      </c>
      <c r="B3362" s="6" t="s">
        <v>19951</v>
      </c>
      <c r="C3362" s="6" t="s">
        <v>19951</v>
      </c>
      <c r="D3362" s="7">
        <v>7.29</v>
      </c>
      <c r="E3362" s="7">
        <v>10.8</v>
      </c>
      <c r="F3362" s="7">
        <f t="shared" si="52"/>
        <v>78.73</v>
      </c>
      <c r="G3362" s="8"/>
      <c r="H3362" s="7">
        <v>78.73</v>
      </c>
      <c r="I3362" s="6" t="s">
        <v>19952</v>
      </c>
      <c r="J3362" s="6" t="s">
        <v>19953</v>
      </c>
      <c r="K3362" s="6" t="s">
        <v>19954</v>
      </c>
      <c r="L3362" s="11" t="s">
        <v>19955</v>
      </c>
      <c r="M3362" s="2"/>
    </row>
    <row r="3363" ht="18" customHeight="1" spans="1:13">
      <c r="A3363" s="6" t="s">
        <v>19956</v>
      </c>
      <c r="B3363" s="6" t="s">
        <v>19957</v>
      </c>
      <c r="C3363" s="6" t="s">
        <v>19957</v>
      </c>
      <c r="D3363" s="7">
        <v>7.29</v>
      </c>
      <c r="E3363" s="7">
        <v>10.8</v>
      </c>
      <c r="F3363" s="7">
        <f t="shared" si="52"/>
        <v>78.73</v>
      </c>
      <c r="G3363" s="8"/>
      <c r="H3363" s="7">
        <v>78.73</v>
      </c>
      <c r="I3363" s="6" t="s">
        <v>19958</v>
      </c>
      <c r="J3363" s="6" t="s">
        <v>19959</v>
      </c>
      <c r="K3363" s="6" t="s">
        <v>19960</v>
      </c>
      <c r="L3363" s="11" t="s">
        <v>19961</v>
      </c>
      <c r="M3363" s="2"/>
    </row>
    <row r="3364" ht="18" customHeight="1" spans="1:13">
      <c r="A3364" s="6" t="s">
        <v>19962</v>
      </c>
      <c r="B3364" s="6" t="s">
        <v>19963</v>
      </c>
      <c r="C3364" s="6" t="s">
        <v>19963</v>
      </c>
      <c r="D3364" s="7">
        <v>43.74</v>
      </c>
      <c r="E3364" s="7">
        <v>10.8</v>
      </c>
      <c r="F3364" s="7">
        <f t="shared" si="52"/>
        <v>472.39</v>
      </c>
      <c r="G3364" s="8"/>
      <c r="H3364" s="7">
        <v>472.39</v>
      </c>
      <c r="I3364" s="6" t="s">
        <v>19964</v>
      </c>
      <c r="J3364" s="6" t="s">
        <v>19965</v>
      </c>
      <c r="K3364" s="6" t="s">
        <v>19966</v>
      </c>
      <c r="L3364" s="11" t="s">
        <v>19967</v>
      </c>
      <c r="M3364" s="2"/>
    </row>
    <row r="3365" ht="18" customHeight="1" spans="1:13">
      <c r="A3365" s="6" t="s">
        <v>19968</v>
      </c>
      <c r="B3365" s="6" t="s">
        <v>19969</v>
      </c>
      <c r="C3365" s="6" t="s">
        <v>19969</v>
      </c>
      <c r="D3365" s="7">
        <v>31.16</v>
      </c>
      <c r="E3365" s="7">
        <v>10.8</v>
      </c>
      <c r="F3365" s="7">
        <f t="shared" si="52"/>
        <v>336.53</v>
      </c>
      <c r="G3365" s="8"/>
      <c r="H3365" s="7">
        <v>336.53</v>
      </c>
      <c r="I3365" s="6" t="s">
        <v>19970</v>
      </c>
      <c r="J3365" s="6" t="s">
        <v>19971</v>
      </c>
      <c r="K3365" s="6" t="s">
        <v>19972</v>
      </c>
      <c r="L3365" s="11" t="s">
        <v>19973</v>
      </c>
      <c r="M3365" s="2"/>
    </row>
    <row r="3366" ht="18" customHeight="1" spans="1:13">
      <c r="A3366" s="6" t="s">
        <v>19974</v>
      </c>
      <c r="B3366" s="6" t="s">
        <v>19975</v>
      </c>
      <c r="C3366" s="6" t="s">
        <v>19975</v>
      </c>
      <c r="D3366" s="7">
        <v>33.16</v>
      </c>
      <c r="E3366" s="7">
        <v>10.8</v>
      </c>
      <c r="F3366" s="7">
        <f t="shared" si="52"/>
        <v>358.13</v>
      </c>
      <c r="G3366" s="8"/>
      <c r="H3366" s="7">
        <v>358.13</v>
      </c>
      <c r="I3366" s="6" t="s">
        <v>19976</v>
      </c>
      <c r="J3366" s="6" t="s">
        <v>19977</v>
      </c>
      <c r="K3366" s="6" t="s">
        <v>19978</v>
      </c>
      <c r="L3366" s="11" t="s">
        <v>19979</v>
      </c>
      <c r="M3366" s="2"/>
    </row>
    <row r="3367" ht="18" customHeight="1" spans="1:13">
      <c r="A3367" s="6" t="s">
        <v>19980</v>
      </c>
      <c r="B3367" s="6" t="s">
        <v>19981</v>
      </c>
      <c r="C3367" s="6" t="s">
        <v>19981</v>
      </c>
      <c r="D3367" s="7">
        <v>7.29</v>
      </c>
      <c r="E3367" s="7">
        <v>10.8</v>
      </c>
      <c r="F3367" s="7">
        <f t="shared" si="52"/>
        <v>78.73</v>
      </c>
      <c r="G3367" s="8"/>
      <c r="H3367" s="7">
        <v>78.73</v>
      </c>
      <c r="I3367" s="6" t="s">
        <v>19982</v>
      </c>
      <c r="J3367" s="6" t="s">
        <v>19983</v>
      </c>
      <c r="K3367" s="6" t="s">
        <v>19984</v>
      </c>
      <c r="L3367" s="11" t="s">
        <v>19985</v>
      </c>
      <c r="M3367" s="2"/>
    </row>
    <row r="3368" ht="18" customHeight="1" spans="1:13">
      <c r="A3368" s="6" t="s">
        <v>19986</v>
      </c>
      <c r="B3368" s="6" t="s">
        <v>19987</v>
      </c>
      <c r="C3368" s="6" t="s">
        <v>19987</v>
      </c>
      <c r="D3368" s="7">
        <v>14.58</v>
      </c>
      <c r="E3368" s="7">
        <v>10.8</v>
      </c>
      <c r="F3368" s="7">
        <f t="shared" si="52"/>
        <v>157.46</v>
      </c>
      <c r="G3368" s="8"/>
      <c r="H3368" s="7">
        <v>157.46</v>
      </c>
      <c r="I3368" s="6" t="s">
        <v>19988</v>
      </c>
      <c r="J3368" s="6" t="s">
        <v>19989</v>
      </c>
      <c r="K3368" s="6" t="s">
        <v>19990</v>
      </c>
      <c r="L3368" s="11" t="s">
        <v>19991</v>
      </c>
      <c r="M3368" s="2"/>
    </row>
    <row r="3369" ht="18" customHeight="1" spans="1:13">
      <c r="A3369" s="6" t="s">
        <v>19992</v>
      </c>
      <c r="B3369" s="6" t="s">
        <v>19993</v>
      </c>
      <c r="C3369" s="6" t="s">
        <v>19993</v>
      </c>
      <c r="D3369" s="7">
        <v>30.7</v>
      </c>
      <c r="E3369" s="7">
        <v>10.8</v>
      </c>
      <c r="F3369" s="7">
        <f t="shared" si="52"/>
        <v>331.56</v>
      </c>
      <c r="G3369" s="8"/>
      <c r="H3369" s="7">
        <v>331.56</v>
      </c>
      <c r="I3369" s="6" t="s">
        <v>19994</v>
      </c>
      <c r="J3369" s="6" t="s">
        <v>19995</v>
      </c>
      <c r="K3369" s="6" t="s">
        <v>19996</v>
      </c>
      <c r="L3369" s="11" t="s">
        <v>19997</v>
      </c>
      <c r="M3369" s="2"/>
    </row>
    <row r="3370" ht="18" customHeight="1" spans="1:13">
      <c r="A3370" s="6" t="s">
        <v>19998</v>
      </c>
      <c r="B3370" s="6" t="s">
        <v>19999</v>
      </c>
      <c r="C3370" s="6" t="s">
        <v>19999</v>
      </c>
      <c r="D3370" s="7">
        <v>30.96</v>
      </c>
      <c r="E3370" s="7">
        <v>10.8</v>
      </c>
      <c r="F3370" s="7">
        <f t="shared" si="52"/>
        <v>334.37</v>
      </c>
      <c r="G3370" s="8"/>
      <c r="H3370" s="7">
        <v>334.37</v>
      </c>
      <c r="I3370" s="6" t="s">
        <v>20000</v>
      </c>
      <c r="J3370" s="6" t="s">
        <v>20001</v>
      </c>
      <c r="K3370" s="6" t="s">
        <v>20002</v>
      </c>
      <c r="L3370" s="11" t="s">
        <v>20003</v>
      </c>
      <c r="M3370" s="2"/>
    </row>
    <row r="3371" ht="18" customHeight="1" spans="1:13">
      <c r="A3371" s="6" t="s">
        <v>20004</v>
      </c>
      <c r="B3371" s="6" t="s">
        <v>20005</v>
      </c>
      <c r="C3371" s="6" t="s">
        <v>20005</v>
      </c>
      <c r="D3371" s="7">
        <v>38.7</v>
      </c>
      <c r="E3371" s="7">
        <v>10.8</v>
      </c>
      <c r="F3371" s="7">
        <f t="shared" si="52"/>
        <v>417.96</v>
      </c>
      <c r="G3371" s="8"/>
      <c r="H3371" s="7">
        <v>417.96</v>
      </c>
      <c r="I3371" s="6" t="s">
        <v>20006</v>
      </c>
      <c r="J3371" s="6" t="s">
        <v>20007</v>
      </c>
      <c r="K3371" s="6" t="s">
        <v>20008</v>
      </c>
      <c r="L3371" s="11" t="s">
        <v>20009</v>
      </c>
      <c r="M3371" s="2"/>
    </row>
    <row r="3372" ht="18" customHeight="1" spans="1:13">
      <c r="A3372" s="6" t="s">
        <v>20010</v>
      </c>
      <c r="B3372" s="6" t="s">
        <v>20011</v>
      </c>
      <c r="C3372" s="6" t="s">
        <v>20011</v>
      </c>
      <c r="D3372" s="7">
        <v>38.7</v>
      </c>
      <c r="E3372" s="7">
        <v>10.8</v>
      </c>
      <c r="F3372" s="7">
        <f t="shared" si="52"/>
        <v>417.96</v>
      </c>
      <c r="G3372" s="8"/>
      <c r="H3372" s="7">
        <v>417.96</v>
      </c>
      <c r="I3372" s="6" t="s">
        <v>20012</v>
      </c>
      <c r="J3372" s="6" t="s">
        <v>20013</v>
      </c>
      <c r="K3372" s="6" t="s">
        <v>20014</v>
      </c>
      <c r="L3372" s="11" t="s">
        <v>20015</v>
      </c>
      <c r="M3372" s="2"/>
    </row>
    <row r="3373" ht="18" customHeight="1" spans="1:13">
      <c r="A3373" s="6" t="s">
        <v>20016</v>
      </c>
      <c r="B3373" s="6" t="s">
        <v>20017</v>
      </c>
      <c r="C3373" s="6" t="s">
        <v>20017</v>
      </c>
      <c r="D3373" s="7">
        <v>30.96</v>
      </c>
      <c r="E3373" s="7">
        <v>10.8</v>
      </c>
      <c r="F3373" s="7">
        <f t="shared" si="52"/>
        <v>334.37</v>
      </c>
      <c r="G3373" s="8"/>
      <c r="H3373" s="7">
        <v>334.37</v>
      </c>
      <c r="I3373" s="6" t="s">
        <v>20018</v>
      </c>
      <c r="J3373" s="6" t="s">
        <v>20019</v>
      </c>
      <c r="K3373" s="6" t="s">
        <v>20020</v>
      </c>
      <c r="L3373" s="11" t="s">
        <v>20021</v>
      </c>
      <c r="M3373" s="2"/>
    </row>
    <row r="3374" ht="18" customHeight="1" spans="1:13">
      <c r="A3374" s="6" t="s">
        <v>20022</v>
      </c>
      <c r="B3374" s="6" t="s">
        <v>20023</v>
      </c>
      <c r="C3374" s="6" t="s">
        <v>20023</v>
      </c>
      <c r="D3374" s="7">
        <v>26.72</v>
      </c>
      <c r="E3374" s="7">
        <v>10.8</v>
      </c>
      <c r="F3374" s="7">
        <f t="shared" si="52"/>
        <v>288.58</v>
      </c>
      <c r="G3374" s="8"/>
      <c r="H3374" s="7">
        <v>288.58</v>
      </c>
      <c r="I3374" s="6" t="s">
        <v>20024</v>
      </c>
      <c r="J3374" s="6" t="s">
        <v>20025</v>
      </c>
      <c r="K3374" s="6" t="s">
        <v>20026</v>
      </c>
      <c r="L3374" s="11" t="s">
        <v>20027</v>
      </c>
      <c r="M3374" s="2"/>
    </row>
    <row r="3375" ht="18" customHeight="1" spans="1:13">
      <c r="A3375" s="6" t="s">
        <v>20028</v>
      </c>
      <c r="B3375" s="6" t="s">
        <v>20029</v>
      </c>
      <c r="C3375" s="6" t="s">
        <v>20029</v>
      </c>
      <c r="D3375" s="7">
        <v>38.7</v>
      </c>
      <c r="E3375" s="7">
        <v>10.8</v>
      </c>
      <c r="F3375" s="7">
        <f t="shared" si="52"/>
        <v>417.96</v>
      </c>
      <c r="G3375" s="8"/>
      <c r="H3375" s="7">
        <v>417.96</v>
      </c>
      <c r="I3375" s="6" t="s">
        <v>20030</v>
      </c>
      <c r="J3375" s="6" t="s">
        <v>20031</v>
      </c>
      <c r="K3375" s="6" t="s">
        <v>20032</v>
      </c>
      <c r="L3375" s="11" t="s">
        <v>20033</v>
      </c>
      <c r="M3375" s="2"/>
    </row>
    <row r="3376" ht="18" customHeight="1" spans="1:13">
      <c r="A3376" s="6" t="s">
        <v>20034</v>
      </c>
      <c r="B3376" s="6" t="s">
        <v>20035</v>
      </c>
      <c r="C3376" s="6" t="s">
        <v>20035</v>
      </c>
      <c r="D3376" s="7">
        <v>26.72</v>
      </c>
      <c r="E3376" s="7">
        <v>10.8</v>
      </c>
      <c r="F3376" s="7">
        <f t="shared" si="52"/>
        <v>288.58</v>
      </c>
      <c r="G3376" s="8"/>
      <c r="H3376" s="7">
        <v>288.58</v>
      </c>
      <c r="I3376" s="6" t="s">
        <v>20036</v>
      </c>
      <c r="J3376" s="6" t="s">
        <v>20037</v>
      </c>
      <c r="K3376" s="6" t="s">
        <v>20038</v>
      </c>
      <c r="L3376" s="11" t="s">
        <v>20039</v>
      </c>
      <c r="M3376" s="2"/>
    </row>
    <row r="3377" ht="18" customHeight="1" spans="1:13">
      <c r="A3377" s="6" t="s">
        <v>20040</v>
      </c>
      <c r="B3377" s="6" t="s">
        <v>20041</v>
      </c>
      <c r="C3377" s="6" t="s">
        <v>20041</v>
      </c>
      <c r="D3377" s="7">
        <v>30.96</v>
      </c>
      <c r="E3377" s="7">
        <v>10.8</v>
      </c>
      <c r="F3377" s="7">
        <f t="shared" si="52"/>
        <v>334.37</v>
      </c>
      <c r="G3377" s="8"/>
      <c r="H3377" s="7">
        <v>334.37</v>
      </c>
      <c r="I3377" s="6" t="s">
        <v>20042</v>
      </c>
      <c r="J3377" s="6" t="s">
        <v>20043</v>
      </c>
      <c r="K3377" s="6" t="s">
        <v>20044</v>
      </c>
      <c r="L3377" s="11" t="s">
        <v>20045</v>
      </c>
      <c r="M3377" s="2"/>
    </row>
    <row r="3378" ht="18" customHeight="1" spans="1:13">
      <c r="A3378" s="6" t="s">
        <v>20046</v>
      </c>
      <c r="B3378" s="6" t="s">
        <v>20047</v>
      </c>
      <c r="C3378" s="6" t="s">
        <v>20047</v>
      </c>
      <c r="D3378" s="7">
        <v>20.64</v>
      </c>
      <c r="E3378" s="7">
        <v>10.8</v>
      </c>
      <c r="F3378" s="7">
        <f t="shared" si="52"/>
        <v>222.91</v>
      </c>
      <c r="G3378" s="8"/>
      <c r="H3378" s="7">
        <v>222.91</v>
      </c>
      <c r="I3378" s="6" t="s">
        <v>20048</v>
      </c>
      <c r="J3378" s="6" t="s">
        <v>20049</v>
      </c>
      <c r="K3378" s="6" t="s">
        <v>20050</v>
      </c>
      <c r="L3378" s="11" t="s">
        <v>20051</v>
      </c>
      <c r="M3378" s="2"/>
    </row>
    <row r="3379" ht="18" customHeight="1" spans="1:13">
      <c r="A3379" s="6" t="s">
        <v>20052</v>
      </c>
      <c r="B3379" s="6" t="s">
        <v>19999</v>
      </c>
      <c r="C3379" s="6" t="s">
        <v>19999</v>
      </c>
      <c r="D3379" s="7">
        <v>46.44</v>
      </c>
      <c r="E3379" s="7">
        <v>10.8</v>
      </c>
      <c r="F3379" s="7">
        <f t="shared" si="52"/>
        <v>501.55</v>
      </c>
      <c r="G3379" s="8"/>
      <c r="H3379" s="7">
        <v>501.55</v>
      </c>
      <c r="I3379" s="6" t="s">
        <v>20053</v>
      </c>
      <c r="J3379" s="6" t="s">
        <v>20054</v>
      </c>
      <c r="K3379" s="6" t="s">
        <v>20055</v>
      </c>
      <c r="L3379" s="11" t="s">
        <v>20056</v>
      </c>
      <c r="M3379" s="2"/>
    </row>
    <row r="3380" ht="18" customHeight="1" spans="1:13">
      <c r="A3380" s="6" t="s">
        <v>20057</v>
      </c>
      <c r="B3380" s="6" t="s">
        <v>20058</v>
      </c>
      <c r="C3380" s="6" t="s">
        <v>20058</v>
      </c>
      <c r="D3380" s="7">
        <v>38.7</v>
      </c>
      <c r="E3380" s="7">
        <v>10.8</v>
      </c>
      <c r="F3380" s="7">
        <f t="shared" si="52"/>
        <v>417.96</v>
      </c>
      <c r="G3380" s="8"/>
      <c r="H3380" s="7">
        <v>417.96</v>
      </c>
      <c r="I3380" s="6" t="s">
        <v>20059</v>
      </c>
      <c r="J3380" s="6" t="s">
        <v>20060</v>
      </c>
      <c r="K3380" s="6" t="s">
        <v>20061</v>
      </c>
      <c r="L3380" s="11" t="s">
        <v>20062</v>
      </c>
      <c r="M3380" s="2"/>
    </row>
    <row r="3381" ht="18" customHeight="1" spans="1:13">
      <c r="A3381" s="6" t="s">
        <v>20063</v>
      </c>
      <c r="B3381" s="6" t="s">
        <v>20064</v>
      </c>
      <c r="C3381" s="6" t="s">
        <v>20064</v>
      </c>
      <c r="D3381" s="7">
        <v>30.96</v>
      </c>
      <c r="E3381" s="7">
        <v>10.8</v>
      </c>
      <c r="F3381" s="7">
        <f t="shared" si="52"/>
        <v>334.37</v>
      </c>
      <c r="G3381" s="8"/>
      <c r="H3381" s="7">
        <v>334.37</v>
      </c>
      <c r="I3381" s="6" t="s">
        <v>20065</v>
      </c>
      <c r="J3381" s="6" t="s">
        <v>20066</v>
      </c>
      <c r="K3381" s="6" t="s">
        <v>20067</v>
      </c>
      <c r="L3381" s="11" t="s">
        <v>20068</v>
      </c>
      <c r="M3381" s="2"/>
    </row>
    <row r="3382" ht="18" customHeight="1" spans="1:13">
      <c r="A3382" s="6" t="s">
        <v>20069</v>
      </c>
      <c r="B3382" s="6" t="s">
        <v>20070</v>
      </c>
      <c r="C3382" s="6" t="s">
        <v>20070</v>
      </c>
      <c r="D3382" s="7">
        <v>38.7</v>
      </c>
      <c r="E3382" s="7">
        <v>10.8</v>
      </c>
      <c r="F3382" s="7">
        <f t="shared" si="52"/>
        <v>417.96</v>
      </c>
      <c r="G3382" s="8"/>
      <c r="H3382" s="7">
        <v>417.96</v>
      </c>
      <c r="I3382" s="6" t="s">
        <v>20071</v>
      </c>
      <c r="J3382" s="6" t="s">
        <v>20072</v>
      </c>
      <c r="K3382" s="6" t="s">
        <v>20073</v>
      </c>
      <c r="L3382" s="11" t="s">
        <v>20074</v>
      </c>
      <c r="M3382" s="2"/>
    </row>
    <row r="3383" ht="18" customHeight="1" spans="1:13">
      <c r="A3383" s="6" t="s">
        <v>20075</v>
      </c>
      <c r="B3383" s="6" t="s">
        <v>20076</v>
      </c>
      <c r="C3383" s="6" t="s">
        <v>20076</v>
      </c>
      <c r="D3383" s="7">
        <v>38.7</v>
      </c>
      <c r="E3383" s="7">
        <v>10.8</v>
      </c>
      <c r="F3383" s="7">
        <f t="shared" si="52"/>
        <v>417.96</v>
      </c>
      <c r="G3383" s="8"/>
      <c r="H3383" s="7">
        <v>417.96</v>
      </c>
      <c r="I3383" s="6" t="s">
        <v>20077</v>
      </c>
      <c r="J3383" s="6" t="s">
        <v>20078</v>
      </c>
      <c r="K3383" s="6" t="s">
        <v>20079</v>
      </c>
      <c r="L3383" s="11" t="s">
        <v>20080</v>
      </c>
      <c r="M3383" s="2"/>
    </row>
    <row r="3384" ht="18" customHeight="1" spans="1:13">
      <c r="A3384" s="6" t="s">
        <v>20081</v>
      </c>
      <c r="B3384" s="6" t="s">
        <v>18866</v>
      </c>
      <c r="C3384" s="6" t="s">
        <v>18866</v>
      </c>
      <c r="D3384" s="7">
        <v>30.96</v>
      </c>
      <c r="E3384" s="7">
        <v>10.8</v>
      </c>
      <c r="F3384" s="7">
        <f t="shared" si="52"/>
        <v>334.37</v>
      </c>
      <c r="G3384" s="8"/>
      <c r="H3384" s="7">
        <v>334.37</v>
      </c>
      <c r="I3384" s="6" t="s">
        <v>20082</v>
      </c>
      <c r="J3384" s="6" t="s">
        <v>20083</v>
      </c>
      <c r="K3384" s="6" t="s">
        <v>20084</v>
      </c>
      <c r="L3384" s="11" t="s">
        <v>20085</v>
      </c>
      <c r="M3384" s="2"/>
    </row>
    <row r="3385" ht="18" customHeight="1" spans="1:13">
      <c r="A3385" s="6" t="s">
        <v>20086</v>
      </c>
      <c r="B3385" s="6" t="s">
        <v>20087</v>
      </c>
      <c r="C3385" s="6" t="s">
        <v>20087</v>
      </c>
      <c r="D3385" s="7">
        <v>10.32</v>
      </c>
      <c r="E3385" s="7">
        <v>10.8</v>
      </c>
      <c r="F3385" s="7">
        <f t="shared" si="52"/>
        <v>111.46</v>
      </c>
      <c r="G3385" s="8"/>
      <c r="H3385" s="7">
        <v>111.46</v>
      </c>
      <c r="I3385" s="6" t="s">
        <v>20088</v>
      </c>
      <c r="J3385" s="6" t="s">
        <v>20089</v>
      </c>
      <c r="K3385" s="6" t="s">
        <v>20090</v>
      </c>
      <c r="L3385" s="11" t="s">
        <v>20091</v>
      </c>
      <c r="M3385" s="2"/>
    </row>
    <row r="3386" ht="18" customHeight="1" spans="1:13">
      <c r="A3386" s="6" t="s">
        <v>20092</v>
      </c>
      <c r="B3386" s="6" t="s">
        <v>20093</v>
      </c>
      <c r="C3386" s="6" t="s">
        <v>20093</v>
      </c>
      <c r="D3386" s="7">
        <v>38.7</v>
      </c>
      <c r="E3386" s="7">
        <v>10.8</v>
      </c>
      <c r="F3386" s="7">
        <f t="shared" si="52"/>
        <v>417.96</v>
      </c>
      <c r="G3386" s="8"/>
      <c r="H3386" s="7">
        <v>417.96</v>
      </c>
      <c r="I3386" s="6" t="s">
        <v>20094</v>
      </c>
      <c r="J3386" s="6" t="s">
        <v>20095</v>
      </c>
      <c r="K3386" s="6" t="s">
        <v>20096</v>
      </c>
      <c r="L3386" s="11" t="s">
        <v>20097</v>
      </c>
      <c r="M3386" s="2"/>
    </row>
    <row r="3387" ht="18" customHeight="1" spans="1:13">
      <c r="A3387" s="6" t="s">
        <v>20098</v>
      </c>
      <c r="B3387" s="6" t="s">
        <v>20099</v>
      </c>
      <c r="C3387" s="6" t="s">
        <v>20099</v>
      </c>
      <c r="D3387" s="7">
        <v>54.18</v>
      </c>
      <c r="E3387" s="7">
        <v>10.8</v>
      </c>
      <c r="F3387" s="7">
        <f t="shared" si="52"/>
        <v>585.14</v>
      </c>
      <c r="G3387" s="8"/>
      <c r="H3387" s="7">
        <v>585.14</v>
      </c>
      <c r="I3387" s="6" t="s">
        <v>20100</v>
      </c>
      <c r="J3387" s="6" t="s">
        <v>20101</v>
      </c>
      <c r="K3387" s="6" t="s">
        <v>20102</v>
      </c>
      <c r="L3387" s="11" t="s">
        <v>20103</v>
      </c>
      <c r="M3387" s="2"/>
    </row>
    <row r="3388" ht="18" customHeight="1" spans="1:13">
      <c r="A3388" s="6" t="s">
        <v>20104</v>
      </c>
      <c r="B3388" s="6" t="s">
        <v>20105</v>
      </c>
      <c r="C3388" s="6" t="s">
        <v>20105</v>
      </c>
      <c r="D3388" s="7">
        <v>28.7</v>
      </c>
      <c r="E3388" s="7">
        <v>10.8</v>
      </c>
      <c r="F3388" s="7">
        <f t="shared" si="52"/>
        <v>309.96</v>
      </c>
      <c r="G3388" s="8"/>
      <c r="H3388" s="7">
        <v>309.96</v>
      </c>
      <c r="I3388" s="6" t="s">
        <v>20106</v>
      </c>
      <c r="J3388" s="6" t="s">
        <v>20107</v>
      </c>
      <c r="K3388" s="6" t="s">
        <v>20108</v>
      </c>
      <c r="L3388" s="11" t="s">
        <v>20109</v>
      </c>
      <c r="M3388" s="2"/>
    </row>
    <row r="3389" ht="18" customHeight="1" spans="1:13">
      <c r="A3389" s="6" t="s">
        <v>20110</v>
      </c>
      <c r="B3389" s="6" t="s">
        <v>20111</v>
      </c>
      <c r="C3389" s="6" t="s">
        <v>20111</v>
      </c>
      <c r="D3389" s="7">
        <v>30.96</v>
      </c>
      <c r="E3389" s="7">
        <v>10.8</v>
      </c>
      <c r="F3389" s="7">
        <f t="shared" si="52"/>
        <v>334.37</v>
      </c>
      <c r="G3389" s="8"/>
      <c r="H3389" s="7">
        <v>334.37</v>
      </c>
      <c r="I3389" s="6" t="s">
        <v>20112</v>
      </c>
      <c r="J3389" s="6" t="s">
        <v>20113</v>
      </c>
      <c r="K3389" s="6" t="s">
        <v>20114</v>
      </c>
      <c r="L3389" s="11" t="s">
        <v>20115</v>
      </c>
      <c r="M3389" s="2"/>
    </row>
    <row r="3390" ht="18" customHeight="1" spans="1:13">
      <c r="A3390" s="6" t="s">
        <v>20116</v>
      </c>
      <c r="B3390" s="6" t="s">
        <v>20117</v>
      </c>
      <c r="C3390" s="6" t="s">
        <v>20117</v>
      </c>
      <c r="D3390" s="7">
        <v>26.82</v>
      </c>
      <c r="E3390" s="7">
        <v>10.8</v>
      </c>
      <c r="F3390" s="7">
        <f t="shared" si="52"/>
        <v>289.66</v>
      </c>
      <c r="G3390" s="8"/>
      <c r="H3390" s="7">
        <v>289.66</v>
      </c>
      <c r="I3390" s="6" t="s">
        <v>20118</v>
      </c>
      <c r="J3390" s="6" t="s">
        <v>20119</v>
      </c>
      <c r="K3390" s="6" t="s">
        <v>20120</v>
      </c>
      <c r="L3390" s="11" t="s">
        <v>20121</v>
      </c>
      <c r="M3390" s="2"/>
    </row>
    <row r="3391" ht="18" customHeight="1" spans="1:13">
      <c r="A3391" s="6" t="s">
        <v>20122</v>
      </c>
      <c r="B3391" s="6" t="s">
        <v>20123</v>
      </c>
      <c r="C3391" s="6" t="s">
        <v>20123</v>
      </c>
      <c r="D3391" s="7">
        <v>38.7</v>
      </c>
      <c r="E3391" s="7">
        <v>10.8</v>
      </c>
      <c r="F3391" s="7">
        <f t="shared" si="52"/>
        <v>417.96</v>
      </c>
      <c r="G3391" s="8"/>
      <c r="H3391" s="7">
        <v>417.96</v>
      </c>
      <c r="I3391" s="6" t="s">
        <v>20124</v>
      </c>
      <c r="J3391" s="6" t="s">
        <v>20125</v>
      </c>
      <c r="K3391" s="6" t="s">
        <v>20126</v>
      </c>
      <c r="L3391" s="11" t="s">
        <v>20127</v>
      </c>
      <c r="M3391" s="2"/>
    </row>
    <row r="3392" ht="18" customHeight="1" spans="1:13">
      <c r="A3392" s="6" t="s">
        <v>20128</v>
      </c>
      <c r="B3392" s="6" t="s">
        <v>20129</v>
      </c>
      <c r="C3392" s="6" t="s">
        <v>20129</v>
      </c>
      <c r="D3392" s="7">
        <v>38.7</v>
      </c>
      <c r="E3392" s="7">
        <v>10.8</v>
      </c>
      <c r="F3392" s="7">
        <f t="shared" si="52"/>
        <v>417.96</v>
      </c>
      <c r="G3392" s="8"/>
      <c r="H3392" s="7">
        <v>417.96</v>
      </c>
      <c r="I3392" s="6" t="s">
        <v>20130</v>
      </c>
      <c r="J3392" s="6" t="s">
        <v>20131</v>
      </c>
      <c r="K3392" s="6" t="s">
        <v>20132</v>
      </c>
      <c r="L3392" s="11" t="s">
        <v>20133</v>
      </c>
      <c r="M3392" s="2"/>
    </row>
    <row r="3393" ht="18" customHeight="1" spans="1:13">
      <c r="A3393" s="6" t="s">
        <v>20134</v>
      </c>
      <c r="B3393" s="6" t="s">
        <v>20135</v>
      </c>
      <c r="C3393" s="6" t="s">
        <v>20135</v>
      </c>
      <c r="D3393" s="7">
        <v>30.96</v>
      </c>
      <c r="E3393" s="7">
        <v>10.8</v>
      </c>
      <c r="F3393" s="7">
        <f t="shared" si="52"/>
        <v>334.37</v>
      </c>
      <c r="G3393" s="8"/>
      <c r="H3393" s="7">
        <v>334.37</v>
      </c>
      <c r="I3393" s="6" t="s">
        <v>20136</v>
      </c>
      <c r="J3393" s="6" t="s">
        <v>20137</v>
      </c>
      <c r="K3393" s="6" t="s">
        <v>20138</v>
      </c>
      <c r="L3393" s="11" t="s">
        <v>20139</v>
      </c>
      <c r="M3393" s="2"/>
    </row>
    <row r="3394" ht="18" customHeight="1" spans="1:13">
      <c r="A3394" s="6" t="s">
        <v>20140</v>
      </c>
      <c r="B3394" s="6" t="s">
        <v>20141</v>
      </c>
      <c r="C3394" s="6" t="s">
        <v>20141</v>
      </c>
      <c r="D3394" s="7">
        <v>38.7</v>
      </c>
      <c r="E3394" s="7">
        <v>10.8</v>
      </c>
      <c r="F3394" s="7">
        <f t="shared" si="52"/>
        <v>417.96</v>
      </c>
      <c r="G3394" s="8"/>
      <c r="H3394" s="7">
        <v>417.96</v>
      </c>
      <c r="I3394" s="6" t="s">
        <v>20142</v>
      </c>
      <c r="J3394" s="6" t="s">
        <v>20143</v>
      </c>
      <c r="K3394" s="6" t="s">
        <v>20144</v>
      </c>
      <c r="L3394" s="11" t="s">
        <v>20145</v>
      </c>
      <c r="M3394" s="2"/>
    </row>
    <row r="3395" ht="18" customHeight="1" spans="1:13">
      <c r="A3395" s="6" t="s">
        <v>20146</v>
      </c>
      <c r="B3395" s="6" t="s">
        <v>20147</v>
      </c>
      <c r="C3395" s="6" t="s">
        <v>20147</v>
      </c>
      <c r="D3395" s="7">
        <v>30.96</v>
      </c>
      <c r="E3395" s="7">
        <v>10.8</v>
      </c>
      <c r="F3395" s="7">
        <f t="shared" si="52"/>
        <v>334.37</v>
      </c>
      <c r="G3395" s="8"/>
      <c r="H3395" s="7">
        <v>334.37</v>
      </c>
      <c r="I3395" s="6" t="s">
        <v>20148</v>
      </c>
      <c r="J3395" s="6" t="s">
        <v>20149</v>
      </c>
      <c r="K3395" s="6" t="s">
        <v>20150</v>
      </c>
      <c r="L3395" s="11" t="s">
        <v>20151</v>
      </c>
      <c r="M3395" s="2"/>
    </row>
    <row r="3396" ht="18" customHeight="1" spans="1:13">
      <c r="A3396" s="6" t="s">
        <v>20152</v>
      </c>
      <c r="B3396" s="6" t="s">
        <v>20153</v>
      </c>
      <c r="C3396" s="6" t="s">
        <v>20153</v>
      </c>
      <c r="D3396" s="7">
        <v>38.7</v>
      </c>
      <c r="E3396" s="7">
        <v>10.8</v>
      </c>
      <c r="F3396" s="7">
        <f t="shared" si="52"/>
        <v>417.96</v>
      </c>
      <c r="G3396" s="8"/>
      <c r="H3396" s="7">
        <v>417.96</v>
      </c>
      <c r="I3396" s="6" t="s">
        <v>20154</v>
      </c>
      <c r="J3396" s="6" t="s">
        <v>20155</v>
      </c>
      <c r="K3396" s="6" t="s">
        <v>20156</v>
      </c>
      <c r="L3396" s="11" t="s">
        <v>20157</v>
      </c>
      <c r="M3396" s="2"/>
    </row>
    <row r="3397" ht="18" customHeight="1" spans="1:13">
      <c r="A3397" s="6" t="s">
        <v>20158</v>
      </c>
      <c r="B3397" s="6" t="s">
        <v>20159</v>
      </c>
      <c r="C3397" s="6" t="s">
        <v>20159</v>
      </c>
      <c r="D3397" s="7">
        <v>30.96</v>
      </c>
      <c r="E3397" s="7">
        <v>10.8</v>
      </c>
      <c r="F3397" s="7">
        <f t="shared" si="52"/>
        <v>334.37</v>
      </c>
      <c r="G3397" s="8"/>
      <c r="H3397" s="7">
        <v>334.37</v>
      </c>
      <c r="I3397" s="6" t="s">
        <v>20160</v>
      </c>
      <c r="J3397" s="6" t="s">
        <v>20161</v>
      </c>
      <c r="K3397" s="6" t="s">
        <v>20162</v>
      </c>
      <c r="L3397" s="11" t="s">
        <v>20163</v>
      </c>
      <c r="M3397" s="2"/>
    </row>
    <row r="3398" ht="18" customHeight="1" spans="1:13">
      <c r="A3398" s="6" t="s">
        <v>20164</v>
      </c>
      <c r="B3398" s="6" t="s">
        <v>20165</v>
      </c>
      <c r="C3398" s="6" t="s">
        <v>20165</v>
      </c>
      <c r="D3398" s="7">
        <v>38.7</v>
      </c>
      <c r="E3398" s="7">
        <v>10.8</v>
      </c>
      <c r="F3398" s="7">
        <f t="shared" ref="F3398:F3461" si="53">ROUND((ROUND(D3398,2)*ROUND(E3398,2)),2)</f>
        <v>417.96</v>
      </c>
      <c r="G3398" s="8"/>
      <c r="H3398" s="7">
        <v>417.96</v>
      </c>
      <c r="I3398" s="6" t="s">
        <v>20166</v>
      </c>
      <c r="J3398" s="6" t="s">
        <v>20167</v>
      </c>
      <c r="K3398" s="6" t="s">
        <v>20168</v>
      </c>
      <c r="L3398" s="11" t="s">
        <v>20169</v>
      </c>
      <c r="M3398" s="2"/>
    </row>
    <row r="3399" ht="18" customHeight="1" spans="1:13">
      <c r="A3399" s="6" t="s">
        <v>20170</v>
      </c>
      <c r="B3399" s="6" t="s">
        <v>20171</v>
      </c>
      <c r="C3399" s="6" t="s">
        <v>20171</v>
      </c>
      <c r="D3399" s="7">
        <v>38.7</v>
      </c>
      <c r="E3399" s="7">
        <v>10.8</v>
      </c>
      <c r="F3399" s="7">
        <f t="shared" si="53"/>
        <v>417.96</v>
      </c>
      <c r="G3399" s="8"/>
      <c r="H3399" s="7">
        <v>417.96</v>
      </c>
      <c r="I3399" s="6" t="s">
        <v>20172</v>
      </c>
      <c r="J3399" s="6" t="s">
        <v>20173</v>
      </c>
      <c r="K3399" s="6" t="s">
        <v>20174</v>
      </c>
      <c r="L3399" s="11" t="s">
        <v>20175</v>
      </c>
      <c r="M3399" s="2"/>
    </row>
    <row r="3400" ht="18" customHeight="1" spans="1:13">
      <c r="A3400" s="6" t="s">
        <v>20176</v>
      </c>
      <c r="B3400" s="6" t="s">
        <v>20177</v>
      </c>
      <c r="C3400" s="6" t="s">
        <v>20177</v>
      </c>
      <c r="D3400" s="7">
        <v>26.73</v>
      </c>
      <c r="E3400" s="7">
        <v>10.8</v>
      </c>
      <c r="F3400" s="7">
        <f t="shared" si="53"/>
        <v>288.68</v>
      </c>
      <c r="G3400" s="8"/>
      <c r="H3400" s="7">
        <v>288.68</v>
      </c>
      <c r="I3400" s="6" t="s">
        <v>20178</v>
      </c>
      <c r="J3400" s="6" t="s">
        <v>20179</v>
      </c>
      <c r="K3400" s="6" t="s">
        <v>20180</v>
      </c>
      <c r="L3400" s="11" t="s">
        <v>20181</v>
      </c>
      <c r="M3400" s="2"/>
    </row>
    <row r="3401" ht="18" customHeight="1" spans="1:13">
      <c r="A3401" s="6" t="s">
        <v>20182</v>
      </c>
      <c r="B3401" s="6" t="s">
        <v>20183</v>
      </c>
      <c r="C3401" s="6" t="s">
        <v>20183</v>
      </c>
      <c r="D3401" s="7">
        <v>27.09</v>
      </c>
      <c r="E3401" s="7">
        <v>10.8</v>
      </c>
      <c r="F3401" s="7">
        <f t="shared" si="53"/>
        <v>292.57</v>
      </c>
      <c r="G3401" s="8"/>
      <c r="H3401" s="7">
        <v>292.57</v>
      </c>
      <c r="I3401" s="6" t="s">
        <v>20184</v>
      </c>
      <c r="J3401" s="6" t="s">
        <v>20185</v>
      </c>
      <c r="K3401" s="6" t="s">
        <v>20186</v>
      </c>
      <c r="L3401" s="11" t="s">
        <v>20187</v>
      </c>
      <c r="M3401" s="2"/>
    </row>
    <row r="3402" ht="18" customHeight="1" spans="1:13">
      <c r="A3402" s="6" t="s">
        <v>20188</v>
      </c>
      <c r="B3402" s="6" t="s">
        <v>20189</v>
      </c>
      <c r="C3402" s="6" t="s">
        <v>20189</v>
      </c>
      <c r="D3402" s="7">
        <v>38.7</v>
      </c>
      <c r="E3402" s="7">
        <v>10.8</v>
      </c>
      <c r="F3402" s="7">
        <f t="shared" si="53"/>
        <v>417.96</v>
      </c>
      <c r="G3402" s="8"/>
      <c r="H3402" s="7">
        <v>417.96</v>
      </c>
      <c r="I3402" s="6" t="s">
        <v>20190</v>
      </c>
      <c r="J3402" s="6" t="s">
        <v>20191</v>
      </c>
      <c r="K3402" s="6" t="s">
        <v>20192</v>
      </c>
      <c r="L3402" s="11" t="s">
        <v>20193</v>
      </c>
      <c r="M3402" s="2"/>
    </row>
    <row r="3403" ht="18" customHeight="1" spans="1:13">
      <c r="A3403" s="6" t="s">
        <v>20194</v>
      </c>
      <c r="B3403" s="6" t="s">
        <v>20195</v>
      </c>
      <c r="C3403" s="6" t="s">
        <v>20195</v>
      </c>
      <c r="D3403" s="7">
        <v>38.7</v>
      </c>
      <c r="E3403" s="7">
        <v>10.8</v>
      </c>
      <c r="F3403" s="7">
        <f t="shared" si="53"/>
        <v>417.96</v>
      </c>
      <c r="G3403" s="8"/>
      <c r="H3403" s="7">
        <v>417.96</v>
      </c>
      <c r="I3403" s="6" t="s">
        <v>20196</v>
      </c>
      <c r="J3403" s="6" t="s">
        <v>20197</v>
      </c>
      <c r="K3403" s="6" t="s">
        <v>20198</v>
      </c>
      <c r="L3403" s="11" t="s">
        <v>20199</v>
      </c>
      <c r="M3403" s="2"/>
    </row>
    <row r="3404" ht="18" customHeight="1" spans="1:13">
      <c r="A3404" s="6" t="s">
        <v>20200</v>
      </c>
      <c r="B3404" s="6" t="s">
        <v>20201</v>
      </c>
      <c r="C3404" s="6" t="s">
        <v>20201</v>
      </c>
      <c r="D3404" s="7">
        <v>38.7</v>
      </c>
      <c r="E3404" s="7">
        <v>10.8</v>
      </c>
      <c r="F3404" s="7">
        <f t="shared" si="53"/>
        <v>417.96</v>
      </c>
      <c r="G3404" s="8"/>
      <c r="H3404" s="7">
        <v>417.96</v>
      </c>
      <c r="I3404" s="6" t="s">
        <v>20202</v>
      </c>
      <c r="J3404" s="6" t="s">
        <v>20203</v>
      </c>
      <c r="K3404" s="6" t="s">
        <v>20204</v>
      </c>
      <c r="L3404" s="11" t="s">
        <v>20205</v>
      </c>
      <c r="M3404" s="2"/>
    </row>
    <row r="3405" ht="18" customHeight="1" spans="1:13">
      <c r="A3405" s="6" t="s">
        <v>20206</v>
      </c>
      <c r="B3405" s="6" t="s">
        <v>20207</v>
      </c>
      <c r="C3405" s="6" t="s">
        <v>20207</v>
      </c>
      <c r="D3405" s="7">
        <v>30.96</v>
      </c>
      <c r="E3405" s="7">
        <v>10.8</v>
      </c>
      <c r="F3405" s="7">
        <f t="shared" si="53"/>
        <v>334.37</v>
      </c>
      <c r="G3405" s="8"/>
      <c r="H3405" s="7">
        <v>334.37</v>
      </c>
      <c r="I3405" s="6" t="s">
        <v>20208</v>
      </c>
      <c r="J3405" s="6" t="s">
        <v>20209</v>
      </c>
      <c r="K3405" s="6" t="s">
        <v>20210</v>
      </c>
      <c r="L3405" s="11" t="s">
        <v>20211</v>
      </c>
      <c r="M3405" s="2"/>
    </row>
    <row r="3406" ht="18" customHeight="1" spans="1:13">
      <c r="A3406" s="6" t="s">
        <v>20212</v>
      </c>
      <c r="B3406" s="6" t="s">
        <v>20213</v>
      </c>
      <c r="C3406" s="6" t="s">
        <v>20213</v>
      </c>
      <c r="D3406" s="7">
        <v>38.7</v>
      </c>
      <c r="E3406" s="7">
        <v>10.8</v>
      </c>
      <c r="F3406" s="7">
        <f t="shared" si="53"/>
        <v>417.96</v>
      </c>
      <c r="G3406" s="8"/>
      <c r="H3406" s="7">
        <v>417.96</v>
      </c>
      <c r="I3406" s="6" t="s">
        <v>20214</v>
      </c>
      <c r="J3406" s="6" t="s">
        <v>20215</v>
      </c>
      <c r="K3406" s="6" t="s">
        <v>20216</v>
      </c>
      <c r="L3406" s="11" t="s">
        <v>20217</v>
      </c>
      <c r="M3406" s="2"/>
    </row>
    <row r="3407" ht="18" customHeight="1" spans="1:13">
      <c r="A3407" s="6" t="s">
        <v>20218</v>
      </c>
      <c r="B3407" s="6" t="s">
        <v>20219</v>
      </c>
      <c r="C3407" s="6" t="s">
        <v>20219</v>
      </c>
      <c r="D3407" s="7">
        <v>30.96</v>
      </c>
      <c r="E3407" s="7">
        <v>10.8</v>
      </c>
      <c r="F3407" s="7">
        <f t="shared" si="53"/>
        <v>334.37</v>
      </c>
      <c r="G3407" s="8"/>
      <c r="H3407" s="7">
        <v>334.37</v>
      </c>
      <c r="I3407" s="6" t="s">
        <v>20220</v>
      </c>
      <c r="J3407" s="6" t="s">
        <v>20221</v>
      </c>
      <c r="K3407" s="6" t="s">
        <v>20222</v>
      </c>
      <c r="L3407" s="11" t="s">
        <v>20223</v>
      </c>
      <c r="M3407" s="2"/>
    </row>
    <row r="3408" ht="18" customHeight="1" spans="1:13">
      <c r="A3408" s="6" t="s">
        <v>20224</v>
      </c>
      <c r="B3408" s="6" t="s">
        <v>20225</v>
      </c>
      <c r="C3408" s="6" t="s">
        <v>20225</v>
      </c>
      <c r="D3408" s="7">
        <v>61.92</v>
      </c>
      <c r="E3408" s="7">
        <v>10.8</v>
      </c>
      <c r="F3408" s="7">
        <f t="shared" si="53"/>
        <v>668.74</v>
      </c>
      <c r="G3408" s="8"/>
      <c r="H3408" s="7">
        <v>668.74</v>
      </c>
      <c r="I3408" s="6" t="s">
        <v>20226</v>
      </c>
      <c r="J3408" s="6" t="s">
        <v>20227</v>
      </c>
      <c r="K3408" s="6" t="s">
        <v>20228</v>
      </c>
      <c r="L3408" s="11" t="s">
        <v>20229</v>
      </c>
      <c r="M3408" s="2"/>
    </row>
    <row r="3409" ht="18" customHeight="1" spans="1:13">
      <c r="A3409" s="6" t="s">
        <v>20230</v>
      </c>
      <c r="B3409" s="6" t="s">
        <v>20231</v>
      </c>
      <c r="C3409" s="6" t="s">
        <v>20231</v>
      </c>
      <c r="D3409" s="7">
        <v>30.96</v>
      </c>
      <c r="E3409" s="7">
        <v>10.8</v>
      </c>
      <c r="F3409" s="7">
        <f t="shared" si="53"/>
        <v>334.37</v>
      </c>
      <c r="G3409" s="8"/>
      <c r="H3409" s="7">
        <v>334.37</v>
      </c>
      <c r="I3409" s="6" t="s">
        <v>20232</v>
      </c>
      <c r="J3409" s="6" t="s">
        <v>20233</v>
      </c>
      <c r="K3409" s="6" t="s">
        <v>20234</v>
      </c>
      <c r="L3409" s="11" t="s">
        <v>20235</v>
      </c>
      <c r="M3409" s="2"/>
    </row>
    <row r="3410" ht="18" customHeight="1" spans="1:13">
      <c r="A3410" s="6" t="s">
        <v>20236</v>
      </c>
      <c r="B3410" s="6" t="s">
        <v>20237</v>
      </c>
      <c r="C3410" s="6" t="s">
        <v>20237</v>
      </c>
      <c r="D3410" s="7">
        <v>38.7</v>
      </c>
      <c r="E3410" s="7">
        <v>10.8</v>
      </c>
      <c r="F3410" s="7">
        <f t="shared" si="53"/>
        <v>417.96</v>
      </c>
      <c r="G3410" s="8"/>
      <c r="H3410" s="7">
        <v>417.96</v>
      </c>
      <c r="I3410" s="6" t="s">
        <v>20238</v>
      </c>
      <c r="J3410" s="6" t="s">
        <v>20239</v>
      </c>
      <c r="K3410" s="6" t="s">
        <v>20240</v>
      </c>
      <c r="L3410" s="11" t="s">
        <v>20241</v>
      </c>
      <c r="M3410" s="2"/>
    </row>
    <row r="3411" ht="18" customHeight="1" spans="1:13">
      <c r="A3411" s="6" t="s">
        <v>20242</v>
      </c>
      <c r="B3411" s="6" t="s">
        <v>20243</v>
      </c>
      <c r="C3411" s="6" t="s">
        <v>20243</v>
      </c>
      <c r="D3411" s="7">
        <v>30.96</v>
      </c>
      <c r="E3411" s="7">
        <v>10.8</v>
      </c>
      <c r="F3411" s="7">
        <f t="shared" si="53"/>
        <v>334.37</v>
      </c>
      <c r="G3411" s="8"/>
      <c r="H3411" s="7">
        <v>334.37</v>
      </c>
      <c r="I3411" s="6" t="s">
        <v>20244</v>
      </c>
      <c r="J3411" s="6" t="s">
        <v>20245</v>
      </c>
      <c r="K3411" s="6" t="s">
        <v>20246</v>
      </c>
      <c r="L3411" s="11" t="s">
        <v>20247</v>
      </c>
      <c r="M3411" s="2"/>
    </row>
    <row r="3412" ht="18" customHeight="1" spans="1:13">
      <c r="A3412" s="6" t="s">
        <v>20248</v>
      </c>
      <c r="B3412" s="6" t="s">
        <v>20249</v>
      </c>
      <c r="C3412" s="6" t="s">
        <v>20249</v>
      </c>
      <c r="D3412" s="7">
        <v>30.96</v>
      </c>
      <c r="E3412" s="7">
        <v>10.8</v>
      </c>
      <c r="F3412" s="7">
        <f t="shared" si="53"/>
        <v>334.37</v>
      </c>
      <c r="G3412" s="8"/>
      <c r="H3412" s="7">
        <v>334.37</v>
      </c>
      <c r="I3412" s="6" t="s">
        <v>20250</v>
      </c>
      <c r="J3412" s="6" t="s">
        <v>20251</v>
      </c>
      <c r="K3412" s="6" t="s">
        <v>20252</v>
      </c>
      <c r="L3412" s="11" t="s">
        <v>20253</v>
      </c>
      <c r="M3412" s="2"/>
    </row>
    <row r="3413" ht="18" customHeight="1" spans="1:13">
      <c r="A3413" s="6" t="s">
        <v>20254</v>
      </c>
      <c r="B3413" s="6" t="s">
        <v>20255</v>
      </c>
      <c r="C3413" s="6" t="s">
        <v>20255</v>
      </c>
      <c r="D3413" s="7">
        <v>57.78</v>
      </c>
      <c r="E3413" s="7">
        <v>10.8</v>
      </c>
      <c r="F3413" s="7">
        <f t="shared" si="53"/>
        <v>624.02</v>
      </c>
      <c r="G3413" s="8"/>
      <c r="H3413" s="7">
        <v>624.02</v>
      </c>
      <c r="I3413" s="6" t="s">
        <v>20256</v>
      </c>
      <c r="J3413" s="6" t="s">
        <v>20257</v>
      </c>
      <c r="K3413" s="6" t="s">
        <v>20258</v>
      </c>
      <c r="L3413" s="11" t="s">
        <v>20259</v>
      </c>
      <c r="M3413" s="2"/>
    </row>
    <row r="3414" ht="18" customHeight="1" spans="1:13">
      <c r="A3414" s="6" t="s">
        <v>20260</v>
      </c>
      <c r="B3414" s="6" t="s">
        <v>20261</v>
      </c>
      <c r="C3414" s="6" t="s">
        <v>20261</v>
      </c>
      <c r="D3414" s="7">
        <v>30.96</v>
      </c>
      <c r="E3414" s="7">
        <v>10.8</v>
      </c>
      <c r="F3414" s="7">
        <f t="shared" si="53"/>
        <v>334.37</v>
      </c>
      <c r="G3414" s="8"/>
      <c r="H3414" s="7">
        <v>334.37</v>
      </c>
      <c r="I3414" s="6" t="s">
        <v>20262</v>
      </c>
      <c r="J3414" s="6" t="s">
        <v>20263</v>
      </c>
      <c r="K3414" s="6" t="s">
        <v>20264</v>
      </c>
      <c r="L3414" s="11" t="s">
        <v>20265</v>
      </c>
      <c r="M3414" s="2"/>
    </row>
    <row r="3415" ht="18" customHeight="1" spans="1:13">
      <c r="A3415" s="6" t="s">
        <v>20266</v>
      </c>
      <c r="B3415" s="6" t="s">
        <v>12013</v>
      </c>
      <c r="C3415" s="6" t="s">
        <v>12013</v>
      </c>
      <c r="D3415" s="7">
        <v>8</v>
      </c>
      <c r="E3415" s="7">
        <v>10.8</v>
      </c>
      <c r="F3415" s="7">
        <f t="shared" si="53"/>
        <v>86.4</v>
      </c>
      <c r="G3415" s="8"/>
      <c r="H3415" s="7">
        <v>86.4</v>
      </c>
      <c r="I3415" s="6" t="s">
        <v>12014</v>
      </c>
      <c r="J3415" s="6" t="s">
        <v>12015</v>
      </c>
      <c r="K3415" s="6" t="s">
        <v>20267</v>
      </c>
      <c r="L3415" s="11" t="s">
        <v>20268</v>
      </c>
      <c r="M3415" s="2"/>
    </row>
    <row r="3416" ht="18" customHeight="1" spans="1:13">
      <c r="A3416" s="6" t="s">
        <v>20269</v>
      </c>
      <c r="B3416" s="6" t="s">
        <v>20270</v>
      </c>
      <c r="C3416" s="6" t="s">
        <v>20270</v>
      </c>
      <c r="D3416" s="7">
        <v>38.7</v>
      </c>
      <c r="E3416" s="7">
        <v>10.8</v>
      </c>
      <c r="F3416" s="7">
        <f t="shared" si="53"/>
        <v>417.96</v>
      </c>
      <c r="G3416" s="8"/>
      <c r="H3416" s="7">
        <v>417.96</v>
      </c>
      <c r="I3416" s="6" t="s">
        <v>20271</v>
      </c>
      <c r="J3416" s="6" t="s">
        <v>20272</v>
      </c>
      <c r="K3416" s="6" t="s">
        <v>20273</v>
      </c>
      <c r="L3416" s="11" t="s">
        <v>20274</v>
      </c>
      <c r="M3416" s="2"/>
    </row>
    <row r="3417" ht="18" customHeight="1" spans="1:13">
      <c r="A3417" s="6" t="s">
        <v>20275</v>
      </c>
      <c r="B3417" s="6" t="s">
        <v>20276</v>
      </c>
      <c r="C3417" s="6" t="s">
        <v>20276</v>
      </c>
      <c r="D3417" s="7">
        <v>22</v>
      </c>
      <c r="E3417" s="7">
        <v>10.8</v>
      </c>
      <c r="F3417" s="7">
        <f t="shared" si="53"/>
        <v>237.6</v>
      </c>
      <c r="G3417" s="8"/>
      <c r="H3417" s="7">
        <v>237.6</v>
      </c>
      <c r="I3417" s="6" t="s">
        <v>20277</v>
      </c>
      <c r="J3417" s="6" t="s">
        <v>20278</v>
      </c>
      <c r="K3417" s="6" t="s">
        <v>20279</v>
      </c>
      <c r="L3417" s="11" t="s">
        <v>20280</v>
      </c>
      <c r="M3417" s="2"/>
    </row>
    <row r="3418" ht="18" customHeight="1" spans="1:13">
      <c r="A3418" s="6" t="s">
        <v>20281</v>
      </c>
      <c r="B3418" s="6" t="s">
        <v>20282</v>
      </c>
      <c r="C3418" s="6" t="s">
        <v>20282</v>
      </c>
      <c r="D3418" s="7">
        <v>8</v>
      </c>
      <c r="E3418" s="7">
        <v>10.8</v>
      </c>
      <c r="F3418" s="7">
        <f t="shared" si="53"/>
        <v>86.4</v>
      </c>
      <c r="G3418" s="8"/>
      <c r="H3418" s="7">
        <v>86.4</v>
      </c>
      <c r="I3418" s="6" t="s">
        <v>20283</v>
      </c>
      <c r="J3418" s="6" t="s">
        <v>20284</v>
      </c>
      <c r="K3418" s="6" t="s">
        <v>20285</v>
      </c>
      <c r="L3418" s="11" t="s">
        <v>20286</v>
      </c>
      <c r="M3418" s="2"/>
    </row>
    <row r="3419" ht="18" customHeight="1" spans="1:13">
      <c r="A3419" s="6" t="s">
        <v>20287</v>
      </c>
      <c r="B3419" s="6" t="s">
        <v>20288</v>
      </c>
      <c r="C3419" s="6" t="s">
        <v>20288</v>
      </c>
      <c r="D3419" s="7">
        <v>8</v>
      </c>
      <c r="E3419" s="7">
        <v>10.8</v>
      </c>
      <c r="F3419" s="7">
        <f t="shared" si="53"/>
        <v>86.4</v>
      </c>
      <c r="G3419" s="8"/>
      <c r="H3419" s="7">
        <v>86.4</v>
      </c>
      <c r="I3419" s="6" t="s">
        <v>20289</v>
      </c>
      <c r="J3419" s="6" t="s">
        <v>20290</v>
      </c>
      <c r="K3419" s="6" t="s">
        <v>20291</v>
      </c>
      <c r="L3419" s="11" t="s">
        <v>20292</v>
      </c>
      <c r="M3419" s="2"/>
    </row>
    <row r="3420" ht="18" customHeight="1" spans="1:13">
      <c r="A3420" s="6" t="s">
        <v>20293</v>
      </c>
      <c r="B3420" s="6" t="s">
        <v>20294</v>
      </c>
      <c r="C3420" s="6" t="s">
        <v>20294</v>
      </c>
      <c r="D3420" s="7">
        <v>30.96</v>
      </c>
      <c r="E3420" s="7">
        <v>10.8</v>
      </c>
      <c r="F3420" s="7">
        <f t="shared" si="53"/>
        <v>334.37</v>
      </c>
      <c r="G3420" s="8"/>
      <c r="H3420" s="7">
        <v>334.37</v>
      </c>
      <c r="I3420" s="6" t="s">
        <v>20295</v>
      </c>
      <c r="J3420" s="6" t="s">
        <v>20296</v>
      </c>
      <c r="K3420" s="6" t="s">
        <v>20297</v>
      </c>
      <c r="L3420" s="11" t="s">
        <v>20298</v>
      </c>
      <c r="M3420" s="2"/>
    </row>
    <row r="3421" ht="18" customHeight="1" spans="1:13">
      <c r="A3421" s="6" t="s">
        <v>20299</v>
      </c>
      <c r="B3421" s="6" t="s">
        <v>20300</v>
      </c>
      <c r="C3421" s="6" t="s">
        <v>20300</v>
      </c>
      <c r="D3421" s="7">
        <v>38.7</v>
      </c>
      <c r="E3421" s="7">
        <v>10.8</v>
      </c>
      <c r="F3421" s="7">
        <f t="shared" si="53"/>
        <v>417.96</v>
      </c>
      <c r="G3421" s="8"/>
      <c r="H3421" s="7">
        <v>417.96</v>
      </c>
      <c r="I3421" s="6" t="s">
        <v>20301</v>
      </c>
      <c r="J3421" s="6" t="s">
        <v>20302</v>
      </c>
      <c r="K3421" s="6" t="s">
        <v>20303</v>
      </c>
      <c r="L3421" s="11" t="s">
        <v>20304</v>
      </c>
      <c r="M3421" s="2"/>
    </row>
    <row r="3422" ht="18" customHeight="1" spans="1:13">
      <c r="A3422" s="6" t="s">
        <v>20305</v>
      </c>
      <c r="B3422" s="6" t="s">
        <v>20306</v>
      </c>
      <c r="C3422" s="6" t="s">
        <v>20306</v>
      </c>
      <c r="D3422" s="7">
        <v>54.18</v>
      </c>
      <c r="E3422" s="7">
        <v>10.8</v>
      </c>
      <c r="F3422" s="7">
        <f t="shared" si="53"/>
        <v>585.14</v>
      </c>
      <c r="G3422" s="8"/>
      <c r="H3422" s="7">
        <v>585.14</v>
      </c>
      <c r="I3422" s="6" t="s">
        <v>20307</v>
      </c>
      <c r="J3422" s="6" t="s">
        <v>20308</v>
      </c>
      <c r="K3422" s="6" t="s">
        <v>20309</v>
      </c>
      <c r="L3422" s="11" t="s">
        <v>20310</v>
      </c>
      <c r="M3422" s="2"/>
    </row>
    <row r="3423" ht="18" customHeight="1" spans="1:13">
      <c r="A3423" s="6" t="s">
        <v>20311</v>
      </c>
      <c r="B3423" s="6" t="s">
        <v>20312</v>
      </c>
      <c r="C3423" s="6" t="s">
        <v>20312</v>
      </c>
      <c r="D3423" s="7">
        <v>13.86</v>
      </c>
      <c r="E3423" s="7">
        <v>10.8</v>
      </c>
      <c r="F3423" s="7">
        <f t="shared" si="53"/>
        <v>149.69</v>
      </c>
      <c r="G3423" s="8"/>
      <c r="H3423" s="7">
        <v>149.69</v>
      </c>
      <c r="I3423" s="6" t="s">
        <v>20313</v>
      </c>
      <c r="J3423" s="6" t="s">
        <v>20314</v>
      </c>
      <c r="K3423" s="6" t="s">
        <v>20315</v>
      </c>
      <c r="L3423" s="11" t="s">
        <v>20316</v>
      </c>
      <c r="M3423" s="2"/>
    </row>
    <row r="3424" ht="18" customHeight="1" spans="1:13">
      <c r="A3424" s="6" t="s">
        <v>20317</v>
      </c>
      <c r="B3424" s="6" t="s">
        <v>20318</v>
      </c>
      <c r="C3424" s="6" t="s">
        <v>20318</v>
      </c>
      <c r="D3424" s="7">
        <v>6.71</v>
      </c>
      <c r="E3424" s="7">
        <v>10.8</v>
      </c>
      <c r="F3424" s="7">
        <f t="shared" si="53"/>
        <v>72.47</v>
      </c>
      <c r="G3424" s="8"/>
      <c r="H3424" s="7">
        <v>72.47</v>
      </c>
      <c r="I3424" s="6" t="s">
        <v>20319</v>
      </c>
      <c r="J3424" s="6" t="s">
        <v>20320</v>
      </c>
      <c r="K3424" s="6" t="s">
        <v>20321</v>
      </c>
      <c r="L3424" s="11" t="s">
        <v>20322</v>
      </c>
      <c r="M3424" s="2"/>
    </row>
    <row r="3425" ht="18" customHeight="1" spans="1:13">
      <c r="A3425" s="6" t="s">
        <v>20323</v>
      </c>
      <c r="B3425" s="6" t="s">
        <v>20324</v>
      </c>
      <c r="C3425" s="6" t="s">
        <v>20324</v>
      </c>
      <c r="D3425" s="7">
        <v>12.8</v>
      </c>
      <c r="E3425" s="7">
        <v>10.8</v>
      </c>
      <c r="F3425" s="7">
        <f t="shared" si="53"/>
        <v>138.24</v>
      </c>
      <c r="G3425" s="8"/>
      <c r="H3425" s="7">
        <v>138.24</v>
      </c>
      <c r="I3425" s="6" t="s">
        <v>20325</v>
      </c>
      <c r="J3425" s="6" t="s">
        <v>20326</v>
      </c>
      <c r="K3425" s="6" t="s">
        <v>20327</v>
      </c>
      <c r="L3425" s="11" t="s">
        <v>20328</v>
      </c>
      <c r="M3425" s="2"/>
    </row>
    <row r="3426" ht="18" customHeight="1" spans="1:13">
      <c r="A3426" s="6" t="s">
        <v>20329</v>
      </c>
      <c r="B3426" s="6" t="s">
        <v>20330</v>
      </c>
      <c r="C3426" s="6" t="s">
        <v>20330</v>
      </c>
      <c r="D3426" s="7">
        <v>17.5</v>
      </c>
      <c r="E3426" s="7">
        <v>10.8</v>
      </c>
      <c r="F3426" s="7">
        <f t="shared" si="53"/>
        <v>189</v>
      </c>
      <c r="G3426" s="8"/>
      <c r="H3426" s="7">
        <v>189</v>
      </c>
      <c r="I3426" s="6" t="s">
        <v>20331</v>
      </c>
      <c r="J3426" s="6" t="s">
        <v>20332</v>
      </c>
      <c r="K3426" s="6" t="s">
        <v>20333</v>
      </c>
      <c r="L3426" s="11" t="s">
        <v>20334</v>
      </c>
      <c r="M3426" s="2"/>
    </row>
    <row r="3427" ht="18" customHeight="1" spans="1:13">
      <c r="A3427" s="6" t="s">
        <v>20335</v>
      </c>
      <c r="B3427" s="6" t="s">
        <v>20336</v>
      </c>
      <c r="C3427" s="6" t="s">
        <v>20336</v>
      </c>
      <c r="D3427" s="7">
        <v>6</v>
      </c>
      <c r="E3427" s="7">
        <v>10.8</v>
      </c>
      <c r="F3427" s="7">
        <f t="shared" si="53"/>
        <v>64.8</v>
      </c>
      <c r="G3427" s="8"/>
      <c r="H3427" s="7">
        <v>64.8</v>
      </c>
      <c r="I3427" s="6" t="s">
        <v>20337</v>
      </c>
      <c r="J3427" s="6" t="s">
        <v>20338</v>
      </c>
      <c r="K3427" s="6" t="s">
        <v>20339</v>
      </c>
      <c r="L3427" s="11" t="s">
        <v>20340</v>
      </c>
      <c r="M3427" s="2"/>
    </row>
    <row r="3428" ht="18" customHeight="1" spans="1:13">
      <c r="A3428" s="6" t="s">
        <v>20341</v>
      </c>
      <c r="B3428" s="6" t="s">
        <v>19505</v>
      </c>
      <c r="C3428" s="6" t="s">
        <v>19505</v>
      </c>
      <c r="D3428" s="7">
        <v>40</v>
      </c>
      <c r="E3428" s="7">
        <v>10.8</v>
      </c>
      <c r="F3428" s="7">
        <f t="shared" si="53"/>
        <v>432</v>
      </c>
      <c r="G3428" s="8"/>
      <c r="H3428" s="7">
        <v>432</v>
      </c>
      <c r="I3428" s="6" t="s">
        <v>20342</v>
      </c>
      <c r="J3428" s="6" t="s">
        <v>20343</v>
      </c>
      <c r="K3428" s="6" t="s">
        <v>20344</v>
      </c>
      <c r="L3428" s="11" t="s">
        <v>20345</v>
      </c>
      <c r="M3428" s="2"/>
    </row>
    <row r="3429" ht="18" customHeight="1" spans="1:13">
      <c r="A3429" s="6" t="s">
        <v>20346</v>
      </c>
      <c r="B3429" s="6" t="s">
        <v>20347</v>
      </c>
      <c r="C3429" s="6" t="s">
        <v>20347</v>
      </c>
      <c r="D3429" s="7">
        <v>32</v>
      </c>
      <c r="E3429" s="7">
        <v>10.8</v>
      </c>
      <c r="F3429" s="7">
        <f t="shared" si="53"/>
        <v>345.6</v>
      </c>
      <c r="G3429" s="8"/>
      <c r="H3429" s="7">
        <v>345.6</v>
      </c>
      <c r="I3429" s="6" t="s">
        <v>20348</v>
      </c>
      <c r="J3429" s="6" t="s">
        <v>20349</v>
      </c>
      <c r="K3429" s="6" t="s">
        <v>20350</v>
      </c>
      <c r="L3429" s="11" t="s">
        <v>20351</v>
      </c>
      <c r="M3429" s="2"/>
    </row>
    <row r="3430" ht="18" customHeight="1" spans="1:13">
      <c r="A3430" s="6" t="s">
        <v>20352</v>
      </c>
      <c r="B3430" s="6" t="s">
        <v>20353</v>
      </c>
      <c r="C3430" s="6" t="s">
        <v>20353</v>
      </c>
      <c r="D3430" s="7">
        <v>32</v>
      </c>
      <c r="E3430" s="7">
        <v>10.8</v>
      </c>
      <c r="F3430" s="7">
        <f t="shared" si="53"/>
        <v>345.6</v>
      </c>
      <c r="G3430" s="8"/>
      <c r="H3430" s="7">
        <v>345.6</v>
      </c>
      <c r="I3430" s="6" t="s">
        <v>20354</v>
      </c>
      <c r="J3430" s="6" t="s">
        <v>20355</v>
      </c>
      <c r="K3430" s="6" t="s">
        <v>20356</v>
      </c>
      <c r="L3430" s="11" t="s">
        <v>20357</v>
      </c>
      <c r="M3430" s="2"/>
    </row>
    <row r="3431" ht="18" customHeight="1" spans="1:13">
      <c r="A3431" s="6" t="s">
        <v>20358</v>
      </c>
      <c r="B3431" s="6" t="s">
        <v>20359</v>
      </c>
      <c r="C3431" s="6" t="s">
        <v>20359</v>
      </c>
      <c r="D3431" s="7">
        <v>56</v>
      </c>
      <c r="E3431" s="7">
        <v>10.8</v>
      </c>
      <c r="F3431" s="7">
        <f t="shared" si="53"/>
        <v>604.8</v>
      </c>
      <c r="G3431" s="8"/>
      <c r="H3431" s="7">
        <v>604.8</v>
      </c>
      <c r="I3431" s="6" t="s">
        <v>20360</v>
      </c>
      <c r="J3431" s="6" t="s">
        <v>20361</v>
      </c>
      <c r="K3431" s="6" t="s">
        <v>20362</v>
      </c>
      <c r="L3431" s="11" t="s">
        <v>20363</v>
      </c>
      <c r="M3431" s="2"/>
    </row>
    <row r="3432" ht="18" customHeight="1" spans="1:13">
      <c r="A3432" s="6" t="s">
        <v>20364</v>
      </c>
      <c r="B3432" s="6" t="s">
        <v>20365</v>
      </c>
      <c r="C3432" s="6" t="s">
        <v>20365</v>
      </c>
      <c r="D3432" s="7">
        <v>24</v>
      </c>
      <c r="E3432" s="7">
        <v>10.8</v>
      </c>
      <c r="F3432" s="7">
        <f t="shared" si="53"/>
        <v>259.2</v>
      </c>
      <c r="G3432" s="8"/>
      <c r="H3432" s="7">
        <v>259.2</v>
      </c>
      <c r="I3432" s="6" t="s">
        <v>20366</v>
      </c>
      <c r="J3432" s="6" t="s">
        <v>20367</v>
      </c>
      <c r="K3432" s="6" t="s">
        <v>20368</v>
      </c>
      <c r="L3432" s="11" t="s">
        <v>20369</v>
      </c>
      <c r="M3432" s="2"/>
    </row>
    <row r="3433" ht="18" customHeight="1" spans="1:13">
      <c r="A3433" s="6" t="s">
        <v>20370</v>
      </c>
      <c r="B3433" s="6" t="s">
        <v>20371</v>
      </c>
      <c r="C3433" s="6" t="s">
        <v>20371</v>
      </c>
      <c r="D3433" s="7">
        <v>32</v>
      </c>
      <c r="E3433" s="7">
        <v>10.8</v>
      </c>
      <c r="F3433" s="7">
        <f t="shared" si="53"/>
        <v>345.6</v>
      </c>
      <c r="G3433" s="8"/>
      <c r="H3433" s="7">
        <v>345.6</v>
      </c>
      <c r="I3433" s="6" t="s">
        <v>20372</v>
      </c>
      <c r="J3433" s="6" t="s">
        <v>20373</v>
      </c>
      <c r="K3433" s="6" t="s">
        <v>20374</v>
      </c>
      <c r="L3433" s="11" t="s">
        <v>20375</v>
      </c>
      <c r="M3433" s="2"/>
    </row>
    <row r="3434" ht="18" customHeight="1" spans="1:13">
      <c r="A3434" s="6" t="s">
        <v>20376</v>
      </c>
      <c r="B3434" s="6" t="s">
        <v>20377</v>
      </c>
      <c r="C3434" s="6" t="s">
        <v>20377</v>
      </c>
      <c r="D3434" s="7">
        <v>24</v>
      </c>
      <c r="E3434" s="7">
        <v>10.8</v>
      </c>
      <c r="F3434" s="7">
        <f t="shared" si="53"/>
        <v>259.2</v>
      </c>
      <c r="G3434" s="8"/>
      <c r="H3434" s="7">
        <v>259.2</v>
      </c>
      <c r="I3434" s="6" t="s">
        <v>20378</v>
      </c>
      <c r="J3434" s="6" t="s">
        <v>20379</v>
      </c>
      <c r="K3434" s="6" t="s">
        <v>20380</v>
      </c>
      <c r="L3434" s="11" t="s">
        <v>20381</v>
      </c>
      <c r="M3434" s="2"/>
    </row>
    <row r="3435" ht="18" customHeight="1" spans="1:13">
      <c r="A3435" s="6" t="s">
        <v>20382</v>
      </c>
      <c r="B3435" s="6" t="s">
        <v>20383</v>
      </c>
      <c r="C3435" s="6" t="s">
        <v>20383</v>
      </c>
      <c r="D3435" s="7">
        <v>8</v>
      </c>
      <c r="E3435" s="7">
        <v>10.8</v>
      </c>
      <c r="F3435" s="7">
        <f t="shared" si="53"/>
        <v>86.4</v>
      </c>
      <c r="G3435" s="8"/>
      <c r="H3435" s="7">
        <v>86.4</v>
      </c>
      <c r="I3435" s="6" t="s">
        <v>20384</v>
      </c>
      <c r="J3435" s="6" t="s">
        <v>20385</v>
      </c>
      <c r="K3435" s="6" t="s">
        <v>20386</v>
      </c>
      <c r="L3435" s="11" t="s">
        <v>20387</v>
      </c>
      <c r="M3435" s="2"/>
    </row>
    <row r="3436" ht="18" customHeight="1" spans="1:13">
      <c r="A3436" s="6" t="s">
        <v>20388</v>
      </c>
      <c r="B3436" s="6" t="s">
        <v>20389</v>
      </c>
      <c r="C3436" s="6" t="s">
        <v>20389</v>
      </c>
      <c r="D3436" s="7">
        <v>32</v>
      </c>
      <c r="E3436" s="7">
        <v>10.8</v>
      </c>
      <c r="F3436" s="7">
        <f t="shared" si="53"/>
        <v>345.6</v>
      </c>
      <c r="G3436" s="8"/>
      <c r="H3436" s="7">
        <v>345.6</v>
      </c>
      <c r="I3436" s="6" t="s">
        <v>20390</v>
      </c>
      <c r="J3436" s="6" t="s">
        <v>20391</v>
      </c>
      <c r="K3436" s="6" t="s">
        <v>20392</v>
      </c>
      <c r="L3436" s="11" t="s">
        <v>20393</v>
      </c>
      <c r="M3436" s="2"/>
    </row>
    <row r="3437" ht="18" customHeight="1" spans="1:13">
      <c r="A3437" s="6" t="s">
        <v>20394</v>
      </c>
      <c r="B3437" s="6" t="s">
        <v>20395</v>
      </c>
      <c r="C3437" s="6" t="s">
        <v>20395</v>
      </c>
      <c r="D3437" s="7">
        <v>24</v>
      </c>
      <c r="E3437" s="7">
        <v>10.8</v>
      </c>
      <c r="F3437" s="7">
        <f t="shared" si="53"/>
        <v>259.2</v>
      </c>
      <c r="G3437" s="8"/>
      <c r="H3437" s="7">
        <v>259.2</v>
      </c>
      <c r="I3437" s="6" t="s">
        <v>20396</v>
      </c>
      <c r="J3437" s="6" t="s">
        <v>20397</v>
      </c>
      <c r="K3437" s="6" t="s">
        <v>20398</v>
      </c>
      <c r="L3437" s="11" t="s">
        <v>20399</v>
      </c>
      <c r="M3437" s="2"/>
    </row>
    <row r="3438" ht="18" customHeight="1" spans="1:13">
      <c r="A3438" s="6" t="s">
        <v>20400</v>
      </c>
      <c r="B3438" s="6" t="s">
        <v>6317</v>
      </c>
      <c r="C3438" s="6" t="s">
        <v>6317</v>
      </c>
      <c r="D3438" s="7">
        <v>56</v>
      </c>
      <c r="E3438" s="7">
        <v>10.8</v>
      </c>
      <c r="F3438" s="7">
        <f t="shared" si="53"/>
        <v>604.8</v>
      </c>
      <c r="G3438" s="8"/>
      <c r="H3438" s="7">
        <v>604.8</v>
      </c>
      <c r="I3438" s="6" t="s">
        <v>20401</v>
      </c>
      <c r="J3438" s="6" t="s">
        <v>20402</v>
      </c>
      <c r="K3438" s="6" t="s">
        <v>20403</v>
      </c>
      <c r="L3438" s="11" t="s">
        <v>20404</v>
      </c>
      <c r="M3438" s="2"/>
    </row>
    <row r="3439" ht="18" customHeight="1" spans="1:13">
      <c r="A3439" s="6" t="s">
        <v>20405</v>
      </c>
      <c r="B3439" s="6" t="s">
        <v>20406</v>
      </c>
      <c r="C3439" s="6" t="s">
        <v>20406</v>
      </c>
      <c r="D3439" s="7">
        <v>29.6</v>
      </c>
      <c r="E3439" s="7">
        <v>10.8</v>
      </c>
      <c r="F3439" s="7">
        <f t="shared" si="53"/>
        <v>319.68</v>
      </c>
      <c r="G3439" s="8"/>
      <c r="H3439" s="7">
        <v>319.68</v>
      </c>
      <c r="I3439" s="6" t="s">
        <v>20407</v>
      </c>
      <c r="J3439" s="6" t="s">
        <v>20408</v>
      </c>
      <c r="K3439" s="6" t="s">
        <v>20409</v>
      </c>
      <c r="L3439" s="11" t="s">
        <v>20410</v>
      </c>
      <c r="M3439" s="2"/>
    </row>
    <row r="3440" ht="18" customHeight="1" spans="1:13">
      <c r="A3440" s="6" t="s">
        <v>20411</v>
      </c>
      <c r="B3440" s="6" t="s">
        <v>20412</v>
      </c>
      <c r="C3440" s="6" t="s">
        <v>20412</v>
      </c>
      <c r="D3440" s="7">
        <v>21</v>
      </c>
      <c r="E3440" s="7">
        <v>10.8</v>
      </c>
      <c r="F3440" s="7">
        <f t="shared" si="53"/>
        <v>226.8</v>
      </c>
      <c r="G3440" s="8"/>
      <c r="H3440" s="7">
        <v>226.8</v>
      </c>
      <c r="I3440" s="6" t="s">
        <v>20413</v>
      </c>
      <c r="J3440" s="6" t="s">
        <v>20414</v>
      </c>
      <c r="K3440" s="6" t="s">
        <v>20415</v>
      </c>
      <c r="L3440" s="11" t="s">
        <v>20416</v>
      </c>
      <c r="M3440" s="2"/>
    </row>
    <row r="3441" ht="18" customHeight="1" spans="1:13">
      <c r="A3441" s="6" t="s">
        <v>20417</v>
      </c>
      <c r="B3441" s="6" t="s">
        <v>20418</v>
      </c>
      <c r="C3441" s="6" t="s">
        <v>20418</v>
      </c>
      <c r="D3441" s="7">
        <v>13</v>
      </c>
      <c r="E3441" s="7">
        <v>10.8</v>
      </c>
      <c r="F3441" s="7">
        <f t="shared" si="53"/>
        <v>140.4</v>
      </c>
      <c r="G3441" s="8"/>
      <c r="H3441" s="7">
        <v>140.4</v>
      </c>
      <c r="I3441" s="6" t="s">
        <v>20419</v>
      </c>
      <c r="J3441" s="6" t="s">
        <v>20420</v>
      </c>
      <c r="K3441" s="6" t="s">
        <v>20421</v>
      </c>
      <c r="L3441" s="11" t="s">
        <v>20422</v>
      </c>
      <c r="M3441" s="2"/>
    </row>
    <row r="3442" ht="18" customHeight="1" spans="1:13">
      <c r="A3442" s="6" t="s">
        <v>20423</v>
      </c>
      <c r="B3442" s="6" t="s">
        <v>20424</v>
      </c>
      <c r="C3442" s="6" t="s">
        <v>20424</v>
      </c>
      <c r="D3442" s="7">
        <v>44</v>
      </c>
      <c r="E3442" s="7">
        <v>10.8</v>
      </c>
      <c r="F3442" s="7">
        <f t="shared" si="53"/>
        <v>475.2</v>
      </c>
      <c r="G3442" s="8"/>
      <c r="H3442" s="7">
        <v>475.2</v>
      </c>
      <c r="I3442" s="6" t="s">
        <v>20425</v>
      </c>
      <c r="J3442" s="6" t="s">
        <v>20426</v>
      </c>
      <c r="K3442" s="6" t="s">
        <v>20427</v>
      </c>
      <c r="L3442" s="11" t="s">
        <v>20428</v>
      </c>
      <c r="M3442" s="2"/>
    </row>
    <row r="3443" ht="18" customHeight="1" spans="1:13">
      <c r="A3443" s="6" t="s">
        <v>20429</v>
      </c>
      <c r="B3443" s="6" t="s">
        <v>20430</v>
      </c>
      <c r="C3443" s="6" t="s">
        <v>20430</v>
      </c>
      <c r="D3443" s="7">
        <v>8.7</v>
      </c>
      <c r="E3443" s="7">
        <v>10.8</v>
      </c>
      <c r="F3443" s="7">
        <f t="shared" si="53"/>
        <v>93.96</v>
      </c>
      <c r="G3443" s="8"/>
      <c r="H3443" s="7">
        <v>93.96</v>
      </c>
      <c r="I3443" s="6" t="s">
        <v>20431</v>
      </c>
      <c r="J3443" s="6" t="s">
        <v>20432</v>
      </c>
      <c r="K3443" s="6" t="s">
        <v>20433</v>
      </c>
      <c r="L3443" s="11" t="s">
        <v>20434</v>
      </c>
      <c r="M3443" s="2"/>
    </row>
    <row r="3444" ht="18" customHeight="1" spans="1:13">
      <c r="A3444" s="6" t="s">
        <v>20435</v>
      </c>
      <c r="B3444" s="6" t="s">
        <v>3362</v>
      </c>
      <c r="C3444" s="6" t="s">
        <v>3362</v>
      </c>
      <c r="D3444" s="7">
        <v>54.57</v>
      </c>
      <c r="E3444" s="7">
        <v>10.8</v>
      </c>
      <c r="F3444" s="7">
        <f t="shared" si="53"/>
        <v>589.36</v>
      </c>
      <c r="G3444" s="8"/>
      <c r="H3444" s="7">
        <v>589.36</v>
      </c>
      <c r="I3444" s="6" t="s">
        <v>20436</v>
      </c>
      <c r="J3444" s="6" t="s">
        <v>20437</v>
      </c>
      <c r="K3444" s="6" t="s">
        <v>20438</v>
      </c>
      <c r="L3444" s="11" t="s">
        <v>20439</v>
      </c>
      <c r="M3444" s="2"/>
    </row>
    <row r="3445" ht="18" customHeight="1" spans="1:13">
      <c r="A3445" s="6" t="s">
        <v>20440</v>
      </c>
      <c r="B3445" s="6" t="s">
        <v>20441</v>
      </c>
      <c r="C3445" s="6" t="s">
        <v>20441</v>
      </c>
      <c r="D3445" s="7">
        <v>54.87</v>
      </c>
      <c r="E3445" s="7">
        <v>10.8</v>
      </c>
      <c r="F3445" s="7">
        <f t="shared" si="53"/>
        <v>592.6</v>
      </c>
      <c r="G3445" s="8"/>
      <c r="H3445" s="7">
        <v>592.6</v>
      </c>
      <c r="I3445" s="6" t="s">
        <v>20442</v>
      </c>
      <c r="J3445" s="6" t="s">
        <v>20443</v>
      </c>
      <c r="K3445" s="6" t="s">
        <v>20444</v>
      </c>
      <c r="L3445" s="11" t="s">
        <v>20445</v>
      </c>
      <c r="M3445" s="2"/>
    </row>
    <row r="3446" ht="18" customHeight="1" spans="1:13">
      <c r="A3446" s="6" t="s">
        <v>20446</v>
      </c>
      <c r="B3446" s="6" t="s">
        <v>20447</v>
      </c>
      <c r="C3446" s="6" t="s">
        <v>20447</v>
      </c>
      <c r="D3446" s="7">
        <v>60.8</v>
      </c>
      <c r="E3446" s="7">
        <v>10.8</v>
      </c>
      <c r="F3446" s="7">
        <f t="shared" si="53"/>
        <v>656.64</v>
      </c>
      <c r="G3446" s="8"/>
      <c r="H3446" s="7">
        <v>656.64</v>
      </c>
      <c r="I3446" s="6" t="s">
        <v>20448</v>
      </c>
      <c r="J3446" s="6" t="s">
        <v>20449</v>
      </c>
      <c r="K3446" s="6" t="s">
        <v>20450</v>
      </c>
      <c r="L3446" s="11" t="s">
        <v>20451</v>
      </c>
      <c r="M3446" s="2"/>
    </row>
    <row r="3447" ht="18" customHeight="1" spans="1:13">
      <c r="A3447" s="6" t="s">
        <v>20452</v>
      </c>
      <c r="B3447" s="6" t="s">
        <v>20453</v>
      </c>
      <c r="C3447" s="6" t="s">
        <v>20453</v>
      </c>
      <c r="D3447" s="7">
        <v>97.28</v>
      </c>
      <c r="E3447" s="7">
        <v>10.8</v>
      </c>
      <c r="F3447" s="7">
        <f t="shared" si="53"/>
        <v>1050.62</v>
      </c>
      <c r="G3447" s="8"/>
      <c r="H3447" s="7">
        <v>1050.62</v>
      </c>
      <c r="I3447" s="6" t="s">
        <v>20454</v>
      </c>
      <c r="J3447" s="6" t="s">
        <v>20455</v>
      </c>
      <c r="K3447" s="6" t="s">
        <v>20456</v>
      </c>
      <c r="L3447" s="11" t="s">
        <v>20457</v>
      </c>
      <c r="M3447" s="2"/>
    </row>
    <row r="3448" ht="18" customHeight="1" spans="1:13">
      <c r="A3448" s="6" t="s">
        <v>20458</v>
      </c>
      <c r="B3448" s="6" t="s">
        <v>20459</v>
      </c>
      <c r="C3448" s="6" t="s">
        <v>20460</v>
      </c>
      <c r="D3448" s="7">
        <v>23.05</v>
      </c>
      <c r="E3448" s="7">
        <v>10.8</v>
      </c>
      <c r="F3448" s="7">
        <f t="shared" si="53"/>
        <v>248.94</v>
      </c>
      <c r="G3448" s="8"/>
      <c r="H3448" s="7">
        <v>248.94</v>
      </c>
      <c r="I3448" s="6" t="s">
        <v>20461</v>
      </c>
      <c r="J3448" s="6" t="s">
        <v>20462</v>
      </c>
      <c r="K3448" s="6" t="s">
        <v>20463</v>
      </c>
      <c r="L3448" s="11" t="s">
        <v>20464</v>
      </c>
      <c r="M3448" s="2"/>
    </row>
    <row r="3449" ht="18" customHeight="1" spans="1:13">
      <c r="A3449" s="6" t="s">
        <v>20465</v>
      </c>
      <c r="B3449" s="6" t="s">
        <v>20466</v>
      </c>
      <c r="C3449" s="6" t="s">
        <v>20466</v>
      </c>
      <c r="D3449" s="7">
        <v>40.66</v>
      </c>
      <c r="E3449" s="7">
        <v>10.8</v>
      </c>
      <c r="F3449" s="7">
        <f t="shared" si="53"/>
        <v>439.13</v>
      </c>
      <c r="G3449" s="8"/>
      <c r="H3449" s="7">
        <v>439.13</v>
      </c>
      <c r="I3449" s="6" t="s">
        <v>20467</v>
      </c>
      <c r="J3449" s="6" t="s">
        <v>20468</v>
      </c>
      <c r="K3449" s="6" t="s">
        <v>20469</v>
      </c>
      <c r="L3449" s="11" t="s">
        <v>20470</v>
      </c>
      <c r="M3449" s="2"/>
    </row>
    <row r="3450" ht="18" customHeight="1" spans="1:13">
      <c r="A3450" s="6" t="s">
        <v>20471</v>
      </c>
      <c r="B3450" s="6" t="s">
        <v>1113</v>
      </c>
      <c r="C3450" s="6" t="s">
        <v>1113</v>
      </c>
      <c r="D3450" s="7">
        <v>31.28</v>
      </c>
      <c r="E3450" s="7">
        <v>10.8</v>
      </c>
      <c r="F3450" s="7">
        <f t="shared" si="53"/>
        <v>337.82</v>
      </c>
      <c r="G3450" s="8"/>
      <c r="H3450" s="7">
        <v>337.82</v>
      </c>
      <c r="I3450" s="6" t="s">
        <v>20472</v>
      </c>
      <c r="J3450" s="6" t="s">
        <v>20473</v>
      </c>
      <c r="K3450" s="6" t="s">
        <v>20474</v>
      </c>
      <c r="L3450" s="11" t="s">
        <v>20475</v>
      </c>
      <c r="M3450" s="2"/>
    </row>
    <row r="3451" ht="18" customHeight="1" spans="1:13">
      <c r="A3451" s="6" t="s">
        <v>20476</v>
      </c>
      <c r="B3451" s="6" t="s">
        <v>20477</v>
      </c>
      <c r="C3451" s="6" t="s">
        <v>20477</v>
      </c>
      <c r="D3451" s="7">
        <v>37.05</v>
      </c>
      <c r="E3451" s="7">
        <v>10.8</v>
      </c>
      <c r="F3451" s="7">
        <f t="shared" si="53"/>
        <v>400.14</v>
      </c>
      <c r="G3451" s="8"/>
      <c r="H3451" s="7">
        <v>400.14</v>
      </c>
      <c r="I3451" s="6" t="s">
        <v>20478</v>
      </c>
      <c r="J3451" s="6" t="s">
        <v>20479</v>
      </c>
      <c r="K3451" s="6" t="s">
        <v>20480</v>
      </c>
      <c r="L3451" s="11" t="s">
        <v>20481</v>
      </c>
      <c r="M3451" s="2"/>
    </row>
    <row r="3452" ht="18" customHeight="1" spans="1:13">
      <c r="A3452" s="6" t="s">
        <v>20482</v>
      </c>
      <c r="B3452" s="6" t="s">
        <v>20483</v>
      </c>
      <c r="C3452" s="6" t="s">
        <v>20483</v>
      </c>
      <c r="D3452" s="7">
        <v>17.44</v>
      </c>
      <c r="E3452" s="7">
        <v>10.8</v>
      </c>
      <c r="F3452" s="7">
        <f t="shared" si="53"/>
        <v>188.35</v>
      </c>
      <c r="G3452" s="8"/>
      <c r="H3452" s="7">
        <v>188.35</v>
      </c>
      <c r="I3452" s="6" t="s">
        <v>20484</v>
      </c>
      <c r="J3452" s="6" t="s">
        <v>20485</v>
      </c>
      <c r="K3452" s="6" t="s">
        <v>20486</v>
      </c>
      <c r="L3452" s="11" t="s">
        <v>20487</v>
      </c>
      <c r="M3452" s="2"/>
    </row>
    <row r="3453" ht="18" customHeight="1" spans="1:13">
      <c r="A3453" s="6" t="s">
        <v>20488</v>
      </c>
      <c r="B3453" s="6" t="s">
        <v>16575</v>
      </c>
      <c r="C3453" s="6" t="s">
        <v>16575</v>
      </c>
      <c r="D3453" s="7">
        <v>88.65</v>
      </c>
      <c r="E3453" s="7">
        <v>10.8</v>
      </c>
      <c r="F3453" s="7">
        <f t="shared" si="53"/>
        <v>957.42</v>
      </c>
      <c r="G3453" s="8"/>
      <c r="H3453" s="7">
        <v>957.42</v>
      </c>
      <c r="I3453" s="6" t="s">
        <v>20489</v>
      </c>
      <c r="J3453" s="6" t="s">
        <v>20490</v>
      </c>
      <c r="K3453" s="6" t="s">
        <v>20491</v>
      </c>
      <c r="L3453" s="11" t="s">
        <v>20492</v>
      </c>
      <c r="M3453" s="2"/>
    </row>
    <row r="3454" ht="18" customHeight="1" spans="1:13">
      <c r="A3454" s="6" t="s">
        <v>20493</v>
      </c>
      <c r="B3454" s="6" t="s">
        <v>20494</v>
      </c>
      <c r="C3454" s="6" t="s">
        <v>20494</v>
      </c>
      <c r="D3454" s="7">
        <v>52.2</v>
      </c>
      <c r="E3454" s="7">
        <v>10.8</v>
      </c>
      <c r="F3454" s="7">
        <f t="shared" si="53"/>
        <v>563.76</v>
      </c>
      <c r="G3454" s="8"/>
      <c r="H3454" s="7">
        <v>563.76</v>
      </c>
      <c r="I3454" s="6" t="s">
        <v>20495</v>
      </c>
      <c r="J3454" s="6" t="s">
        <v>20496</v>
      </c>
      <c r="K3454" s="6" t="s">
        <v>20497</v>
      </c>
      <c r="L3454" s="11" t="s">
        <v>20498</v>
      </c>
      <c r="M3454" s="2"/>
    </row>
    <row r="3455" ht="18" customHeight="1" spans="1:13">
      <c r="A3455" s="6" t="s">
        <v>20499</v>
      </c>
      <c r="B3455" s="6" t="s">
        <v>20500</v>
      </c>
      <c r="C3455" s="6" t="s">
        <v>20500</v>
      </c>
      <c r="D3455" s="7">
        <v>26.65</v>
      </c>
      <c r="E3455" s="7">
        <v>10.8</v>
      </c>
      <c r="F3455" s="7">
        <f t="shared" si="53"/>
        <v>287.82</v>
      </c>
      <c r="G3455" s="8"/>
      <c r="H3455" s="7">
        <v>287.82</v>
      </c>
      <c r="I3455" s="6" t="s">
        <v>20501</v>
      </c>
      <c r="J3455" s="6" t="s">
        <v>20502</v>
      </c>
      <c r="K3455" s="6" t="s">
        <v>20503</v>
      </c>
      <c r="L3455" s="11" t="s">
        <v>20504</v>
      </c>
      <c r="M3455" s="2"/>
    </row>
    <row r="3456" ht="18" customHeight="1" spans="1:13">
      <c r="A3456" s="6" t="s">
        <v>20505</v>
      </c>
      <c r="B3456" s="6" t="s">
        <v>20506</v>
      </c>
      <c r="C3456" s="6" t="s">
        <v>20506</v>
      </c>
      <c r="D3456" s="7">
        <v>25.61</v>
      </c>
      <c r="E3456" s="7">
        <v>10.8</v>
      </c>
      <c r="F3456" s="7">
        <f t="shared" si="53"/>
        <v>276.59</v>
      </c>
      <c r="G3456" s="8"/>
      <c r="H3456" s="7">
        <v>276.59</v>
      </c>
      <c r="I3456" s="6" t="s">
        <v>20507</v>
      </c>
      <c r="J3456" s="6" t="s">
        <v>20508</v>
      </c>
      <c r="K3456" s="6" t="s">
        <v>20509</v>
      </c>
      <c r="L3456" s="11" t="s">
        <v>20510</v>
      </c>
      <c r="M3456" s="2"/>
    </row>
    <row r="3457" ht="18" customHeight="1" spans="1:13">
      <c r="A3457" s="6" t="s">
        <v>20511</v>
      </c>
      <c r="B3457" s="6" t="s">
        <v>20512</v>
      </c>
      <c r="C3457" s="6" t="s">
        <v>20512</v>
      </c>
      <c r="D3457" s="7">
        <v>41.5</v>
      </c>
      <c r="E3457" s="7">
        <v>10.8</v>
      </c>
      <c r="F3457" s="7">
        <f t="shared" si="53"/>
        <v>448.2</v>
      </c>
      <c r="G3457" s="8"/>
      <c r="H3457" s="7">
        <v>448.2</v>
      </c>
      <c r="I3457" s="6" t="s">
        <v>20513</v>
      </c>
      <c r="J3457" s="6" t="s">
        <v>20514</v>
      </c>
      <c r="K3457" s="6" t="s">
        <v>20515</v>
      </c>
      <c r="L3457" s="11" t="s">
        <v>20516</v>
      </c>
      <c r="M3457" s="2"/>
    </row>
    <row r="3458" ht="18" customHeight="1" spans="1:13">
      <c r="A3458" s="6" t="s">
        <v>20517</v>
      </c>
      <c r="B3458" s="6" t="s">
        <v>8187</v>
      </c>
      <c r="C3458" s="6" t="s">
        <v>8187</v>
      </c>
      <c r="D3458" s="7">
        <v>28</v>
      </c>
      <c r="E3458" s="7">
        <v>10.8</v>
      </c>
      <c r="F3458" s="7">
        <f t="shared" si="53"/>
        <v>302.4</v>
      </c>
      <c r="G3458" s="8"/>
      <c r="H3458" s="7">
        <v>302.4</v>
      </c>
      <c r="I3458" s="6" t="s">
        <v>8188</v>
      </c>
      <c r="J3458" s="6" t="s">
        <v>8189</v>
      </c>
      <c r="K3458" s="6" t="s">
        <v>20518</v>
      </c>
      <c r="L3458" s="11" t="s">
        <v>20519</v>
      </c>
      <c r="M3458" s="2"/>
    </row>
    <row r="3459" ht="18" customHeight="1" spans="1:13">
      <c r="A3459" s="6" t="s">
        <v>20520</v>
      </c>
      <c r="B3459" s="6" t="s">
        <v>17503</v>
      </c>
      <c r="C3459" s="6" t="s">
        <v>17503</v>
      </c>
      <c r="D3459" s="7">
        <v>42</v>
      </c>
      <c r="E3459" s="7">
        <v>10.8</v>
      </c>
      <c r="F3459" s="7">
        <f t="shared" si="53"/>
        <v>453.6</v>
      </c>
      <c r="G3459" s="8"/>
      <c r="H3459" s="7">
        <v>453.6</v>
      </c>
      <c r="I3459" s="6" t="s">
        <v>20521</v>
      </c>
      <c r="J3459" s="6" t="s">
        <v>20522</v>
      </c>
      <c r="K3459" s="6" t="s">
        <v>20523</v>
      </c>
      <c r="L3459" s="11" t="s">
        <v>20524</v>
      </c>
      <c r="M3459" s="2"/>
    </row>
    <row r="3460" ht="18" customHeight="1" spans="1:13">
      <c r="A3460" s="6" t="s">
        <v>20525</v>
      </c>
      <c r="B3460" s="6" t="s">
        <v>20526</v>
      </c>
      <c r="C3460" s="6" t="s">
        <v>7189</v>
      </c>
      <c r="D3460" s="7">
        <v>35</v>
      </c>
      <c r="E3460" s="7">
        <v>10.8</v>
      </c>
      <c r="F3460" s="7">
        <f t="shared" si="53"/>
        <v>378</v>
      </c>
      <c r="G3460" s="8"/>
      <c r="H3460" s="7">
        <v>378</v>
      </c>
      <c r="I3460" s="6" t="s">
        <v>20527</v>
      </c>
      <c r="J3460" s="6" t="s">
        <v>20528</v>
      </c>
      <c r="K3460" s="6" t="s">
        <v>20529</v>
      </c>
      <c r="L3460" s="11" t="s">
        <v>20530</v>
      </c>
      <c r="M3460" s="2"/>
    </row>
    <row r="3461" ht="18" customHeight="1" spans="1:13">
      <c r="A3461" s="6" t="s">
        <v>20531</v>
      </c>
      <c r="B3461" s="6" t="s">
        <v>20532</v>
      </c>
      <c r="C3461" s="6" t="s">
        <v>20532</v>
      </c>
      <c r="D3461" s="7">
        <v>20</v>
      </c>
      <c r="E3461" s="7">
        <v>10.8</v>
      </c>
      <c r="F3461" s="7">
        <f t="shared" si="53"/>
        <v>216</v>
      </c>
      <c r="G3461" s="8"/>
      <c r="H3461" s="7">
        <v>216</v>
      </c>
      <c r="I3461" s="6" t="s">
        <v>20533</v>
      </c>
      <c r="J3461" s="6" t="s">
        <v>20534</v>
      </c>
      <c r="K3461" s="6" t="s">
        <v>20535</v>
      </c>
      <c r="L3461" s="11" t="s">
        <v>20536</v>
      </c>
      <c r="M3461" s="2"/>
    </row>
    <row r="3462" ht="18" customHeight="1" spans="1:13">
      <c r="A3462" s="6" t="s">
        <v>20537</v>
      </c>
      <c r="B3462" s="6" t="s">
        <v>17432</v>
      </c>
      <c r="C3462" s="6" t="s">
        <v>17432</v>
      </c>
      <c r="D3462" s="7">
        <v>24</v>
      </c>
      <c r="E3462" s="7">
        <v>10.8</v>
      </c>
      <c r="F3462" s="7">
        <f t="shared" ref="F3462:F3525" si="54">ROUND((ROUND(D3462,2)*ROUND(E3462,2)),2)</f>
        <v>259.2</v>
      </c>
      <c r="G3462" s="8"/>
      <c r="H3462" s="7">
        <v>259.2</v>
      </c>
      <c r="I3462" s="6" t="s">
        <v>20538</v>
      </c>
      <c r="J3462" s="6" t="s">
        <v>20539</v>
      </c>
      <c r="K3462" s="6" t="s">
        <v>20540</v>
      </c>
      <c r="L3462" s="11" t="s">
        <v>20541</v>
      </c>
      <c r="M3462" s="2"/>
    </row>
    <row r="3463" ht="18" customHeight="1" spans="1:13">
      <c r="A3463" s="6" t="s">
        <v>20542</v>
      </c>
      <c r="B3463" s="6" t="s">
        <v>20543</v>
      </c>
      <c r="C3463" s="6" t="s">
        <v>20543</v>
      </c>
      <c r="D3463" s="7">
        <v>12.96</v>
      </c>
      <c r="E3463" s="7">
        <v>10.8</v>
      </c>
      <c r="F3463" s="7">
        <f t="shared" si="54"/>
        <v>139.97</v>
      </c>
      <c r="G3463" s="8"/>
      <c r="H3463" s="7">
        <v>139.97</v>
      </c>
      <c r="I3463" s="6" t="s">
        <v>20544</v>
      </c>
      <c r="J3463" s="6" t="s">
        <v>20545</v>
      </c>
      <c r="K3463" s="6" t="s">
        <v>20546</v>
      </c>
      <c r="L3463" s="11" t="s">
        <v>20547</v>
      </c>
      <c r="M3463" s="2"/>
    </row>
    <row r="3464" ht="18" customHeight="1" spans="1:13">
      <c r="A3464" s="6" t="s">
        <v>20548</v>
      </c>
      <c r="B3464" s="6" t="s">
        <v>20549</v>
      </c>
      <c r="C3464" s="6" t="s">
        <v>20549</v>
      </c>
      <c r="D3464" s="7">
        <v>36</v>
      </c>
      <c r="E3464" s="7">
        <v>10.8</v>
      </c>
      <c r="F3464" s="7">
        <f t="shared" si="54"/>
        <v>388.8</v>
      </c>
      <c r="G3464" s="8"/>
      <c r="H3464" s="7">
        <v>388.8</v>
      </c>
      <c r="I3464" s="6" t="s">
        <v>20550</v>
      </c>
      <c r="J3464" s="6" t="s">
        <v>20551</v>
      </c>
      <c r="K3464" s="6" t="s">
        <v>20552</v>
      </c>
      <c r="L3464" s="11" t="s">
        <v>20553</v>
      </c>
      <c r="M3464" s="2"/>
    </row>
    <row r="3465" ht="18" customHeight="1" spans="1:13">
      <c r="A3465" s="6" t="s">
        <v>20554</v>
      </c>
      <c r="B3465" s="6" t="s">
        <v>20555</v>
      </c>
      <c r="C3465" s="6" t="s">
        <v>8815</v>
      </c>
      <c r="D3465" s="7">
        <v>36</v>
      </c>
      <c r="E3465" s="7">
        <v>10.8</v>
      </c>
      <c r="F3465" s="7">
        <f t="shared" si="54"/>
        <v>388.8</v>
      </c>
      <c r="G3465" s="8"/>
      <c r="H3465" s="7">
        <v>388.8</v>
      </c>
      <c r="I3465" s="6" t="s">
        <v>20556</v>
      </c>
      <c r="J3465" s="6" t="s">
        <v>20557</v>
      </c>
      <c r="K3465" s="6" t="s">
        <v>20558</v>
      </c>
      <c r="L3465" s="11" t="s">
        <v>20559</v>
      </c>
      <c r="M3465" s="2"/>
    </row>
    <row r="3466" ht="18" customHeight="1" spans="1:13">
      <c r="A3466" s="6" t="s">
        <v>20560</v>
      </c>
      <c r="B3466" s="6" t="s">
        <v>20561</v>
      </c>
      <c r="C3466" s="6" t="s">
        <v>20561</v>
      </c>
      <c r="D3466" s="7">
        <v>22</v>
      </c>
      <c r="E3466" s="7">
        <v>10.8</v>
      </c>
      <c r="F3466" s="7">
        <f t="shared" si="54"/>
        <v>237.6</v>
      </c>
      <c r="G3466" s="8"/>
      <c r="H3466" s="7">
        <v>237.6</v>
      </c>
      <c r="I3466" s="6" t="s">
        <v>20562</v>
      </c>
      <c r="J3466" s="6" t="s">
        <v>20563</v>
      </c>
      <c r="K3466" s="6" t="s">
        <v>20564</v>
      </c>
      <c r="L3466" s="11" t="s">
        <v>20565</v>
      </c>
      <c r="M3466" s="2"/>
    </row>
    <row r="3467" ht="18" customHeight="1" spans="1:13">
      <c r="A3467" s="6" t="s">
        <v>20566</v>
      </c>
      <c r="B3467" s="6" t="s">
        <v>20567</v>
      </c>
      <c r="C3467" s="6" t="s">
        <v>20567</v>
      </c>
      <c r="D3467" s="7">
        <v>6</v>
      </c>
      <c r="E3467" s="7">
        <v>10.8</v>
      </c>
      <c r="F3467" s="7">
        <f t="shared" si="54"/>
        <v>64.8</v>
      </c>
      <c r="G3467" s="8"/>
      <c r="H3467" s="7">
        <v>64.8</v>
      </c>
      <c r="I3467" s="6" t="s">
        <v>20568</v>
      </c>
      <c r="J3467" s="6" t="s">
        <v>20569</v>
      </c>
      <c r="K3467" s="6" t="s">
        <v>20570</v>
      </c>
      <c r="L3467" s="11" t="s">
        <v>20571</v>
      </c>
      <c r="M3467" s="2"/>
    </row>
    <row r="3468" ht="18" customHeight="1" spans="1:13">
      <c r="A3468" s="6" t="s">
        <v>20572</v>
      </c>
      <c r="B3468" s="6" t="s">
        <v>20573</v>
      </c>
      <c r="C3468" s="6" t="s">
        <v>20573</v>
      </c>
      <c r="D3468" s="7">
        <v>15.15</v>
      </c>
      <c r="E3468" s="7">
        <v>10.8</v>
      </c>
      <c r="F3468" s="7">
        <f t="shared" si="54"/>
        <v>163.62</v>
      </c>
      <c r="G3468" s="8"/>
      <c r="H3468" s="7">
        <v>163.62</v>
      </c>
      <c r="I3468" s="6" t="s">
        <v>20574</v>
      </c>
      <c r="J3468" s="6" t="s">
        <v>20575</v>
      </c>
      <c r="K3468" s="6" t="s">
        <v>20576</v>
      </c>
      <c r="L3468" s="11" t="s">
        <v>20577</v>
      </c>
      <c r="M3468" s="2"/>
    </row>
    <row r="3469" ht="18" customHeight="1" spans="1:13">
      <c r="A3469" s="6" t="s">
        <v>20578</v>
      </c>
      <c r="B3469" s="6" t="s">
        <v>20579</v>
      </c>
      <c r="C3469" s="6" t="s">
        <v>20579</v>
      </c>
      <c r="D3469" s="7">
        <v>6.3</v>
      </c>
      <c r="E3469" s="7">
        <v>10.8</v>
      </c>
      <c r="F3469" s="7">
        <f t="shared" si="54"/>
        <v>68.04</v>
      </c>
      <c r="G3469" s="8"/>
      <c r="H3469" s="7">
        <v>68.04</v>
      </c>
      <c r="I3469" s="6" t="s">
        <v>20580</v>
      </c>
      <c r="J3469" s="6" t="s">
        <v>20581</v>
      </c>
      <c r="K3469" s="6" t="s">
        <v>20582</v>
      </c>
      <c r="L3469" s="11" t="s">
        <v>20583</v>
      </c>
      <c r="M3469" s="2"/>
    </row>
    <row r="3470" ht="18" customHeight="1" spans="1:13">
      <c r="A3470" s="6" t="s">
        <v>20584</v>
      </c>
      <c r="B3470" s="6" t="s">
        <v>2195</v>
      </c>
      <c r="C3470" s="6" t="s">
        <v>2195</v>
      </c>
      <c r="D3470" s="7">
        <v>10.47</v>
      </c>
      <c r="E3470" s="7">
        <v>10.8</v>
      </c>
      <c r="F3470" s="7">
        <f t="shared" si="54"/>
        <v>113.08</v>
      </c>
      <c r="G3470" s="8"/>
      <c r="H3470" s="7">
        <v>113.08</v>
      </c>
      <c r="I3470" s="6" t="s">
        <v>20585</v>
      </c>
      <c r="J3470" s="6" t="s">
        <v>20586</v>
      </c>
      <c r="K3470" s="6" t="s">
        <v>20587</v>
      </c>
      <c r="L3470" s="11" t="s">
        <v>20588</v>
      </c>
      <c r="M3470" s="2"/>
    </row>
    <row r="3471" ht="18" customHeight="1" spans="1:13">
      <c r="A3471" s="6" t="s">
        <v>20589</v>
      </c>
      <c r="B3471" s="6" t="s">
        <v>20590</v>
      </c>
      <c r="C3471" s="6" t="s">
        <v>20590</v>
      </c>
      <c r="D3471" s="7">
        <v>7.6</v>
      </c>
      <c r="E3471" s="7">
        <v>10.8</v>
      </c>
      <c r="F3471" s="7">
        <f t="shared" si="54"/>
        <v>82.08</v>
      </c>
      <c r="G3471" s="8"/>
      <c r="H3471" s="7">
        <v>82.08</v>
      </c>
      <c r="I3471" s="6" t="s">
        <v>20591</v>
      </c>
      <c r="J3471" s="6" t="s">
        <v>20592</v>
      </c>
      <c r="K3471" s="6" t="s">
        <v>20593</v>
      </c>
      <c r="L3471" s="11" t="s">
        <v>20594</v>
      </c>
      <c r="M3471" s="2"/>
    </row>
    <row r="3472" ht="18" customHeight="1" spans="1:13">
      <c r="A3472" s="6" t="s">
        <v>20595</v>
      </c>
      <c r="B3472" s="6" t="s">
        <v>20596</v>
      </c>
      <c r="C3472" s="6" t="s">
        <v>20596</v>
      </c>
      <c r="D3472" s="7">
        <v>50.8</v>
      </c>
      <c r="E3472" s="7">
        <v>10.8</v>
      </c>
      <c r="F3472" s="7">
        <f t="shared" si="54"/>
        <v>548.64</v>
      </c>
      <c r="G3472" s="8"/>
      <c r="H3472" s="7">
        <v>548.64</v>
      </c>
      <c r="I3472" s="6" t="s">
        <v>20597</v>
      </c>
      <c r="J3472" s="6" t="s">
        <v>20598</v>
      </c>
      <c r="K3472" s="6" t="s">
        <v>20599</v>
      </c>
      <c r="L3472" s="11" t="s">
        <v>20600</v>
      </c>
      <c r="M3472" s="2"/>
    </row>
    <row r="3473" ht="18" customHeight="1" spans="1:13">
      <c r="A3473" s="6" t="s">
        <v>20601</v>
      </c>
      <c r="B3473" s="6" t="s">
        <v>14197</v>
      </c>
      <c r="C3473" s="6" t="s">
        <v>14197</v>
      </c>
      <c r="D3473" s="7">
        <v>20.7</v>
      </c>
      <c r="E3473" s="7">
        <v>10.8</v>
      </c>
      <c r="F3473" s="7">
        <f t="shared" si="54"/>
        <v>223.56</v>
      </c>
      <c r="G3473" s="8"/>
      <c r="H3473" s="7">
        <v>223.56</v>
      </c>
      <c r="I3473" s="6" t="s">
        <v>20602</v>
      </c>
      <c r="J3473" s="6" t="s">
        <v>20603</v>
      </c>
      <c r="K3473" s="6" t="s">
        <v>20604</v>
      </c>
      <c r="L3473" s="11" t="s">
        <v>20605</v>
      </c>
      <c r="M3473" s="2"/>
    </row>
    <row r="3474" ht="18" customHeight="1" spans="1:13">
      <c r="A3474" s="6" t="s">
        <v>20606</v>
      </c>
      <c r="B3474" s="6" t="s">
        <v>20607</v>
      </c>
      <c r="C3474" s="6" t="s">
        <v>20607</v>
      </c>
      <c r="D3474" s="7">
        <v>7</v>
      </c>
      <c r="E3474" s="7">
        <v>10.8</v>
      </c>
      <c r="F3474" s="7">
        <f t="shared" si="54"/>
        <v>75.6</v>
      </c>
      <c r="G3474" s="8"/>
      <c r="H3474" s="7">
        <v>75.6</v>
      </c>
      <c r="I3474" s="6" t="s">
        <v>20608</v>
      </c>
      <c r="J3474" s="6" t="s">
        <v>20609</v>
      </c>
      <c r="K3474" s="6" t="s">
        <v>20610</v>
      </c>
      <c r="L3474" s="11" t="s">
        <v>20611</v>
      </c>
      <c r="M3474" s="2"/>
    </row>
    <row r="3475" ht="18" customHeight="1" spans="1:13">
      <c r="A3475" s="6" t="s">
        <v>20612</v>
      </c>
      <c r="B3475" s="6" t="s">
        <v>20613</v>
      </c>
      <c r="C3475" s="6" t="s">
        <v>20613</v>
      </c>
      <c r="D3475" s="7">
        <v>41.7</v>
      </c>
      <c r="E3475" s="7">
        <v>10.8</v>
      </c>
      <c r="F3475" s="7">
        <f t="shared" si="54"/>
        <v>450.36</v>
      </c>
      <c r="G3475" s="8"/>
      <c r="H3475" s="7">
        <v>450.36</v>
      </c>
      <c r="I3475" s="6" t="s">
        <v>20614</v>
      </c>
      <c r="J3475" s="6" t="s">
        <v>20615</v>
      </c>
      <c r="K3475" s="6" t="s">
        <v>20616</v>
      </c>
      <c r="L3475" s="11" t="s">
        <v>20617</v>
      </c>
      <c r="M3475" s="2"/>
    </row>
    <row r="3476" ht="18" customHeight="1" spans="1:13">
      <c r="A3476" s="6" t="s">
        <v>20618</v>
      </c>
      <c r="B3476" s="6" t="s">
        <v>20619</v>
      </c>
      <c r="C3476" s="6" t="s">
        <v>20619</v>
      </c>
      <c r="D3476" s="7">
        <v>40.75</v>
      </c>
      <c r="E3476" s="7">
        <v>10.8</v>
      </c>
      <c r="F3476" s="7">
        <f t="shared" si="54"/>
        <v>440.1</v>
      </c>
      <c r="G3476" s="8"/>
      <c r="H3476" s="7">
        <v>440.1</v>
      </c>
      <c r="I3476" s="6" t="s">
        <v>20620</v>
      </c>
      <c r="J3476" s="6" t="s">
        <v>20621</v>
      </c>
      <c r="K3476" s="6" t="s">
        <v>20622</v>
      </c>
      <c r="L3476" s="11" t="s">
        <v>20623</v>
      </c>
      <c r="M3476" s="2"/>
    </row>
    <row r="3477" ht="18" customHeight="1" spans="1:13">
      <c r="A3477" s="6" t="s">
        <v>20624</v>
      </c>
      <c r="B3477" s="6" t="s">
        <v>20625</v>
      </c>
      <c r="C3477" s="6" t="s">
        <v>20625</v>
      </c>
      <c r="D3477" s="7">
        <v>6.95</v>
      </c>
      <c r="E3477" s="7">
        <v>10.8</v>
      </c>
      <c r="F3477" s="7">
        <f t="shared" si="54"/>
        <v>75.06</v>
      </c>
      <c r="G3477" s="8"/>
      <c r="H3477" s="7">
        <v>75.06</v>
      </c>
      <c r="I3477" s="6" t="s">
        <v>20626</v>
      </c>
      <c r="J3477" s="6" t="s">
        <v>20627</v>
      </c>
      <c r="K3477" s="6" t="s">
        <v>20628</v>
      </c>
      <c r="L3477" s="11" t="s">
        <v>20629</v>
      </c>
      <c r="M3477" s="2"/>
    </row>
    <row r="3478" ht="18" customHeight="1" spans="1:13">
      <c r="A3478" s="6" t="s">
        <v>20630</v>
      </c>
      <c r="B3478" s="6" t="s">
        <v>20631</v>
      </c>
      <c r="C3478" s="6" t="s">
        <v>20631</v>
      </c>
      <c r="D3478" s="7">
        <v>7</v>
      </c>
      <c r="E3478" s="7">
        <v>10.8</v>
      </c>
      <c r="F3478" s="7">
        <f t="shared" si="54"/>
        <v>75.6</v>
      </c>
      <c r="G3478" s="8"/>
      <c r="H3478" s="7">
        <v>75.6</v>
      </c>
      <c r="I3478" s="6" t="s">
        <v>20632</v>
      </c>
      <c r="J3478" s="6" t="s">
        <v>20633</v>
      </c>
      <c r="K3478" s="6" t="s">
        <v>20634</v>
      </c>
      <c r="L3478" s="11" t="s">
        <v>20635</v>
      </c>
      <c r="M3478" s="2"/>
    </row>
    <row r="3479" ht="18" customHeight="1" spans="1:13">
      <c r="A3479" s="6" t="s">
        <v>20636</v>
      </c>
      <c r="B3479" s="6" t="s">
        <v>20637</v>
      </c>
      <c r="C3479" s="6" t="s">
        <v>20637</v>
      </c>
      <c r="D3479" s="7">
        <v>14</v>
      </c>
      <c r="E3479" s="7">
        <v>10.8</v>
      </c>
      <c r="F3479" s="7">
        <f t="shared" si="54"/>
        <v>151.2</v>
      </c>
      <c r="G3479" s="8"/>
      <c r="H3479" s="7">
        <v>151.2</v>
      </c>
      <c r="I3479" s="6" t="s">
        <v>20638</v>
      </c>
      <c r="J3479" s="6" t="s">
        <v>20639</v>
      </c>
      <c r="K3479" s="6" t="s">
        <v>20640</v>
      </c>
      <c r="L3479" s="11" t="s">
        <v>20641</v>
      </c>
      <c r="M3479" s="2"/>
    </row>
    <row r="3480" ht="18" customHeight="1" spans="1:13">
      <c r="A3480" s="6" t="s">
        <v>20642</v>
      </c>
      <c r="B3480" s="6" t="s">
        <v>20643</v>
      </c>
      <c r="C3480" s="6" t="s">
        <v>20643</v>
      </c>
      <c r="D3480" s="7">
        <v>28</v>
      </c>
      <c r="E3480" s="7">
        <v>10.8</v>
      </c>
      <c r="F3480" s="7">
        <f t="shared" si="54"/>
        <v>302.4</v>
      </c>
      <c r="G3480" s="8"/>
      <c r="H3480" s="7">
        <v>302.4</v>
      </c>
      <c r="I3480" s="6" t="s">
        <v>20644</v>
      </c>
      <c r="J3480" s="6" t="s">
        <v>20645</v>
      </c>
      <c r="K3480" s="6" t="s">
        <v>20646</v>
      </c>
      <c r="L3480" s="11" t="s">
        <v>20647</v>
      </c>
      <c r="M3480" s="2"/>
    </row>
    <row r="3481" ht="18" customHeight="1" spans="1:13">
      <c r="A3481" s="6" t="s">
        <v>20648</v>
      </c>
      <c r="B3481" s="6" t="s">
        <v>20649</v>
      </c>
      <c r="C3481" s="6" t="s">
        <v>20649</v>
      </c>
      <c r="D3481" s="7">
        <v>44.55</v>
      </c>
      <c r="E3481" s="7">
        <v>10.8</v>
      </c>
      <c r="F3481" s="7">
        <f t="shared" si="54"/>
        <v>481.14</v>
      </c>
      <c r="G3481" s="8"/>
      <c r="H3481" s="7">
        <v>481.14</v>
      </c>
      <c r="I3481" s="6" t="s">
        <v>20650</v>
      </c>
      <c r="J3481" s="6" t="s">
        <v>20651</v>
      </c>
      <c r="K3481" s="6" t="s">
        <v>20652</v>
      </c>
      <c r="L3481" s="11" t="s">
        <v>20653</v>
      </c>
      <c r="M3481" s="2"/>
    </row>
    <row r="3482" ht="18" customHeight="1" spans="1:13">
      <c r="A3482" s="6" t="s">
        <v>20654</v>
      </c>
      <c r="B3482" s="6" t="s">
        <v>20655</v>
      </c>
      <c r="C3482" s="6" t="s">
        <v>20655</v>
      </c>
      <c r="D3482" s="7">
        <v>29.7</v>
      </c>
      <c r="E3482" s="7">
        <v>10.8</v>
      </c>
      <c r="F3482" s="7">
        <f t="shared" si="54"/>
        <v>320.76</v>
      </c>
      <c r="G3482" s="8"/>
      <c r="H3482" s="7">
        <v>320.76</v>
      </c>
      <c r="I3482" s="6" t="s">
        <v>20656</v>
      </c>
      <c r="J3482" s="6" t="s">
        <v>20657</v>
      </c>
      <c r="K3482" s="6" t="s">
        <v>20658</v>
      </c>
      <c r="L3482" s="11" t="s">
        <v>20659</v>
      </c>
      <c r="M3482" s="2"/>
    </row>
    <row r="3483" ht="18" customHeight="1" spans="1:13">
      <c r="A3483" s="6" t="s">
        <v>20660</v>
      </c>
      <c r="B3483" s="6" t="s">
        <v>20661</v>
      </c>
      <c r="C3483" s="6" t="s">
        <v>20661</v>
      </c>
      <c r="D3483" s="7">
        <v>74.25</v>
      </c>
      <c r="E3483" s="7">
        <v>10.8</v>
      </c>
      <c r="F3483" s="7">
        <f t="shared" si="54"/>
        <v>801.9</v>
      </c>
      <c r="G3483" s="8"/>
      <c r="H3483" s="7">
        <v>801.9</v>
      </c>
      <c r="I3483" s="6" t="s">
        <v>20662</v>
      </c>
      <c r="J3483" s="6" t="s">
        <v>20663</v>
      </c>
      <c r="K3483" s="6" t="s">
        <v>20664</v>
      </c>
      <c r="L3483" s="11" t="s">
        <v>20665</v>
      </c>
      <c r="M3483" s="2"/>
    </row>
    <row r="3484" ht="18" customHeight="1" spans="1:13">
      <c r="A3484" s="6" t="s">
        <v>20666</v>
      </c>
      <c r="B3484" s="6" t="s">
        <v>20667</v>
      </c>
      <c r="C3484" s="6" t="s">
        <v>20667</v>
      </c>
      <c r="D3484" s="7">
        <v>89.1</v>
      </c>
      <c r="E3484" s="7">
        <v>10.8</v>
      </c>
      <c r="F3484" s="7">
        <f t="shared" si="54"/>
        <v>962.28</v>
      </c>
      <c r="G3484" s="8"/>
      <c r="H3484" s="7">
        <v>962.28</v>
      </c>
      <c r="I3484" s="6" t="s">
        <v>20668</v>
      </c>
      <c r="J3484" s="6" t="s">
        <v>20669</v>
      </c>
      <c r="K3484" s="6" t="s">
        <v>20670</v>
      </c>
      <c r="L3484" s="11" t="s">
        <v>20671</v>
      </c>
      <c r="M3484" s="2"/>
    </row>
    <row r="3485" ht="18" customHeight="1" spans="1:13">
      <c r="A3485" s="6" t="s">
        <v>20672</v>
      </c>
      <c r="B3485" s="6" t="s">
        <v>20673</v>
      </c>
      <c r="C3485" s="6" t="s">
        <v>20673</v>
      </c>
      <c r="D3485" s="7">
        <v>29.7</v>
      </c>
      <c r="E3485" s="7">
        <v>10.8</v>
      </c>
      <c r="F3485" s="7">
        <f t="shared" si="54"/>
        <v>320.76</v>
      </c>
      <c r="G3485" s="8"/>
      <c r="H3485" s="7">
        <v>320.76</v>
      </c>
      <c r="I3485" s="6" t="s">
        <v>20674</v>
      </c>
      <c r="J3485" s="6" t="s">
        <v>20675</v>
      </c>
      <c r="K3485" s="6" t="s">
        <v>20676</v>
      </c>
      <c r="L3485" s="11" t="s">
        <v>20677</v>
      </c>
      <c r="M3485" s="2"/>
    </row>
    <row r="3486" ht="18" customHeight="1" spans="1:13">
      <c r="A3486" s="6" t="s">
        <v>20678</v>
      </c>
      <c r="B3486" s="6" t="s">
        <v>9814</v>
      </c>
      <c r="C3486" s="6" t="s">
        <v>9814</v>
      </c>
      <c r="D3486" s="7">
        <v>59.4</v>
      </c>
      <c r="E3486" s="7">
        <v>10.8</v>
      </c>
      <c r="F3486" s="7">
        <f t="shared" si="54"/>
        <v>641.52</v>
      </c>
      <c r="G3486" s="8"/>
      <c r="H3486" s="7">
        <v>641.52</v>
      </c>
      <c r="I3486" s="6" t="s">
        <v>20679</v>
      </c>
      <c r="J3486" s="6" t="s">
        <v>20680</v>
      </c>
      <c r="K3486" s="6" t="s">
        <v>20681</v>
      </c>
      <c r="L3486" s="11" t="s">
        <v>20682</v>
      </c>
      <c r="M3486" s="2"/>
    </row>
    <row r="3487" ht="18" customHeight="1" spans="1:13">
      <c r="A3487" s="6" t="s">
        <v>20683</v>
      </c>
      <c r="B3487" s="6" t="s">
        <v>20684</v>
      </c>
      <c r="C3487" s="6" t="s">
        <v>20684</v>
      </c>
      <c r="D3487" s="7">
        <v>89.1</v>
      </c>
      <c r="E3487" s="7">
        <v>10.8</v>
      </c>
      <c r="F3487" s="7">
        <f t="shared" si="54"/>
        <v>962.28</v>
      </c>
      <c r="G3487" s="8"/>
      <c r="H3487" s="7">
        <v>962.28</v>
      </c>
      <c r="I3487" s="6" t="s">
        <v>20685</v>
      </c>
      <c r="J3487" s="6" t="s">
        <v>20686</v>
      </c>
      <c r="K3487" s="6" t="s">
        <v>20687</v>
      </c>
      <c r="L3487" s="11" t="s">
        <v>20688</v>
      </c>
      <c r="M3487" s="2"/>
    </row>
    <row r="3488" ht="18" customHeight="1" spans="1:13">
      <c r="A3488" s="6" t="s">
        <v>20689</v>
      </c>
      <c r="B3488" s="6" t="s">
        <v>20690</v>
      </c>
      <c r="C3488" s="6" t="s">
        <v>20690</v>
      </c>
      <c r="D3488" s="7">
        <v>44.55</v>
      </c>
      <c r="E3488" s="7">
        <v>10.8</v>
      </c>
      <c r="F3488" s="7">
        <f t="shared" si="54"/>
        <v>481.14</v>
      </c>
      <c r="G3488" s="8"/>
      <c r="H3488" s="7">
        <v>481.14</v>
      </c>
      <c r="I3488" s="6" t="s">
        <v>20691</v>
      </c>
      <c r="J3488" s="6" t="s">
        <v>20692</v>
      </c>
      <c r="K3488" s="6" t="s">
        <v>20693</v>
      </c>
      <c r="L3488" s="11" t="s">
        <v>20694</v>
      </c>
      <c r="M3488" s="2"/>
    </row>
    <row r="3489" ht="18" customHeight="1" spans="1:13">
      <c r="A3489" s="6" t="s">
        <v>20695</v>
      </c>
      <c r="B3489" s="6" t="s">
        <v>20696</v>
      </c>
      <c r="C3489" s="6" t="s">
        <v>20696</v>
      </c>
      <c r="D3489" s="7">
        <v>74.25</v>
      </c>
      <c r="E3489" s="7">
        <v>10.8</v>
      </c>
      <c r="F3489" s="7">
        <f t="shared" si="54"/>
        <v>801.9</v>
      </c>
      <c r="G3489" s="8"/>
      <c r="H3489" s="7">
        <v>801.9</v>
      </c>
      <c r="I3489" s="6" t="s">
        <v>20697</v>
      </c>
      <c r="J3489" s="6" t="s">
        <v>20698</v>
      </c>
      <c r="K3489" s="6" t="s">
        <v>20699</v>
      </c>
      <c r="L3489" s="11" t="s">
        <v>20700</v>
      </c>
      <c r="M3489" s="2"/>
    </row>
    <row r="3490" ht="18" customHeight="1" spans="1:13">
      <c r="A3490" s="6" t="s">
        <v>20701</v>
      </c>
      <c r="B3490" s="6" t="s">
        <v>735</v>
      </c>
      <c r="C3490" s="6" t="s">
        <v>735</v>
      </c>
      <c r="D3490" s="7">
        <v>74.25</v>
      </c>
      <c r="E3490" s="7">
        <v>10.8</v>
      </c>
      <c r="F3490" s="7">
        <f t="shared" si="54"/>
        <v>801.9</v>
      </c>
      <c r="G3490" s="8"/>
      <c r="H3490" s="7">
        <v>801.9</v>
      </c>
      <c r="I3490" s="6" t="s">
        <v>20702</v>
      </c>
      <c r="J3490" s="6" t="s">
        <v>20703</v>
      </c>
      <c r="K3490" s="6" t="s">
        <v>20704</v>
      </c>
      <c r="L3490" s="11" t="s">
        <v>20705</v>
      </c>
      <c r="M3490" s="2"/>
    </row>
    <row r="3491" ht="18" customHeight="1" spans="1:13">
      <c r="A3491" s="6" t="s">
        <v>20706</v>
      </c>
      <c r="B3491" s="6" t="s">
        <v>20707</v>
      </c>
      <c r="C3491" s="6" t="s">
        <v>20707</v>
      </c>
      <c r="D3491" s="7">
        <v>103.95</v>
      </c>
      <c r="E3491" s="7">
        <v>10.8</v>
      </c>
      <c r="F3491" s="7">
        <f t="shared" si="54"/>
        <v>1122.66</v>
      </c>
      <c r="G3491" s="8"/>
      <c r="H3491" s="7">
        <v>1122.66</v>
      </c>
      <c r="I3491" s="6" t="s">
        <v>20708</v>
      </c>
      <c r="J3491" s="6" t="s">
        <v>20709</v>
      </c>
      <c r="K3491" s="6" t="s">
        <v>20710</v>
      </c>
      <c r="L3491" s="11" t="s">
        <v>20711</v>
      </c>
      <c r="M3491" s="2"/>
    </row>
    <row r="3492" ht="18" customHeight="1" spans="1:13">
      <c r="A3492" s="6" t="s">
        <v>20712</v>
      </c>
      <c r="B3492" s="6" t="s">
        <v>20713</v>
      </c>
      <c r="C3492" s="6" t="s">
        <v>20713</v>
      </c>
      <c r="D3492" s="7">
        <v>59.4</v>
      </c>
      <c r="E3492" s="7">
        <v>10.8</v>
      </c>
      <c r="F3492" s="7">
        <f t="shared" si="54"/>
        <v>641.52</v>
      </c>
      <c r="G3492" s="8"/>
      <c r="H3492" s="7">
        <v>641.52</v>
      </c>
      <c r="I3492" s="6" t="s">
        <v>20714</v>
      </c>
      <c r="J3492" s="6" t="s">
        <v>20715</v>
      </c>
      <c r="K3492" s="6" t="s">
        <v>20716</v>
      </c>
      <c r="L3492" s="11" t="s">
        <v>20717</v>
      </c>
      <c r="M3492" s="2"/>
    </row>
    <row r="3493" ht="18" customHeight="1" spans="1:13">
      <c r="A3493" s="6" t="s">
        <v>20718</v>
      </c>
      <c r="B3493" s="6" t="s">
        <v>20719</v>
      </c>
      <c r="C3493" s="6" t="s">
        <v>20719</v>
      </c>
      <c r="D3493" s="7">
        <v>89.1</v>
      </c>
      <c r="E3493" s="7">
        <v>10.8</v>
      </c>
      <c r="F3493" s="7">
        <f t="shared" si="54"/>
        <v>962.28</v>
      </c>
      <c r="G3493" s="8"/>
      <c r="H3493" s="7">
        <v>962.28</v>
      </c>
      <c r="I3493" s="6" t="s">
        <v>20720</v>
      </c>
      <c r="J3493" s="6" t="s">
        <v>20721</v>
      </c>
      <c r="K3493" s="6" t="s">
        <v>20722</v>
      </c>
      <c r="L3493" s="11" t="s">
        <v>20723</v>
      </c>
      <c r="M3493" s="2"/>
    </row>
    <row r="3494" ht="18" customHeight="1" spans="1:13">
      <c r="A3494" s="6" t="s">
        <v>20724</v>
      </c>
      <c r="B3494" s="6" t="s">
        <v>20725</v>
      </c>
      <c r="C3494" s="6" t="s">
        <v>20725</v>
      </c>
      <c r="D3494" s="7">
        <v>89.1</v>
      </c>
      <c r="E3494" s="7">
        <v>10.8</v>
      </c>
      <c r="F3494" s="7">
        <f t="shared" si="54"/>
        <v>962.28</v>
      </c>
      <c r="G3494" s="8"/>
      <c r="H3494" s="7">
        <v>962.28</v>
      </c>
      <c r="I3494" s="6" t="s">
        <v>20726</v>
      </c>
      <c r="J3494" s="6" t="s">
        <v>20727</v>
      </c>
      <c r="K3494" s="6" t="s">
        <v>20728</v>
      </c>
      <c r="L3494" s="11" t="s">
        <v>20729</v>
      </c>
      <c r="M3494" s="2"/>
    </row>
    <row r="3495" ht="18" customHeight="1" spans="1:13">
      <c r="A3495" s="6" t="s">
        <v>20730</v>
      </c>
      <c r="B3495" s="6" t="s">
        <v>20731</v>
      </c>
      <c r="C3495" s="6" t="s">
        <v>20731</v>
      </c>
      <c r="D3495" s="7">
        <v>14.85</v>
      </c>
      <c r="E3495" s="7">
        <v>10.8</v>
      </c>
      <c r="F3495" s="7">
        <f t="shared" si="54"/>
        <v>160.38</v>
      </c>
      <c r="G3495" s="8"/>
      <c r="H3495" s="7">
        <v>160.38</v>
      </c>
      <c r="I3495" s="6" t="s">
        <v>20732</v>
      </c>
      <c r="J3495" s="6" t="s">
        <v>20733</v>
      </c>
      <c r="K3495" s="6" t="s">
        <v>20734</v>
      </c>
      <c r="L3495" s="11" t="s">
        <v>20735</v>
      </c>
      <c r="M3495" s="2"/>
    </row>
    <row r="3496" ht="18" customHeight="1" spans="1:13">
      <c r="A3496" s="6" t="s">
        <v>20736</v>
      </c>
      <c r="B3496" s="6" t="s">
        <v>20737</v>
      </c>
      <c r="C3496" s="6" t="s">
        <v>20737</v>
      </c>
      <c r="D3496" s="7">
        <v>118.8</v>
      </c>
      <c r="E3496" s="7">
        <v>10.8</v>
      </c>
      <c r="F3496" s="7">
        <f t="shared" si="54"/>
        <v>1283.04</v>
      </c>
      <c r="G3496" s="8"/>
      <c r="H3496" s="7">
        <v>1283.04</v>
      </c>
      <c r="I3496" s="6" t="s">
        <v>20738</v>
      </c>
      <c r="J3496" s="6" t="s">
        <v>20739</v>
      </c>
      <c r="K3496" s="6" t="s">
        <v>20740</v>
      </c>
      <c r="L3496" s="11" t="s">
        <v>20741</v>
      </c>
      <c r="M3496" s="2"/>
    </row>
    <row r="3497" ht="18" customHeight="1" spans="1:13">
      <c r="A3497" s="6" t="s">
        <v>20742</v>
      </c>
      <c r="B3497" s="6" t="s">
        <v>20743</v>
      </c>
      <c r="C3497" s="6" t="s">
        <v>20743</v>
      </c>
      <c r="D3497" s="7">
        <v>163.5</v>
      </c>
      <c r="E3497" s="7">
        <v>10.8</v>
      </c>
      <c r="F3497" s="7">
        <f t="shared" si="54"/>
        <v>1765.8</v>
      </c>
      <c r="G3497" s="8"/>
      <c r="H3497" s="7">
        <v>1765.8</v>
      </c>
      <c r="I3497" s="6" t="s">
        <v>20744</v>
      </c>
      <c r="J3497" s="6" t="s">
        <v>20745</v>
      </c>
      <c r="K3497" s="6" t="s">
        <v>20746</v>
      </c>
      <c r="L3497" s="11" t="s">
        <v>20747</v>
      </c>
      <c r="M3497" s="2"/>
    </row>
    <row r="3498" ht="18" customHeight="1" spans="1:13">
      <c r="A3498" s="6" t="s">
        <v>20748</v>
      </c>
      <c r="B3498" s="6" t="s">
        <v>20749</v>
      </c>
      <c r="C3498" s="6" t="s">
        <v>20749</v>
      </c>
      <c r="D3498" s="7">
        <v>74.25</v>
      </c>
      <c r="E3498" s="7">
        <v>10.8</v>
      </c>
      <c r="F3498" s="7">
        <f t="shared" si="54"/>
        <v>801.9</v>
      </c>
      <c r="G3498" s="8"/>
      <c r="H3498" s="7">
        <v>801.9</v>
      </c>
      <c r="I3498" s="6" t="s">
        <v>20750</v>
      </c>
      <c r="J3498" s="6" t="s">
        <v>20751</v>
      </c>
      <c r="K3498" s="6" t="s">
        <v>20752</v>
      </c>
      <c r="L3498" s="11" t="s">
        <v>20753</v>
      </c>
      <c r="M3498" s="2"/>
    </row>
    <row r="3499" ht="18" customHeight="1" spans="1:13">
      <c r="A3499" s="6" t="s">
        <v>20754</v>
      </c>
      <c r="B3499" s="6" t="s">
        <v>20755</v>
      </c>
      <c r="C3499" s="6" t="s">
        <v>20755</v>
      </c>
      <c r="D3499" s="7">
        <v>14.85</v>
      </c>
      <c r="E3499" s="7">
        <v>10.8</v>
      </c>
      <c r="F3499" s="7">
        <f t="shared" si="54"/>
        <v>160.38</v>
      </c>
      <c r="G3499" s="8"/>
      <c r="H3499" s="7">
        <v>160.38</v>
      </c>
      <c r="I3499" s="6" t="s">
        <v>20756</v>
      </c>
      <c r="J3499" s="6" t="s">
        <v>20757</v>
      </c>
      <c r="K3499" s="6" t="s">
        <v>20758</v>
      </c>
      <c r="L3499" s="11" t="s">
        <v>20759</v>
      </c>
      <c r="M3499" s="2"/>
    </row>
    <row r="3500" ht="18" customHeight="1" spans="1:13">
      <c r="A3500" s="6" t="s">
        <v>20760</v>
      </c>
      <c r="B3500" s="6" t="s">
        <v>20761</v>
      </c>
      <c r="C3500" s="6" t="s">
        <v>20761</v>
      </c>
      <c r="D3500" s="7">
        <v>14.85</v>
      </c>
      <c r="E3500" s="7">
        <v>10.8</v>
      </c>
      <c r="F3500" s="7">
        <f t="shared" si="54"/>
        <v>160.38</v>
      </c>
      <c r="G3500" s="8"/>
      <c r="H3500" s="7">
        <v>160.38</v>
      </c>
      <c r="I3500" s="6" t="s">
        <v>20762</v>
      </c>
      <c r="J3500" s="6" t="s">
        <v>20763</v>
      </c>
      <c r="K3500" s="6" t="s">
        <v>20764</v>
      </c>
      <c r="L3500" s="11" t="s">
        <v>20765</v>
      </c>
      <c r="M3500" s="2"/>
    </row>
    <row r="3501" ht="18" customHeight="1" spans="1:13">
      <c r="A3501" s="6" t="s">
        <v>20766</v>
      </c>
      <c r="B3501" s="6" t="s">
        <v>20767</v>
      </c>
      <c r="C3501" s="6" t="s">
        <v>20767</v>
      </c>
      <c r="D3501" s="7">
        <v>6.2</v>
      </c>
      <c r="E3501" s="7">
        <v>10.8</v>
      </c>
      <c r="F3501" s="7">
        <f t="shared" si="54"/>
        <v>66.96</v>
      </c>
      <c r="G3501" s="8"/>
      <c r="H3501" s="7">
        <v>66.96</v>
      </c>
      <c r="I3501" s="6" t="s">
        <v>20768</v>
      </c>
      <c r="J3501" s="6" t="s">
        <v>20769</v>
      </c>
      <c r="K3501" s="6" t="s">
        <v>20770</v>
      </c>
      <c r="L3501" s="11" t="s">
        <v>20771</v>
      </c>
      <c r="M3501" s="2"/>
    </row>
    <row r="3502" ht="18" customHeight="1" spans="1:13">
      <c r="A3502" s="6" t="s">
        <v>20772</v>
      </c>
      <c r="B3502" s="6" t="s">
        <v>20773</v>
      </c>
      <c r="C3502" s="6" t="s">
        <v>20773</v>
      </c>
      <c r="D3502" s="7">
        <v>61.1</v>
      </c>
      <c r="E3502" s="7">
        <v>10.8</v>
      </c>
      <c r="F3502" s="7">
        <f t="shared" si="54"/>
        <v>659.88</v>
      </c>
      <c r="G3502" s="8"/>
      <c r="H3502" s="7">
        <v>659.88</v>
      </c>
      <c r="I3502" s="6" t="s">
        <v>20774</v>
      </c>
      <c r="J3502" s="6" t="s">
        <v>20775</v>
      </c>
      <c r="K3502" s="6" t="s">
        <v>20776</v>
      </c>
      <c r="L3502" s="11" t="s">
        <v>20777</v>
      </c>
      <c r="M3502" s="2"/>
    </row>
    <row r="3503" ht="18" customHeight="1" spans="1:13">
      <c r="A3503" s="6" t="s">
        <v>20778</v>
      </c>
      <c r="B3503" s="6" t="s">
        <v>20779</v>
      </c>
      <c r="C3503" s="6" t="s">
        <v>20779</v>
      </c>
      <c r="D3503" s="7">
        <v>36.5</v>
      </c>
      <c r="E3503" s="7">
        <v>10.8</v>
      </c>
      <c r="F3503" s="7">
        <f t="shared" si="54"/>
        <v>394.2</v>
      </c>
      <c r="G3503" s="8"/>
      <c r="H3503" s="7">
        <v>394.2</v>
      </c>
      <c r="I3503" s="6" t="s">
        <v>20780</v>
      </c>
      <c r="J3503" s="6" t="s">
        <v>20781</v>
      </c>
      <c r="K3503" s="6" t="s">
        <v>20782</v>
      </c>
      <c r="L3503" s="11" t="s">
        <v>20783</v>
      </c>
      <c r="M3503" s="2"/>
    </row>
    <row r="3504" ht="18" customHeight="1" spans="1:13">
      <c r="A3504" s="6" t="s">
        <v>20784</v>
      </c>
      <c r="B3504" s="6" t="s">
        <v>20785</v>
      </c>
      <c r="C3504" s="6" t="s">
        <v>20785</v>
      </c>
      <c r="D3504" s="7">
        <v>8.45</v>
      </c>
      <c r="E3504" s="7">
        <v>10.8</v>
      </c>
      <c r="F3504" s="7">
        <f t="shared" si="54"/>
        <v>91.26</v>
      </c>
      <c r="G3504" s="8"/>
      <c r="H3504" s="7">
        <v>91.26</v>
      </c>
      <c r="I3504" s="6" t="s">
        <v>20786</v>
      </c>
      <c r="J3504" s="6" t="s">
        <v>20787</v>
      </c>
      <c r="K3504" s="6" t="s">
        <v>20788</v>
      </c>
      <c r="L3504" s="11" t="s">
        <v>20789</v>
      </c>
      <c r="M3504" s="2"/>
    </row>
    <row r="3505" ht="18" customHeight="1" spans="1:13">
      <c r="A3505" s="6" t="s">
        <v>20790</v>
      </c>
      <c r="B3505" s="6" t="s">
        <v>20791</v>
      </c>
      <c r="C3505" s="6" t="s">
        <v>20791</v>
      </c>
      <c r="D3505" s="7">
        <v>21.15</v>
      </c>
      <c r="E3505" s="7">
        <v>10.8</v>
      </c>
      <c r="F3505" s="7">
        <f t="shared" si="54"/>
        <v>228.42</v>
      </c>
      <c r="G3505" s="8"/>
      <c r="H3505" s="7">
        <v>228.42</v>
      </c>
      <c r="I3505" s="6" t="s">
        <v>20792</v>
      </c>
      <c r="J3505" s="6" t="s">
        <v>20793</v>
      </c>
      <c r="K3505" s="6" t="s">
        <v>20794</v>
      </c>
      <c r="L3505" s="11" t="s">
        <v>20795</v>
      </c>
      <c r="M3505" s="2"/>
    </row>
    <row r="3506" ht="18" customHeight="1" spans="1:13">
      <c r="A3506" s="6" t="s">
        <v>20796</v>
      </c>
      <c r="B3506" s="6" t="s">
        <v>20797</v>
      </c>
      <c r="C3506" s="6" t="s">
        <v>20797</v>
      </c>
      <c r="D3506" s="7">
        <v>21.3</v>
      </c>
      <c r="E3506" s="7">
        <v>10.8</v>
      </c>
      <c r="F3506" s="7">
        <f t="shared" si="54"/>
        <v>230.04</v>
      </c>
      <c r="G3506" s="8"/>
      <c r="H3506" s="7">
        <v>230.04</v>
      </c>
      <c r="I3506" s="6" t="s">
        <v>20798</v>
      </c>
      <c r="J3506" s="6" t="s">
        <v>20799</v>
      </c>
      <c r="K3506" s="6" t="s">
        <v>20800</v>
      </c>
      <c r="L3506" s="11" t="s">
        <v>20801</v>
      </c>
      <c r="M3506" s="2"/>
    </row>
    <row r="3507" ht="18" customHeight="1" spans="1:13">
      <c r="A3507" s="6" t="s">
        <v>20802</v>
      </c>
      <c r="B3507" s="6" t="s">
        <v>20803</v>
      </c>
      <c r="C3507" s="6" t="s">
        <v>20803</v>
      </c>
      <c r="D3507" s="7">
        <v>13.28</v>
      </c>
      <c r="E3507" s="7">
        <v>10.8</v>
      </c>
      <c r="F3507" s="7">
        <f t="shared" si="54"/>
        <v>143.42</v>
      </c>
      <c r="G3507" s="8"/>
      <c r="H3507" s="7">
        <v>143.42</v>
      </c>
      <c r="I3507" s="6" t="s">
        <v>20804</v>
      </c>
      <c r="J3507" s="6" t="s">
        <v>20805</v>
      </c>
      <c r="K3507" s="6" t="s">
        <v>20806</v>
      </c>
      <c r="L3507" s="11" t="s">
        <v>20807</v>
      </c>
      <c r="M3507" s="2"/>
    </row>
    <row r="3508" ht="18" customHeight="1" spans="1:13">
      <c r="A3508" s="6" t="s">
        <v>20808</v>
      </c>
      <c r="B3508" s="6" t="s">
        <v>18988</v>
      </c>
      <c r="C3508" s="6" t="s">
        <v>18988</v>
      </c>
      <c r="D3508" s="7">
        <v>13.27</v>
      </c>
      <c r="E3508" s="7">
        <v>10.8</v>
      </c>
      <c r="F3508" s="7">
        <f t="shared" si="54"/>
        <v>143.32</v>
      </c>
      <c r="G3508" s="8"/>
      <c r="H3508" s="7">
        <v>143.32</v>
      </c>
      <c r="I3508" s="6" t="s">
        <v>20809</v>
      </c>
      <c r="J3508" s="6" t="s">
        <v>20810</v>
      </c>
      <c r="K3508" s="6" t="s">
        <v>20811</v>
      </c>
      <c r="L3508" s="11" t="s">
        <v>20812</v>
      </c>
      <c r="M3508" s="2"/>
    </row>
    <row r="3509" ht="18" customHeight="1" spans="1:13">
      <c r="A3509" s="6" t="s">
        <v>20813</v>
      </c>
      <c r="B3509" s="6" t="s">
        <v>20814</v>
      </c>
      <c r="C3509" s="6" t="s">
        <v>20814</v>
      </c>
      <c r="D3509" s="7">
        <v>41</v>
      </c>
      <c r="E3509" s="7">
        <v>10.8</v>
      </c>
      <c r="F3509" s="7">
        <f t="shared" si="54"/>
        <v>442.8</v>
      </c>
      <c r="G3509" s="8"/>
      <c r="H3509" s="7">
        <v>442.8</v>
      </c>
      <c r="I3509" s="6" t="s">
        <v>20815</v>
      </c>
      <c r="J3509" s="6" t="s">
        <v>20816</v>
      </c>
      <c r="K3509" s="6" t="s">
        <v>20817</v>
      </c>
      <c r="L3509" s="11" t="s">
        <v>20818</v>
      </c>
      <c r="M3509" s="2"/>
    </row>
    <row r="3510" ht="18" customHeight="1" spans="1:13">
      <c r="A3510" s="6" t="s">
        <v>20819</v>
      </c>
      <c r="B3510" s="6" t="s">
        <v>20820</v>
      </c>
      <c r="C3510" s="6" t="s">
        <v>20820</v>
      </c>
      <c r="D3510" s="7">
        <v>14.4</v>
      </c>
      <c r="E3510" s="7">
        <v>10.8</v>
      </c>
      <c r="F3510" s="7">
        <f t="shared" si="54"/>
        <v>155.52</v>
      </c>
      <c r="G3510" s="8"/>
      <c r="H3510" s="7">
        <v>155.52</v>
      </c>
      <c r="I3510" s="6" t="s">
        <v>20821</v>
      </c>
      <c r="J3510" s="6" t="s">
        <v>20822</v>
      </c>
      <c r="K3510" s="6" t="s">
        <v>20823</v>
      </c>
      <c r="L3510" s="11" t="s">
        <v>20824</v>
      </c>
      <c r="M3510" s="2"/>
    </row>
    <row r="3511" ht="18" customHeight="1" spans="1:13">
      <c r="A3511" s="6" t="s">
        <v>20825</v>
      </c>
      <c r="B3511" s="6" t="s">
        <v>20826</v>
      </c>
      <c r="C3511" s="6" t="s">
        <v>20826</v>
      </c>
      <c r="D3511" s="7">
        <v>56.8</v>
      </c>
      <c r="E3511" s="7">
        <v>10.8</v>
      </c>
      <c r="F3511" s="7">
        <f t="shared" si="54"/>
        <v>613.44</v>
      </c>
      <c r="G3511" s="8"/>
      <c r="H3511" s="7">
        <v>613.44</v>
      </c>
      <c r="I3511" s="6" t="s">
        <v>20827</v>
      </c>
      <c r="J3511" s="6" t="s">
        <v>20828</v>
      </c>
      <c r="K3511" s="6" t="s">
        <v>20829</v>
      </c>
      <c r="L3511" s="11" t="s">
        <v>20830</v>
      </c>
      <c r="M3511" s="2"/>
    </row>
    <row r="3512" ht="18" customHeight="1" spans="1:13">
      <c r="A3512" s="6" t="s">
        <v>20831</v>
      </c>
      <c r="B3512" s="6" t="s">
        <v>13534</v>
      </c>
      <c r="C3512" s="6" t="s">
        <v>13534</v>
      </c>
      <c r="D3512" s="7">
        <v>46.1</v>
      </c>
      <c r="E3512" s="7">
        <v>10.8</v>
      </c>
      <c r="F3512" s="7">
        <f t="shared" si="54"/>
        <v>497.88</v>
      </c>
      <c r="G3512" s="8"/>
      <c r="H3512" s="7">
        <v>497.88</v>
      </c>
      <c r="I3512" s="6" t="s">
        <v>20832</v>
      </c>
      <c r="J3512" s="6" t="s">
        <v>20833</v>
      </c>
      <c r="K3512" s="6" t="s">
        <v>20834</v>
      </c>
      <c r="L3512" s="11" t="s">
        <v>20835</v>
      </c>
      <c r="M3512" s="2"/>
    </row>
    <row r="3513" ht="18" customHeight="1" spans="1:13">
      <c r="A3513" s="6" t="s">
        <v>20836</v>
      </c>
      <c r="B3513" s="6" t="s">
        <v>11046</v>
      </c>
      <c r="C3513" s="6" t="s">
        <v>11046</v>
      </c>
      <c r="D3513" s="7">
        <v>8.3</v>
      </c>
      <c r="E3513" s="7">
        <v>10.8</v>
      </c>
      <c r="F3513" s="7">
        <f t="shared" si="54"/>
        <v>89.64</v>
      </c>
      <c r="G3513" s="8"/>
      <c r="H3513" s="7">
        <v>89.64</v>
      </c>
      <c r="I3513" s="6" t="s">
        <v>20837</v>
      </c>
      <c r="J3513" s="6" t="s">
        <v>20838</v>
      </c>
      <c r="K3513" s="6" t="s">
        <v>20839</v>
      </c>
      <c r="L3513" s="11" t="s">
        <v>20840</v>
      </c>
      <c r="M3513" s="2"/>
    </row>
    <row r="3514" ht="18" customHeight="1" spans="1:13">
      <c r="A3514" s="6" t="s">
        <v>20841</v>
      </c>
      <c r="B3514" s="6" t="s">
        <v>20842</v>
      </c>
      <c r="C3514" s="6" t="s">
        <v>20842</v>
      </c>
      <c r="D3514" s="7">
        <v>8.3</v>
      </c>
      <c r="E3514" s="7">
        <v>10.8</v>
      </c>
      <c r="F3514" s="7">
        <f t="shared" si="54"/>
        <v>89.64</v>
      </c>
      <c r="G3514" s="8"/>
      <c r="H3514" s="7">
        <v>89.64</v>
      </c>
      <c r="I3514" s="6" t="s">
        <v>20843</v>
      </c>
      <c r="J3514" s="6" t="s">
        <v>20844</v>
      </c>
      <c r="K3514" s="6" t="s">
        <v>20845</v>
      </c>
      <c r="L3514" s="11" t="s">
        <v>20846</v>
      </c>
      <c r="M3514" s="2"/>
    </row>
    <row r="3515" ht="18" customHeight="1" spans="1:13">
      <c r="A3515" s="6" t="s">
        <v>20847</v>
      </c>
      <c r="B3515" s="6" t="s">
        <v>20848</v>
      </c>
      <c r="C3515" s="6" t="s">
        <v>20848</v>
      </c>
      <c r="D3515" s="7">
        <v>27.6</v>
      </c>
      <c r="E3515" s="7">
        <v>10.8</v>
      </c>
      <c r="F3515" s="7">
        <f t="shared" si="54"/>
        <v>298.08</v>
      </c>
      <c r="G3515" s="8"/>
      <c r="H3515" s="7">
        <v>298.08</v>
      </c>
      <c r="I3515" s="6" t="s">
        <v>20849</v>
      </c>
      <c r="J3515" s="6" t="s">
        <v>20850</v>
      </c>
      <c r="K3515" s="6" t="s">
        <v>20851</v>
      </c>
      <c r="L3515" s="11" t="s">
        <v>20852</v>
      </c>
      <c r="M3515" s="2"/>
    </row>
    <row r="3516" ht="18" customHeight="1" spans="1:13">
      <c r="A3516" s="6" t="s">
        <v>20853</v>
      </c>
      <c r="B3516" s="6" t="s">
        <v>20854</v>
      </c>
      <c r="C3516" s="6" t="s">
        <v>20854</v>
      </c>
      <c r="D3516" s="7">
        <v>13.8</v>
      </c>
      <c r="E3516" s="7">
        <v>10.8</v>
      </c>
      <c r="F3516" s="7">
        <f t="shared" si="54"/>
        <v>149.04</v>
      </c>
      <c r="G3516" s="8"/>
      <c r="H3516" s="7">
        <v>149.04</v>
      </c>
      <c r="I3516" s="6" t="s">
        <v>20855</v>
      </c>
      <c r="J3516" s="6" t="s">
        <v>20856</v>
      </c>
      <c r="K3516" s="6" t="s">
        <v>20857</v>
      </c>
      <c r="L3516" s="11" t="s">
        <v>20858</v>
      </c>
      <c r="M3516" s="2"/>
    </row>
    <row r="3517" ht="18" customHeight="1" spans="1:13">
      <c r="A3517" s="6" t="s">
        <v>20859</v>
      </c>
      <c r="B3517" s="6" t="s">
        <v>20860</v>
      </c>
      <c r="C3517" s="6" t="s">
        <v>20860</v>
      </c>
      <c r="D3517" s="7">
        <v>20.7</v>
      </c>
      <c r="E3517" s="7">
        <v>10.8</v>
      </c>
      <c r="F3517" s="7">
        <f t="shared" si="54"/>
        <v>223.56</v>
      </c>
      <c r="G3517" s="8"/>
      <c r="H3517" s="7">
        <v>223.56</v>
      </c>
      <c r="I3517" s="6" t="s">
        <v>20861</v>
      </c>
      <c r="J3517" s="6" t="s">
        <v>20862</v>
      </c>
      <c r="K3517" s="6" t="s">
        <v>20863</v>
      </c>
      <c r="L3517" s="11" t="s">
        <v>20864</v>
      </c>
      <c r="M3517" s="2"/>
    </row>
    <row r="3518" ht="18" customHeight="1" spans="1:13">
      <c r="A3518" s="6" t="s">
        <v>20865</v>
      </c>
      <c r="B3518" s="6" t="s">
        <v>20866</v>
      </c>
      <c r="C3518" s="6" t="s">
        <v>20866</v>
      </c>
      <c r="D3518" s="7">
        <v>27.6</v>
      </c>
      <c r="E3518" s="7">
        <v>10.8</v>
      </c>
      <c r="F3518" s="7">
        <f t="shared" si="54"/>
        <v>298.08</v>
      </c>
      <c r="G3518" s="8"/>
      <c r="H3518" s="7">
        <v>298.08</v>
      </c>
      <c r="I3518" s="6" t="s">
        <v>20867</v>
      </c>
      <c r="J3518" s="6" t="s">
        <v>20868</v>
      </c>
      <c r="K3518" s="6" t="s">
        <v>20869</v>
      </c>
      <c r="L3518" s="11" t="s">
        <v>20870</v>
      </c>
      <c r="M3518" s="2"/>
    </row>
    <row r="3519" ht="18" customHeight="1" spans="1:13">
      <c r="A3519" s="6" t="s">
        <v>20871</v>
      </c>
      <c r="B3519" s="6" t="s">
        <v>20872</v>
      </c>
      <c r="C3519" s="6" t="s">
        <v>20872</v>
      </c>
      <c r="D3519" s="7">
        <v>13.8</v>
      </c>
      <c r="E3519" s="7">
        <v>10.8</v>
      </c>
      <c r="F3519" s="7">
        <f t="shared" si="54"/>
        <v>149.04</v>
      </c>
      <c r="G3519" s="8"/>
      <c r="H3519" s="7">
        <v>149.04</v>
      </c>
      <c r="I3519" s="6" t="s">
        <v>20873</v>
      </c>
      <c r="J3519" s="6" t="s">
        <v>20874</v>
      </c>
      <c r="K3519" s="6" t="s">
        <v>20875</v>
      </c>
      <c r="L3519" s="11" t="s">
        <v>20876</v>
      </c>
      <c r="M3519" s="2"/>
    </row>
    <row r="3520" ht="18" customHeight="1" spans="1:13">
      <c r="A3520" s="6" t="s">
        <v>20877</v>
      </c>
      <c r="B3520" s="6" t="s">
        <v>20878</v>
      </c>
      <c r="C3520" s="6" t="s">
        <v>20878</v>
      </c>
      <c r="D3520" s="7">
        <v>20.7</v>
      </c>
      <c r="E3520" s="7">
        <v>10.8</v>
      </c>
      <c r="F3520" s="7">
        <f t="shared" si="54"/>
        <v>223.56</v>
      </c>
      <c r="G3520" s="8"/>
      <c r="H3520" s="7">
        <v>223.56</v>
      </c>
      <c r="I3520" s="6" t="s">
        <v>20879</v>
      </c>
      <c r="J3520" s="6" t="s">
        <v>20880</v>
      </c>
      <c r="K3520" s="6" t="s">
        <v>20881</v>
      </c>
      <c r="L3520" s="11" t="s">
        <v>20882</v>
      </c>
      <c r="M3520" s="2"/>
    </row>
    <row r="3521" ht="18" customHeight="1" spans="1:13">
      <c r="A3521" s="6" t="s">
        <v>20883</v>
      </c>
      <c r="B3521" s="6" t="s">
        <v>20884</v>
      </c>
      <c r="C3521" s="6" t="s">
        <v>20884</v>
      </c>
      <c r="D3521" s="7">
        <v>6.9</v>
      </c>
      <c r="E3521" s="7">
        <v>10.8</v>
      </c>
      <c r="F3521" s="7">
        <f t="shared" si="54"/>
        <v>74.52</v>
      </c>
      <c r="G3521" s="8"/>
      <c r="H3521" s="7">
        <v>74.52</v>
      </c>
      <c r="I3521" s="6" t="s">
        <v>20885</v>
      </c>
      <c r="J3521" s="6" t="s">
        <v>20886</v>
      </c>
      <c r="K3521" s="6" t="s">
        <v>20887</v>
      </c>
      <c r="L3521" s="11" t="s">
        <v>20888</v>
      </c>
      <c r="M3521" s="2"/>
    </row>
    <row r="3522" ht="18" customHeight="1" spans="1:13">
      <c r="A3522" s="6" t="s">
        <v>20889</v>
      </c>
      <c r="B3522" s="6" t="s">
        <v>20890</v>
      </c>
      <c r="C3522" s="6" t="s">
        <v>20890</v>
      </c>
      <c r="D3522" s="7">
        <v>13.8</v>
      </c>
      <c r="E3522" s="7">
        <v>10.8</v>
      </c>
      <c r="F3522" s="7">
        <f t="shared" si="54"/>
        <v>149.04</v>
      </c>
      <c r="G3522" s="8"/>
      <c r="H3522" s="7">
        <v>149.04</v>
      </c>
      <c r="I3522" s="6" t="s">
        <v>20891</v>
      </c>
      <c r="J3522" s="6" t="s">
        <v>20892</v>
      </c>
      <c r="K3522" s="6" t="s">
        <v>20893</v>
      </c>
      <c r="L3522" s="11" t="s">
        <v>20894</v>
      </c>
      <c r="M3522" s="2"/>
    </row>
    <row r="3523" ht="18" customHeight="1" spans="1:13">
      <c r="A3523" s="6" t="s">
        <v>20895</v>
      </c>
      <c r="B3523" s="6" t="s">
        <v>20896</v>
      </c>
      <c r="C3523" s="6" t="s">
        <v>20896</v>
      </c>
      <c r="D3523" s="7">
        <v>41.4</v>
      </c>
      <c r="E3523" s="7">
        <v>10.8</v>
      </c>
      <c r="F3523" s="7">
        <f t="shared" si="54"/>
        <v>447.12</v>
      </c>
      <c r="G3523" s="8"/>
      <c r="H3523" s="7">
        <v>447.12</v>
      </c>
      <c r="I3523" s="6" t="s">
        <v>20897</v>
      </c>
      <c r="J3523" s="6" t="s">
        <v>20898</v>
      </c>
      <c r="K3523" s="6" t="s">
        <v>20899</v>
      </c>
      <c r="L3523" s="11" t="s">
        <v>20900</v>
      </c>
      <c r="M3523" s="2"/>
    </row>
    <row r="3524" ht="18" customHeight="1" spans="1:13">
      <c r="A3524" s="6" t="s">
        <v>20901</v>
      </c>
      <c r="B3524" s="6" t="s">
        <v>20902</v>
      </c>
      <c r="C3524" s="6" t="s">
        <v>20902</v>
      </c>
      <c r="D3524" s="7">
        <v>41.4</v>
      </c>
      <c r="E3524" s="7">
        <v>10.8</v>
      </c>
      <c r="F3524" s="7">
        <f t="shared" si="54"/>
        <v>447.12</v>
      </c>
      <c r="G3524" s="8"/>
      <c r="H3524" s="7">
        <v>447.12</v>
      </c>
      <c r="I3524" s="6" t="s">
        <v>20903</v>
      </c>
      <c r="J3524" s="6" t="s">
        <v>20904</v>
      </c>
      <c r="K3524" s="6" t="s">
        <v>20905</v>
      </c>
      <c r="L3524" s="11" t="s">
        <v>20906</v>
      </c>
      <c r="M3524" s="2"/>
    </row>
    <row r="3525" ht="18" customHeight="1" spans="1:13">
      <c r="A3525" s="6" t="s">
        <v>20907</v>
      </c>
      <c r="B3525" s="6" t="s">
        <v>20908</v>
      </c>
      <c r="C3525" s="6" t="s">
        <v>20908</v>
      </c>
      <c r="D3525" s="7">
        <v>48.3</v>
      </c>
      <c r="E3525" s="7">
        <v>10.8</v>
      </c>
      <c r="F3525" s="7">
        <f t="shared" si="54"/>
        <v>521.64</v>
      </c>
      <c r="G3525" s="8"/>
      <c r="H3525" s="7">
        <v>521.64</v>
      </c>
      <c r="I3525" s="6" t="s">
        <v>20909</v>
      </c>
      <c r="J3525" s="6" t="s">
        <v>20910</v>
      </c>
      <c r="K3525" s="6" t="s">
        <v>20911</v>
      </c>
      <c r="L3525" s="11" t="s">
        <v>20912</v>
      </c>
      <c r="M3525" s="2"/>
    </row>
    <row r="3526" ht="18" customHeight="1" spans="1:13">
      <c r="A3526" s="6" t="s">
        <v>20913</v>
      </c>
      <c r="B3526" s="6" t="s">
        <v>20914</v>
      </c>
      <c r="C3526" s="6" t="s">
        <v>20914</v>
      </c>
      <c r="D3526" s="7">
        <v>51</v>
      </c>
      <c r="E3526" s="7">
        <v>10.8</v>
      </c>
      <c r="F3526" s="7">
        <f t="shared" ref="F3526:F3589" si="55">ROUND((ROUND(D3526,2)*ROUND(E3526,2)),2)</f>
        <v>550.8</v>
      </c>
      <c r="G3526" s="8"/>
      <c r="H3526" s="7">
        <v>550.8</v>
      </c>
      <c r="I3526" s="6" t="s">
        <v>20915</v>
      </c>
      <c r="J3526" s="6" t="s">
        <v>20916</v>
      </c>
      <c r="K3526" s="6" t="s">
        <v>20917</v>
      </c>
      <c r="L3526" s="11" t="s">
        <v>20918</v>
      </c>
      <c r="M3526" s="2"/>
    </row>
    <row r="3527" ht="18" customHeight="1" spans="1:13">
      <c r="A3527" s="6" t="s">
        <v>20919</v>
      </c>
      <c r="B3527" s="6" t="s">
        <v>20920</v>
      </c>
      <c r="C3527" s="6" t="s">
        <v>20920</v>
      </c>
      <c r="D3527" s="7">
        <v>27.6</v>
      </c>
      <c r="E3527" s="7">
        <v>10.8</v>
      </c>
      <c r="F3527" s="7">
        <f t="shared" si="55"/>
        <v>298.08</v>
      </c>
      <c r="G3527" s="8"/>
      <c r="H3527" s="7">
        <v>298.08</v>
      </c>
      <c r="I3527" s="6" t="s">
        <v>20921</v>
      </c>
      <c r="J3527" s="6" t="s">
        <v>20922</v>
      </c>
      <c r="K3527" s="6" t="s">
        <v>20923</v>
      </c>
      <c r="L3527" s="11" t="s">
        <v>20924</v>
      </c>
      <c r="M3527" s="2"/>
    </row>
    <row r="3528" ht="18" customHeight="1" spans="1:13">
      <c r="A3528" s="6" t="s">
        <v>20925</v>
      </c>
      <c r="B3528" s="6" t="s">
        <v>20926</v>
      </c>
      <c r="C3528" s="6" t="s">
        <v>20926</v>
      </c>
      <c r="D3528" s="7">
        <v>27.8</v>
      </c>
      <c r="E3528" s="7">
        <v>10.8</v>
      </c>
      <c r="F3528" s="7">
        <f t="shared" si="55"/>
        <v>300.24</v>
      </c>
      <c r="G3528" s="8"/>
      <c r="H3528" s="7">
        <v>300.24</v>
      </c>
      <c r="I3528" s="6" t="s">
        <v>20927</v>
      </c>
      <c r="J3528" s="6" t="s">
        <v>20928</v>
      </c>
      <c r="K3528" s="6" t="s">
        <v>20929</v>
      </c>
      <c r="L3528" s="11" t="s">
        <v>20930</v>
      </c>
      <c r="M3528" s="2"/>
    </row>
    <row r="3529" ht="18" customHeight="1" spans="1:13">
      <c r="A3529" s="6" t="s">
        <v>20931</v>
      </c>
      <c r="B3529" s="6" t="s">
        <v>20932</v>
      </c>
      <c r="C3529" s="6" t="s">
        <v>20932</v>
      </c>
      <c r="D3529" s="7">
        <v>20.7</v>
      </c>
      <c r="E3529" s="7">
        <v>10.8</v>
      </c>
      <c r="F3529" s="7">
        <f t="shared" si="55"/>
        <v>223.56</v>
      </c>
      <c r="G3529" s="8"/>
      <c r="H3529" s="7">
        <v>223.56</v>
      </c>
      <c r="I3529" s="6" t="s">
        <v>20933</v>
      </c>
      <c r="J3529" s="6" t="s">
        <v>20934</v>
      </c>
      <c r="K3529" s="6" t="s">
        <v>20935</v>
      </c>
      <c r="L3529" s="11" t="s">
        <v>20936</v>
      </c>
      <c r="M3529" s="2"/>
    </row>
    <row r="3530" ht="18" customHeight="1" spans="1:13">
      <c r="A3530" s="6" t="s">
        <v>20937</v>
      </c>
      <c r="B3530" s="6" t="s">
        <v>20938</v>
      </c>
      <c r="C3530" s="6" t="s">
        <v>20938</v>
      </c>
      <c r="D3530" s="7">
        <v>20.7</v>
      </c>
      <c r="E3530" s="7">
        <v>10.8</v>
      </c>
      <c r="F3530" s="7">
        <f t="shared" si="55"/>
        <v>223.56</v>
      </c>
      <c r="G3530" s="8"/>
      <c r="H3530" s="7">
        <v>223.56</v>
      </c>
      <c r="I3530" s="6" t="s">
        <v>20939</v>
      </c>
      <c r="J3530" s="6" t="s">
        <v>20940</v>
      </c>
      <c r="K3530" s="6" t="s">
        <v>20941</v>
      </c>
      <c r="L3530" s="11" t="s">
        <v>20942</v>
      </c>
      <c r="M3530" s="2"/>
    </row>
    <row r="3531" ht="18" customHeight="1" spans="1:13">
      <c r="A3531" s="6" t="s">
        <v>20943</v>
      </c>
      <c r="B3531" s="6" t="s">
        <v>20944</v>
      </c>
      <c r="C3531" s="6" t="s">
        <v>20944</v>
      </c>
      <c r="D3531" s="7">
        <v>13.8</v>
      </c>
      <c r="E3531" s="7">
        <v>10.8</v>
      </c>
      <c r="F3531" s="7">
        <f t="shared" si="55"/>
        <v>149.04</v>
      </c>
      <c r="G3531" s="8"/>
      <c r="H3531" s="7">
        <v>149.04</v>
      </c>
      <c r="I3531" s="6" t="s">
        <v>20945</v>
      </c>
      <c r="J3531" s="6" t="s">
        <v>20946</v>
      </c>
      <c r="K3531" s="6" t="s">
        <v>20947</v>
      </c>
      <c r="L3531" s="11" t="s">
        <v>20948</v>
      </c>
      <c r="M3531" s="2"/>
    </row>
    <row r="3532" ht="18" customHeight="1" spans="1:13">
      <c r="A3532" s="6" t="s">
        <v>20949</v>
      </c>
      <c r="B3532" s="6" t="s">
        <v>4187</v>
      </c>
      <c r="C3532" s="6" t="s">
        <v>4187</v>
      </c>
      <c r="D3532" s="7">
        <v>27.6</v>
      </c>
      <c r="E3532" s="7">
        <v>10.8</v>
      </c>
      <c r="F3532" s="7">
        <f t="shared" si="55"/>
        <v>298.08</v>
      </c>
      <c r="G3532" s="8"/>
      <c r="H3532" s="7">
        <v>298.08</v>
      </c>
      <c r="I3532" s="6" t="s">
        <v>20950</v>
      </c>
      <c r="J3532" s="6" t="s">
        <v>20951</v>
      </c>
      <c r="K3532" s="6" t="s">
        <v>20952</v>
      </c>
      <c r="L3532" s="11" t="s">
        <v>20953</v>
      </c>
      <c r="M3532" s="2"/>
    </row>
    <row r="3533" ht="18" customHeight="1" spans="1:13">
      <c r="A3533" s="6" t="s">
        <v>20954</v>
      </c>
      <c r="B3533" s="6" t="s">
        <v>20955</v>
      </c>
      <c r="C3533" s="6" t="s">
        <v>20955</v>
      </c>
      <c r="D3533" s="7">
        <v>27.6</v>
      </c>
      <c r="E3533" s="7">
        <v>10.8</v>
      </c>
      <c r="F3533" s="7">
        <f t="shared" si="55"/>
        <v>298.08</v>
      </c>
      <c r="G3533" s="8"/>
      <c r="H3533" s="7">
        <v>298.08</v>
      </c>
      <c r="I3533" s="6" t="s">
        <v>20956</v>
      </c>
      <c r="J3533" s="6" t="s">
        <v>20957</v>
      </c>
      <c r="K3533" s="6" t="s">
        <v>20958</v>
      </c>
      <c r="L3533" s="11" t="s">
        <v>20959</v>
      </c>
      <c r="M3533" s="2"/>
    </row>
    <row r="3534" ht="18" customHeight="1" spans="1:13">
      <c r="A3534" s="6" t="s">
        <v>20960</v>
      </c>
      <c r="B3534" s="6" t="s">
        <v>20961</v>
      </c>
      <c r="C3534" s="6" t="s">
        <v>20961</v>
      </c>
      <c r="D3534" s="7">
        <v>48.3</v>
      </c>
      <c r="E3534" s="7">
        <v>10.8</v>
      </c>
      <c r="F3534" s="7">
        <f t="shared" si="55"/>
        <v>521.64</v>
      </c>
      <c r="G3534" s="8"/>
      <c r="H3534" s="7">
        <v>521.64</v>
      </c>
      <c r="I3534" s="6" t="s">
        <v>20962</v>
      </c>
      <c r="J3534" s="6" t="s">
        <v>20963</v>
      </c>
      <c r="K3534" s="6" t="s">
        <v>20964</v>
      </c>
      <c r="L3534" s="11" t="s">
        <v>20965</v>
      </c>
      <c r="M3534" s="2"/>
    </row>
    <row r="3535" ht="18" customHeight="1" spans="1:13">
      <c r="A3535" s="6" t="s">
        <v>20966</v>
      </c>
      <c r="B3535" s="6" t="s">
        <v>20967</v>
      </c>
      <c r="C3535" s="6" t="s">
        <v>20967</v>
      </c>
      <c r="D3535" s="7">
        <v>27.6</v>
      </c>
      <c r="E3535" s="7">
        <v>10.8</v>
      </c>
      <c r="F3535" s="7">
        <f t="shared" si="55"/>
        <v>298.08</v>
      </c>
      <c r="G3535" s="8"/>
      <c r="H3535" s="7">
        <v>298.08</v>
      </c>
      <c r="I3535" s="6" t="s">
        <v>20968</v>
      </c>
      <c r="J3535" s="6" t="s">
        <v>20969</v>
      </c>
      <c r="K3535" s="6" t="s">
        <v>20970</v>
      </c>
      <c r="L3535" s="11" t="s">
        <v>20971</v>
      </c>
      <c r="M3535" s="2"/>
    </row>
    <row r="3536" ht="18" customHeight="1" spans="1:13">
      <c r="A3536" s="6" t="s">
        <v>20972</v>
      </c>
      <c r="B3536" s="6" t="s">
        <v>20973</v>
      </c>
      <c r="C3536" s="6" t="s">
        <v>20973</v>
      </c>
      <c r="D3536" s="7">
        <v>13.8</v>
      </c>
      <c r="E3536" s="7">
        <v>10.8</v>
      </c>
      <c r="F3536" s="7">
        <f t="shared" si="55"/>
        <v>149.04</v>
      </c>
      <c r="G3536" s="8"/>
      <c r="H3536" s="7">
        <v>149.04</v>
      </c>
      <c r="I3536" s="6" t="s">
        <v>20974</v>
      </c>
      <c r="J3536" s="6" t="s">
        <v>20975</v>
      </c>
      <c r="K3536" s="6" t="s">
        <v>20976</v>
      </c>
      <c r="L3536" s="11" t="s">
        <v>20977</v>
      </c>
      <c r="M3536" s="2"/>
    </row>
    <row r="3537" ht="18" customHeight="1" spans="1:13">
      <c r="A3537" s="6" t="s">
        <v>20978</v>
      </c>
      <c r="B3537" s="6" t="s">
        <v>20979</v>
      </c>
      <c r="C3537" s="6" t="s">
        <v>20979</v>
      </c>
      <c r="D3537" s="7">
        <v>27.6</v>
      </c>
      <c r="E3537" s="7">
        <v>10.8</v>
      </c>
      <c r="F3537" s="7">
        <f t="shared" si="55"/>
        <v>298.08</v>
      </c>
      <c r="G3537" s="8"/>
      <c r="H3537" s="7">
        <v>298.08</v>
      </c>
      <c r="I3537" s="6" t="s">
        <v>20980</v>
      </c>
      <c r="J3537" s="6" t="s">
        <v>20981</v>
      </c>
      <c r="K3537" s="6" t="s">
        <v>20982</v>
      </c>
      <c r="L3537" s="11" t="s">
        <v>20983</v>
      </c>
      <c r="M3537" s="2"/>
    </row>
    <row r="3538" ht="18" customHeight="1" spans="1:13">
      <c r="A3538" s="6" t="s">
        <v>20984</v>
      </c>
      <c r="B3538" s="6" t="s">
        <v>20985</v>
      </c>
      <c r="C3538" s="6" t="s">
        <v>20985</v>
      </c>
      <c r="D3538" s="7">
        <v>27.6</v>
      </c>
      <c r="E3538" s="7">
        <v>10.8</v>
      </c>
      <c r="F3538" s="7">
        <f t="shared" si="55"/>
        <v>298.08</v>
      </c>
      <c r="G3538" s="8"/>
      <c r="H3538" s="7">
        <v>298.08</v>
      </c>
      <c r="I3538" s="6" t="s">
        <v>20986</v>
      </c>
      <c r="J3538" s="6" t="s">
        <v>20987</v>
      </c>
      <c r="K3538" s="6" t="s">
        <v>20988</v>
      </c>
      <c r="L3538" s="11" t="s">
        <v>20989</v>
      </c>
      <c r="M3538" s="2"/>
    </row>
    <row r="3539" ht="18" customHeight="1" spans="1:13">
      <c r="A3539" s="6" t="s">
        <v>20990</v>
      </c>
      <c r="B3539" s="6" t="s">
        <v>20991</v>
      </c>
      <c r="C3539" s="6" t="s">
        <v>20991</v>
      </c>
      <c r="D3539" s="7">
        <v>13.8</v>
      </c>
      <c r="E3539" s="7">
        <v>10.8</v>
      </c>
      <c r="F3539" s="7">
        <f t="shared" si="55"/>
        <v>149.04</v>
      </c>
      <c r="G3539" s="8"/>
      <c r="H3539" s="7">
        <v>149.04</v>
      </c>
      <c r="I3539" s="6" t="s">
        <v>20992</v>
      </c>
      <c r="J3539" s="6" t="s">
        <v>20993</v>
      </c>
      <c r="K3539" s="6" t="s">
        <v>20994</v>
      </c>
      <c r="L3539" s="11" t="s">
        <v>20995</v>
      </c>
      <c r="M3539" s="2"/>
    </row>
    <row r="3540" ht="18" customHeight="1" spans="1:13">
      <c r="A3540" s="6" t="s">
        <v>20996</v>
      </c>
      <c r="B3540" s="6" t="s">
        <v>20997</v>
      </c>
      <c r="C3540" s="6" t="s">
        <v>20997</v>
      </c>
      <c r="D3540" s="7">
        <v>20.7</v>
      </c>
      <c r="E3540" s="7">
        <v>10.8</v>
      </c>
      <c r="F3540" s="7">
        <f t="shared" si="55"/>
        <v>223.56</v>
      </c>
      <c r="G3540" s="8"/>
      <c r="H3540" s="7">
        <v>223.56</v>
      </c>
      <c r="I3540" s="6" t="s">
        <v>20998</v>
      </c>
      <c r="J3540" s="6" t="s">
        <v>20999</v>
      </c>
      <c r="K3540" s="6" t="s">
        <v>21000</v>
      </c>
      <c r="L3540" s="11" t="s">
        <v>21001</v>
      </c>
      <c r="M3540" s="2"/>
    </row>
    <row r="3541" ht="18" customHeight="1" spans="1:13">
      <c r="A3541" s="6" t="s">
        <v>21002</v>
      </c>
      <c r="B3541" s="6" t="s">
        <v>21003</v>
      </c>
      <c r="C3541" s="6" t="s">
        <v>21003</v>
      </c>
      <c r="D3541" s="7">
        <v>41.4</v>
      </c>
      <c r="E3541" s="7">
        <v>10.8</v>
      </c>
      <c r="F3541" s="7">
        <f t="shared" si="55"/>
        <v>447.12</v>
      </c>
      <c r="G3541" s="8"/>
      <c r="H3541" s="7">
        <v>447.12</v>
      </c>
      <c r="I3541" s="6" t="s">
        <v>21004</v>
      </c>
      <c r="J3541" s="6" t="s">
        <v>21005</v>
      </c>
      <c r="K3541" s="6" t="s">
        <v>21006</v>
      </c>
      <c r="L3541" s="11" t="s">
        <v>21007</v>
      </c>
      <c r="M3541" s="2"/>
    </row>
    <row r="3542" ht="18" customHeight="1" spans="1:13">
      <c r="A3542" s="6" t="s">
        <v>21008</v>
      </c>
      <c r="B3542" s="6" t="s">
        <v>21009</v>
      </c>
      <c r="C3542" s="6" t="s">
        <v>21009</v>
      </c>
      <c r="D3542" s="7">
        <v>34.5</v>
      </c>
      <c r="E3542" s="7">
        <v>10.8</v>
      </c>
      <c r="F3542" s="7">
        <f t="shared" si="55"/>
        <v>372.6</v>
      </c>
      <c r="G3542" s="8"/>
      <c r="H3542" s="7">
        <v>372.6</v>
      </c>
      <c r="I3542" s="6" t="s">
        <v>21010</v>
      </c>
      <c r="J3542" s="6" t="s">
        <v>21011</v>
      </c>
      <c r="K3542" s="6" t="s">
        <v>21012</v>
      </c>
      <c r="L3542" s="11" t="s">
        <v>21013</v>
      </c>
      <c r="M3542" s="2"/>
    </row>
    <row r="3543" ht="18" customHeight="1" spans="1:13">
      <c r="A3543" s="6" t="s">
        <v>21014</v>
      </c>
      <c r="B3543" s="6" t="s">
        <v>21015</v>
      </c>
      <c r="C3543" s="6" t="s">
        <v>21015</v>
      </c>
      <c r="D3543" s="7">
        <v>27.6</v>
      </c>
      <c r="E3543" s="7">
        <v>10.8</v>
      </c>
      <c r="F3543" s="7">
        <f t="shared" si="55"/>
        <v>298.08</v>
      </c>
      <c r="G3543" s="8"/>
      <c r="H3543" s="7">
        <v>298.08</v>
      </c>
      <c r="I3543" s="6" t="s">
        <v>21016</v>
      </c>
      <c r="J3543" s="6" t="s">
        <v>21017</v>
      </c>
      <c r="K3543" s="6" t="s">
        <v>21018</v>
      </c>
      <c r="L3543" s="11" t="s">
        <v>21019</v>
      </c>
      <c r="M3543" s="2"/>
    </row>
    <row r="3544" ht="18" customHeight="1" spans="1:13">
      <c r="A3544" s="6" t="s">
        <v>21020</v>
      </c>
      <c r="B3544" s="6" t="s">
        <v>21021</v>
      </c>
      <c r="C3544" s="6" t="s">
        <v>21021</v>
      </c>
      <c r="D3544" s="7">
        <v>10</v>
      </c>
      <c r="E3544" s="7">
        <v>10.8</v>
      </c>
      <c r="F3544" s="7">
        <f t="shared" si="55"/>
        <v>108</v>
      </c>
      <c r="G3544" s="8"/>
      <c r="H3544" s="7">
        <v>108</v>
      </c>
      <c r="I3544" s="6" t="s">
        <v>21022</v>
      </c>
      <c r="J3544" s="6" t="s">
        <v>21023</v>
      </c>
      <c r="K3544" s="6" t="s">
        <v>21024</v>
      </c>
      <c r="L3544" s="11" t="s">
        <v>21025</v>
      </c>
      <c r="M3544" s="2"/>
    </row>
    <row r="3545" ht="18" customHeight="1" spans="1:13">
      <c r="A3545" s="6" t="s">
        <v>21026</v>
      </c>
      <c r="B3545" s="6" t="s">
        <v>21027</v>
      </c>
      <c r="C3545" s="6" t="s">
        <v>21027</v>
      </c>
      <c r="D3545" s="7">
        <v>10</v>
      </c>
      <c r="E3545" s="7">
        <v>10.8</v>
      </c>
      <c r="F3545" s="7">
        <f t="shared" si="55"/>
        <v>108</v>
      </c>
      <c r="G3545" s="8"/>
      <c r="H3545" s="7">
        <v>108</v>
      </c>
      <c r="I3545" s="6" t="s">
        <v>21028</v>
      </c>
      <c r="J3545" s="6" t="s">
        <v>21029</v>
      </c>
      <c r="K3545" s="6" t="s">
        <v>21030</v>
      </c>
      <c r="L3545" s="11" t="s">
        <v>21031</v>
      </c>
      <c r="M3545" s="2"/>
    </row>
    <row r="3546" ht="18" customHeight="1" spans="1:13">
      <c r="A3546" s="6" t="s">
        <v>21032</v>
      </c>
      <c r="B3546" s="6" t="s">
        <v>21033</v>
      </c>
      <c r="C3546" s="6" t="s">
        <v>21033</v>
      </c>
      <c r="D3546" s="7">
        <v>27.6</v>
      </c>
      <c r="E3546" s="7">
        <v>10.8</v>
      </c>
      <c r="F3546" s="7">
        <f t="shared" si="55"/>
        <v>298.08</v>
      </c>
      <c r="G3546" s="8"/>
      <c r="H3546" s="7">
        <v>298.08</v>
      </c>
      <c r="I3546" s="6" t="s">
        <v>21034</v>
      </c>
      <c r="J3546" s="6" t="s">
        <v>21035</v>
      </c>
      <c r="K3546" s="6" t="s">
        <v>21036</v>
      </c>
      <c r="L3546" s="11" t="s">
        <v>21037</v>
      </c>
      <c r="M3546" s="2"/>
    </row>
    <row r="3547" ht="18" customHeight="1" spans="1:13">
      <c r="A3547" s="6" t="s">
        <v>21038</v>
      </c>
      <c r="B3547" s="6" t="s">
        <v>21039</v>
      </c>
      <c r="C3547" s="6" t="s">
        <v>21039</v>
      </c>
      <c r="D3547" s="7">
        <v>27.6</v>
      </c>
      <c r="E3547" s="7">
        <v>10.8</v>
      </c>
      <c r="F3547" s="7">
        <f t="shared" si="55"/>
        <v>298.08</v>
      </c>
      <c r="G3547" s="8"/>
      <c r="H3547" s="7">
        <v>298.08</v>
      </c>
      <c r="I3547" s="6" t="s">
        <v>21040</v>
      </c>
      <c r="J3547" s="6" t="s">
        <v>21041</v>
      </c>
      <c r="K3547" s="6" t="s">
        <v>21042</v>
      </c>
      <c r="L3547" s="11" t="s">
        <v>21043</v>
      </c>
      <c r="M3547" s="2"/>
    </row>
    <row r="3548" ht="18" customHeight="1" spans="1:13">
      <c r="A3548" s="6" t="s">
        <v>21044</v>
      </c>
      <c r="B3548" s="6" t="s">
        <v>21045</v>
      </c>
      <c r="C3548" s="6" t="s">
        <v>21045</v>
      </c>
      <c r="D3548" s="7">
        <v>20.7</v>
      </c>
      <c r="E3548" s="7">
        <v>10.8</v>
      </c>
      <c r="F3548" s="7">
        <f t="shared" si="55"/>
        <v>223.56</v>
      </c>
      <c r="G3548" s="8"/>
      <c r="H3548" s="7">
        <v>223.56</v>
      </c>
      <c r="I3548" s="6" t="s">
        <v>21046</v>
      </c>
      <c r="J3548" s="6" t="s">
        <v>21047</v>
      </c>
      <c r="K3548" s="6" t="s">
        <v>21048</v>
      </c>
      <c r="L3548" s="11" t="s">
        <v>21049</v>
      </c>
      <c r="M3548" s="2"/>
    </row>
    <row r="3549" ht="18" customHeight="1" spans="1:13">
      <c r="A3549" s="6" t="s">
        <v>21050</v>
      </c>
      <c r="B3549" s="6" t="s">
        <v>21051</v>
      </c>
      <c r="C3549" s="6" t="s">
        <v>21051</v>
      </c>
      <c r="D3549" s="7">
        <v>13.8</v>
      </c>
      <c r="E3549" s="7">
        <v>10.8</v>
      </c>
      <c r="F3549" s="7">
        <f t="shared" si="55"/>
        <v>149.04</v>
      </c>
      <c r="G3549" s="8"/>
      <c r="H3549" s="7">
        <v>149.04</v>
      </c>
      <c r="I3549" s="6" t="s">
        <v>21052</v>
      </c>
      <c r="J3549" s="6" t="s">
        <v>21053</v>
      </c>
      <c r="K3549" s="6" t="s">
        <v>21054</v>
      </c>
      <c r="L3549" s="11" t="s">
        <v>21055</v>
      </c>
      <c r="M3549" s="2"/>
    </row>
    <row r="3550" ht="18" customHeight="1" spans="1:13">
      <c r="A3550" s="6" t="s">
        <v>21056</v>
      </c>
      <c r="B3550" s="6" t="s">
        <v>21057</v>
      </c>
      <c r="C3550" s="6" t="s">
        <v>21057</v>
      </c>
      <c r="D3550" s="7">
        <v>27.6</v>
      </c>
      <c r="E3550" s="7">
        <v>10.8</v>
      </c>
      <c r="F3550" s="7">
        <f t="shared" si="55"/>
        <v>298.08</v>
      </c>
      <c r="G3550" s="8"/>
      <c r="H3550" s="7">
        <v>298.08</v>
      </c>
      <c r="I3550" s="6" t="s">
        <v>21058</v>
      </c>
      <c r="J3550" s="6" t="s">
        <v>21059</v>
      </c>
      <c r="K3550" s="6" t="s">
        <v>21060</v>
      </c>
      <c r="L3550" s="11" t="s">
        <v>21061</v>
      </c>
      <c r="M3550" s="2"/>
    </row>
    <row r="3551" ht="18" customHeight="1" spans="1:13">
      <c r="A3551" s="6" t="s">
        <v>21062</v>
      </c>
      <c r="B3551" s="6" t="s">
        <v>21063</v>
      </c>
      <c r="C3551" s="6" t="s">
        <v>21063</v>
      </c>
      <c r="D3551" s="7">
        <v>20.7</v>
      </c>
      <c r="E3551" s="7">
        <v>10.8</v>
      </c>
      <c r="F3551" s="7">
        <f t="shared" si="55"/>
        <v>223.56</v>
      </c>
      <c r="G3551" s="8"/>
      <c r="H3551" s="7">
        <v>223.56</v>
      </c>
      <c r="I3551" s="6" t="s">
        <v>21064</v>
      </c>
      <c r="J3551" s="6" t="s">
        <v>21065</v>
      </c>
      <c r="K3551" s="6" t="s">
        <v>21066</v>
      </c>
      <c r="L3551" s="11" t="s">
        <v>21067</v>
      </c>
      <c r="M3551" s="2"/>
    </row>
    <row r="3552" ht="18" customHeight="1" spans="1:13">
      <c r="A3552" s="6" t="s">
        <v>21068</v>
      </c>
      <c r="B3552" s="6" t="s">
        <v>21069</v>
      </c>
      <c r="C3552" s="6" t="s">
        <v>21069</v>
      </c>
      <c r="D3552" s="7">
        <v>20.7</v>
      </c>
      <c r="E3552" s="7">
        <v>10.8</v>
      </c>
      <c r="F3552" s="7">
        <f t="shared" si="55"/>
        <v>223.56</v>
      </c>
      <c r="G3552" s="8"/>
      <c r="H3552" s="7">
        <v>223.56</v>
      </c>
      <c r="I3552" s="6" t="s">
        <v>21070</v>
      </c>
      <c r="J3552" s="6" t="s">
        <v>21071</v>
      </c>
      <c r="K3552" s="6" t="s">
        <v>21072</v>
      </c>
      <c r="L3552" s="11" t="s">
        <v>21073</v>
      </c>
      <c r="M3552" s="2"/>
    </row>
    <row r="3553" ht="18" customHeight="1" spans="1:13">
      <c r="A3553" s="6" t="s">
        <v>21074</v>
      </c>
      <c r="B3553" s="6" t="s">
        <v>21075</v>
      </c>
      <c r="C3553" s="6" t="s">
        <v>21075</v>
      </c>
      <c r="D3553" s="7">
        <v>48.3</v>
      </c>
      <c r="E3553" s="7">
        <v>10.8</v>
      </c>
      <c r="F3553" s="7">
        <f t="shared" si="55"/>
        <v>521.64</v>
      </c>
      <c r="G3553" s="8"/>
      <c r="H3553" s="7">
        <v>521.64</v>
      </c>
      <c r="I3553" s="6" t="s">
        <v>21076</v>
      </c>
      <c r="J3553" s="6" t="s">
        <v>21077</v>
      </c>
      <c r="K3553" s="6" t="s">
        <v>21078</v>
      </c>
      <c r="L3553" s="11" t="s">
        <v>21079</v>
      </c>
      <c r="M3553" s="2"/>
    </row>
    <row r="3554" ht="18" customHeight="1" spans="1:13">
      <c r="A3554" s="6" t="s">
        <v>21080</v>
      </c>
      <c r="B3554" s="6" t="s">
        <v>21081</v>
      </c>
      <c r="C3554" s="6" t="s">
        <v>21081</v>
      </c>
      <c r="D3554" s="7">
        <v>41.4</v>
      </c>
      <c r="E3554" s="7">
        <v>10.8</v>
      </c>
      <c r="F3554" s="7">
        <f t="shared" si="55"/>
        <v>447.12</v>
      </c>
      <c r="G3554" s="8"/>
      <c r="H3554" s="7">
        <v>447.12</v>
      </c>
      <c r="I3554" s="6" t="s">
        <v>21082</v>
      </c>
      <c r="J3554" s="6" t="s">
        <v>21083</v>
      </c>
      <c r="K3554" s="6" t="s">
        <v>21084</v>
      </c>
      <c r="L3554" s="11" t="s">
        <v>21085</v>
      </c>
      <c r="M3554" s="2"/>
    </row>
    <row r="3555" ht="18" customHeight="1" spans="1:13">
      <c r="A3555" s="6" t="s">
        <v>21086</v>
      </c>
      <c r="B3555" s="6" t="s">
        <v>21087</v>
      </c>
      <c r="C3555" s="6" t="s">
        <v>21087</v>
      </c>
      <c r="D3555" s="7">
        <v>41.4</v>
      </c>
      <c r="E3555" s="7">
        <v>10.8</v>
      </c>
      <c r="F3555" s="7">
        <f t="shared" si="55"/>
        <v>447.12</v>
      </c>
      <c r="G3555" s="8"/>
      <c r="H3555" s="7">
        <v>447.12</v>
      </c>
      <c r="I3555" s="6" t="s">
        <v>21088</v>
      </c>
      <c r="J3555" s="6" t="s">
        <v>21089</v>
      </c>
      <c r="K3555" s="6" t="s">
        <v>21090</v>
      </c>
      <c r="L3555" s="11" t="s">
        <v>21091</v>
      </c>
      <c r="M3555" s="2"/>
    </row>
    <row r="3556" ht="18" customHeight="1" spans="1:13">
      <c r="A3556" s="6" t="s">
        <v>21092</v>
      </c>
      <c r="B3556" s="6" t="s">
        <v>21093</v>
      </c>
      <c r="C3556" s="6" t="s">
        <v>21093</v>
      </c>
      <c r="D3556" s="7">
        <v>20.7</v>
      </c>
      <c r="E3556" s="7">
        <v>10.8</v>
      </c>
      <c r="F3556" s="7">
        <f t="shared" si="55"/>
        <v>223.56</v>
      </c>
      <c r="G3556" s="8"/>
      <c r="H3556" s="7">
        <v>223.56</v>
      </c>
      <c r="I3556" s="6" t="s">
        <v>21094</v>
      </c>
      <c r="J3556" s="6" t="s">
        <v>21095</v>
      </c>
      <c r="K3556" s="6" t="s">
        <v>21096</v>
      </c>
      <c r="L3556" s="11" t="s">
        <v>21097</v>
      </c>
      <c r="M3556" s="2"/>
    </row>
    <row r="3557" ht="18" customHeight="1" spans="1:13">
      <c r="A3557" s="6" t="s">
        <v>21098</v>
      </c>
      <c r="B3557" s="6" t="s">
        <v>21099</v>
      </c>
      <c r="C3557" s="6" t="s">
        <v>21099</v>
      </c>
      <c r="D3557" s="7">
        <v>34.5</v>
      </c>
      <c r="E3557" s="7">
        <v>10.8</v>
      </c>
      <c r="F3557" s="7">
        <f t="shared" si="55"/>
        <v>372.6</v>
      </c>
      <c r="G3557" s="8"/>
      <c r="H3557" s="7">
        <v>372.6</v>
      </c>
      <c r="I3557" s="6" t="s">
        <v>21100</v>
      </c>
      <c r="J3557" s="6" t="s">
        <v>21101</v>
      </c>
      <c r="K3557" s="6" t="s">
        <v>21102</v>
      </c>
      <c r="L3557" s="11" t="s">
        <v>21103</v>
      </c>
      <c r="M3557" s="2"/>
    </row>
    <row r="3558" ht="18" customHeight="1" spans="1:13">
      <c r="A3558" s="6" t="s">
        <v>21104</v>
      </c>
      <c r="B3558" s="6" t="s">
        <v>21105</v>
      </c>
      <c r="C3558" s="6" t="s">
        <v>21105</v>
      </c>
      <c r="D3558" s="7">
        <v>48.3</v>
      </c>
      <c r="E3558" s="7">
        <v>10.8</v>
      </c>
      <c r="F3558" s="7">
        <f t="shared" si="55"/>
        <v>521.64</v>
      </c>
      <c r="G3558" s="8"/>
      <c r="H3558" s="7">
        <v>521.64</v>
      </c>
      <c r="I3558" s="6" t="s">
        <v>21106</v>
      </c>
      <c r="J3558" s="6" t="s">
        <v>21107</v>
      </c>
      <c r="K3558" s="6" t="s">
        <v>21108</v>
      </c>
      <c r="L3558" s="11" t="s">
        <v>21109</v>
      </c>
      <c r="M3558" s="2"/>
    </row>
    <row r="3559" ht="18" customHeight="1" spans="1:13">
      <c r="A3559" s="6" t="s">
        <v>21110</v>
      </c>
      <c r="B3559" s="6" t="s">
        <v>21111</v>
      </c>
      <c r="C3559" s="6" t="s">
        <v>21111</v>
      </c>
      <c r="D3559" s="7">
        <v>6.9</v>
      </c>
      <c r="E3559" s="7">
        <v>10.8</v>
      </c>
      <c r="F3559" s="7">
        <f t="shared" si="55"/>
        <v>74.52</v>
      </c>
      <c r="G3559" s="8"/>
      <c r="H3559" s="7">
        <v>74.52</v>
      </c>
      <c r="I3559" s="6" t="s">
        <v>21112</v>
      </c>
      <c r="J3559" s="6" t="s">
        <v>21113</v>
      </c>
      <c r="K3559" s="6" t="s">
        <v>21114</v>
      </c>
      <c r="L3559" s="11" t="s">
        <v>21115</v>
      </c>
      <c r="M3559" s="2"/>
    </row>
    <row r="3560" ht="18" customHeight="1" spans="1:13">
      <c r="A3560" s="6" t="s">
        <v>21116</v>
      </c>
      <c r="B3560" s="6" t="s">
        <v>21117</v>
      </c>
      <c r="C3560" s="6" t="s">
        <v>21117</v>
      </c>
      <c r="D3560" s="7">
        <v>20.7</v>
      </c>
      <c r="E3560" s="7">
        <v>10.8</v>
      </c>
      <c r="F3560" s="7">
        <f t="shared" si="55"/>
        <v>223.56</v>
      </c>
      <c r="G3560" s="8"/>
      <c r="H3560" s="7">
        <v>223.56</v>
      </c>
      <c r="I3560" s="6" t="s">
        <v>21118</v>
      </c>
      <c r="J3560" s="6" t="s">
        <v>21119</v>
      </c>
      <c r="K3560" s="6" t="s">
        <v>21120</v>
      </c>
      <c r="L3560" s="11" t="s">
        <v>21121</v>
      </c>
      <c r="M3560" s="2"/>
    </row>
    <row r="3561" ht="18" customHeight="1" spans="1:13">
      <c r="A3561" s="6" t="s">
        <v>21122</v>
      </c>
      <c r="B3561" s="6" t="s">
        <v>21123</v>
      </c>
      <c r="C3561" s="6" t="s">
        <v>21123</v>
      </c>
      <c r="D3561" s="7">
        <v>6.9</v>
      </c>
      <c r="E3561" s="7">
        <v>10.8</v>
      </c>
      <c r="F3561" s="7">
        <f t="shared" si="55"/>
        <v>74.52</v>
      </c>
      <c r="G3561" s="8"/>
      <c r="H3561" s="7">
        <v>74.52</v>
      </c>
      <c r="I3561" s="6" t="s">
        <v>21124</v>
      </c>
      <c r="J3561" s="6" t="s">
        <v>21125</v>
      </c>
      <c r="K3561" s="6" t="s">
        <v>21126</v>
      </c>
      <c r="L3561" s="11" t="s">
        <v>21127</v>
      </c>
      <c r="M3561" s="2"/>
    </row>
    <row r="3562" ht="18" customHeight="1" spans="1:13">
      <c r="A3562" s="6" t="s">
        <v>21128</v>
      </c>
      <c r="B3562" s="6" t="s">
        <v>21129</v>
      </c>
      <c r="C3562" s="6" t="s">
        <v>21129</v>
      </c>
      <c r="D3562" s="7">
        <v>34.5</v>
      </c>
      <c r="E3562" s="7">
        <v>10.8</v>
      </c>
      <c r="F3562" s="7">
        <f t="shared" si="55"/>
        <v>372.6</v>
      </c>
      <c r="G3562" s="8"/>
      <c r="H3562" s="7">
        <v>372.6</v>
      </c>
      <c r="I3562" s="6" t="s">
        <v>21130</v>
      </c>
      <c r="J3562" s="6" t="s">
        <v>21131</v>
      </c>
      <c r="K3562" s="6" t="s">
        <v>21132</v>
      </c>
      <c r="L3562" s="11" t="s">
        <v>21133</v>
      </c>
      <c r="M3562" s="2"/>
    </row>
    <row r="3563" ht="18" customHeight="1" spans="1:13">
      <c r="A3563" s="6" t="s">
        <v>21134</v>
      </c>
      <c r="B3563" s="6" t="s">
        <v>9200</v>
      </c>
      <c r="C3563" s="6" t="s">
        <v>9200</v>
      </c>
      <c r="D3563" s="7">
        <v>34.5</v>
      </c>
      <c r="E3563" s="7">
        <v>10.8</v>
      </c>
      <c r="F3563" s="7">
        <f t="shared" si="55"/>
        <v>372.6</v>
      </c>
      <c r="G3563" s="8"/>
      <c r="H3563" s="7">
        <v>372.6</v>
      </c>
      <c r="I3563" s="6" t="s">
        <v>21135</v>
      </c>
      <c r="J3563" s="6" t="s">
        <v>21136</v>
      </c>
      <c r="K3563" s="6" t="s">
        <v>21137</v>
      </c>
      <c r="L3563" s="11" t="s">
        <v>21138</v>
      </c>
      <c r="M3563" s="2"/>
    </row>
    <row r="3564" ht="18" customHeight="1" spans="1:13">
      <c r="A3564" s="6" t="s">
        <v>21139</v>
      </c>
      <c r="B3564" s="6" t="s">
        <v>21140</v>
      </c>
      <c r="C3564" s="6" t="s">
        <v>21140</v>
      </c>
      <c r="D3564" s="7">
        <v>34.5</v>
      </c>
      <c r="E3564" s="7">
        <v>10.8</v>
      </c>
      <c r="F3564" s="7">
        <f t="shared" si="55"/>
        <v>372.6</v>
      </c>
      <c r="G3564" s="8"/>
      <c r="H3564" s="7">
        <v>372.6</v>
      </c>
      <c r="I3564" s="6" t="s">
        <v>21141</v>
      </c>
      <c r="J3564" s="6" t="s">
        <v>21142</v>
      </c>
      <c r="K3564" s="6" t="s">
        <v>21143</v>
      </c>
      <c r="L3564" s="11" t="s">
        <v>21144</v>
      </c>
      <c r="M3564" s="2"/>
    </row>
    <row r="3565" ht="18" customHeight="1" spans="1:13">
      <c r="A3565" s="6" t="s">
        <v>21145</v>
      </c>
      <c r="B3565" s="6" t="s">
        <v>21146</v>
      </c>
      <c r="C3565" s="6" t="s">
        <v>21146</v>
      </c>
      <c r="D3565" s="7">
        <v>48.3</v>
      </c>
      <c r="E3565" s="7">
        <v>10.8</v>
      </c>
      <c r="F3565" s="7">
        <f t="shared" si="55"/>
        <v>521.64</v>
      </c>
      <c r="G3565" s="8"/>
      <c r="H3565" s="7">
        <v>521.64</v>
      </c>
      <c r="I3565" s="6" t="s">
        <v>21147</v>
      </c>
      <c r="J3565" s="6" t="s">
        <v>21148</v>
      </c>
      <c r="K3565" s="6" t="s">
        <v>21149</v>
      </c>
      <c r="L3565" s="11" t="s">
        <v>21150</v>
      </c>
      <c r="M3565" s="2"/>
    </row>
    <row r="3566" ht="18" customHeight="1" spans="1:13">
      <c r="A3566" s="6" t="s">
        <v>21151</v>
      </c>
      <c r="B3566" s="6" t="s">
        <v>21152</v>
      </c>
      <c r="C3566" s="6" t="s">
        <v>21152</v>
      </c>
      <c r="D3566" s="7">
        <v>20.7</v>
      </c>
      <c r="E3566" s="7">
        <v>10.8</v>
      </c>
      <c r="F3566" s="7">
        <f t="shared" si="55"/>
        <v>223.56</v>
      </c>
      <c r="G3566" s="8"/>
      <c r="H3566" s="7">
        <v>223.56</v>
      </c>
      <c r="I3566" s="6" t="s">
        <v>21153</v>
      </c>
      <c r="J3566" s="6" t="s">
        <v>21154</v>
      </c>
      <c r="K3566" s="6" t="s">
        <v>21155</v>
      </c>
      <c r="L3566" s="11" t="s">
        <v>21156</v>
      </c>
      <c r="M3566" s="2"/>
    </row>
    <row r="3567" ht="18" customHeight="1" spans="1:13">
      <c r="A3567" s="6" t="s">
        <v>21157</v>
      </c>
      <c r="B3567" s="6" t="s">
        <v>21158</v>
      </c>
      <c r="C3567" s="6" t="s">
        <v>21158</v>
      </c>
      <c r="D3567" s="7">
        <v>27.6</v>
      </c>
      <c r="E3567" s="7">
        <v>10.8</v>
      </c>
      <c r="F3567" s="7">
        <f t="shared" si="55"/>
        <v>298.08</v>
      </c>
      <c r="G3567" s="8"/>
      <c r="H3567" s="7">
        <v>298.08</v>
      </c>
      <c r="I3567" s="6" t="s">
        <v>21159</v>
      </c>
      <c r="J3567" s="6" t="s">
        <v>21160</v>
      </c>
      <c r="K3567" s="6" t="s">
        <v>21161</v>
      </c>
      <c r="L3567" s="11" t="s">
        <v>21162</v>
      </c>
      <c r="M3567" s="2"/>
    </row>
    <row r="3568" ht="18" customHeight="1" spans="1:13">
      <c r="A3568" s="6" t="s">
        <v>21163</v>
      </c>
      <c r="B3568" s="6" t="s">
        <v>21164</v>
      </c>
      <c r="C3568" s="6" t="s">
        <v>21164</v>
      </c>
      <c r="D3568" s="7">
        <v>34.5</v>
      </c>
      <c r="E3568" s="7">
        <v>10.8</v>
      </c>
      <c r="F3568" s="7">
        <f t="shared" si="55"/>
        <v>372.6</v>
      </c>
      <c r="G3568" s="8"/>
      <c r="H3568" s="7">
        <v>372.6</v>
      </c>
      <c r="I3568" s="6" t="s">
        <v>21165</v>
      </c>
      <c r="J3568" s="6" t="s">
        <v>21166</v>
      </c>
      <c r="K3568" s="6" t="s">
        <v>21167</v>
      </c>
      <c r="L3568" s="11" t="s">
        <v>21168</v>
      </c>
      <c r="M3568" s="2"/>
    </row>
    <row r="3569" ht="18" customHeight="1" spans="1:13">
      <c r="A3569" s="6" t="s">
        <v>21169</v>
      </c>
      <c r="B3569" s="6" t="s">
        <v>21170</v>
      </c>
      <c r="C3569" s="6" t="s">
        <v>21170</v>
      </c>
      <c r="D3569" s="7">
        <v>20.7</v>
      </c>
      <c r="E3569" s="7">
        <v>10.8</v>
      </c>
      <c r="F3569" s="7">
        <f t="shared" si="55"/>
        <v>223.56</v>
      </c>
      <c r="G3569" s="8"/>
      <c r="H3569" s="7">
        <v>223.56</v>
      </c>
      <c r="I3569" s="6" t="s">
        <v>21171</v>
      </c>
      <c r="J3569" s="6" t="s">
        <v>21172</v>
      </c>
      <c r="K3569" s="6" t="s">
        <v>21173</v>
      </c>
      <c r="L3569" s="11" t="s">
        <v>21174</v>
      </c>
      <c r="M3569" s="2"/>
    </row>
    <row r="3570" ht="18" customHeight="1" spans="1:13">
      <c r="A3570" s="6" t="s">
        <v>21175</v>
      </c>
      <c r="B3570" s="6" t="s">
        <v>1788</v>
      </c>
      <c r="C3570" s="6" t="s">
        <v>1788</v>
      </c>
      <c r="D3570" s="7">
        <v>41.4</v>
      </c>
      <c r="E3570" s="7">
        <v>10.8</v>
      </c>
      <c r="F3570" s="7">
        <f t="shared" si="55"/>
        <v>447.12</v>
      </c>
      <c r="G3570" s="8"/>
      <c r="H3570" s="7">
        <v>447.12</v>
      </c>
      <c r="I3570" s="6" t="s">
        <v>21176</v>
      </c>
      <c r="J3570" s="6" t="s">
        <v>21177</v>
      </c>
      <c r="K3570" s="6" t="s">
        <v>21178</v>
      </c>
      <c r="L3570" s="11" t="s">
        <v>21179</v>
      </c>
      <c r="M3570" s="2"/>
    </row>
    <row r="3571" ht="18" customHeight="1" spans="1:13">
      <c r="A3571" s="6" t="s">
        <v>21180</v>
      </c>
      <c r="B3571" s="6" t="s">
        <v>21181</v>
      </c>
      <c r="C3571" s="6" t="s">
        <v>21181</v>
      </c>
      <c r="D3571" s="7">
        <v>27.6</v>
      </c>
      <c r="E3571" s="7">
        <v>10.8</v>
      </c>
      <c r="F3571" s="7">
        <f t="shared" si="55"/>
        <v>298.08</v>
      </c>
      <c r="G3571" s="8"/>
      <c r="H3571" s="7">
        <v>298.08</v>
      </c>
      <c r="I3571" s="6" t="s">
        <v>21182</v>
      </c>
      <c r="J3571" s="6" t="s">
        <v>21183</v>
      </c>
      <c r="K3571" s="6" t="s">
        <v>21184</v>
      </c>
      <c r="L3571" s="11" t="s">
        <v>21185</v>
      </c>
      <c r="M3571" s="2"/>
    </row>
    <row r="3572" ht="18" customHeight="1" spans="1:13">
      <c r="A3572" s="6" t="s">
        <v>21186</v>
      </c>
      <c r="B3572" s="6" t="s">
        <v>21187</v>
      </c>
      <c r="C3572" s="6" t="s">
        <v>21187</v>
      </c>
      <c r="D3572" s="7">
        <v>27.6</v>
      </c>
      <c r="E3572" s="7">
        <v>10.8</v>
      </c>
      <c r="F3572" s="7">
        <f t="shared" si="55"/>
        <v>298.08</v>
      </c>
      <c r="G3572" s="8"/>
      <c r="H3572" s="7">
        <v>298.08</v>
      </c>
      <c r="I3572" s="6" t="s">
        <v>21188</v>
      </c>
      <c r="J3572" s="6" t="s">
        <v>21189</v>
      </c>
      <c r="K3572" s="6" t="s">
        <v>21190</v>
      </c>
      <c r="L3572" s="11" t="s">
        <v>21191</v>
      </c>
      <c r="M3572" s="2"/>
    </row>
    <row r="3573" ht="18" customHeight="1" spans="1:13">
      <c r="A3573" s="6" t="s">
        <v>21192</v>
      </c>
      <c r="B3573" s="6" t="s">
        <v>21193</v>
      </c>
      <c r="C3573" s="6" t="s">
        <v>21193</v>
      </c>
      <c r="D3573" s="7">
        <v>20.7</v>
      </c>
      <c r="E3573" s="7">
        <v>10.8</v>
      </c>
      <c r="F3573" s="7">
        <f t="shared" si="55"/>
        <v>223.56</v>
      </c>
      <c r="G3573" s="8"/>
      <c r="H3573" s="7">
        <v>223.56</v>
      </c>
      <c r="I3573" s="6" t="s">
        <v>21194</v>
      </c>
      <c r="J3573" s="6" t="s">
        <v>21195</v>
      </c>
      <c r="K3573" s="6" t="s">
        <v>21196</v>
      </c>
      <c r="L3573" s="11" t="s">
        <v>21197</v>
      </c>
      <c r="M3573" s="2"/>
    </row>
    <row r="3574" ht="18" customHeight="1" spans="1:13">
      <c r="A3574" s="6" t="s">
        <v>21198</v>
      </c>
      <c r="B3574" s="6" t="s">
        <v>21199</v>
      </c>
      <c r="C3574" s="6" t="s">
        <v>21199</v>
      </c>
      <c r="D3574" s="7">
        <v>6.9</v>
      </c>
      <c r="E3574" s="7">
        <v>10.8</v>
      </c>
      <c r="F3574" s="7">
        <f t="shared" si="55"/>
        <v>74.52</v>
      </c>
      <c r="G3574" s="8"/>
      <c r="H3574" s="7">
        <v>74.52</v>
      </c>
      <c r="I3574" s="6" t="s">
        <v>21200</v>
      </c>
      <c r="J3574" s="6" t="s">
        <v>21201</v>
      </c>
      <c r="K3574" s="6" t="s">
        <v>21202</v>
      </c>
      <c r="L3574" s="11" t="s">
        <v>21203</v>
      </c>
      <c r="M3574" s="2"/>
    </row>
    <row r="3575" ht="18" customHeight="1" spans="1:13">
      <c r="A3575" s="6" t="s">
        <v>21204</v>
      </c>
      <c r="B3575" s="6" t="s">
        <v>21205</v>
      </c>
      <c r="C3575" s="6" t="s">
        <v>21205</v>
      </c>
      <c r="D3575" s="7">
        <v>34.5</v>
      </c>
      <c r="E3575" s="7">
        <v>10.8</v>
      </c>
      <c r="F3575" s="7">
        <f t="shared" si="55"/>
        <v>372.6</v>
      </c>
      <c r="G3575" s="8"/>
      <c r="H3575" s="7">
        <v>372.6</v>
      </c>
      <c r="I3575" s="6" t="s">
        <v>21206</v>
      </c>
      <c r="J3575" s="6" t="s">
        <v>21207</v>
      </c>
      <c r="K3575" s="6" t="s">
        <v>21208</v>
      </c>
      <c r="L3575" s="11" t="s">
        <v>21209</v>
      </c>
      <c r="M3575" s="2"/>
    </row>
    <row r="3576" ht="18" customHeight="1" spans="1:13">
      <c r="A3576" s="6" t="s">
        <v>21210</v>
      </c>
      <c r="B3576" s="6" t="s">
        <v>21211</v>
      </c>
      <c r="C3576" s="6" t="s">
        <v>21211</v>
      </c>
      <c r="D3576" s="7">
        <v>27.6</v>
      </c>
      <c r="E3576" s="7">
        <v>10.8</v>
      </c>
      <c r="F3576" s="7">
        <f t="shared" si="55"/>
        <v>298.08</v>
      </c>
      <c r="G3576" s="8"/>
      <c r="H3576" s="7">
        <v>298.08</v>
      </c>
      <c r="I3576" s="6" t="s">
        <v>21212</v>
      </c>
      <c r="J3576" s="6" t="s">
        <v>21213</v>
      </c>
      <c r="K3576" s="6" t="s">
        <v>21214</v>
      </c>
      <c r="L3576" s="11" t="s">
        <v>21215</v>
      </c>
      <c r="M3576" s="2"/>
    </row>
    <row r="3577" ht="18" customHeight="1" spans="1:13">
      <c r="A3577" s="6" t="s">
        <v>21216</v>
      </c>
      <c r="B3577" s="6" t="s">
        <v>21217</v>
      </c>
      <c r="C3577" s="6" t="s">
        <v>21217</v>
      </c>
      <c r="D3577" s="7">
        <v>34.5</v>
      </c>
      <c r="E3577" s="7">
        <v>10.8</v>
      </c>
      <c r="F3577" s="7">
        <f t="shared" si="55"/>
        <v>372.6</v>
      </c>
      <c r="G3577" s="8"/>
      <c r="H3577" s="7">
        <v>372.6</v>
      </c>
      <c r="I3577" s="6" t="s">
        <v>21218</v>
      </c>
      <c r="J3577" s="6" t="s">
        <v>21219</v>
      </c>
      <c r="K3577" s="6" t="s">
        <v>21220</v>
      </c>
      <c r="L3577" s="11" t="s">
        <v>21221</v>
      </c>
      <c r="M3577" s="2"/>
    </row>
    <row r="3578" ht="18" customHeight="1" spans="1:13">
      <c r="A3578" s="6" t="s">
        <v>21222</v>
      </c>
      <c r="B3578" s="6" t="s">
        <v>21223</v>
      </c>
      <c r="C3578" s="6" t="s">
        <v>21223</v>
      </c>
      <c r="D3578" s="7">
        <v>13.8</v>
      </c>
      <c r="E3578" s="7">
        <v>10.8</v>
      </c>
      <c r="F3578" s="7">
        <f t="shared" si="55"/>
        <v>149.04</v>
      </c>
      <c r="G3578" s="8"/>
      <c r="H3578" s="7">
        <v>149.04</v>
      </c>
      <c r="I3578" s="6" t="s">
        <v>21224</v>
      </c>
      <c r="J3578" s="6" t="s">
        <v>21225</v>
      </c>
      <c r="K3578" s="6" t="s">
        <v>21226</v>
      </c>
      <c r="L3578" s="11" t="s">
        <v>21227</v>
      </c>
      <c r="M3578" s="2"/>
    </row>
    <row r="3579" ht="18" customHeight="1" spans="1:13">
      <c r="A3579" s="6" t="s">
        <v>21228</v>
      </c>
      <c r="B3579" s="6" t="s">
        <v>21229</v>
      </c>
      <c r="C3579" s="6" t="s">
        <v>21229</v>
      </c>
      <c r="D3579" s="7">
        <v>20.7</v>
      </c>
      <c r="E3579" s="7">
        <v>10.8</v>
      </c>
      <c r="F3579" s="7">
        <f t="shared" si="55"/>
        <v>223.56</v>
      </c>
      <c r="G3579" s="8"/>
      <c r="H3579" s="7">
        <v>223.56</v>
      </c>
      <c r="I3579" s="6" t="s">
        <v>21230</v>
      </c>
      <c r="J3579" s="6" t="s">
        <v>21231</v>
      </c>
      <c r="K3579" s="6" t="s">
        <v>21232</v>
      </c>
      <c r="L3579" s="11" t="s">
        <v>21233</v>
      </c>
      <c r="M3579" s="2"/>
    </row>
    <row r="3580" ht="18" customHeight="1" spans="1:13">
      <c r="A3580" s="6" t="s">
        <v>21234</v>
      </c>
      <c r="B3580" s="6" t="s">
        <v>20631</v>
      </c>
      <c r="C3580" s="6" t="s">
        <v>20631</v>
      </c>
      <c r="D3580" s="7">
        <v>6.9</v>
      </c>
      <c r="E3580" s="7">
        <v>10.8</v>
      </c>
      <c r="F3580" s="7">
        <f t="shared" si="55"/>
        <v>74.52</v>
      </c>
      <c r="G3580" s="8"/>
      <c r="H3580" s="7">
        <v>74.52</v>
      </c>
      <c r="I3580" s="6" t="s">
        <v>21235</v>
      </c>
      <c r="J3580" s="6" t="s">
        <v>21236</v>
      </c>
      <c r="K3580" s="6" t="s">
        <v>21237</v>
      </c>
      <c r="L3580" s="11" t="s">
        <v>21238</v>
      </c>
      <c r="M3580" s="2"/>
    </row>
    <row r="3581" ht="18" customHeight="1" spans="1:13">
      <c r="A3581" s="6" t="s">
        <v>21239</v>
      </c>
      <c r="B3581" s="6" t="s">
        <v>21240</v>
      </c>
      <c r="C3581" s="6" t="s">
        <v>21240</v>
      </c>
      <c r="D3581" s="7">
        <v>6.9</v>
      </c>
      <c r="E3581" s="7">
        <v>10.8</v>
      </c>
      <c r="F3581" s="7">
        <f t="shared" si="55"/>
        <v>74.52</v>
      </c>
      <c r="G3581" s="8"/>
      <c r="H3581" s="7">
        <v>74.52</v>
      </c>
      <c r="I3581" s="6" t="s">
        <v>21241</v>
      </c>
      <c r="J3581" s="6" t="s">
        <v>21242</v>
      </c>
      <c r="K3581" s="6" t="s">
        <v>21243</v>
      </c>
      <c r="L3581" s="11" t="s">
        <v>21244</v>
      </c>
      <c r="M3581" s="2"/>
    </row>
    <row r="3582" ht="18" customHeight="1" spans="1:13">
      <c r="A3582" s="6" t="s">
        <v>21245</v>
      </c>
      <c r="B3582" s="6" t="s">
        <v>21246</v>
      </c>
      <c r="C3582" s="6" t="s">
        <v>21246</v>
      </c>
      <c r="D3582" s="7">
        <v>27.6</v>
      </c>
      <c r="E3582" s="7">
        <v>10.8</v>
      </c>
      <c r="F3582" s="7">
        <f t="shared" si="55"/>
        <v>298.08</v>
      </c>
      <c r="G3582" s="8"/>
      <c r="H3582" s="7">
        <v>298.08</v>
      </c>
      <c r="I3582" s="6" t="s">
        <v>21247</v>
      </c>
      <c r="J3582" s="6" t="s">
        <v>21248</v>
      </c>
      <c r="K3582" s="6" t="s">
        <v>21249</v>
      </c>
      <c r="L3582" s="11" t="s">
        <v>21250</v>
      </c>
      <c r="M3582" s="2"/>
    </row>
    <row r="3583" ht="18" customHeight="1" spans="1:13">
      <c r="A3583" s="6" t="s">
        <v>21251</v>
      </c>
      <c r="B3583" s="6" t="s">
        <v>21252</v>
      </c>
      <c r="C3583" s="6" t="s">
        <v>21252</v>
      </c>
      <c r="D3583" s="7">
        <v>13.8</v>
      </c>
      <c r="E3583" s="7">
        <v>10.8</v>
      </c>
      <c r="F3583" s="7">
        <f t="shared" si="55"/>
        <v>149.04</v>
      </c>
      <c r="G3583" s="8"/>
      <c r="H3583" s="7">
        <v>149.04</v>
      </c>
      <c r="I3583" s="6" t="s">
        <v>21253</v>
      </c>
      <c r="J3583" s="6" t="s">
        <v>21254</v>
      </c>
      <c r="K3583" s="6" t="s">
        <v>21255</v>
      </c>
      <c r="L3583" s="11" t="s">
        <v>21256</v>
      </c>
      <c r="M3583" s="2"/>
    </row>
    <row r="3584" ht="18" customHeight="1" spans="1:13">
      <c r="A3584" s="6" t="s">
        <v>21257</v>
      </c>
      <c r="B3584" s="6" t="s">
        <v>21258</v>
      </c>
      <c r="C3584" s="6" t="s">
        <v>21258</v>
      </c>
      <c r="D3584" s="7">
        <v>29.2</v>
      </c>
      <c r="E3584" s="7">
        <v>10.8</v>
      </c>
      <c r="F3584" s="7">
        <f t="shared" si="55"/>
        <v>315.36</v>
      </c>
      <c r="G3584" s="8"/>
      <c r="H3584" s="7">
        <v>315.36</v>
      </c>
      <c r="I3584" s="6" t="s">
        <v>21259</v>
      </c>
      <c r="J3584" s="6" t="s">
        <v>21260</v>
      </c>
      <c r="K3584" s="6" t="s">
        <v>21261</v>
      </c>
      <c r="L3584" s="11" t="s">
        <v>21262</v>
      </c>
      <c r="M3584" s="2"/>
    </row>
    <row r="3585" ht="18" customHeight="1" spans="1:13">
      <c r="A3585" s="6" t="s">
        <v>21263</v>
      </c>
      <c r="B3585" s="6" t="s">
        <v>21264</v>
      </c>
      <c r="C3585" s="6" t="s">
        <v>21264</v>
      </c>
      <c r="D3585" s="7">
        <v>37.7</v>
      </c>
      <c r="E3585" s="7">
        <v>10.8</v>
      </c>
      <c r="F3585" s="7">
        <f t="shared" si="55"/>
        <v>407.16</v>
      </c>
      <c r="G3585" s="8"/>
      <c r="H3585" s="7">
        <v>407.16</v>
      </c>
      <c r="I3585" s="6" t="s">
        <v>21265</v>
      </c>
      <c r="J3585" s="6" t="s">
        <v>21266</v>
      </c>
      <c r="K3585" s="6" t="s">
        <v>21267</v>
      </c>
      <c r="L3585" s="11" t="s">
        <v>21268</v>
      </c>
      <c r="M3585" s="2"/>
    </row>
    <row r="3586" ht="18" customHeight="1" spans="1:13">
      <c r="A3586" s="6" t="s">
        <v>21269</v>
      </c>
      <c r="B3586" s="6" t="s">
        <v>21270</v>
      </c>
      <c r="C3586" s="6" t="s">
        <v>21270</v>
      </c>
      <c r="D3586" s="7">
        <v>29.3</v>
      </c>
      <c r="E3586" s="7">
        <v>10.8</v>
      </c>
      <c r="F3586" s="7">
        <f t="shared" si="55"/>
        <v>316.44</v>
      </c>
      <c r="G3586" s="8"/>
      <c r="H3586" s="7">
        <v>316.44</v>
      </c>
      <c r="I3586" s="6" t="s">
        <v>21271</v>
      </c>
      <c r="J3586" s="6" t="s">
        <v>21272</v>
      </c>
      <c r="K3586" s="6" t="s">
        <v>21273</v>
      </c>
      <c r="L3586" s="11" t="s">
        <v>21274</v>
      </c>
      <c r="M3586" s="2"/>
    </row>
    <row r="3587" ht="18" customHeight="1" spans="1:13">
      <c r="A3587" s="6" t="s">
        <v>21275</v>
      </c>
      <c r="B3587" s="6" t="s">
        <v>5522</v>
      </c>
      <c r="C3587" s="6" t="s">
        <v>5522</v>
      </c>
      <c r="D3587" s="7">
        <v>29.2</v>
      </c>
      <c r="E3587" s="7">
        <v>10.8</v>
      </c>
      <c r="F3587" s="7">
        <f t="shared" si="55"/>
        <v>315.36</v>
      </c>
      <c r="G3587" s="8"/>
      <c r="H3587" s="7">
        <v>315.36</v>
      </c>
      <c r="I3587" s="6" t="s">
        <v>21276</v>
      </c>
      <c r="J3587" s="6" t="s">
        <v>21277</v>
      </c>
      <c r="K3587" s="6" t="s">
        <v>21278</v>
      </c>
      <c r="L3587" s="11" t="s">
        <v>21279</v>
      </c>
      <c r="M3587" s="2"/>
    </row>
    <row r="3588" ht="18" customHeight="1" spans="1:13">
      <c r="A3588" s="6" t="s">
        <v>21280</v>
      </c>
      <c r="B3588" s="6" t="s">
        <v>21281</v>
      </c>
      <c r="C3588" s="6" t="s">
        <v>21281</v>
      </c>
      <c r="D3588" s="7">
        <v>29.2</v>
      </c>
      <c r="E3588" s="7">
        <v>10.8</v>
      </c>
      <c r="F3588" s="7">
        <f t="shared" si="55"/>
        <v>315.36</v>
      </c>
      <c r="G3588" s="8"/>
      <c r="H3588" s="7">
        <v>315.36</v>
      </c>
      <c r="I3588" s="6" t="s">
        <v>21282</v>
      </c>
      <c r="J3588" s="6" t="s">
        <v>21283</v>
      </c>
      <c r="K3588" s="6" t="s">
        <v>21284</v>
      </c>
      <c r="L3588" s="11" t="s">
        <v>21285</v>
      </c>
      <c r="M3588" s="2"/>
    </row>
    <row r="3589" ht="18" customHeight="1" spans="1:13">
      <c r="A3589" s="6" t="s">
        <v>21286</v>
      </c>
      <c r="B3589" s="6" t="s">
        <v>21287</v>
      </c>
      <c r="C3589" s="6" t="s">
        <v>21287</v>
      </c>
      <c r="D3589" s="7">
        <v>51.1</v>
      </c>
      <c r="E3589" s="7">
        <v>10.8</v>
      </c>
      <c r="F3589" s="7">
        <f t="shared" si="55"/>
        <v>551.88</v>
      </c>
      <c r="G3589" s="8"/>
      <c r="H3589" s="7">
        <v>551.88</v>
      </c>
      <c r="I3589" s="6" t="s">
        <v>21288</v>
      </c>
      <c r="J3589" s="6" t="s">
        <v>21289</v>
      </c>
      <c r="K3589" s="6" t="s">
        <v>21290</v>
      </c>
      <c r="L3589" s="11" t="s">
        <v>21291</v>
      </c>
      <c r="M3589" s="2"/>
    </row>
    <row r="3590" ht="18" customHeight="1" spans="1:13">
      <c r="A3590" s="6" t="s">
        <v>21292</v>
      </c>
      <c r="B3590" s="6" t="s">
        <v>21293</v>
      </c>
      <c r="C3590" s="6" t="s">
        <v>21293</v>
      </c>
      <c r="D3590" s="7">
        <v>43.9</v>
      </c>
      <c r="E3590" s="7">
        <v>10.8</v>
      </c>
      <c r="F3590" s="7">
        <f t="shared" ref="F3590:F3653" si="56">ROUND((ROUND(D3590,2)*ROUND(E3590,2)),2)</f>
        <v>474.12</v>
      </c>
      <c r="G3590" s="8"/>
      <c r="H3590" s="7">
        <v>474.12</v>
      </c>
      <c r="I3590" s="6" t="s">
        <v>21294</v>
      </c>
      <c r="J3590" s="6" t="s">
        <v>21295</v>
      </c>
      <c r="K3590" s="6" t="s">
        <v>21296</v>
      </c>
      <c r="L3590" s="11" t="s">
        <v>21297</v>
      </c>
      <c r="M3590" s="2"/>
    </row>
    <row r="3591" ht="18" customHeight="1" spans="1:13">
      <c r="A3591" s="6" t="s">
        <v>21298</v>
      </c>
      <c r="B3591" s="6" t="s">
        <v>21299</v>
      </c>
      <c r="C3591" s="6" t="s">
        <v>21299</v>
      </c>
      <c r="D3591" s="7">
        <v>7</v>
      </c>
      <c r="E3591" s="7">
        <v>10.8</v>
      </c>
      <c r="F3591" s="7">
        <f t="shared" si="56"/>
        <v>75.6</v>
      </c>
      <c r="G3591" s="8"/>
      <c r="H3591" s="7">
        <v>75.6</v>
      </c>
      <c r="I3591" s="6" t="s">
        <v>21300</v>
      </c>
      <c r="J3591" s="6" t="s">
        <v>21301</v>
      </c>
      <c r="K3591" s="6" t="s">
        <v>21302</v>
      </c>
      <c r="L3591" s="11" t="s">
        <v>21303</v>
      </c>
      <c r="M3591" s="2"/>
    </row>
    <row r="3592" ht="18" customHeight="1" spans="1:13">
      <c r="A3592" s="6" t="s">
        <v>21304</v>
      </c>
      <c r="B3592" s="6" t="s">
        <v>21305</v>
      </c>
      <c r="C3592" s="6" t="s">
        <v>21305</v>
      </c>
      <c r="D3592" s="7">
        <v>22</v>
      </c>
      <c r="E3592" s="7">
        <v>10.8</v>
      </c>
      <c r="F3592" s="7">
        <f t="shared" si="56"/>
        <v>237.6</v>
      </c>
      <c r="G3592" s="8"/>
      <c r="H3592" s="7">
        <v>237.6</v>
      </c>
      <c r="I3592" s="6" t="s">
        <v>21306</v>
      </c>
      <c r="J3592" s="6" t="s">
        <v>21307</v>
      </c>
      <c r="K3592" s="6" t="s">
        <v>21308</v>
      </c>
      <c r="L3592" s="11" t="s">
        <v>21309</v>
      </c>
      <c r="M3592" s="2"/>
    </row>
    <row r="3593" ht="18" customHeight="1" spans="1:13">
      <c r="A3593" s="6" t="s">
        <v>21310</v>
      </c>
      <c r="B3593" s="6" t="s">
        <v>21311</v>
      </c>
      <c r="C3593" s="6" t="s">
        <v>21311</v>
      </c>
      <c r="D3593" s="7">
        <v>58.5</v>
      </c>
      <c r="E3593" s="7">
        <v>10.8</v>
      </c>
      <c r="F3593" s="7">
        <f t="shared" si="56"/>
        <v>631.8</v>
      </c>
      <c r="G3593" s="8"/>
      <c r="H3593" s="7">
        <v>631.8</v>
      </c>
      <c r="I3593" s="6" t="s">
        <v>21312</v>
      </c>
      <c r="J3593" s="6" t="s">
        <v>21313</v>
      </c>
      <c r="K3593" s="6" t="s">
        <v>21314</v>
      </c>
      <c r="L3593" s="11" t="s">
        <v>21315</v>
      </c>
      <c r="M3593" s="2"/>
    </row>
    <row r="3594" ht="18" customHeight="1" spans="1:13">
      <c r="A3594" s="6" t="s">
        <v>21316</v>
      </c>
      <c r="B3594" s="6" t="s">
        <v>3658</v>
      </c>
      <c r="C3594" s="6" t="s">
        <v>3658</v>
      </c>
      <c r="D3594" s="7">
        <v>29.2</v>
      </c>
      <c r="E3594" s="7">
        <v>10.8</v>
      </c>
      <c r="F3594" s="7">
        <f t="shared" si="56"/>
        <v>315.36</v>
      </c>
      <c r="G3594" s="8"/>
      <c r="H3594" s="7">
        <v>315.36</v>
      </c>
      <c r="I3594" s="6" t="s">
        <v>21317</v>
      </c>
      <c r="J3594" s="6" t="s">
        <v>21318</v>
      </c>
      <c r="K3594" s="6" t="s">
        <v>21319</v>
      </c>
      <c r="L3594" s="11" t="s">
        <v>21320</v>
      </c>
      <c r="M3594" s="2"/>
    </row>
    <row r="3595" ht="18" customHeight="1" spans="1:13">
      <c r="A3595" s="6" t="s">
        <v>21321</v>
      </c>
      <c r="B3595" s="6" t="s">
        <v>18982</v>
      </c>
      <c r="C3595" s="6" t="s">
        <v>18982</v>
      </c>
      <c r="D3595" s="7">
        <v>51.1</v>
      </c>
      <c r="E3595" s="7">
        <v>10.8</v>
      </c>
      <c r="F3595" s="7">
        <f t="shared" si="56"/>
        <v>551.88</v>
      </c>
      <c r="G3595" s="8"/>
      <c r="H3595" s="7">
        <v>551.88</v>
      </c>
      <c r="I3595" s="6" t="s">
        <v>21322</v>
      </c>
      <c r="J3595" s="6" t="s">
        <v>21323</v>
      </c>
      <c r="K3595" s="6" t="s">
        <v>21324</v>
      </c>
      <c r="L3595" s="11" t="s">
        <v>21325</v>
      </c>
      <c r="M3595" s="2"/>
    </row>
    <row r="3596" ht="18" customHeight="1" spans="1:13">
      <c r="A3596" s="6" t="s">
        <v>21326</v>
      </c>
      <c r="B3596" s="6" t="s">
        <v>21327</v>
      </c>
      <c r="C3596" s="6" t="s">
        <v>21327</v>
      </c>
      <c r="D3596" s="7">
        <v>36.6</v>
      </c>
      <c r="E3596" s="7">
        <v>10.8</v>
      </c>
      <c r="F3596" s="7">
        <f t="shared" si="56"/>
        <v>395.28</v>
      </c>
      <c r="G3596" s="8"/>
      <c r="H3596" s="7">
        <v>395.28</v>
      </c>
      <c r="I3596" s="6" t="s">
        <v>21328</v>
      </c>
      <c r="J3596" s="6" t="s">
        <v>21329</v>
      </c>
      <c r="K3596" s="6" t="s">
        <v>21330</v>
      </c>
      <c r="L3596" s="11" t="s">
        <v>21331</v>
      </c>
      <c r="M3596" s="2"/>
    </row>
    <row r="3597" ht="18" customHeight="1" spans="1:13">
      <c r="A3597" s="6" t="s">
        <v>21332</v>
      </c>
      <c r="B3597" s="6" t="s">
        <v>21333</v>
      </c>
      <c r="C3597" s="6" t="s">
        <v>21333</v>
      </c>
      <c r="D3597" s="7">
        <v>43.8</v>
      </c>
      <c r="E3597" s="7">
        <v>10.8</v>
      </c>
      <c r="F3597" s="7">
        <f t="shared" si="56"/>
        <v>473.04</v>
      </c>
      <c r="G3597" s="8"/>
      <c r="H3597" s="7">
        <v>473.04</v>
      </c>
      <c r="I3597" s="6" t="s">
        <v>21334</v>
      </c>
      <c r="J3597" s="6" t="s">
        <v>21335</v>
      </c>
      <c r="K3597" s="6" t="s">
        <v>21336</v>
      </c>
      <c r="L3597" s="11" t="s">
        <v>21337</v>
      </c>
      <c r="M3597" s="2"/>
    </row>
    <row r="3598" ht="18" customHeight="1" spans="1:13">
      <c r="A3598" s="6" t="s">
        <v>21338</v>
      </c>
      <c r="B3598" s="6" t="s">
        <v>21339</v>
      </c>
      <c r="C3598" s="6" t="s">
        <v>21339</v>
      </c>
      <c r="D3598" s="7">
        <v>29.2</v>
      </c>
      <c r="E3598" s="7">
        <v>10.8</v>
      </c>
      <c r="F3598" s="7">
        <f t="shared" si="56"/>
        <v>315.36</v>
      </c>
      <c r="G3598" s="8"/>
      <c r="H3598" s="7">
        <v>315.36</v>
      </c>
      <c r="I3598" s="6" t="s">
        <v>21340</v>
      </c>
      <c r="J3598" s="6" t="s">
        <v>21341</v>
      </c>
      <c r="K3598" s="6" t="s">
        <v>21342</v>
      </c>
      <c r="L3598" s="11" t="s">
        <v>21343</v>
      </c>
      <c r="M3598" s="2"/>
    </row>
    <row r="3599" ht="18" customHeight="1" spans="1:13">
      <c r="A3599" s="6" t="s">
        <v>21344</v>
      </c>
      <c r="B3599" s="6" t="s">
        <v>21345</v>
      </c>
      <c r="C3599" s="6" t="s">
        <v>21345</v>
      </c>
      <c r="D3599" s="7">
        <v>43.8</v>
      </c>
      <c r="E3599" s="7">
        <v>10.8</v>
      </c>
      <c r="F3599" s="7">
        <f t="shared" si="56"/>
        <v>473.04</v>
      </c>
      <c r="G3599" s="8"/>
      <c r="H3599" s="7">
        <v>473.04</v>
      </c>
      <c r="I3599" s="6" t="s">
        <v>21346</v>
      </c>
      <c r="J3599" s="6" t="s">
        <v>21347</v>
      </c>
      <c r="K3599" s="6" t="s">
        <v>21348</v>
      </c>
      <c r="L3599" s="11" t="s">
        <v>21349</v>
      </c>
      <c r="M3599" s="2"/>
    </row>
    <row r="3600" ht="18" customHeight="1" spans="1:13">
      <c r="A3600" s="6" t="s">
        <v>21350</v>
      </c>
      <c r="B3600" s="6" t="s">
        <v>21351</v>
      </c>
      <c r="C3600" s="6" t="s">
        <v>21351</v>
      </c>
      <c r="D3600" s="7">
        <v>36.5</v>
      </c>
      <c r="E3600" s="7">
        <v>10.8</v>
      </c>
      <c r="F3600" s="7">
        <f t="shared" si="56"/>
        <v>394.2</v>
      </c>
      <c r="G3600" s="8"/>
      <c r="H3600" s="7">
        <v>394.2</v>
      </c>
      <c r="I3600" s="6" t="s">
        <v>21352</v>
      </c>
      <c r="J3600" s="6" t="s">
        <v>21353</v>
      </c>
      <c r="K3600" s="6" t="s">
        <v>21354</v>
      </c>
      <c r="L3600" s="11" t="s">
        <v>21355</v>
      </c>
      <c r="M3600" s="2"/>
    </row>
    <row r="3601" ht="18" customHeight="1" spans="1:13">
      <c r="A3601" s="6" t="s">
        <v>21356</v>
      </c>
      <c r="B3601" s="6" t="s">
        <v>21357</v>
      </c>
      <c r="C3601" s="6" t="s">
        <v>21357</v>
      </c>
      <c r="D3601" s="7">
        <v>43.9</v>
      </c>
      <c r="E3601" s="7">
        <v>10.8</v>
      </c>
      <c r="F3601" s="7">
        <f t="shared" si="56"/>
        <v>474.12</v>
      </c>
      <c r="G3601" s="8"/>
      <c r="H3601" s="7">
        <v>474.12</v>
      </c>
      <c r="I3601" s="6" t="s">
        <v>21358</v>
      </c>
      <c r="J3601" s="6" t="s">
        <v>21359</v>
      </c>
      <c r="K3601" s="6" t="s">
        <v>21360</v>
      </c>
      <c r="L3601" s="11" t="s">
        <v>21361</v>
      </c>
      <c r="M3601" s="2"/>
    </row>
    <row r="3602" ht="18" customHeight="1" spans="1:13">
      <c r="A3602" s="6" t="s">
        <v>21362</v>
      </c>
      <c r="B3602" s="6" t="s">
        <v>21363</v>
      </c>
      <c r="C3602" s="6" t="s">
        <v>21363</v>
      </c>
      <c r="D3602" s="7">
        <v>29.4</v>
      </c>
      <c r="E3602" s="7">
        <v>10.8</v>
      </c>
      <c r="F3602" s="7">
        <f t="shared" si="56"/>
        <v>317.52</v>
      </c>
      <c r="G3602" s="8"/>
      <c r="H3602" s="7">
        <v>317.52</v>
      </c>
      <c r="I3602" s="6" t="s">
        <v>21364</v>
      </c>
      <c r="J3602" s="6" t="s">
        <v>21365</v>
      </c>
      <c r="K3602" s="6" t="s">
        <v>21366</v>
      </c>
      <c r="L3602" s="11" t="s">
        <v>21367</v>
      </c>
      <c r="M3602" s="2"/>
    </row>
    <row r="3603" ht="18" customHeight="1" spans="1:13">
      <c r="A3603" s="6" t="s">
        <v>21368</v>
      </c>
      <c r="B3603" s="6" t="s">
        <v>21369</v>
      </c>
      <c r="C3603" s="6" t="s">
        <v>21369</v>
      </c>
      <c r="D3603" s="7">
        <v>29.3</v>
      </c>
      <c r="E3603" s="7">
        <v>10.8</v>
      </c>
      <c r="F3603" s="7">
        <f t="shared" si="56"/>
        <v>316.44</v>
      </c>
      <c r="G3603" s="8"/>
      <c r="H3603" s="7">
        <v>316.44</v>
      </c>
      <c r="I3603" s="6" t="s">
        <v>21370</v>
      </c>
      <c r="J3603" s="6" t="s">
        <v>21371</v>
      </c>
      <c r="K3603" s="6" t="s">
        <v>21372</v>
      </c>
      <c r="L3603" s="11" t="s">
        <v>21373</v>
      </c>
      <c r="M3603" s="2"/>
    </row>
    <row r="3604" ht="18" customHeight="1" spans="1:13">
      <c r="A3604" s="6" t="s">
        <v>21374</v>
      </c>
      <c r="B3604" s="6" t="s">
        <v>21375</v>
      </c>
      <c r="C3604" s="6" t="s">
        <v>21375</v>
      </c>
      <c r="D3604" s="7">
        <v>30.1</v>
      </c>
      <c r="E3604" s="7">
        <v>10.8</v>
      </c>
      <c r="F3604" s="7">
        <f t="shared" si="56"/>
        <v>325.08</v>
      </c>
      <c r="G3604" s="8"/>
      <c r="H3604" s="7">
        <v>325.08</v>
      </c>
      <c r="I3604" s="6" t="s">
        <v>21376</v>
      </c>
      <c r="J3604" s="6" t="s">
        <v>21377</v>
      </c>
      <c r="K3604" s="6" t="s">
        <v>21378</v>
      </c>
      <c r="L3604" s="11" t="s">
        <v>21379</v>
      </c>
      <c r="M3604" s="2"/>
    </row>
    <row r="3605" ht="18" customHeight="1" spans="1:13">
      <c r="A3605" s="6" t="s">
        <v>21380</v>
      </c>
      <c r="B3605" s="6" t="s">
        <v>20506</v>
      </c>
      <c r="C3605" s="6" t="s">
        <v>20506</v>
      </c>
      <c r="D3605" s="7">
        <v>43.8</v>
      </c>
      <c r="E3605" s="7">
        <v>10.8</v>
      </c>
      <c r="F3605" s="7">
        <f t="shared" si="56"/>
        <v>473.04</v>
      </c>
      <c r="G3605" s="8"/>
      <c r="H3605" s="7">
        <v>473.04</v>
      </c>
      <c r="I3605" s="6" t="s">
        <v>21381</v>
      </c>
      <c r="J3605" s="6" t="s">
        <v>21382</v>
      </c>
      <c r="K3605" s="6" t="s">
        <v>21383</v>
      </c>
      <c r="L3605" s="11" t="s">
        <v>21384</v>
      </c>
      <c r="M3605" s="2"/>
    </row>
    <row r="3606" ht="18" customHeight="1" spans="1:13">
      <c r="A3606" s="6" t="s">
        <v>21385</v>
      </c>
      <c r="B3606" s="6" t="s">
        <v>21386</v>
      </c>
      <c r="C3606" s="6" t="s">
        <v>21386</v>
      </c>
      <c r="D3606" s="7">
        <v>14.7</v>
      </c>
      <c r="E3606" s="7">
        <v>10.8</v>
      </c>
      <c r="F3606" s="7">
        <f t="shared" si="56"/>
        <v>158.76</v>
      </c>
      <c r="G3606" s="8"/>
      <c r="H3606" s="7">
        <v>158.76</v>
      </c>
      <c r="I3606" s="6" t="s">
        <v>21387</v>
      </c>
      <c r="J3606" s="6" t="s">
        <v>21388</v>
      </c>
      <c r="K3606" s="6" t="s">
        <v>21389</v>
      </c>
      <c r="L3606" s="11" t="s">
        <v>21390</v>
      </c>
      <c r="M3606" s="2"/>
    </row>
    <row r="3607" ht="18" customHeight="1" spans="1:13">
      <c r="A3607" s="6" t="s">
        <v>21391</v>
      </c>
      <c r="B3607" s="6" t="s">
        <v>21392</v>
      </c>
      <c r="C3607" s="6" t="s">
        <v>21392</v>
      </c>
      <c r="D3607" s="7">
        <v>29.2</v>
      </c>
      <c r="E3607" s="7">
        <v>10.8</v>
      </c>
      <c r="F3607" s="7">
        <f t="shared" si="56"/>
        <v>315.36</v>
      </c>
      <c r="G3607" s="8"/>
      <c r="H3607" s="7">
        <v>315.36</v>
      </c>
      <c r="I3607" s="6" t="s">
        <v>21393</v>
      </c>
      <c r="J3607" s="6" t="s">
        <v>21394</v>
      </c>
      <c r="K3607" s="6" t="s">
        <v>21395</v>
      </c>
      <c r="L3607" s="11" t="s">
        <v>21396</v>
      </c>
      <c r="M3607" s="2"/>
    </row>
    <row r="3608" ht="18" customHeight="1" spans="1:13">
      <c r="A3608" s="6" t="s">
        <v>21397</v>
      </c>
      <c r="B3608" s="6" t="s">
        <v>21398</v>
      </c>
      <c r="C3608" s="6" t="s">
        <v>21398</v>
      </c>
      <c r="D3608" s="7">
        <v>29.4</v>
      </c>
      <c r="E3608" s="7">
        <v>10.8</v>
      </c>
      <c r="F3608" s="7">
        <f t="shared" si="56"/>
        <v>317.52</v>
      </c>
      <c r="G3608" s="8"/>
      <c r="H3608" s="7">
        <v>317.52</v>
      </c>
      <c r="I3608" s="6" t="s">
        <v>21399</v>
      </c>
      <c r="J3608" s="6" t="s">
        <v>21400</v>
      </c>
      <c r="K3608" s="6" t="s">
        <v>21401</v>
      </c>
      <c r="L3608" s="11" t="s">
        <v>21402</v>
      </c>
      <c r="M3608" s="2"/>
    </row>
    <row r="3609" ht="18" customHeight="1" spans="1:13">
      <c r="A3609" s="6" t="s">
        <v>21403</v>
      </c>
      <c r="B3609" s="6" t="s">
        <v>21404</v>
      </c>
      <c r="C3609" s="6" t="s">
        <v>21404</v>
      </c>
      <c r="D3609" s="7">
        <v>22</v>
      </c>
      <c r="E3609" s="7">
        <v>10.8</v>
      </c>
      <c r="F3609" s="7">
        <f t="shared" si="56"/>
        <v>237.6</v>
      </c>
      <c r="G3609" s="8"/>
      <c r="H3609" s="7">
        <v>237.6</v>
      </c>
      <c r="I3609" s="6" t="s">
        <v>21405</v>
      </c>
      <c r="J3609" s="6" t="s">
        <v>21406</v>
      </c>
      <c r="K3609" s="6" t="s">
        <v>21407</v>
      </c>
      <c r="L3609" s="11" t="s">
        <v>21408</v>
      </c>
      <c r="M3609" s="2"/>
    </row>
    <row r="3610" ht="18" customHeight="1" spans="1:13">
      <c r="A3610" s="6" t="s">
        <v>21409</v>
      </c>
      <c r="B3610" s="6" t="s">
        <v>21410</v>
      </c>
      <c r="C3610" s="6" t="s">
        <v>21410</v>
      </c>
      <c r="D3610" s="7">
        <v>43.8</v>
      </c>
      <c r="E3610" s="7">
        <v>10.8</v>
      </c>
      <c r="F3610" s="7">
        <f t="shared" si="56"/>
        <v>473.04</v>
      </c>
      <c r="G3610" s="8"/>
      <c r="H3610" s="7">
        <v>473.04</v>
      </c>
      <c r="I3610" s="6" t="s">
        <v>21411</v>
      </c>
      <c r="J3610" s="6" t="s">
        <v>21412</v>
      </c>
      <c r="K3610" s="6" t="s">
        <v>21413</v>
      </c>
      <c r="L3610" s="11" t="s">
        <v>21414</v>
      </c>
      <c r="M3610" s="2"/>
    </row>
    <row r="3611" ht="18" customHeight="1" spans="1:13">
      <c r="A3611" s="6" t="s">
        <v>21415</v>
      </c>
      <c r="B3611" s="6" t="s">
        <v>21416</v>
      </c>
      <c r="C3611" s="6" t="s">
        <v>21416</v>
      </c>
      <c r="D3611" s="7">
        <v>51.1</v>
      </c>
      <c r="E3611" s="7">
        <v>10.8</v>
      </c>
      <c r="F3611" s="7">
        <f t="shared" si="56"/>
        <v>551.88</v>
      </c>
      <c r="G3611" s="8"/>
      <c r="H3611" s="7">
        <v>551.88</v>
      </c>
      <c r="I3611" s="6" t="s">
        <v>21417</v>
      </c>
      <c r="J3611" s="6" t="s">
        <v>21418</v>
      </c>
      <c r="K3611" s="6" t="s">
        <v>21419</v>
      </c>
      <c r="L3611" s="11" t="s">
        <v>21420</v>
      </c>
      <c r="M3611" s="2"/>
    </row>
    <row r="3612" ht="18" customHeight="1" spans="1:13">
      <c r="A3612" s="6" t="s">
        <v>21421</v>
      </c>
      <c r="B3612" s="6" t="s">
        <v>21422</v>
      </c>
      <c r="C3612" s="6" t="s">
        <v>21422</v>
      </c>
      <c r="D3612" s="7">
        <v>43.8</v>
      </c>
      <c r="E3612" s="7">
        <v>10.8</v>
      </c>
      <c r="F3612" s="7">
        <f t="shared" si="56"/>
        <v>473.04</v>
      </c>
      <c r="G3612" s="8"/>
      <c r="H3612" s="7">
        <v>473.04</v>
      </c>
      <c r="I3612" s="6" t="s">
        <v>21423</v>
      </c>
      <c r="J3612" s="6" t="s">
        <v>21424</v>
      </c>
      <c r="K3612" s="6" t="s">
        <v>21425</v>
      </c>
      <c r="L3612" s="11" t="s">
        <v>21426</v>
      </c>
      <c r="M3612" s="2"/>
    </row>
    <row r="3613" ht="18" customHeight="1" spans="1:13">
      <c r="A3613" s="6" t="s">
        <v>21427</v>
      </c>
      <c r="B3613" s="6" t="s">
        <v>21428</v>
      </c>
      <c r="C3613" s="6" t="s">
        <v>21428</v>
      </c>
      <c r="D3613" s="7">
        <v>43.2</v>
      </c>
      <c r="E3613" s="7">
        <v>10.8</v>
      </c>
      <c r="F3613" s="7">
        <f t="shared" si="56"/>
        <v>466.56</v>
      </c>
      <c r="G3613" s="8"/>
      <c r="H3613" s="7">
        <v>466.56</v>
      </c>
      <c r="I3613" s="6" t="s">
        <v>21429</v>
      </c>
      <c r="J3613" s="6" t="s">
        <v>21430</v>
      </c>
      <c r="K3613" s="6" t="s">
        <v>21431</v>
      </c>
      <c r="L3613" s="11" t="s">
        <v>21432</v>
      </c>
      <c r="M3613" s="2"/>
    </row>
    <row r="3614" ht="18" customHeight="1" spans="1:13">
      <c r="A3614" s="6" t="s">
        <v>21433</v>
      </c>
      <c r="B3614" s="6" t="s">
        <v>21434</v>
      </c>
      <c r="C3614" s="6" t="s">
        <v>21434</v>
      </c>
      <c r="D3614" s="7">
        <v>7.3</v>
      </c>
      <c r="E3614" s="7">
        <v>10.8</v>
      </c>
      <c r="F3614" s="7">
        <f t="shared" si="56"/>
        <v>78.84</v>
      </c>
      <c r="G3614" s="8"/>
      <c r="H3614" s="7">
        <v>78.84</v>
      </c>
      <c r="I3614" s="6" t="s">
        <v>21435</v>
      </c>
      <c r="J3614" s="6" t="s">
        <v>21436</v>
      </c>
      <c r="K3614" s="6" t="s">
        <v>21437</v>
      </c>
      <c r="L3614" s="11" t="s">
        <v>21438</v>
      </c>
      <c r="M3614" s="2"/>
    </row>
    <row r="3615" ht="18" customHeight="1" spans="1:13">
      <c r="A3615" s="6" t="s">
        <v>21439</v>
      </c>
      <c r="B3615" s="6" t="s">
        <v>21440</v>
      </c>
      <c r="C3615" s="6" t="s">
        <v>21440</v>
      </c>
      <c r="D3615" s="7">
        <v>29.3</v>
      </c>
      <c r="E3615" s="7">
        <v>10.8</v>
      </c>
      <c r="F3615" s="7">
        <f t="shared" si="56"/>
        <v>316.44</v>
      </c>
      <c r="G3615" s="8"/>
      <c r="H3615" s="7">
        <v>316.44</v>
      </c>
      <c r="I3615" s="6" t="s">
        <v>21441</v>
      </c>
      <c r="J3615" s="6" t="s">
        <v>21442</v>
      </c>
      <c r="K3615" s="6" t="s">
        <v>21443</v>
      </c>
      <c r="L3615" s="11" t="s">
        <v>21444</v>
      </c>
      <c r="M3615" s="2"/>
    </row>
    <row r="3616" ht="18" customHeight="1" spans="1:13">
      <c r="A3616" s="6" t="s">
        <v>21445</v>
      </c>
      <c r="B3616" s="6" t="s">
        <v>21446</v>
      </c>
      <c r="C3616" s="6" t="s">
        <v>21446</v>
      </c>
      <c r="D3616" s="7">
        <v>29.2</v>
      </c>
      <c r="E3616" s="7">
        <v>10.8</v>
      </c>
      <c r="F3616" s="7">
        <f t="shared" si="56"/>
        <v>315.36</v>
      </c>
      <c r="G3616" s="8"/>
      <c r="H3616" s="7">
        <v>315.36</v>
      </c>
      <c r="I3616" s="6" t="s">
        <v>21447</v>
      </c>
      <c r="J3616" s="6" t="s">
        <v>21448</v>
      </c>
      <c r="K3616" s="6" t="s">
        <v>21449</v>
      </c>
      <c r="L3616" s="11" t="s">
        <v>21450</v>
      </c>
      <c r="M3616" s="2"/>
    </row>
    <row r="3617" ht="18" customHeight="1" spans="1:13">
      <c r="A3617" s="6" t="s">
        <v>21451</v>
      </c>
      <c r="B3617" s="6" t="s">
        <v>21452</v>
      </c>
      <c r="C3617" s="6" t="s">
        <v>21452</v>
      </c>
      <c r="D3617" s="7">
        <v>44.1</v>
      </c>
      <c r="E3617" s="7">
        <v>10.8</v>
      </c>
      <c r="F3617" s="7">
        <f t="shared" si="56"/>
        <v>476.28</v>
      </c>
      <c r="G3617" s="8"/>
      <c r="H3617" s="7">
        <v>476.28</v>
      </c>
      <c r="I3617" s="6" t="s">
        <v>21453</v>
      </c>
      <c r="J3617" s="6" t="s">
        <v>21454</v>
      </c>
      <c r="K3617" s="6" t="s">
        <v>21455</v>
      </c>
      <c r="L3617" s="11" t="s">
        <v>21456</v>
      </c>
      <c r="M3617" s="2"/>
    </row>
    <row r="3618" ht="18" customHeight="1" spans="1:13">
      <c r="A3618" s="6" t="s">
        <v>21457</v>
      </c>
      <c r="B3618" s="6" t="s">
        <v>21458</v>
      </c>
      <c r="C3618" s="6" t="s">
        <v>21458</v>
      </c>
      <c r="D3618" s="7">
        <v>7</v>
      </c>
      <c r="E3618" s="7">
        <v>10.8</v>
      </c>
      <c r="F3618" s="7">
        <f t="shared" si="56"/>
        <v>75.6</v>
      </c>
      <c r="G3618" s="8"/>
      <c r="H3618" s="7">
        <v>75.6</v>
      </c>
      <c r="I3618" s="6" t="s">
        <v>21459</v>
      </c>
      <c r="J3618" s="6" t="s">
        <v>21460</v>
      </c>
      <c r="K3618" s="6" t="s">
        <v>21461</v>
      </c>
      <c r="L3618" s="11" t="s">
        <v>21462</v>
      </c>
      <c r="M3618" s="2"/>
    </row>
    <row r="3619" ht="18" customHeight="1" spans="1:13">
      <c r="A3619" s="6" t="s">
        <v>21463</v>
      </c>
      <c r="B3619" s="6" t="s">
        <v>21464</v>
      </c>
      <c r="C3619" s="6" t="s">
        <v>21464</v>
      </c>
      <c r="D3619" s="7">
        <v>7</v>
      </c>
      <c r="E3619" s="7">
        <v>10.8</v>
      </c>
      <c r="F3619" s="7">
        <f t="shared" si="56"/>
        <v>75.6</v>
      </c>
      <c r="G3619" s="8"/>
      <c r="H3619" s="7">
        <v>75.6</v>
      </c>
      <c r="I3619" s="6" t="s">
        <v>21465</v>
      </c>
      <c r="J3619" s="6" t="s">
        <v>21466</v>
      </c>
      <c r="K3619" s="6" t="s">
        <v>21467</v>
      </c>
      <c r="L3619" s="11" t="s">
        <v>21468</v>
      </c>
      <c r="M3619" s="2"/>
    </row>
    <row r="3620" ht="18" customHeight="1" spans="1:13">
      <c r="A3620" s="6" t="s">
        <v>21469</v>
      </c>
      <c r="B3620" s="6" t="s">
        <v>21470</v>
      </c>
      <c r="C3620" s="6" t="s">
        <v>21470</v>
      </c>
      <c r="D3620" s="7">
        <v>35</v>
      </c>
      <c r="E3620" s="7">
        <v>10.8</v>
      </c>
      <c r="F3620" s="7">
        <f t="shared" si="56"/>
        <v>378</v>
      </c>
      <c r="G3620" s="8"/>
      <c r="H3620" s="7">
        <v>378</v>
      </c>
      <c r="I3620" s="6" t="s">
        <v>21471</v>
      </c>
      <c r="J3620" s="6" t="s">
        <v>21472</v>
      </c>
      <c r="K3620" s="6" t="s">
        <v>21473</v>
      </c>
      <c r="L3620" s="11" t="s">
        <v>21474</v>
      </c>
      <c r="M3620" s="2"/>
    </row>
    <row r="3621" ht="18" customHeight="1" spans="1:13">
      <c r="A3621" s="6" t="s">
        <v>21475</v>
      </c>
      <c r="B3621" s="6" t="s">
        <v>21476</v>
      </c>
      <c r="C3621" s="6" t="s">
        <v>21476</v>
      </c>
      <c r="D3621" s="7">
        <v>21</v>
      </c>
      <c r="E3621" s="7">
        <v>10.8</v>
      </c>
      <c r="F3621" s="7">
        <f t="shared" si="56"/>
        <v>226.8</v>
      </c>
      <c r="G3621" s="8"/>
      <c r="H3621" s="7">
        <v>226.8</v>
      </c>
      <c r="I3621" s="6" t="s">
        <v>21477</v>
      </c>
      <c r="J3621" s="6" t="s">
        <v>21478</v>
      </c>
      <c r="K3621" s="6" t="s">
        <v>21479</v>
      </c>
      <c r="L3621" s="11" t="s">
        <v>21480</v>
      </c>
      <c r="M3621" s="2"/>
    </row>
    <row r="3622" ht="18" customHeight="1" spans="1:13">
      <c r="A3622" s="6" t="s">
        <v>21481</v>
      </c>
      <c r="B3622" s="6" t="s">
        <v>21482</v>
      </c>
      <c r="C3622" s="6" t="s">
        <v>21482</v>
      </c>
      <c r="D3622" s="7">
        <v>56</v>
      </c>
      <c r="E3622" s="7">
        <v>10.8</v>
      </c>
      <c r="F3622" s="7">
        <f t="shared" si="56"/>
        <v>604.8</v>
      </c>
      <c r="G3622" s="8"/>
      <c r="H3622" s="7">
        <v>604.8</v>
      </c>
      <c r="I3622" s="6" t="s">
        <v>21483</v>
      </c>
      <c r="J3622" s="6" t="s">
        <v>21484</v>
      </c>
      <c r="K3622" s="6" t="s">
        <v>21485</v>
      </c>
      <c r="L3622" s="11" t="s">
        <v>21486</v>
      </c>
      <c r="M3622" s="2"/>
    </row>
    <row r="3623" ht="18" customHeight="1" spans="1:13">
      <c r="A3623" s="6" t="s">
        <v>21487</v>
      </c>
      <c r="B3623" s="6" t="s">
        <v>21488</v>
      </c>
      <c r="C3623" s="6" t="s">
        <v>21488</v>
      </c>
      <c r="D3623" s="7">
        <v>21</v>
      </c>
      <c r="E3623" s="7">
        <v>10.8</v>
      </c>
      <c r="F3623" s="7">
        <f t="shared" si="56"/>
        <v>226.8</v>
      </c>
      <c r="G3623" s="8"/>
      <c r="H3623" s="7">
        <v>226.8</v>
      </c>
      <c r="I3623" s="6" t="s">
        <v>21489</v>
      </c>
      <c r="J3623" s="6" t="s">
        <v>21490</v>
      </c>
      <c r="K3623" s="6" t="s">
        <v>21491</v>
      </c>
      <c r="L3623" s="11" t="s">
        <v>21492</v>
      </c>
      <c r="M3623" s="2"/>
    </row>
    <row r="3624" ht="18" customHeight="1" spans="1:13">
      <c r="A3624" s="6" t="s">
        <v>21493</v>
      </c>
      <c r="B3624" s="6" t="s">
        <v>21494</v>
      </c>
      <c r="C3624" s="6" t="s">
        <v>21494</v>
      </c>
      <c r="D3624" s="7">
        <v>14</v>
      </c>
      <c r="E3624" s="7">
        <v>10.8</v>
      </c>
      <c r="F3624" s="7">
        <f t="shared" si="56"/>
        <v>151.2</v>
      </c>
      <c r="G3624" s="8"/>
      <c r="H3624" s="7">
        <v>151.2</v>
      </c>
      <c r="I3624" s="6" t="s">
        <v>21495</v>
      </c>
      <c r="J3624" s="6" t="s">
        <v>21496</v>
      </c>
      <c r="K3624" s="6" t="s">
        <v>21497</v>
      </c>
      <c r="L3624" s="11" t="s">
        <v>21498</v>
      </c>
      <c r="M3624" s="2"/>
    </row>
    <row r="3625" ht="18" customHeight="1" spans="1:13">
      <c r="A3625" s="6" t="s">
        <v>21499</v>
      </c>
      <c r="B3625" s="6" t="s">
        <v>21500</v>
      </c>
      <c r="C3625" s="6" t="s">
        <v>21500</v>
      </c>
      <c r="D3625" s="7">
        <v>7</v>
      </c>
      <c r="E3625" s="7">
        <v>10.8</v>
      </c>
      <c r="F3625" s="7">
        <f t="shared" si="56"/>
        <v>75.6</v>
      </c>
      <c r="G3625" s="8"/>
      <c r="H3625" s="7">
        <v>75.6</v>
      </c>
      <c r="I3625" s="6" t="s">
        <v>21501</v>
      </c>
      <c r="J3625" s="6" t="s">
        <v>21502</v>
      </c>
      <c r="K3625" s="6" t="s">
        <v>21503</v>
      </c>
      <c r="L3625" s="11" t="s">
        <v>21504</v>
      </c>
      <c r="M3625" s="2"/>
    </row>
    <row r="3626" ht="18" customHeight="1" spans="1:13">
      <c r="A3626" s="6" t="s">
        <v>21505</v>
      </c>
      <c r="B3626" s="6" t="s">
        <v>21506</v>
      </c>
      <c r="C3626" s="6" t="s">
        <v>21506</v>
      </c>
      <c r="D3626" s="7">
        <v>49</v>
      </c>
      <c r="E3626" s="7">
        <v>10.8</v>
      </c>
      <c r="F3626" s="7">
        <f t="shared" si="56"/>
        <v>529.2</v>
      </c>
      <c r="G3626" s="8"/>
      <c r="H3626" s="7">
        <v>529.2</v>
      </c>
      <c r="I3626" s="6" t="s">
        <v>21507</v>
      </c>
      <c r="J3626" s="6" t="s">
        <v>21508</v>
      </c>
      <c r="K3626" s="6" t="s">
        <v>21509</v>
      </c>
      <c r="L3626" s="11" t="s">
        <v>21510</v>
      </c>
      <c r="M3626" s="2"/>
    </row>
    <row r="3627" ht="18" customHeight="1" spans="1:13">
      <c r="A3627" s="6" t="s">
        <v>21511</v>
      </c>
      <c r="B3627" s="6" t="s">
        <v>21512</v>
      </c>
      <c r="C3627" s="6" t="s">
        <v>21512</v>
      </c>
      <c r="D3627" s="7">
        <v>35</v>
      </c>
      <c r="E3627" s="7">
        <v>10.8</v>
      </c>
      <c r="F3627" s="7">
        <f t="shared" si="56"/>
        <v>378</v>
      </c>
      <c r="G3627" s="8"/>
      <c r="H3627" s="7">
        <v>378</v>
      </c>
      <c r="I3627" s="6" t="s">
        <v>21513</v>
      </c>
      <c r="J3627" s="6" t="s">
        <v>21514</v>
      </c>
      <c r="K3627" s="6" t="s">
        <v>21515</v>
      </c>
      <c r="L3627" s="11" t="s">
        <v>21516</v>
      </c>
      <c r="M3627" s="2"/>
    </row>
    <row r="3628" ht="18" customHeight="1" spans="1:13">
      <c r="A3628" s="6" t="s">
        <v>21517</v>
      </c>
      <c r="B3628" s="6" t="s">
        <v>21518</v>
      </c>
      <c r="C3628" s="6" t="s">
        <v>21518</v>
      </c>
      <c r="D3628" s="7">
        <v>21</v>
      </c>
      <c r="E3628" s="7">
        <v>10.8</v>
      </c>
      <c r="F3628" s="7">
        <f t="shared" si="56"/>
        <v>226.8</v>
      </c>
      <c r="G3628" s="8"/>
      <c r="H3628" s="7">
        <v>226.8</v>
      </c>
      <c r="I3628" s="6" t="s">
        <v>21519</v>
      </c>
      <c r="J3628" s="6" t="s">
        <v>21520</v>
      </c>
      <c r="K3628" s="6" t="s">
        <v>21521</v>
      </c>
      <c r="L3628" s="11" t="s">
        <v>21522</v>
      </c>
      <c r="M3628" s="2"/>
    </row>
    <row r="3629" ht="18" customHeight="1" spans="1:13">
      <c r="A3629" s="6" t="s">
        <v>21523</v>
      </c>
      <c r="B3629" s="6" t="s">
        <v>21524</v>
      </c>
      <c r="C3629" s="6" t="s">
        <v>21524</v>
      </c>
      <c r="D3629" s="7">
        <v>21</v>
      </c>
      <c r="E3629" s="7">
        <v>10.8</v>
      </c>
      <c r="F3629" s="7">
        <f t="shared" si="56"/>
        <v>226.8</v>
      </c>
      <c r="G3629" s="8"/>
      <c r="H3629" s="7">
        <v>226.8</v>
      </c>
      <c r="I3629" s="6" t="s">
        <v>21525</v>
      </c>
      <c r="J3629" s="6" t="s">
        <v>21526</v>
      </c>
      <c r="K3629" s="6" t="s">
        <v>21527</v>
      </c>
      <c r="L3629" s="11" t="s">
        <v>21528</v>
      </c>
      <c r="M3629" s="2"/>
    </row>
    <row r="3630" ht="18" customHeight="1" spans="1:13">
      <c r="A3630" s="6" t="s">
        <v>21529</v>
      </c>
      <c r="B3630" s="6" t="s">
        <v>21530</v>
      </c>
      <c r="C3630" s="6" t="s">
        <v>21530</v>
      </c>
      <c r="D3630" s="7">
        <v>28</v>
      </c>
      <c r="E3630" s="7">
        <v>10.8</v>
      </c>
      <c r="F3630" s="7">
        <f t="shared" si="56"/>
        <v>302.4</v>
      </c>
      <c r="G3630" s="8"/>
      <c r="H3630" s="7">
        <v>302.4</v>
      </c>
      <c r="I3630" s="6" t="s">
        <v>21531</v>
      </c>
      <c r="J3630" s="6" t="s">
        <v>21532</v>
      </c>
      <c r="K3630" s="6" t="s">
        <v>21533</v>
      </c>
      <c r="L3630" s="11" t="s">
        <v>21534</v>
      </c>
      <c r="M3630" s="2"/>
    </row>
    <row r="3631" ht="18" customHeight="1" spans="1:13">
      <c r="A3631" s="6" t="s">
        <v>21535</v>
      </c>
      <c r="B3631" s="6" t="s">
        <v>21536</v>
      </c>
      <c r="C3631" s="6" t="s">
        <v>21536</v>
      </c>
      <c r="D3631" s="7">
        <v>7</v>
      </c>
      <c r="E3631" s="7">
        <v>10.8</v>
      </c>
      <c r="F3631" s="7">
        <f t="shared" si="56"/>
        <v>75.6</v>
      </c>
      <c r="G3631" s="8"/>
      <c r="H3631" s="7">
        <v>75.6</v>
      </c>
      <c r="I3631" s="6" t="s">
        <v>21537</v>
      </c>
      <c r="J3631" s="6" t="s">
        <v>21538</v>
      </c>
      <c r="K3631" s="6" t="s">
        <v>21539</v>
      </c>
      <c r="L3631" s="11" t="s">
        <v>21540</v>
      </c>
      <c r="M3631" s="2"/>
    </row>
    <row r="3632" ht="18" customHeight="1" spans="1:13">
      <c r="A3632" s="6" t="s">
        <v>21541</v>
      </c>
      <c r="B3632" s="6" t="s">
        <v>21542</v>
      </c>
      <c r="C3632" s="6" t="s">
        <v>21542</v>
      </c>
      <c r="D3632" s="7">
        <v>28</v>
      </c>
      <c r="E3632" s="7">
        <v>10.8</v>
      </c>
      <c r="F3632" s="7">
        <f t="shared" si="56"/>
        <v>302.4</v>
      </c>
      <c r="G3632" s="8"/>
      <c r="H3632" s="7">
        <v>302.4</v>
      </c>
      <c r="I3632" s="6" t="s">
        <v>21543</v>
      </c>
      <c r="J3632" s="6" t="s">
        <v>21544</v>
      </c>
      <c r="K3632" s="6" t="s">
        <v>21545</v>
      </c>
      <c r="L3632" s="11" t="s">
        <v>21546</v>
      </c>
      <c r="M3632" s="2"/>
    </row>
    <row r="3633" ht="18" customHeight="1" spans="1:13">
      <c r="A3633" s="6" t="s">
        <v>21547</v>
      </c>
      <c r="B3633" s="6" t="s">
        <v>21548</v>
      </c>
      <c r="C3633" s="6" t="s">
        <v>21548</v>
      </c>
      <c r="D3633" s="7">
        <v>21</v>
      </c>
      <c r="E3633" s="7">
        <v>10.8</v>
      </c>
      <c r="F3633" s="7">
        <f t="shared" si="56"/>
        <v>226.8</v>
      </c>
      <c r="G3633" s="8"/>
      <c r="H3633" s="7">
        <v>226.8</v>
      </c>
      <c r="I3633" s="6" t="s">
        <v>21549</v>
      </c>
      <c r="J3633" s="6" t="s">
        <v>21550</v>
      </c>
      <c r="K3633" s="6" t="s">
        <v>21551</v>
      </c>
      <c r="L3633" s="11" t="s">
        <v>21552</v>
      </c>
      <c r="M3633" s="2"/>
    </row>
    <row r="3634" ht="18" customHeight="1" spans="1:13">
      <c r="A3634" s="6" t="s">
        <v>21553</v>
      </c>
      <c r="B3634" s="6" t="s">
        <v>21554</v>
      </c>
      <c r="C3634" s="6" t="s">
        <v>21554</v>
      </c>
      <c r="D3634" s="7">
        <v>28</v>
      </c>
      <c r="E3634" s="7">
        <v>10.8</v>
      </c>
      <c r="F3634" s="7">
        <f t="shared" si="56"/>
        <v>302.4</v>
      </c>
      <c r="G3634" s="8"/>
      <c r="H3634" s="7">
        <v>302.4</v>
      </c>
      <c r="I3634" s="6" t="s">
        <v>21555</v>
      </c>
      <c r="J3634" s="6" t="s">
        <v>21556</v>
      </c>
      <c r="K3634" s="6" t="s">
        <v>21557</v>
      </c>
      <c r="L3634" s="11" t="s">
        <v>21558</v>
      </c>
      <c r="M3634" s="2"/>
    </row>
    <row r="3635" ht="18" customHeight="1" spans="1:13">
      <c r="A3635" s="6" t="s">
        <v>21559</v>
      </c>
      <c r="B3635" s="6" t="s">
        <v>21560</v>
      </c>
      <c r="C3635" s="6" t="s">
        <v>21560</v>
      </c>
      <c r="D3635" s="7">
        <v>42</v>
      </c>
      <c r="E3635" s="7">
        <v>10.8</v>
      </c>
      <c r="F3635" s="7">
        <f t="shared" si="56"/>
        <v>453.6</v>
      </c>
      <c r="G3635" s="8"/>
      <c r="H3635" s="7">
        <v>453.6</v>
      </c>
      <c r="I3635" s="6" t="s">
        <v>21561</v>
      </c>
      <c r="J3635" s="6" t="s">
        <v>21562</v>
      </c>
      <c r="K3635" s="6" t="s">
        <v>21563</v>
      </c>
      <c r="L3635" s="11" t="s">
        <v>21564</v>
      </c>
      <c r="M3635" s="2"/>
    </row>
    <row r="3636" ht="18" customHeight="1" spans="1:13">
      <c r="A3636" s="6" t="s">
        <v>21565</v>
      </c>
      <c r="B3636" s="6" t="s">
        <v>21566</v>
      </c>
      <c r="C3636" s="6" t="s">
        <v>21566</v>
      </c>
      <c r="D3636" s="7">
        <v>42</v>
      </c>
      <c r="E3636" s="7">
        <v>10.8</v>
      </c>
      <c r="F3636" s="7">
        <f t="shared" si="56"/>
        <v>453.6</v>
      </c>
      <c r="G3636" s="8"/>
      <c r="H3636" s="7">
        <v>453.6</v>
      </c>
      <c r="I3636" s="6" t="s">
        <v>21567</v>
      </c>
      <c r="J3636" s="6" t="s">
        <v>21568</v>
      </c>
      <c r="K3636" s="6" t="s">
        <v>21569</v>
      </c>
      <c r="L3636" s="11" t="s">
        <v>21570</v>
      </c>
      <c r="M3636" s="2"/>
    </row>
    <row r="3637" ht="18" customHeight="1" spans="1:13">
      <c r="A3637" s="6" t="s">
        <v>21571</v>
      </c>
      <c r="B3637" s="6" t="s">
        <v>21572</v>
      </c>
      <c r="C3637" s="6" t="s">
        <v>21572</v>
      </c>
      <c r="D3637" s="7">
        <v>28</v>
      </c>
      <c r="E3637" s="7">
        <v>10.8</v>
      </c>
      <c r="F3637" s="7">
        <f t="shared" si="56"/>
        <v>302.4</v>
      </c>
      <c r="G3637" s="8"/>
      <c r="H3637" s="7">
        <v>302.4</v>
      </c>
      <c r="I3637" s="6" t="s">
        <v>21573</v>
      </c>
      <c r="J3637" s="6" t="s">
        <v>21574</v>
      </c>
      <c r="K3637" s="6" t="s">
        <v>21575</v>
      </c>
      <c r="L3637" s="11" t="s">
        <v>21576</v>
      </c>
      <c r="M3637" s="2"/>
    </row>
    <row r="3638" ht="18" customHeight="1" spans="1:13">
      <c r="A3638" s="6" t="s">
        <v>21577</v>
      </c>
      <c r="B3638" s="6" t="s">
        <v>21578</v>
      </c>
      <c r="C3638" s="6" t="s">
        <v>21578</v>
      </c>
      <c r="D3638" s="7">
        <v>35</v>
      </c>
      <c r="E3638" s="7">
        <v>10.8</v>
      </c>
      <c r="F3638" s="7">
        <f t="shared" si="56"/>
        <v>378</v>
      </c>
      <c r="G3638" s="8"/>
      <c r="H3638" s="7">
        <v>378</v>
      </c>
      <c r="I3638" s="6" t="s">
        <v>21579</v>
      </c>
      <c r="J3638" s="6" t="s">
        <v>21580</v>
      </c>
      <c r="K3638" s="6" t="s">
        <v>21581</v>
      </c>
      <c r="L3638" s="11" t="s">
        <v>21582</v>
      </c>
      <c r="M3638" s="2"/>
    </row>
    <row r="3639" ht="18" customHeight="1" spans="1:13">
      <c r="A3639" s="6" t="s">
        <v>21583</v>
      </c>
      <c r="B3639" s="6" t="s">
        <v>21584</v>
      </c>
      <c r="C3639" s="6" t="s">
        <v>21584</v>
      </c>
      <c r="D3639" s="7">
        <v>35</v>
      </c>
      <c r="E3639" s="7">
        <v>10.8</v>
      </c>
      <c r="F3639" s="7">
        <f t="shared" si="56"/>
        <v>378</v>
      </c>
      <c r="G3639" s="8"/>
      <c r="H3639" s="7">
        <v>378</v>
      </c>
      <c r="I3639" s="6" t="s">
        <v>21585</v>
      </c>
      <c r="J3639" s="6" t="s">
        <v>21586</v>
      </c>
      <c r="K3639" s="6" t="s">
        <v>21587</v>
      </c>
      <c r="L3639" s="11" t="s">
        <v>21588</v>
      </c>
      <c r="M3639" s="2"/>
    </row>
    <row r="3640" ht="18" customHeight="1" spans="1:13">
      <c r="A3640" s="6" t="s">
        <v>21589</v>
      </c>
      <c r="B3640" s="6" t="s">
        <v>2981</v>
      </c>
      <c r="C3640" s="6" t="s">
        <v>2981</v>
      </c>
      <c r="D3640" s="7">
        <v>21</v>
      </c>
      <c r="E3640" s="7">
        <v>10.8</v>
      </c>
      <c r="F3640" s="7">
        <f t="shared" si="56"/>
        <v>226.8</v>
      </c>
      <c r="G3640" s="8"/>
      <c r="H3640" s="7">
        <v>226.8</v>
      </c>
      <c r="I3640" s="6" t="s">
        <v>21590</v>
      </c>
      <c r="J3640" s="6" t="s">
        <v>21591</v>
      </c>
      <c r="K3640" s="6" t="s">
        <v>21592</v>
      </c>
      <c r="L3640" s="11" t="s">
        <v>21593</v>
      </c>
      <c r="M3640" s="2"/>
    </row>
    <row r="3641" ht="18" customHeight="1" spans="1:13">
      <c r="A3641" s="6" t="s">
        <v>21594</v>
      </c>
      <c r="B3641" s="6" t="s">
        <v>21595</v>
      </c>
      <c r="C3641" s="6" t="s">
        <v>21595</v>
      </c>
      <c r="D3641" s="7">
        <v>21</v>
      </c>
      <c r="E3641" s="7">
        <v>10.8</v>
      </c>
      <c r="F3641" s="7">
        <f t="shared" si="56"/>
        <v>226.8</v>
      </c>
      <c r="G3641" s="8"/>
      <c r="H3641" s="7">
        <v>226.8</v>
      </c>
      <c r="I3641" s="6" t="s">
        <v>21596</v>
      </c>
      <c r="J3641" s="6" t="s">
        <v>21597</v>
      </c>
      <c r="K3641" s="6" t="s">
        <v>21598</v>
      </c>
      <c r="L3641" s="11" t="s">
        <v>21599</v>
      </c>
      <c r="M3641" s="2"/>
    </row>
    <row r="3642" ht="18" customHeight="1" spans="1:13">
      <c r="A3642" s="6" t="s">
        <v>21600</v>
      </c>
      <c r="B3642" s="6" t="s">
        <v>21601</v>
      </c>
      <c r="C3642" s="6" t="s">
        <v>21601</v>
      </c>
      <c r="D3642" s="7">
        <v>28</v>
      </c>
      <c r="E3642" s="7">
        <v>10.8</v>
      </c>
      <c r="F3642" s="7">
        <f t="shared" si="56"/>
        <v>302.4</v>
      </c>
      <c r="G3642" s="8"/>
      <c r="H3642" s="7">
        <v>302.4</v>
      </c>
      <c r="I3642" s="6" t="s">
        <v>21602</v>
      </c>
      <c r="J3642" s="6" t="s">
        <v>21603</v>
      </c>
      <c r="K3642" s="6" t="s">
        <v>21604</v>
      </c>
      <c r="L3642" s="11" t="s">
        <v>21605</v>
      </c>
      <c r="M3642" s="2"/>
    </row>
    <row r="3643" ht="18" customHeight="1" spans="1:13">
      <c r="A3643" s="6" t="s">
        <v>21606</v>
      </c>
      <c r="B3643" s="6" t="s">
        <v>21607</v>
      </c>
      <c r="C3643" s="6" t="s">
        <v>21607</v>
      </c>
      <c r="D3643" s="7">
        <v>28</v>
      </c>
      <c r="E3643" s="7">
        <v>10.8</v>
      </c>
      <c r="F3643" s="7">
        <f t="shared" si="56"/>
        <v>302.4</v>
      </c>
      <c r="G3643" s="8"/>
      <c r="H3643" s="7">
        <v>302.4</v>
      </c>
      <c r="I3643" s="6" t="s">
        <v>21608</v>
      </c>
      <c r="J3643" s="6" t="s">
        <v>21609</v>
      </c>
      <c r="K3643" s="6" t="s">
        <v>21610</v>
      </c>
      <c r="L3643" s="11" t="s">
        <v>21611</v>
      </c>
      <c r="M3643" s="2"/>
    </row>
    <row r="3644" ht="18" customHeight="1" spans="1:13">
      <c r="A3644" s="6" t="s">
        <v>21612</v>
      </c>
      <c r="B3644" s="6" t="s">
        <v>21613</v>
      </c>
      <c r="C3644" s="6" t="s">
        <v>21613</v>
      </c>
      <c r="D3644" s="7">
        <v>21</v>
      </c>
      <c r="E3644" s="7">
        <v>10.8</v>
      </c>
      <c r="F3644" s="7">
        <f t="shared" si="56"/>
        <v>226.8</v>
      </c>
      <c r="G3644" s="8"/>
      <c r="H3644" s="7">
        <v>226.8</v>
      </c>
      <c r="I3644" s="6" t="s">
        <v>21614</v>
      </c>
      <c r="J3644" s="6" t="s">
        <v>21615</v>
      </c>
      <c r="K3644" s="6" t="s">
        <v>21616</v>
      </c>
      <c r="L3644" s="11" t="s">
        <v>21617</v>
      </c>
      <c r="M3644" s="2"/>
    </row>
    <row r="3645" ht="18" customHeight="1" spans="1:13">
      <c r="A3645" s="6" t="s">
        <v>21618</v>
      </c>
      <c r="B3645" s="6" t="s">
        <v>21619</v>
      </c>
      <c r="C3645" s="6" t="s">
        <v>21619</v>
      </c>
      <c r="D3645" s="7">
        <v>28</v>
      </c>
      <c r="E3645" s="7">
        <v>10.8</v>
      </c>
      <c r="F3645" s="7">
        <f t="shared" si="56"/>
        <v>302.4</v>
      </c>
      <c r="G3645" s="8"/>
      <c r="H3645" s="7">
        <v>302.4</v>
      </c>
      <c r="I3645" s="6" t="s">
        <v>21620</v>
      </c>
      <c r="J3645" s="6" t="s">
        <v>21621</v>
      </c>
      <c r="K3645" s="6" t="s">
        <v>21622</v>
      </c>
      <c r="L3645" s="11" t="s">
        <v>21623</v>
      </c>
      <c r="M3645" s="2"/>
    </row>
    <row r="3646" ht="18" customHeight="1" spans="1:13">
      <c r="A3646" s="6" t="s">
        <v>21624</v>
      </c>
      <c r="B3646" s="6" t="s">
        <v>21625</v>
      </c>
      <c r="C3646" s="6" t="s">
        <v>21625</v>
      </c>
      <c r="D3646" s="7">
        <v>42</v>
      </c>
      <c r="E3646" s="7">
        <v>10.8</v>
      </c>
      <c r="F3646" s="7">
        <f t="shared" si="56"/>
        <v>453.6</v>
      </c>
      <c r="G3646" s="8"/>
      <c r="H3646" s="7">
        <v>453.6</v>
      </c>
      <c r="I3646" s="6" t="s">
        <v>21626</v>
      </c>
      <c r="J3646" s="6" t="s">
        <v>21627</v>
      </c>
      <c r="K3646" s="6" t="s">
        <v>21628</v>
      </c>
      <c r="L3646" s="11" t="s">
        <v>21629</v>
      </c>
      <c r="M3646" s="2"/>
    </row>
    <row r="3647" ht="18" customHeight="1" spans="1:13">
      <c r="A3647" s="6" t="s">
        <v>21630</v>
      </c>
      <c r="B3647" s="6" t="s">
        <v>21631</v>
      </c>
      <c r="C3647" s="6" t="s">
        <v>21631</v>
      </c>
      <c r="D3647" s="7">
        <v>21</v>
      </c>
      <c r="E3647" s="7">
        <v>10.8</v>
      </c>
      <c r="F3647" s="7">
        <f t="shared" si="56"/>
        <v>226.8</v>
      </c>
      <c r="G3647" s="8"/>
      <c r="H3647" s="7">
        <v>226.8</v>
      </c>
      <c r="I3647" s="6" t="s">
        <v>21632</v>
      </c>
      <c r="J3647" s="6" t="s">
        <v>21633</v>
      </c>
      <c r="K3647" s="6" t="s">
        <v>21634</v>
      </c>
      <c r="L3647" s="11" t="s">
        <v>21635</v>
      </c>
      <c r="M3647" s="2"/>
    </row>
    <row r="3648" ht="18" customHeight="1" spans="1:13">
      <c r="A3648" s="6" t="s">
        <v>21636</v>
      </c>
      <c r="B3648" s="6" t="s">
        <v>21637</v>
      </c>
      <c r="C3648" s="6" t="s">
        <v>21637</v>
      </c>
      <c r="D3648" s="7">
        <v>28</v>
      </c>
      <c r="E3648" s="7">
        <v>10.8</v>
      </c>
      <c r="F3648" s="7">
        <f t="shared" si="56"/>
        <v>302.4</v>
      </c>
      <c r="G3648" s="8"/>
      <c r="H3648" s="7">
        <v>302.4</v>
      </c>
      <c r="I3648" s="6" t="s">
        <v>21638</v>
      </c>
      <c r="J3648" s="6" t="s">
        <v>21639</v>
      </c>
      <c r="K3648" s="6" t="s">
        <v>21640</v>
      </c>
      <c r="L3648" s="11" t="s">
        <v>21641</v>
      </c>
      <c r="M3648" s="2"/>
    </row>
    <row r="3649" ht="18" customHeight="1" spans="1:13">
      <c r="A3649" s="6" t="s">
        <v>21642</v>
      </c>
      <c r="B3649" s="6" t="s">
        <v>21643</v>
      </c>
      <c r="C3649" s="6" t="s">
        <v>21643</v>
      </c>
      <c r="D3649" s="7">
        <v>28</v>
      </c>
      <c r="E3649" s="7">
        <v>10.8</v>
      </c>
      <c r="F3649" s="7">
        <f t="shared" si="56"/>
        <v>302.4</v>
      </c>
      <c r="G3649" s="8"/>
      <c r="H3649" s="7">
        <v>302.4</v>
      </c>
      <c r="I3649" s="6" t="s">
        <v>21644</v>
      </c>
      <c r="J3649" s="6" t="s">
        <v>21645</v>
      </c>
      <c r="K3649" s="6" t="s">
        <v>21646</v>
      </c>
      <c r="L3649" s="11" t="s">
        <v>21647</v>
      </c>
      <c r="M3649" s="2"/>
    </row>
    <row r="3650" ht="18" customHeight="1" spans="1:13">
      <c r="A3650" s="6" t="s">
        <v>21648</v>
      </c>
      <c r="B3650" s="6" t="s">
        <v>21649</v>
      </c>
      <c r="C3650" s="6" t="s">
        <v>21649</v>
      </c>
      <c r="D3650" s="7">
        <v>14</v>
      </c>
      <c r="E3650" s="7">
        <v>10.8</v>
      </c>
      <c r="F3650" s="7">
        <f t="shared" si="56"/>
        <v>151.2</v>
      </c>
      <c r="G3650" s="8"/>
      <c r="H3650" s="7">
        <v>151.2</v>
      </c>
      <c r="I3650" s="6" t="s">
        <v>21650</v>
      </c>
      <c r="J3650" s="6" t="s">
        <v>21651</v>
      </c>
      <c r="K3650" s="6" t="s">
        <v>21652</v>
      </c>
      <c r="L3650" s="11" t="s">
        <v>21653</v>
      </c>
      <c r="M3650" s="2"/>
    </row>
    <row r="3651" ht="18" customHeight="1" spans="1:13">
      <c r="A3651" s="6" t="s">
        <v>21654</v>
      </c>
      <c r="B3651" s="6" t="s">
        <v>21655</v>
      </c>
      <c r="C3651" s="6" t="s">
        <v>21655</v>
      </c>
      <c r="D3651" s="7">
        <v>21</v>
      </c>
      <c r="E3651" s="7">
        <v>10.8</v>
      </c>
      <c r="F3651" s="7">
        <f t="shared" si="56"/>
        <v>226.8</v>
      </c>
      <c r="G3651" s="8"/>
      <c r="H3651" s="7">
        <v>226.8</v>
      </c>
      <c r="I3651" s="6" t="s">
        <v>21656</v>
      </c>
      <c r="J3651" s="6" t="s">
        <v>21657</v>
      </c>
      <c r="K3651" s="6" t="s">
        <v>21658</v>
      </c>
      <c r="L3651" s="11" t="s">
        <v>21659</v>
      </c>
      <c r="M3651" s="2"/>
    </row>
    <row r="3652" ht="18" customHeight="1" spans="1:13">
      <c r="A3652" s="6" t="s">
        <v>21660</v>
      </c>
      <c r="B3652" s="6" t="s">
        <v>21661</v>
      </c>
      <c r="C3652" s="6" t="s">
        <v>21661</v>
      </c>
      <c r="D3652" s="7">
        <v>28</v>
      </c>
      <c r="E3652" s="7">
        <v>10.8</v>
      </c>
      <c r="F3652" s="7">
        <f t="shared" si="56"/>
        <v>302.4</v>
      </c>
      <c r="G3652" s="8"/>
      <c r="H3652" s="7">
        <v>302.4</v>
      </c>
      <c r="I3652" s="6" t="s">
        <v>21662</v>
      </c>
      <c r="J3652" s="6" t="s">
        <v>21663</v>
      </c>
      <c r="K3652" s="6" t="s">
        <v>21664</v>
      </c>
      <c r="L3652" s="11" t="s">
        <v>21665</v>
      </c>
      <c r="M3652" s="2"/>
    </row>
    <row r="3653" ht="18" customHeight="1" spans="1:13">
      <c r="A3653" s="6" t="s">
        <v>21666</v>
      </c>
      <c r="B3653" s="6" t="s">
        <v>21667</v>
      </c>
      <c r="C3653" s="6" t="s">
        <v>21667</v>
      </c>
      <c r="D3653" s="7">
        <v>42</v>
      </c>
      <c r="E3653" s="7">
        <v>10.8</v>
      </c>
      <c r="F3653" s="7">
        <f t="shared" si="56"/>
        <v>453.6</v>
      </c>
      <c r="G3653" s="8"/>
      <c r="H3653" s="7">
        <v>453.6</v>
      </c>
      <c r="I3653" s="6" t="s">
        <v>21668</v>
      </c>
      <c r="J3653" s="6" t="s">
        <v>21669</v>
      </c>
      <c r="K3653" s="6" t="s">
        <v>21670</v>
      </c>
      <c r="L3653" s="11" t="s">
        <v>21671</v>
      </c>
      <c r="M3653" s="2"/>
    </row>
    <row r="3654" ht="18" customHeight="1" spans="1:13">
      <c r="A3654" s="6" t="s">
        <v>21672</v>
      </c>
      <c r="B3654" s="6" t="s">
        <v>21673</v>
      </c>
      <c r="C3654" s="6" t="s">
        <v>21673</v>
      </c>
      <c r="D3654" s="7">
        <v>35</v>
      </c>
      <c r="E3654" s="7">
        <v>10.8</v>
      </c>
      <c r="F3654" s="7">
        <f t="shared" ref="F3654:F3717" si="57">ROUND((ROUND(D3654,2)*ROUND(E3654,2)),2)</f>
        <v>378</v>
      </c>
      <c r="G3654" s="8"/>
      <c r="H3654" s="7">
        <v>378</v>
      </c>
      <c r="I3654" s="6" t="s">
        <v>21674</v>
      </c>
      <c r="J3654" s="6" t="s">
        <v>21675</v>
      </c>
      <c r="K3654" s="6" t="s">
        <v>21676</v>
      </c>
      <c r="L3654" s="11" t="s">
        <v>21677</v>
      </c>
      <c r="M3654" s="2"/>
    </row>
    <row r="3655" ht="18" customHeight="1" spans="1:13">
      <c r="A3655" s="6" t="s">
        <v>21678</v>
      </c>
      <c r="B3655" s="6" t="s">
        <v>21679</v>
      </c>
      <c r="C3655" s="6" t="s">
        <v>21679</v>
      </c>
      <c r="D3655" s="7">
        <v>28</v>
      </c>
      <c r="E3655" s="7">
        <v>10.8</v>
      </c>
      <c r="F3655" s="7">
        <f t="shared" si="57"/>
        <v>302.4</v>
      </c>
      <c r="G3655" s="8"/>
      <c r="H3655" s="7">
        <v>302.4</v>
      </c>
      <c r="I3655" s="6" t="s">
        <v>21680</v>
      </c>
      <c r="J3655" s="6" t="s">
        <v>21681</v>
      </c>
      <c r="K3655" s="6" t="s">
        <v>21682</v>
      </c>
      <c r="L3655" s="11" t="s">
        <v>21683</v>
      </c>
      <c r="M3655" s="2"/>
    </row>
    <row r="3656" ht="18" customHeight="1" spans="1:13">
      <c r="A3656" s="6" t="s">
        <v>21684</v>
      </c>
      <c r="B3656" s="6" t="s">
        <v>21685</v>
      </c>
      <c r="C3656" s="6" t="s">
        <v>21685</v>
      </c>
      <c r="D3656" s="7">
        <v>42</v>
      </c>
      <c r="E3656" s="7">
        <v>10.8</v>
      </c>
      <c r="F3656" s="7">
        <f t="shared" si="57"/>
        <v>453.6</v>
      </c>
      <c r="G3656" s="8"/>
      <c r="H3656" s="7">
        <v>453.6</v>
      </c>
      <c r="I3656" s="6" t="s">
        <v>21686</v>
      </c>
      <c r="J3656" s="6" t="s">
        <v>21687</v>
      </c>
      <c r="K3656" s="6" t="s">
        <v>21688</v>
      </c>
      <c r="L3656" s="11" t="s">
        <v>21689</v>
      </c>
      <c r="M3656" s="2"/>
    </row>
    <row r="3657" ht="18" customHeight="1" spans="1:13">
      <c r="A3657" s="6" t="s">
        <v>21690</v>
      </c>
      <c r="B3657" s="6" t="s">
        <v>21691</v>
      </c>
      <c r="C3657" s="6" t="s">
        <v>21691</v>
      </c>
      <c r="D3657" s="7">
        <v>7</v>
      </c>
      <c r="E3657" s="7">
        <v>10.8</v>
      </c>
      <c r="F3657" s="7">
        <f t="shared" si="57"/>
        <v>75.6</v>
      </c>
      <c r="G3657" s="8"/>
      <c r="H3657" s="7">
        <v>75.6</v>
      </c>
      <c r="I3657" s="6" t="s">
        <v>21692</v>
      </c>
      <c r="J3657" s="6" t="s">
        <v>21693</v>
      </c>
      <c r="K3657" s="6" t="s">
        <v>21694</v>
      </c>
      <c r="L3657" s="11" t="s">
        <v>21695</v>
      </c>
      <c r="M3657" s="2"/>
    </row>
    <row r="3658" ht="18" customHeight="1" spans="1:13">
      <c r="A3658" s="6" t="s">
        <v>21696</v>
      </c>
      <c r="B3658" s="6" t="s">
        <v>21697</v>
      </c>
      <c r="C3658" s="6" t="s">
        <v>21697</v>
      </c>
      <c r="D3658" s="7">
        <v>21</v>
      </c>
      <c r="E3658" s="7">
        <v>10.8</v>
      </c>
      <c r="F3658" s="7">
        <f t="shared" si="57"/>
        <v>226.8</v>
      </c>
      <c r="G3658" s="8"/>
      <c r="H3658" s="7">
        <v>226.8</v>
      </c>
      <c r="I3658" s="6" t="s">
        <v>21698</v>
      </c>
      <c r="J3658" s="6" t="s">
        <v>21699</v>
      </c>
      <c r="K3658" s="6" t="s">
        <v>21700</v>
      </c>
      <c r="L3658" s="11" t="s">
        <v>21701</v>
      </c>
      <c r="M3658" s="2"/>
    </row>
    <row r="3659" ht="18" customHeight="1" spans="1:13">
      <c r="A3659" s="6" t="s">
        <v>21702</v>
      </c>
      <c r="B3659" s="6" t="s">
        <v>21703</v>
      </c>
      <c r="C3659" s="6" t="s">
        <v>21703</v>
      </c>
      <c r="D3659" s="7">
        <v>28</v>
      </c>
      <c r="E3659" s="7">
        <v>10.8</v>
      </c>
      <c r="F3659" s="7">
        <f t="shared" si="57"/>
        <v>302.4</v>
      </c>
      <c r="G3659" s="8"/>
      <c r="H3659" s="7">
        <v>302.4</v>
      </c>
      <c r="I3659" s="6" t="s">
        <v>21704</v>
      </c>
      <c r="J3659" s="6" t="s">
        <v>21705</v>
      </c>
      <c r="K3659" s="6" t="s">
        <v>21706</v>
      </c>
      <c r="L3659" s="11" t="s">
        <v>21707</v>
      </c>
      <c r="M3659" s="2"/>
    </row>
    <row r="3660" ht="18" customHeight="1" spans="1:13">
      <c r="A3660" s="6" t="s">
        <v>21708</v>
      </c>
      <c r="B3660" s="6" t="s">
        <v>21709</v>
      </c>
      <c r="C3660" s="6" t="s">
        <v>21709</v>
      </c>
      <c r="D3660" s="7">
        <v>21</v>
      </c>
      <c r="E3660" s="7">
        <v>10.8</v>
      </c>
      <c r="F3660" s="7">
        <f t="shared" si="57"/>
        <v>226.8</v>
      </c>
      <c r="G3660" s="8"/>
      <c r="H3660" s="7">
        <v>226.8</v>
      </c>
      <c r="I3660" s="6" t="s">
        <v>21710</v>
      </c>
      <c r="J3660" s="6" t="s">
        <v>21711</v>
      </c>
      <c r="K3660" s="6" t="s">
        <v>21712</v>
      </c>
      <c r="L3660" s="11" t="s">
        <v>21713</v>
      </c>
      <c r="M3660" s="2"/>
    </row>
    <row r="3661" ht="18" customHeight="1" spans="1:13">
      <c r="A3661" s="6" t="s">
        <v>21714</v>
      </c>
      <c r="B3661" s="6" t="s">
        <v>21715</v>
      </c>
      <c r="C3661" s="6" t="s">
        <v>21715</v>
      </c>
      <c r="D3661" s="7">
        <v>21</v>
      </c>
      <c r="E3661" s="7">
        <v>10.8</v>
      </c>
      <c r="F3661" s="7">
        <f t="shared" si="57"/>
        <v>226.8</v>
      </c>
      <c r="G3661" s="8"/>
      <c r="H3661" s="7">
        <v>226.8</v>
      </c>
      <c r="I3661" s="6" t="s">
        <v>21716</v>
      </c>
      <c r="J3661" s="6" t="s">
        <v>21717</v>
      </c>
      <c r="K3661" s="6" t="s">
        <v>21718</v>
      </c>
      <c r="L3661" s="11" t="s">
        <v>21719</v>
      </c>
      <c r="M3661" s="2"/>
    </row>
    <row r="3662" ht="18" customHeight="1" spans="1:13">
      <c r="A3662" s="6" t="s">
        <v>21720</v>
      </c>
      <c r="B3662" s="6" t="s">
        <v>21721</v>
      </c>
      <c r="C3662" s="6" t="s">
        <v>21721</v>
      </c>
      <c r="D3662" s="7">
        <v>21</v>
      </c>
      <c r="E3662" s="7">
        <v>10.8</v>
      </c>
      <c r="F3662" s="7">
        <f t="shared" si="57"/>
        <v>226.8</v>
      </c>
      <c r="G3662" s="8"/>
      <c r="H3662" s="7">
        <v>226.8</v>
      </c>
      <c r="I3662" s="6" t="s">
        <v>21722</v>
      </c>
      <c r="J3662" s="6" t="s">
        <v>21723</v>
      </c>
      <c r="K3662" s="6" t="s">
        <v>21724</v>
      </c>
      <c r="L3662" s="11" t="s">
        <v>21725</v>
      </c>
      <c r="M3662" s="2"/>
    </row>
    <row r="3663" ht="18" customHeight="1" spans="1:13">
      <c r="A3663" s="6" t="s">
        <v>21726</v>
      </c>
      <c r="B3663" s="6" t="s">
        <v>21727</v>
      </c>
      <c r="C3663" s="6" t="s">
        <v>21727</v>
      </c>
      <c r="D3663" s="7">
        <v>42</v>
      </c>
      <c r="E3663" s="7">
        <v>10.8</v>
      </c>
      <c r="F3663" s="7">
        <f t="shared" si="57"/>
        <v>453.6</v>
      </c>
      <c r="G3663" s="8"/>
      <c r="H3663" s="7">
        <v>453.6</v>
      </c>
      <c r="I3663" s="6" t="s">
        <v>21728</v>
      </c>
      <c r="J3663" s="6" t="s">
        <v>21729</v>
      </c>
      <c r="K3663" s="6" t="s">
        <v>21730</v>
      </c>
      <c r="L3663" s="11" t="s">
        <v>21731</v>
      </c>
      <c r="M3663" s="2"/>
    </row>
    <row r="3664" ht="18" customHeight="1" spans="1:13">
      <c r="A3664" s="6" t="s">
        <v>21732</v>
      </c>
      <c r="B3664" s="6" t="s">
        <v>21733</v>
      </c>
      <c r="C3664" s="6" t="s">
        <v>21733</v>
      </c>
      <c r="D3664" s="7">
        <v>21</v>
      </c>
      <c r="E3664" s="7">
        <v>10.8</v>
      </c>
      <c r="F3664" s="7">
        <f t="shared" si="57"/>
        <v>226.8</v>
      </c>
      <c r="G3664" s="8"/>
      <c r="H3664" s="7">
        <v>226.8</v>
      </c>
      <c r="I3664" s="6" t="s">
        <v>21734</v>
      </c>
      <c r="J3664" s="6" t="s">
        <v>21735</v>
      </c>
      <c r="K3664" s="6" t="s">
        <v>21736</v>
      </c>
      <c r="L3664" s="11" t="s">
        <v>21737</v>
      </c>
      <c r="M3664" s="2"/>
    </row>
    <row r="3665" ht="18" customHeight="1" spans="1:13">
      <c r="A3665" s="6" t="s">
        <v>21738</v>
      </c>
      <c r="B3665" s="6" t="s">
        <v>21739</v>
      </c>
      <c r="C3665" s="6" t="s">
        <v>21739</v>
      </c>
      <c r="D3665" s="7">
        <v>56</v>
      </c>
      <c r="E3665" s="7">
        <v>10.8</v>
      </c>
      <c r="F3665" s="7">
        <f t="shared" si="57"/>
        <v>604.8</v>
      </c>
      <c r="G3665" s="8"/>
      <c r="H3665" s="7">
        <v>604.8</v>
      </c>
      <c r="I3665" s="6" t="s">
        <v>21740</v>
      </c>
      <c r="J3665" s="6" t="s">
        <v>21741</v>
      </c>
      <c r="K3665" s="6" t="s">
        <v>21742</v>
      </c>
      <c r="L3665" s="11" t="s">
        <v>21743</v>
      </c>
      <c r="M3665" s="2"/>
    </row>
    <row r="3666" ht="18" customHeight="1" spans="1:13">
      <c r="A3666" s="6" t="s">
        <v>21744</v>
      </c>
      <c r="B3666" s="6" t="s">
        <v>21745</v>
      </c>
      <c r="C3666" s="6" t="s">
        <v>21745</v>
      </c>
      <c r="D3666" s="7">
        <v>35</v>
      </c>
      <c r="E3666" s="7">
        <v>10.8</v>
      </c>
      <c r="F3666" s="7">
        <f t="shared" si="57"/>
        <v>378</v>
      </c>
      <c r="G3666" s="8"/>
      <c r="H3666" s="7">
        <v>378</v>
      </c>
      <c r="I3666" s="6" t="s">
        <v>21746</v>
      </c>
      <c r="J3666" s="6" t="s">
        <v>21747</v>
      </c>
      <c r="K3666" s="6" t="s">
        <v>21748</v>
      </c>
      <c r="L3666" s="11" t="s">
        <v>21749</v>
      </c>
      <c r="M3666" s="2"/>
    </row>
    <row r="3667" ht="18" customHeight="1" spans="1:13">
      <c r="A3667" s="6" t="s">
        <v>21750</v>
      </c>
      <c r="B3667" s="6" t="s">
        <v>21751</v>
      </c>
      <c r="C3667" s="6" t="s">
        <v>21751</v>
      </c>
      <c r="D3667" s="7">
        <v>21</v>
      </c>
      <c r="E3667" s="7">
        <v>10.8</v>
      </c>
      <c r="F3667" s="7">
        <f t="shared" si="57"/>
        <v>226.8</v>
      </c>
      <c r="G3667" s="8"/>
      <c r="H3667" s="7">
        <v>226.8</v>
      </c>
      <c r="I3667" s="6" t="s">
        <v>21752</v>
      </c>
      <c r="J3667" s="6" t="s">
        <v>21753</v>
      </c>
      <c r="K3667" s="6" t="s">
        <v>21754</v>
      </c>
      <c r="L3667" s="11" t="s">
        <v>21755</v>
      </c>
      <c r="M3667" s="2"/>
    </row>
    <row r="3668" ht="18" customHeight="1" spans="1:13">
      <c r="A3668" s="6" t="s">
        <v>21756</v>
      </c>
      <c r="B3668" s="6" t="s">
        <v>21757</v>
      </c>
      <c r="C3668" s="6" t="s">
        <v>21757</v>
      </c>
      <c r="D3668" s="7">
        <v>14</v>
      </c>
      <c r="E3668" s="7">
        <v>10.8</v>
      </c>
      <c r="F3668" s="7">
        <f t="shared" si="57"/>
        <v>151.2</v>
      </c>
      <c r="G3668" s="8"/>
      <c r="H3668" s="7">
        <v>151.2</v>
      </c>
      <c r="I3668" s="6" t="s">
        <v>21758</v>
      </c>
      <c r="J3668" s="6" t="s">
        <v>21759</v>
      </c>
      <c r="K3668" s="6" t="s">
        <v>21760</v>
      </c>
      <c r="L3668" s="11" t="s">
        <v>21761</v>
      </c>
      <c r="M3668" s="2"/>
    </row>
    <row r="3669" ht="18" customHeight="1" spans="1:13">
      <c r="A3669" s="6" t="s">
        <v>21762</v>
      </c>
      <c r="B3669" s="6" t="s">
        <v>21763</v>
      </c>
      <c r="C3669" s="6" t="s">
        <v>21763</v>
      </c>
      <c r="D3669" s="7">
        <v>28</v>
      </c>
      <c r="E3669" s="7">
        <v>10.8</v>
      </c>
      <c r="F3669" s="7">
        <f t="shared" si="57"/>
        <v>302.4</v>
      </c>
      <c r="G3669" s="8"/>
      <c r="H3669" s="7">
        <v>302.4</v>
      </c>
      <c r="I3669" s="6" t="s">
        <v>21764</v>
      </c>
      <c r="J3669" s="6" t="s">
        <v>21765</v>
      </c>
      <c r="K3669" s="6" t="s">
        <v>21766</v>
      </c>
      <c r="L3669" s="11" t="s">
        <v>21767</v>
      </c>
      <c r="M3669" s="2"/>
    </row>
    <row r="3670" ht="18" customHeight="1" spans="1:13">
      <c r="A3670" s="6" t="s">
        <v>21768</v>
      </c>
      <c r="B3670" s="6" t="s">
        <v>21769</v>
      </c>
      <c r="C3670" s="6" t="s">
        <v>21769</v>
      </c>
      <c r="D3670" s="7">
        <v>42</v>
      </c>
      <c r="E3670" s="7">
        <v>10.8</v>
      </c>
      <c r="F3670" s="7">
        <f t="shared" si="57"/>
        <v>453.6</v>
      </c>
      <c r="G3670" s="8"/>
      <c r="H3670" s="7">
        <v>453.6</v>
      </c>
      <c r="I3670" s="6" t="s">
        <v>21770</v>
      </c>
      <c r="J3670" s="6" t="s">
        <v>21771</v>
      </c>
      <c r="K3670" s="6" t="s">
        <v>21772</v>
      </c>
      <c r="L3670" s="11" t="s">
        <v>21773</v>
      </c>
      <c r="M3670" s="2"/>
    </row>
    <row r="3671" ht="18" customHeight="1" spans="1:13">
      <c r="A3671" s="6" t="s">
        <v>21774</v>
      </c>
      <c r="B3671" s="6" t="s">
        <v>21775</v>
      </c>
      <c r="C3671" s="6" t="s">
        <v>21775</v>
      </c>
      <c r="D3671" s="7">
        <v>14</v>
      </c>
      <c r="E3671" s="7">
        <v>10.8</v>
      </c>
      <c r="F3671" s="7">
        <f t="shared" si="57"/>
        <v>151.2</v>
      </c>
      <c r="G3671" s="8"/>
      <c r="H3671" s="7">
        <v>151.2</v>
      </c>
      <c r="I3671" s="6" t="s">
        <v>21776</v>
      </c>
      <c r="J3671" s="6" t="s">
        <v>21777</v>
      </c>
      <c r="K3671" s="6" t="s">
        <v>21778</v>
      </c>
      <c r="L3671" s="11" t="s">
        <v>21779</v>
      </c>
      <c r="M3671" s="2"/>
    </row>
    <row r="3672" ht="18" customHeight="1" spans="1:13">
      <c r="A3672" s="6" t="s">
        <v>21780</v>
      </c>
      <c r="B3672" s="6" t="s">
        <v>21781</v>
      </c>
      <c r="C3672" s="6" t="s">
        <v>21781</v>
      </c>
      <c r="D3672" s="7">
        <v>49</v>
      </c>
      <c r="E3672" s="7">
        <v>10.8</v>
      </c>
      <c r="F3672" s="7">
        <f t="shared" si="57"/>
        <v>529.2</v>
      </c>
      <c r="G3672" s="8"/>
      <c r="H3672" s="7">
        <v>529.2</v>
      </c>
      <c r="I3672" s="6" t="s">
        <v>21782</v>
      </c>
      <c r="J3672" s="6" t="s">
        <v>21783</v>
      </c>
      <c r="K3672" s="6" t="s">
        <v>21784</v>
      </c>
      <c r="L3672" s="11" t="s">
        <v>21785</v>
      </c>
      <c r="M3672" s="2"/>
    </row>
    <row r="3673" ht="18" customHeight="1" spans="1:13">
      <c r="A3673" s="6" t="s">
        <v>21786</v>
      </c>
      <c r="B3673" s="6" t="s">
        <v>5504</v>
      </c>
      <c r="C3673" s="6" t="s">
        <v>5504</v>
      </c>
      <c r="D3673" s="7">
        <v>35</v>
      </c>
      <c r="E3673" s="7">
        <v>10.8</v>
      </c>
      <c r="F3673" s="7">
        <f t="shared" si="57"/>
        <v>378</v>
      </c>
      <c r="G3673" s="8"/>
      <c r="H3673" s="7">
        <v>378</v>
      </c>
      <c r="I3673" s="6" t="s">
        <v>21787</v>
      </c>
      <c r="J3673" s="6" t="s">
        <v>21788</v>
      </c>
      <c r="K3673" s="6" t="s">
        <v>21789</v>
      </c>
      <c r="L3673" s="11" t="s">
        <v>21790</v>
      </c>
      <c r="M3673" s="2"/>
    </row>
    <row r="3674" ht="18" customHeight="1" spans="1:13">
      <c r="A3674" s="6" t="s">
        <v>21791</v>
      </c>
      <c r="B3674" s="6" t="s">
        <v>21792</v>
      </c>
      <c r="C3674" s="6" t="s">
        <v>21792</v>
      </c>
      <c r="D3674" s="7">
        <v>56</v>
      </c>
      <c r="E3674" s="7">
        <v>10.8</v>
      </c>
      <c r="F3674" s="7">
        <f t="shared" si="57"/>
        <v>604.8</v>
      </c>
      <c r="G3674" s="8"/>
      <c r="H3674" s="7">
        <v>604.8</v>
      </c>
      <c r="I3674" s="6" t="s">
        <v>21793</v>
      </c>
      <c r="J3674" s="6" t="s">
        <v>21794</v>
      </c>
      <c r="K3674" s="6" t="s">
        <v>21795</v>
      </c>
      <c r="L3674" s="11" t="s">
        <v>21796</v>
      </c>
      <c r="M3674" s="2"/>
    </row>
    <row r="3675" ht="18" customHeight="1" spans="1:13">
      <c r="A3675" s="6" t="s">
        <v>21797</v>
      </c>
      <c r="B3675" s="6" t="s">
        <v>21798</v>
      </c>
      <c r="C3675" s="6" t="s">
        <v>21798</v>
      </c>
      <c r="D3675" s="7">
        <v>21</v>
      </c>
      <c r="E3675" s="7">
        <v>10.8</v>
      </c>
      <c r="F3675" s="7">
        <f t="shared" si="57"/>
        <v>226.8</v>
      </c>
      <c r="G3675" s="8"/>
      <c r="H3675" s="7">
        <v>226.8</v>
      </c>
      <c r="I3675" s="6" t="s">
        <v>21799</v>
      </c>
      <c r="J3675" s="6" t="s">
        <v>21800</v>
      </c>
      <c r="K3675" s="6" t="s">
        <v>21801</v>
      </c>
      <c r="L3675" s="11" t="s">
        <v>21802</v>
      </c>
      <c r="M3675" s="2"/>
    </row>
    <row r="3676" ht="18" customHeight="1" spans="1:13">
      <c r="A3676" s="6" t="s">
        <v>21803</v>
      </c>
      <c r="B3676" s="6" t="s">
        <v>21804</v>
      </c>
      <c r="C3676" s="6" t="s">
        <v>21804</v>
      </c>
      <c r="D3676" s="7">
        <v>28</v>
      </c>
      <c r="E3676" s="7">
        <v>10.8</v>
      </c>
      <c r="F3676" s="7">
        <f t="shared" si="57"/>
        <v>302.4</v>
      </c>
      <c r="G3676" s="8"/>
      <c r="H3676" s="7">
        <v>302.4</v>
      </c>
      <c r="I3676" s="6" t="s">
        <v>21805</v>
      </c>
      <c r="J3676" s="6" t="s">
        <v>21806</v>
      </c>
      <c r="K3676" s="6" t="s">
        <v>21807</v>
      </c>
      <c r="L3676" s="11" t="s">
        <v>21808</v>
      </c>
      <c r="M3676" s="2"/>
    </row>
    <row r="3677" ht="18" customHeight="1" spans="1:13">
      <c r="A3677" s="6" t="s">
        <v>21809</v>
      </c>
      <c r="B3677" s="6" t="s">
        <v>21810</v>
      </c>
      <c r="C3677" s="6" t="s">
        <v>21810</v>
      </c>
      <c r="D3677" s="7">
        <v>28</v>
      </c>
      <c r="E3677" s="7">
        <v>10.8</v>
      </c>
      <c r="F3677" s="7">
        <f t="shared" si="57"/>
        <v>302.4</v>
      </c>
      <c r="G3677" s="8"/>
      <c r="H3677" s="7">
        <v>302.4</v>
      </c>
      <c r="I3677" s="6" t="s">
        <v>21811</v>
      </c>
      <c r="J3677" s="6" t="s">
        <v>21812</v>
      </c>
      <c r="K3677" s="6" t="s">
        <v>21813</v>
      </c>
      <c r="L3677" s="11" t="s">
        <v>21814</v>
      </c>
      <c r="M3677" s="2"/>
    </row>
    <row r="3678" ht="18" customHeight="1" spans="1:13">
      <c r="A3678" s="6" t="s">
        <v>21815</v>
      </c>
      <c r="B3678" s="6" t="s">
        <v>21816</v>
      </c>
      <c r="C3678" s="6" t="s">
        <v>21816</v>
      </c>
      <c r="D3678" s="7">
        <v>7</v>
      </c>
      <c r="E3678" s="7">
        <v>10.8</v>
      </c>
      <c r="F3678" s="7">
        <f t="shared" si="57"/>
        <v>75.6</v>
      </c>
      <c r="G3678" s="8"/>
      <c r="H3678" s="7">
        <v>75.6</v>
      </c>
      <c r="I3678" s="6" t="s">
        <v>21817</v>
      </c>
      <c r="J3678" s="6" t="s">
        <v>21818</v>
      </c>
      <c r="K3678" s="6" t="s">
        <v>21819</v>
      </c>
      <c r="L3678" s="11" t="s">
        <v>21820</v>
      </c>
      <c r="M3678" s="2"/>
    </row>
    <row r="3679" ht="18" customHeight="1" spans="1:13">
      <c r="A3679" s="6" t="s">
        <v>21821</v>
      </c>
      <c r="B3679" s="6" t="s">
        <v>21822</v>
      </c>
      <c r="C3679" s="6" t="s">
        <v>21822</v>
      </c>
      <c r="D3679" s="7">
        <v>14</v>
      </c>
      <c r="E3679" s="7">
        <v>10.8</v>
      </c>
      <c r="F3679" s="7">
        <f t="shared" si="57"/>
        <v>151.2</v>
      </c>
      <c r="G3679" s="8"/>
      <c r="H3679" s="7">
        <v>151.2</v>
      </c>
      <c r="I3679" s="6" t="s">
        <v>21823</v>
      </c>
      <c r="J3679" s="6" t="s">
        <v>21824</v>
      </c>
      <c r="K3679" s="6" t="s">
        <v>21825</v>
      </c>
      <c r="L3679" s="11" t="s">
        <v>21826</v>
      </c>
      <c r="M3679" s="2"/>
    </row>
    <row r="3680" ht="18" customHeight="1" spans="1:13">
      <c r="A3680" s="6" t="s">
        <v>21827</v>
      </c>
      <c r="B3680" s="6" t="s">
        <v>21828</v>
      </c>
      <c r="C3680" s="6" t="s">
        <v>21828</v>
      </c>
      <c r="D3680" s="7">
        <v>14</v>
      </c>
      <c r="E3680" s="7">
        <v>10.8</v>
      </c>
      <c r="F3680" s="7">
        <f t="shared" si="57"/>
        <v>151.2</v>
      </c>
      <c r="G3680" s="8"/>
      <c r="H3680" s="7">
        <v>151.2</v>
      </c>
      <c r="I3680" s="6" t="s">
        <v>21829</v>
      </c>
      <c r="J3680" s="6" t="s">
        <v>21830</v>
      </c>
      <c r="K3680" s="6" t="s">
        <v>21831</v>
      </c>
      <c r="L3680" s="11" t="s">
        <v>21832</v>
      </c>
      <c r="M3680" s="2"/>
    </row>
    <row r="3681" ht="18" customHeight="1" spans="1:13">
      <c r="A3681" s="6" t="s">
        <v>21833</v>
      </c>
      <c r="B3681" s="6" t="s">
        <v>21834</v>
      </c>
      <c r="C3681" s="6" t="s">
        <v>21834</v>
      </c>
      <c r="D3681" s="7">
        <v>7</v>
      </c>
      <c r="E3681" s="7">
        <v>10.8</v>
      </c>
      <c r="F3681" s="7">
        <f t="shared" si="57"/>
        <v>75.6</v>
      </c>
      <c r="G3681" s="8"/>
      <c r="H3681" s="7">
        <v>75.6</v>
      </c>
      <c r="I3681" s="6" t="s">
        <v>21835</v>
      </c>
      <c r="J3681" s="6" t="s">
        <v>21836</v>
      </c>
      <c r="K3681" s="6" t="s">
        <v>21837</v>
      </c>
      <c r="L3681" s="11" t="s">
        <v>21838</v>
      </c>
      <c r="M3681" s="2"/>
    </row>
    <row r="3682" ht="18" customHeight="1" spans="1:13">
      <c r="A3682" s="6" t="s">
        <v>21839</v>
      </c>
      <c r="B3682" s="6" t="s">
        <v>21840</v>
      </c>
      <c r="C3682" s="6" t="s">
        <v>21840</v>
      </c>
      <c r="D3682" s="7">
        <v>7</v>
      </c>
      <c r="E3682" s="7">
        <v>10.8</v>
      </c>
      <c r="F3682" s="7">
        <f t="shared" si="57"/>
        <v>75.6</v>
      </c>
      <c r="G3682" s="8"/>
      <c r="H3682" s="7">
        <v>75.6</v>
      </c>
      <c r="I3682" s="6" t="s">
        <v>21841</v>
      </c>
      <c r="J3682" s="6" t="s">
        <v>21842</v>
      </c>
      <c r="K3682" s="6" t="s">
        <v>21843</v>
      </c>
      <c r="L3682" s="11" t="s">
        <v>21844</v>
      </c>
      <c r="M3682" s="2"/>
    </row>
    <row r="3683" ht="18" customHeight="1" spans="1:13">
      <c r="A3683" s="6" t="s">
        <v>21845</v>
      </c>
      <c r="B3683" s="6" t="s">
        <v>21846</v>
      </c>
      <c r="C3683" s="6" t="s">
        <v>21846</v>
      </c>
      <c r="D3683" s="7">
        <v>28</v>
      </c>
      <c r="E3683" s="7">
        <v>10.8</v>
      </c>
      <c r="F3683" s="7">
        <f t="shared" si="57"/>
        <v>302.4</v>
      </c>
      <c r="G3683" s="8"/>
      <c r="H3683" s="7">
        <v>302.4</v>
      </c>
      <c r="I3683" s="6" t="s">
        <v>21847</v>
      </c>
      <c r="J3683" s="6" t="s">
        <v>21848</v>
      </c>
      <c r="K3683" s="6" t="s">
        <v>21849</v>
      </c>
      <c r="L3683" s="11" t="s">
        <v>21850</v>
      </c>
      <c r="M3683" s="2"/>
    </row>
    <row r="3684" ht="18" customHeight="1" spans="1:13">
      <c r="A3684" s="6" t="s">
        <v>21851</v>
      </c>
      <c r="B3684" s="6" t="s">
        <v>21852</v>
      </c>
      <c r="C3684" s="6" t="s">
        <v>21852</v>
      </c>
      <c r="D3684" s="7">
        <v>21</v>
      </c>
      <c r="E3684" s="7">
        <v>10.8</v>
      </c>
      <c r="F3684" s="7">
        <f t="shared" si="57"/>
        <v>226.8</v>
      </c>
      <c r="G3684" s="8"/>
      <c r="H3684" s="7">
        <v>226.8</v>
      </c>
      <c r="I3684" s="6" t="s">
        <v>21853</v>
      </c>
      <c r="J3684" s="6" t="s">
        <v>21854</v>
      </c>
      <c r="K3684" s="6" t="s">
        <v>21855</v>
      </c>
      <c r="L3684" s="11" t="s">
        <v>21856</v>
      </c>
      <c r="M3684" s="2"/>
    </row>
    <row r="3685" ht="18" customHeight="1" spans="1:13">
      <c r="A3685" s="6" t="s">
        <v>21857</v>
      </c>
      <c r="B3685" s="6" t="s">
        <v>21858</v>
      </c>
      <c r="C3685" s="6" t="s">
        <v>21858</v>
      </c>
      <c r="D3685" s="7">
        <v>28</v>
      </c>
      <c r="E3685" s="7">
        <v>10.8</v>
      </c>
      <c r="F3685" s="7">
        <f t="shared" si="57"/>
        <v>302.4</v>
      </c>
      <c r="G3685" s="8"/>
      <c r="H3685" s="7">
        <v>302.4</v>
      </c>
      <c r="I3685" s="6" t="s">
        <v>21859</v>
      </c>
      <c r="J3685" s="6" t="s">
        <v>21860</v>
      </c>
      <c r="K3685" s="6" t="s">
        <v>21861</v>
      </c>
      <c r="L3685" s="11" t="s">
        <v>21862</v>
      </c>
      <c r="M3685" s="2"/>
    </row>
    <row r="3686" ht="18" customHeight="1" spans="1:13">
      <c r="A3686" s="6" t="s">
        <v>21863</v>
      </c>
      <c r="B3686" s="6" t="s">
        <v>21864</v>
      </c>
      <c r="C3686" s="6" t="s">
        <v>21864</v>
      </c>
      <c r="D3686" s="7">
        <v>14</v>
      </c>
      <c r="E3686" s="7">
        <v>10.8</v>
      </c>
      <c r="F3686" s="7">
        <f t="shared" si="57"/>
        <v>151.2</v>
      </c>
      <c r="G3686" s="8"/>
      <c r="H3686" s="7">
        <v>151.2</v>
      </c>
      <c r="I3686" s="6" t="s">
        <v>21865</v>
      </c>
      <c r="J3686" s="6" t="s">
        <v>21866</v>
      </c>
      <c r="K3686" s="6" t="s">
        <v>21867</v>
      </c>
      <c r="L3686" s="11" t="s">
        <v>21868</v>
      </c>
      <c r="M3686" s="2"/>
    </row>
    <row r="3687" ht="18" customHeight="1" spans="1:13">
      <c r="A3687" s="6" t="s">
        <v>21869</v>
      </c>
      <c r="B3687" s="6" t="s">
        <v>21870</v>
      </c>
      <c r="C3687" s="6" t="s">
        <v>21870</v>
      </c>
      <c r="D3687" s="7">
        <v>14</v>
      </c>
      <c r="E3687" s="7">
        <v>10.8</v>
      </c>
      <c r="F3687" s="7">
        <f t="shared" si="57"/>
        <v>151.2</v>
      </c>
      <c r="G3687" s="8"/>
      <c r="H3687" s="7">
        <v>151.2</v>
      </c>
      <c r="I3687" s="6" t="s">
        <v>21871</v>
      </c>
      <c r="J3687" s="6" t="s">
        <v>21872</v>
      </c>
      <c r="K3687" s="6" t="s">
        <v>21873</v>
      </c>
      <c r="L3687" s="11" t="s">
        <v>21874</v>
      </c>
      <c r="M3687" s="2"/>
    </row>
    <row r="3688" ht="18" customHeight="1" spans="1:13">
      <c r="A3688" s="6" t="s">
        <v>21875</v>
      </c>
      <c r="B3688" s="6" t="s">
        <v>21876</v>
      </c>
      <c r="C3688" s="6" t="s">
        <v>21876</v>
      </c>
      <c r="D3688" s="7">
        <v>21</v>
      </c>
      <c r="E3688" s="7">
        <v>10.8</v>
      </c>
      <c r="F3688" s="7">
        <f t="shared" si="57"/>
        <v>226.8</v>
      </c>
      <c r="G3688" s="8"/>
      <c r="H3688" s="7">
        <v>226.8</v>
      </c>
      <c r="I3688" s="6" t="s">
        <v>21877</v>
      </c>
      <c r="J3688" s="6" t="s">
        <v>21878</v>
      </c>
      <c r="K3688" s="6" t="s">
        <v>21879</v>
      </c>
      <c r="L3688" s="11" t="s">
        <v>21880</v>
      </c>
      <c r="M3688" s="2"/>
    </row>
    <row r="3689" ht="18" customHeight="1" spans="1:13">
      <c r="A3689" s="6" t="s">
        <v>21881</v>
      </c>
      <c r="B3689" s="6" t="s">
        <v>21882</v>
      </c>
      <c r="C3689" s="6" t="s">
        <v>21882</v>
      </c>
      <c r="D3689" s="7">
        <v>28</v>
      </c>
      <c r="E3689" s="7">
        <v>10.8</v>
      </c>
      <c r="F3689" s="7">
        <f t="shared" si="57"/>
        <v>302.4</v>
      </c>
      <c r="G3689" s="8"/>
      <c r="H3689" s="7">
        <v>302.4</v>
      </c>
      <c r="I3689" s="6" t="s">
        <v>21883</v>
      </c>
      <c r="J3689" s="6" t="s">
        <v>21884</v>
      </c>
      <c r="K3689" s="6" t="s">
        <v>21885</v>
      </c>
      <c r="L3689" s="11" t="s">
        <v>21886</v>
      </c>
      <c r="M3689" s="2"/>
    </row>
    <row r="3690" ht="18" customHeight="1" spans="1:13">
      <c r="A3690" s="6" t="s">
        <v>21887</v>
      </c>
      <c r="B3690" s="6" t="s">
        <v>21888</v>
      </c>
      <c r="C3690" s="6" t="s">
        <v>21888</v>
      </c>
      <c r="D3690" s="7">
        <v>42</v>
      </c>
      <c r="E3690" s="7">
        <v>10.8</v>
      </c>
      <c r="F3690" s="7">
        <f t="shared" si="57"/>
        <v>453.6</v>
      </c>
      <c r="G3690" s="8"/>
      <c r="H3690" s="7">
        <v>453.6</v>
      </c>
      <c r="I3690" s="6" t="s">
        <v>21889</v>
      </c>
      <c r="J3690" s="6" t="s">
        <v>21890</v>
      </c>
      <c r="K3690" s="6" t="s">
        <v>21891</v>
      </c>
      <c r="L3690" s="11" t="s">
        <v>21892</v>
      </c>
      <c r="M3690" s="2"/>
    </row>
    <row r="3691" ht="18" customHeight="1" spans="1:13">
      <c r="A3691" s="6" t="s">
        <v>21893</v>
      </c>
      <c r="B3691" s="6" t="s">
        <v>21894</v>
      </c>
      <c r="C3691" s="6" t="s">
        <v>21894</v>
      </c>
      <c r="D3691" s="7">
        <v>28</v>
      </c>
      <c r="E3691" s="7">
        <v>10.8</v>
      </c>
      <c r="F3691" s="7">
        <f t="shared" si="57"/>
        <v>302.4</v>
      </c>
      <c r="G3691" s="8"/>
      <c r="H3691" s="7">
        <v>302.4</v>
      </c>
      <c r="I3691" s="6" t="s">
        <v>21895</v>
      </c>
      <c r="J3691" s="6" t="s">
        <v>21896</v>
      </c>
      <c r="K3691" s="6" t="s">
        <v>21897</v>
      </c>
      <c r="L3691" s="11" t="s">
        <v>21898</v>
      </c>
      <c r="M3691" s="2"/>
    </row>
    <row r="3692" ht="18" customHeight="1" spans="1:13">
      <c r="A3692" s="6" t="s">
        <v>21899</v>
      </c>
      <c r="B3692" s="6" t="s">
        <v>21900</v>
      </c>
      <c r="C3692" s="6" t="s">
        <v>21901</v>
      </c>
      <c r="D3692" s="7">
        <v>28</v>
      </c>
      <c r="E3692" s="7">
        <v>10.8</v>
      </c>
      <c r="F3692" s="7">
        <f t="shared" si="57"/>
        <v>302.4</v>
      </c>
      <c r="G3692" s="8"/>
      <c r="H3692" s="7">
        <v>302.4</v>
      </c>
      <c r="I3692" s="6" t="s">
        <v>21902</v>
      </c>
      <c r="J3692" s="6" t="s">
        <v>21903</v>
      </c>
      <c r="K3692" s="6" t="s">
        <v>21904</v>
      </c>
      <c r="L3692" s="11" t="s">
        <v>21905</v>
      </c>
      <c r="M3692" s="2"/>
    </row>
    <row r="3693" ht="18" customHeight="1" spans="1:13">
      <c r="A3693" s="6" t="s">
        <v>21906</v>
      </c>
      <c r="B3693" s="6" t="s">
        <v>21907</v>
      </c>
      <c r="C3693" s="6" t="s">
        <v>21907</v>
      </c>
      <c r="D3693" s="7">
        <v>35</v>
      </c>
      <c r="E3693" s="7">
        <v>10.8</v>
      </c>
      <c r="F3693" s="7">
        <f t="shared" si="57"/>
        <v>378</v>
      </c>
      <c r="G3693" s="8"/>
      <c r="H3693" s="7">
        <v>378</v>
      </c>
      <c r="I3693" s="6" t="s">
        <v>21908</v>
      </c>
      <c r="J3693" s="6" t="s">
        <v>21909</v>
      </c>
      <c r="K3693" s="6" t="s">
        <v>21910</v>
      </c>
      <c r="L3693" s="11" t="s">
        <v>21911</v>
      </c>
      <c r="M3693" s="2"/>
    </row>
    <row r="3694" ht="18" customHeight="1" spans="1:13">
      <c r="A3694" s="6" t="s">
        <v>21912</v>
      </c>
      <c r="B3694" s="6" t="s">
        <v>21913</v>
      </c>
      <c r="C3694" s="6" t="s">
        <v>21913</v>
      </c>
      <c r="D3694" s="7">
        <v>42</v>
      </c>
      <c r="E3694" s="7">
        <v>10.8</v>
      </c>
      <c r="F3694" s="7">
        <f t="shared" si="57"/>
        <v>453.6</v>
      </c>
      <c r="G3694" s="8"/>
      <c r="H3694" s="7">
        <v>453.6</v>
      </c>
      <c r="I3694" s="6" t="s">
        <v>21914</v>
      </c>
      <c r="J3694" s="6" t="s">
        <v>21915</v>
      </c>
      <c r="K3694" s="6" t="s">
        <v>21916</v>
      </c>
      <c r="L3694" s="11" t="s">
        <v>21917</v>
      </c>
      <c r="M3694" s="2"/>
    </row>
    <row r="3695" ht="18" customHeight="1" spans="1:13">
      <c r="A3695" s="6" t="s">
        <v>21918</v>
      </c>
      <c r="B3695" s="6" t="s">
        <v>21919</v>
      </c>
      <c r="C3695" s="6" t="s">
        <v>21919</v>
      </c>
      <c r="D3695" s="7">
        <v>14</v>
      </c>
      <c r="E3695" s="7">
        <v>10.8</v>
      </c>
      <c r="F3695" s="7">
        <f t="shared" si="57"/>
        <v>151.2</v>
      </c>
      <c r="G3695" s="8"/>
      <c r="H3695" s="7">
        <v>151.2</v>
      </c>
      <c r="I3695" s="6" t="s">
        <v>21920</v>
      </c>
      <c r="J3695" s="6" t="s">
        <v>21921</v>
      </c>
      <c r="K3695" s="6" t="s">
        <v>21922</v>
      </c>
      <c r="L3695" s="11" t="s">
        <v>21923</v>
      </c>
      <c r="M3695" s="2"/>
    </row>
    <row r="3696" ht="18" customHeight="1" spans="1:13">
      <c r="A3696" s="6" t="s">
        <v>21924</v>
      </c>
      <c r="B3696" s="6" t="s">
        <v>21925</v>
      </c>
      <c r="C3696" s="6" t="s">
        <v>21925</v>
      </c>
      <c r="D3696" s="7">
        <v>42</v>
      </c>
      <c r="E3696" s="7">
        <v>10.8</v>
      </c>
      <c r="F3696" s="7">
        <f t="shared" si="57"/>
        <v>453.6</v>
      </c>
      <c r="G3696" s="8"/>
      <c r="H3696" s="7">
        <v>453.6</v>
      </c>
      <c r="I3696" s="6" t="s">
        <v>21926</v>
      </c>
      <c r="J3696" s="6" t="s">
        <v>21927</v>
      </c>
      <c r="K3696" s="6" t="s">
        <v>21928</v>
      </c>
      <c r="L3696" s="11" t="s">
        <v>21929</v>
      </c>
      <c r="M3696" s="2"/>
    </row>
    <row r="3697" ht="18" customHeight="1" spans="1:13">
      <c r="A3697" s="6" t="s">
        <v>21930</v>
      </c>
      <c r="B3697" s="6" t="s">
        <v>21931</v>
      </c>
      <c r="C3697" s="6" t="s">
        <v>21931</v>
      </c>
      <c r="D3697" s="7">
        <v>35</v>
      </c>
      <c r="E3697" s="7">
        <v>10.8</v>
      </c>
      <c r="F3697" s="7">
        <f t="shared" si="57"/>
        <v>378</v>
      </c>
      <c r="G3697" s="8"/>
      <c r="H3697" s="7">
        <v>378</v>
      </c>
      <c r="I3697" s="6" t="s">
        <v>21932</v>
      </c>
      <c r="J3697" s="6" t="s">
        <v>21933</v>
      </c>
      <c r="K3697" s="6" t="s">
        <v>21934</v>
      </c>
      <c r="L3697" s="11" t="s">
        <v>21935</v>
      </c>
      <c r="M3697" s="2"/>
    </row>
    <row r="3698" ht="18" customHeight="1" spans="1:13">
      <c r="A3698" s="6" t="s">
        <v>21936</v>
      </c>
      <c r="B3698" s="6" t="s">
        <v>21937</v>
      </c>
      <c r="C3698" s="6" t="s">
        <v>21937</v>
      </c>
      <c r="D3698" s="7">
        <v>35</v>
      </c>
      <c r="E3698" s="7">
        <v>10.8</v>
      </c>
      <c r="F3698" s="7">
        <f t="shared" si="57"/>
        <v>378</v>
      </c>
      <c r="G3698" s="8"/>
      <c r="H3698" s="7">
        <v>378</v>
      </c>
      <c r="I3698" s="6" t="s">
        <v>21938</v>
      </c>
      <c r="J3698" s="6" t="s">
        <v>21939</v>
      </c>
      <c r="K3698" s="6" t="s">
        <v>21940</v>
      </c>
      <c r="L3698" s="11" t="s">
        <v>21941</v>
      </c>
      <c r="M3698" s="2"/>
    </row>
    <row r="3699" ht="18" customHeight="1" spans="1:13">
      <c r="A3699" s="6" t="s">
        <v>21942</v>
      </c>
      <c r="B3699" s="6" t="s">
        <v>21943</v>
      </c>
      <c r="C3699" s="6" t="s">
        <v>21943</v>
      </c>
      <c r="D3699" s="7">
        <v>21</v>
      </c>
      <c r="E3699" s="7">
        <v>10.8</v>
      </c>
      <c r="F3699" s="7">
        <f t="shared" si="57"/>
        <v>226.8</v>
      </c>
      <c r="G3699" s="8"/>
      <c r="H3699" s="7">
        <v>226.8</v>
      </c>
      <c r="I3699" s="6" t="s">
        <v>21944</v>
      </c>
      <c r="J3699" s="6" t="s">
        <v>21945</v>
      </c>
      <c r="K3699" s="6" t="s">
        <v>21946</v>
      </c>
      <c r="L3699" s="11" t="s">
        <v>21947</v>
      </c>
      <c r="M3699" s="2"/>
    </row>
    <row r="3700" ht="18" customHeight="1" spans="1:13">
      <c r="A3700" s="6" t="s">
        <v>21948</v>
      </c>
      <c r="B3700" s="6" t="s">
        <v>21949</v>
      </c>
      <c r="C3700" s="6" t="s">
        <v>21949</v>
      </c>
      <c r="D3700" s="7">
        <v>28</v>
      </c>
      <c r="E3700" s="7">
        <v>10.8</v>
      </c>
      <c r="F3700" s="7">
        <f t="shared" si="57"/>
        <v>302.4</v>
      </c>
      <c r="G3700" s="8"/>
      <c r="H3700" s="7">
        <v>302.4</v>
      </c>
      <c r="I3700" s="6" t="s">
        <v>21950</v>
      </c>
      <c r="J3700" s="6" t="s">
        <v>21951</v>
      </c>
      <c r="K3700" s="6" t="s">
        <v>21952</v>
      </c>
      <c r="L3700" s="11" t="s">
        <v>21953</v>
      </c>
      <c r="M3700" s="2"/>
    </row>
    <row r="3701" ht="18" customHeight="1" spans="1:13">
      <c r="A3701" s="6" t="s">
        <v>21954</v>
      </c>
      <c r="B3701" s="6" t="s">
        <v>21955</v>
      </c>
      <c r="C3701" s="6" t="s">
        <v>21955</v>
      </c>
      <c r="D3701" s="7">
        <v>14</v>
      </c>
      <c r="E3701" s="7">
        <v>10.8</v>
      </c>
      <c r="F3701" s="7">
        <f t="shared" si="57"/>
        <v>151.2</v>
      </c>
      <c r="G3701" s="8"/>
      <c r="H3701" s="7">
        <v>151.2</v>
      </c>
      <c r="I3701" s="6" t="s">
        <v>21956</v>
      </c>
      <c r="J3701" s="6" t="s">
        <v>21957</v>
      </c>
      <c r="K3701" s="6" t="s">
        <v>21958</v>
      </c>
      <c r="L3701" s="11" t="s">
        <v>21959</v>
      </c>
      <c r="M3701" s="2"/>
    </row>
    <row r="3702" ht="18" customHeight="1" spans="1:13">
      <c r="A3702" s="6" t="s">
        <v>21960</v>
      </c>
      <c r="B3702" s="6" t="s">
        <v>21961</v>
      </c>
      <c r="C3702" s="6" t="s">
        <v>21961</v>
      </c>
      <c r="D3702" s="7">
        <v>14</v>
      </c>
      <c r="E3702" s="7">
        <v>10.8</v>
      </c>
      <c r="F3702" s="7">
        <f t="shared" si="57"/>
        <v>151.2</v>
      </c>
      <c r="G3702" s="8"/>
      <c r="H3702" s="7">
        <v>151.2</v>
      </c>
      <c r="I3702" s="6" t="s">
        <v>21962</v>
      </c>
      <c r="J3702" s="6" t="s">
        <v>21963</v>
      </c>
      <c r="K3702" s="6" t="s">
        <v>21964</v>
      </c>
      <c r="L3702" s="11" t="s">
        <v>21965</v>
      </c>
      <c r="M3702" s="2"/>
    </row>
    <row r="3703" ht="18" customHeight="1" spans="1:13">
      <c r="A3703" s="6" t="s">
        <v>21966</v>
      </c>
      <c r="B3703" s="6" t="s">
        <v>21967</v>
      </c>
      <c r="C3703" s="6" t="s">
        <v>21967</v>
      </c>
      <c r="D3703" s="7">
        <v>16</v>
      </c>
      <c r="E3703" s="7">
        <v>10.8</v>
      </c>
      <c r="F3703" s="7">
        <f t="shared" si="57"/>
        <v>172.8</v>
      </c>
      <c r="G3703" s="8"/>
      <c r="H3703" s="7">
        <v>172.8</v>
      </c>
      <c r="I3703" s="6" t="s">
        <v>21968</v>
      </c>
      <c r="J3703" s="6" t="s">
        <v>21969</v>
      </c>
      <c r="K3703" s="6" t="s">
        <v>21970</v>
      </c>
      <c r="L3703" s="11" t="s">
        <v>21971</v>
      </c>
      <c r="M3703" s="2"/>
    </row>
    <row r="3704" ht="18" customHeight="1" spans="1:13">
      <c r="A3704" s="6" t="s">
        <v>21972</v>
      </c>
      <c r="B3704" s="6" t="s">
        <v>21973</v>
      </c>
      <c r="C3704" s="6" t="s">
        <v>21973</v>
      </c>
      <c r="D3704" s="7">
        <v>7</v>
      </c>
      <c r="E3704" s="7">
        <v>10.8</v>
      </c>
      <c r="F3704" s="7">
        <f t="shared" si="57"/>
        <v>75.6</v>
      </c>
      <c r="G3704" s="8"/>
      <c r="H3704" s="7">
        <v>75.6</v>
      </c>
      <c r="I3704" s="6" t="s">
        <v>21974</v>
      </c>
      <c r="J3704" s="6" t="s">
        <v>21975</v>
      </c>
      <c r="K3704" s="6" t="s">
        <v>21976</v>
      </c>
      <c r="L3704" s="11" t="s">
        <v>21977</v>
      </c>
      <c r="M3704" s="2"/>
    </row>
    <row r="3705" ht="18" customHeight="1" spans="1:13">
      <c r="A3705" s="6" t="s">
        <v>21978</v>
      </c>
      <c r="B3705" s="6" t="s">
        <v>21979</v>
      </c>
      <c r="C3705" s="6" t="s">
        <v>21979</v>
      </c>
      <c r="D3705" s="7">
        <v>29.16</v>
      </c>
      <c r="E3705" s="7">
        <v>10.8</v>
      </c>
      <c r="F3705" s="7">
        <f t="shared" si="57"/>
        <v>314.93</v>
      </c>
      <c r="G3705" s="8"/>
      <c r="H3705" s="7">
        <v>314.93</v>
      </c>
      <c r="I3705" s="6" t="s">
        <v>21980</v>
      </c>
      <c r="J3705" s="6" t="s">
        <v>21981</v>
      </c>
      <c r="K3705" s="6" t="s">
        <v>21982</v>
      </c>
      <c r="L3705" s="11" t="s">
        <v>21983</v>
      </c>
      <c r="M3705" s="2"/>
    </row>
    <row r="3706" ht="18" customHeight="1" spans="1:13">
      <c r="A3706" s="6" t="s">
        <v>21984</v>
      </c>
      <c r="B3706" s="6" t="s">
        <v>21985</v>
      </c>
      <c r="C3706" s="6" t="s">
        <v>21985</v>
      </c>
      <c r="D3706" s="7">
        <v>8.29</v>
      </c>
      <c r="E3706" s="7">
        <v>10.8</v>
      </c>
      <c r="F3706" s="7">
        <f t="shared" si="57"/>
        <v>89.53</v>
      </c>
      <c r="G3706" s="8"/>
      <c r="H3706" s="7">
        <v>89.53</v>
      </c>
      <c r="I3706" s="6" t="s">
        <v>21986</v>
      </c>
      <c r="J3706" s="6" t="s">
        <v>21987</v>
      </c>
      <c r="K3706" s="6" t="s">
        <v>21988</v>
      </c>
      <c r="L3706" s="11" t="s">
        <v>21989</v>
      </c>
      <c r="M3706" s="2"/>
    </row>
    <row r="3707" ht="18" customHeight="1" spans="1:13">
      <c r="A3707" s="6" t="s">
        <v>21990</v>
      </c>
      <c r="B3707" s="6" t="s">
        <v>21991</v>
      </c>
      <c r="C3707" s="6" t="s">
        <v>21991</v>
      </c>
      <c r="D3707" s="7">
        <v>16.58</v>
      </c>
      <c r="E3707" s="7">
        <v>10.8</v>
      </c>
      <c r="F3707" s="7">
        <f t="shared" si="57"/>
        <v>179.06</v>
      </c>
      <c r="G3707" s="8"/>
      <c r="H3707" s="7">
        <v>179.06</v>
      </c>
      <c r="I3707" s="6" t="s">
        <v>21992</v>
      </c>
      <c r="J3707" s="6" t="s">
        <v>21993</v>
      </c>
      <c r="K3707" s="6" t="s">
        <v>21994</v>
      </c>
      <c r="L3707" s="11" t="s">
        <v>21995</v>
      </c>
      <c r="M3707" s="2"/>
    </row>
    <row r="3708" ht="18" customHeight="1" spans="1:13">
      <c r="A3708" s="6" t="s">
        <v>21996</v>
      </c>
      <c r="B3708" s="6" t="s">
        <v>12405</v>
      </c>
      <c r="C3708" s="6" t="s">
        <v>12405</v>
      </c>
      <c r="D3708" s="7">
        <v>7.29</v>
      </c>
      <c r="E3708" s="7">
        <v>10.8</v>
      </c>
      <c r="F3708" s="7">
        <f t="shared" si="57"/>
        <v>78.73</v>
      </c>
      <c r="G3708" s="8"/>
      <c r="H3708" s="7">
        <v>78.73</v>
      </c>
      <c r="I3708" s="6" t="s">
        <v>21997</v>
      </c>
      <c r="J3708" s="6" t="s">
        <v>21998</v>
      </c>
      <c r="K3708" s="6" t="s">
        <v>21999</v>
      </c>
      <c r="L3708" s="11" t="s">
        <v>22000</v>
      </c>
      <c r="M3708" s="2"/>
    </row>
    <row r="3709" ht="18" customHeight="1" spans="1:13">
      <c r="A3709" s="6" t="s">
        <v>22001</v>
      </c>
      <c r="B3709" s="6" t="s">
        <v>22002</v>
      </c>
      <c r="C3709" s="6" t="s">
        <v>22002</v>
      </c>
      <c r="D3709" s="7">
        <v>36.45</v>
      </c>
      <c r="E3709" s="7">
        <v>10.8</v>
      </c>
      <c r="F3709" s="7">
        <f t="shared" si="57"/>
        <v>393.66</v>
      </c>
      <c r="G3709" s="8"/>
      <c r="H3709" s="7">
        <v>393.66</v>
      </c>
      <c r="I3709" s="6" t="s">
        <v>22003</v>
      </c>
      <c r="J3709" s="6" t="s">
        <v>22004</v>
      </c>
      <c r="K3709" s="6" t="s">
        <v>22005</v>
      </c>
      <c r="L3709" s="11" t="s">
        <v>22006</v>
      </c>
      <c r="M3709" s="2"/>
    </row>
    <row r="3710" ht="18" customHeight="1" spans="1:13">
      <c r="A3710" s="6" t="s">
        <v>22007</v>
      </c>
      <c r="B3710" s="6" t="s">
        <v>22008</v>
      </c>
      <c r="C3710" s="6" t="s">
        <v>22008</v>
      </c>
      <c r="D3710" s="7">
        <v>13.91</v>
      </c>
      <c r="E3710" s="7">
        <v>10.8</v>
      </c>
      <c r="F3710" s="7">
        <f t="shared" si="57"/>
        <v>150.23</v>
      </c>
      <c r="G3710" s="8"/>
      <c r="H3710" s="7">
        <v>150.23</v>
      </c>
      <c r="I3710" s="6" t="s">
        <v>22009</v>
      </c>
      <c r="J3710" s="6" t="s">
        <v>22010</v>
      </c>
      <c r="K3710" s="6" t="s">
        <v>22011</v>
      </c>
      <c r="L3710" s="11" t="s">
        <v>22012</v>
      </c>
      <c r="M3710" s="2"/>
    </row>
    <row r="3711" ht="18" customHeight="1" spans="1:13">
      <c r="A3711" s="6" t="s">
        <v>22013</v>
      </c>
      <c r="B3711" s="6" t="s">
        <v>22014</v>
      </c>
      <c r="C3711" s="6" t="s">
        <v>22014</v>
      </c>
      <c r="D3711" s="7">
        <v>30.96</v>
      </c>
      <c r="E3711" s="7">
        <v>10.8</v>
      </c>
      <c r="F3711" s="7">
        <f t="shared" si="57"/>
        <v>334.37</v>
      </c>
      <c r="G3711" s="8"/>
      <c r="H3711" s="7">
        <v>334.37</v>
      </c>
      <c r="I3711" s="6" t="s">
        <v>22015</v>
      </c>
      <c r="J3711" s="6" t="s">
        <v>22016</v>
      </c>
      <c r="K3711" s="6" t="s">
        <v>22017</v>
      </c>
      <c r="L3711" s="11" t="s">
        <v>22018</v>
      </c>
      <c r="M3711" s="2"/>
    </row>
    <row r="3712" ht="18" customHeight="1" spans="1:13">
      <c r="A3712" s="6" t="s">
        <v>22019</v>
      </c>
      <c r="B3712" s="6" t="s">
        <v>22020</v>
      </c>
      <c r="C3712" s="6" t="s">
        <v>22020</v>
      </c>
      <c r="D3712" s="7">
        <v>30.96</v>
      </c>
      <c r="E3712" s="7">
        <v>10.8</v>
      </c>
      <c r="F3712" s="7">
        <f t="shared" si="57"/>
        <v>334.37</v>
      </c>
      <c r="G3712" s="8"/>
      <c r="H3712" s="7">
        <v>334.37</v>
      </c>
      <c r="I3712" s="6" t="s">
        <v>22021</v>
      </c>
      <c r="J3712" s="6" t="s">
        <v>22022</v>
      </c>
      <c r="K3712" s="6" t="s">
        <v>22023</v>
      </c>
      <c r="L3712" s="11" t="s">
        <v>22024</v>
      </c>
      <c r="M3712" s="2"/>
    </row>
    <row r="3713" ht="18" customHeight="1" spans="1:13">
      <c r="A3713" s="6" t="s">
        <v>22025</v>
      </c>
      <c r="B3713" s="6" t="s">
        <v>10862</v>
      </c>
      <c r="C3713" s="6" t="s">
        <v>10862</v>
      </c>
      <c r="D3713" s="7">
        <v>47.36</v>
      </c>
      <c r="E3713" s="7">
        <v>10.8</v>
      </c>
      <c r="F3713" s="7">
        <f t="shared" si="57"/>
        <v>511.49</v>
      </c>
      <c r="G3713" s="8"/>
      <c r="H3713" s="7">
        <v>511.49</v>
      </c>
      <c r="I3713" s="6" t="s">
        <v>22026</v>
      </c>
      <c r="J3713" s="6" t="s">
        <v>22027</v>
      </c>
      <c r="K3713" s="6" t="s">
        <v>22028</v>
      </c>
      <c r="L3713" s="11" t="s">
        <v>22029</v>
      </c>
      <c r="M3713" s="2"/>
    </row>
    <row r="3714" ht="18" customHeight="1" spans="1:13">
      <c r="A3714" s="6" t="s">
        <v>22030</v>
      </c>
      <c r="B3714" s="6" t="s">
        <v>22031</v>
      </c>
      <c r="C3714" s="6" t="s">
        <v>22031</v>
      </c>
      <c r="D3714" s="7">
        <v>46.44</v>
      </c>
      <c r="E3714" s="7">
        <v>10.8</v>
      </c>
      <c r="F3714" s="7">
        <f t="shared" si="57"/>
        <v>501.55</v>
      </c>
      <c r="G3714" s="8"/>
      <c r="H3714" s="7">
        <v>501.55</v>
      </c>
      <c r="I3714" s="6" t="s">
        <v>22032</v>
      </c>
      <c r="J3714" s="6" t="s">
        <v>22033</v>
      </c>
      <c r="K3714" s="6" t="s">
        <v>22034</v>
      </c>
      <c r="L3714" s="11" t="s">
        <v>22035</v>
      </c>
      <c r="M3714" s="2"/>
    </row>
    <row r="3715" ht="18" customHeight="1" spans="1:13">
      <c r="A3715" s="6" t="s">
        <v>22036</v>
      </c>
      <c r="B3715" s="6" t="s">
        <v>22037</v>
      </c>
      <c r="C3715" s="6" t="s">
        <v>22037</v>
      </c>
      <c r="D3715" s="7">
        <v>30.96</v>
      </c>
      <c r="E3715" s="7">
        <v>10.8</v>
      </c>
      <c r="F3715" s="7">
        <f t="shared" si="57"/>
        <v>334.37</v>
      </c>
      <c r="G3715" s="8"/>
      <c r="H3715" s="7">
        <v>334.37</v>
      </c>
      <c r="I3715" s="6" t="s">
        <v>22038</v>
      </c>
      <c r="J3715" s="6" t="s">
        <v>22039</v>
      </c>
      <c r="K3715" s="6" t="s">
        <v>22040</v>
      </c>
      <c r="L3715" s="11" t="s">
        <v>22041</v>
      </c>
      <c r="M3715" s="2"/>
    </row>
    <row r="3716" ht="18" customHeight="1" spans="1:13">
      <c r="A3716" s="6" t="s">
        <v>22042</v>
      </c>
      <c r="B3716" s="6" t="s">
        <v>22043</v>
      </c>
      <c r="C3716" s="6" t="s">
        <v>22043</v>
      </c>
      <c r="D3716" s="7">
        <v>30.96</v>
      </c>
      <c r="E3716" s="7">
        <v>10.8</v>
      </c>
      <c r="F3716" s="7">
        <f t="shared" si="57"/>
        <v>334.37</v>
      </c>
      <c r="G3716" s="8"/>
      <c r="H3716" s="7">
        <v>334.37</v>
      </c>
      <c r="I3716" s="6" t="s">
        <v>22044</v>
      </c>
      <c r="J3716" s="6" t="s">
        <v>22045</v>
      </c>
      <c r="K3716" s="6" t="s">
        <v>22046</v>
      </c>
      <c r="L3716" s="11" t="s">
        <v>22047</v>
      </c>
      <c r="M3716" s="2"/>
    </row>
    <row r="3717" ht="18" customHeight="1" spans="1:13">
      <c r="A3717" s="6" t="s">
        <v>22048</v>
      </c>
      <c r="B3717" s="6" t="s">
        <v>22049</v>
      </c>
      <c r="C3717" s="6" t="s">
        <v>22049</v>
      </c>
      <c r="D3717" s="7">
        <v>20.64</v>
      </c>
      <c r="E3717" s="7">
        <v>10.8</v>
      </c>
      <c r="F3717" s="7">
        <f t="shared" si="57"/>
        <v>222.91</v>
      </c>
      <c r="G3717" s="8"/>
      <c r="H3717" s="7">
        <v>222.91</v>
      </c>
      <c r="I3717" s="6" t="s">
        <v>22050</v>
      </c>
      <c r="J3717" s="6" t="s">
        <v>22051</v>
      </c>
      <c r="K3717" s="6" t="s">
        <v>22052</v>
      </c>
      <c r="L3717" s="11" t="s">
        <v>22053</v>
      </c>
      <c r="M3717" s="2"/>
    </row>
    <row r="3718" ht="18" customHeight="1" spans="1:13">
      <c r="A3718" s="6" t="s">
        <v>22054</v>
      </c>
      <c r="B3718" s="6" t="s">
        <v>22055</v>
      </c>
      <c r="C3718" s="6" t="s">
        <v>22055</v>
      </c>
      <c r="D3718" s="7">
        <v>30.96</v>
      </c>
      <c r="E3718" s="7">
        <v>10.8</v>
      </c>
      <c r="F3718" s="7">
        <f t="shared" ref="F3718:F3781" si="58">ROUND((ROUND(D3718,2)*ROUND(E3718,2)),2)</f>
        <v>334.37</v>
      </c>
      <c r="G3718" s="8"/>
      <c r="H3718" s="7">
        <v>334.37</v>
      </c>
      <c r="I3718" s="6" t="s">
        <v>22056</v>
      </c>
      <c r="J3718" s="6" t="s">
        <v>22057</v>
      </c>
      <c r="K3718" s="6" t="s">
        <v>22058</v>
      </c>
      <c r="L3718" s="11" t="s">
        <v>22059</v>
      </c>
      <c r="M3718" s="2"/>
    </row>
    <row r="3719" ht="18" customHeight="1" spans="1:13">
      <c r="A3719" s="6" t="s">
        <v>22060</v>
      </c>
      <c r="B3719" s="6" t="s">
        <v>1586</v>
      </c>
      <c r="C3719" s="6" t="s">
        <v>1586</v>
      </c>
      <c r="D3719" s="7">
        <v>38.7</v>
      </c>
      <c r="E3719" s="7">
        <v>10.8</v>
      </c>
      <c r="F3719" s="7">
        <f t="shared" si="58"/>
        <v>417.96</v>
      </c>
      <c r="G3719" s="8"/>
      <c r="H3719" s="7">
        <v>417.96</v>
      </c>
      <c r="I3719" s="6" t="s">
        <v>22061</v>
      </c>
      <c r="J3719" s="6" t="s">
        <v>22062</v>
      </c>
      <c r="K3719" s="6" t="s">
        <v>22063</v>
      </c>
      <c r="L3719" s="11" t="s">
        <v>22064</v>
      </c>
      <c r="M3719" s="2"/>
    </row>
    <row r="3720" ht="18" customHeight="1" spans="1:13">
      <c r="A3720" s="6" t="s">
        <v>22065</v>
      </c>
      <c r="B3720" s="6" t="s">
        <v>22066</v>
      </c>
      <c r="C3720" s="6" t="s">
        <v>22066</v>
      </c>
      <c r="D3720" s="7">
        <v>46.44</v>
      </c>
      <c r="E3720" s="7">
        <v>10.8</v>
      </c>
      <c r="F3720" s="7">
        <f t="shared" si="58"/>
        <v>501.55</v>
      </c>
      <c r="G3720" s="8"/>
      <c r="H3720" s="7">
        <v>501.55</v>
      </c>
      <c r="I3720" s="6" t="s">
        <v>22067</v>
      </c>
      <c r="J3720" s="6" t="s">
        <v>22068</v>
      </c>
      <c r="K3720" s="6" t="s">
        <v>22069</v>
      </c>
      <c r="L3720" s="11" t="s">
        <v>22070</v>
      </c>
      <c r="M3720" s="2"/>
    </row>
    <row r="3721" ht="18" customHeight="1" spans="1:13">
      <c r="A3721" s="6" t="s">
        <v>22071</v>
      </c>
      <c r="B3721" s="6" t="s">
        <v>22072</v>
      </c>
      <c r="C3721" s="6" t="s">
        <v>22072</v>
      </c>
      <c r="D3721" s="7">
        <v>20.64</v>
      </c>
      <c r="E3721" s="7">
        <v>10.8</v>
      </c>
      <c r="F3721" s="7">
        <f t="shared" si="58"/>
        <v>222.91</v>
      </c>
      <c r="G3721" s="8"/>
      <c r="H3721" s="7">
        <v>222.91</v>
      </c>
      <c r="I3721" s="6" t="s">
        <v>22073</v>
      </c>
      <c r="J3721" s="6" t="s">
        <v>22074</v>
      </c>
      <c r="K3721" s="6" t="s">
        <v>22075</v>
      </c>
      <c r="L3721" s="11" t="s">
        <v>22076</v>
      </c>
      <c r="M3721" s="2"/>
    </row>
    <row r="3722" ht="18" customHeight="1" spans="1:13">
      <c r="A3722" s="6" t="s">
        <v>22077</v>
      </c>
      <c r="B3722" s="6" t="s">
        <v>22078</v>
      </c>
      <c r="C3722" s="6" t="s">
        <v>22078</v>
      </c>
      <c r="D3722" s="7">
        <v>30.96</v>
      </c>
      <c r="E3722" s="7">
        <v>10.8</v>
      </c>
      <c r="F3722" s="7">
        <f t="shared" si="58"/>
        <v>334.37</v>
      </c>
      <c r="G3722" s="8"/>
      <c r="H3722" s="7">
        <v>334.37</v>
      </c>
      <c r="I3722" s="6" t="s">
        <v>22079</v>
      </c>
      <c r="J3722" s="6" t="s">
        <v>22080</v>
      </c>
      <c r="K3722" s="6" t="s">
        <v>22081</v>
      </c>
      <c r="L3722" s="11" t="s">
        <v>22082</v>
      </c>
      <c r="M3722" s="2"/>
    </row>
    <row r="3723" ht="18" customHeight="1" spans="1:13">
      <c r="A3723" s="6" t="s">
        <v>22083</v>
      </c>
      <c r="B3723" s="6" t="s">
        <v>22084</v>
      </c>
      <c r="C3723" s="6" t="s">
        <v>22084</v>
      </c>
      <c r="D3723" s="7">
        <v>46.44</v>
      </c>
      <c r="E3723" s="7">
        <v>10.8</v>
      </c>
      <c r="F3723" s="7">
        <f t="shared" si="58"/>
        <v>501.55</v>
      </c>
      <c r="G3723" s="8"/>
      <c r="H3723" s="7">
        <v>501.55</v>
      </c>
      <c r="I3723" s="6" t="s">
        <v>22085</v>
      </c>
      <c r="J3723" s="6" t="s">
        <v>22086</v>
      </c>
      <c r="K3723" s="6" t="s">
        <v>22087</v>
      </c>
      <c r="L3723" s="11" t="s">
        <v>22088</v>
      </c>
      <c r="M3723" s="2"/>
    </row>
    <row r="3724" ht="18" customHeight="1" spans="1:13">
      <c r="A3724" s="6" t="s">
        <v>22089</v>
      </c>
      <c r="B3724" s="6" t="s">
        <v>22090</v>
      </c>
      <c r="C3724" s="6" t="s">
        <v>22090</v>
      </c>
      <c r="D3724" s="7">
        <v>38.7</v>
      </c>
      <c r="E3724" s="7">
        <v>10.8</v>
      </c>
      <c r="F3724" s="7">
        <f t="shared" si="58"/>
        <v>417.96</v>
      </c>
      <c r="G3724" s="8"/>
      <c r="H3724" s="7">
        <v>417.96</v>
      </c>
      <c r="I3724" s="6" t="s">
        <v>22091</v>
      </c>
      <c r="J3724" s="6" t="s">
        <v>22092</v>
      </c>
      <c r="K3724" s="6" t="s">
        <v>22093</v>
      </c>
      <c r="L3724" s="11" t="s">
        <v>22094</v>
      </c>
      <c r="M3724" s="2"/>
    </row>
    <row r="3725" ht="18" customHeight="1" spans="1:13">
      <c r="A3725" s="6" t="s">
        <v>22095</v>
      </c>
      <c r="B3725" s="6" t="s">
        <v>10280</v>
      </c>
      <c r="C3725" s="6" t="s">
        <v>10280</v>
      </c>
      <c r="D3725" s="7">
        <v>38.7</v>
      </c>
      <c r="E3725" s="7">
        <v>10.8</v>
      </c>
      <c r="F3725" s="7">
        <f t="shared" si="58"/>
        <v>417.96</v>
      </c>
      <c r="G3725" s="8"/>
      <c r="H3725" s="7">
        <v>417.96</v>
      </c>
      <c r="I3725" s="6" t="s">
        <v>22096</v>
      </c>
      <c r="J3725" s="6" t="s">
        <v>22097</v>
      </c>
      <c r="K3725" s="6" t="s">
        <v>22098</v>
      </c>
      <c r="L3725" s="11" t="s">
        <v>22099</v>
      </c>
      <c r="M3725" s="2"/>
    </row>
    <row r="3726" ht="18" customHeight="1" spans="1:13">
      <c r="A3726" s="6" t="s">
        <v>22100</v>
      </c>
      <c r="B3726" s="6" t="s">
        <v>22101</v>
      </c>
      <c r="C3726" s="6" t="s">
        <v>22101</v>
      </c>
      <c r="D3726" s="7">
        <v>77.4</v>
      </c>
      <c r="E3726" s="7">
        <v>10.8</v>
      </c>
      <c r="F3726" s="7">
        <f t="shared" si="58"/>
        <v>835.92</v>
      </c>
      <c r="G3726" s="8"/>
      <c r="H3726" s="7">
        <v>835.92</v>
      </c>
      <c r="I3726" s="6" t="s">
        <v>22102</v>
      </c>
      <c r="J3726" s="6" t="s">
        <v>22103</v>
      </c>
      <c r="K3726" s="6" t="s">
        <v>22104</v>
      </c>
      <c r="L3726" s="11" t="s">
        <v>22105</v>
      </c>
      <c r="M3726" s="2"/>
    </row>
    <row r="3727" ht="18" customHeight="1" spans="1:13">
      <c r="A3727" s="6" t="s">
        <v>22106</v>
      </c>
      <c r="B3727" s="6" t="s">
        <v>22107</v>
      </c>
      <c r="C3727" s="6" t="s">
        <v>22107</v>
      </c>
      <c r="D3727" s="7">
        <v>38.7</v>
      </c>
      <c r="E3727" s="7">
        <v>10.8</v>
      </c>
      <c r="F3727" s="7">
        <f t="shared" si="58"/>
        <v>417.96</v>
      </c>
      <c r="G3727" s="8"/>
      <c r="H3727" s="7">
        <v>417.96</v>
      </c>
      <c r="I3727" s="6" t="s">
        <v>22108</v>
      </c>
      <c r="J3727" s="6" t="s">
        <v>22109</v>
      </c>
      <c r="K3727" s="6" t="s">
        <v>22110</v>
      </c>
      <c r="L3727" s="11" t="s">
        <v>22111</v>
      </c>
      <c r="M3727" s="2"/>
    </row>
    <row r="3728" ht="18" customHeight="1" spans="1:13">
      <c r="A3728" s="6" t="s">
        <v>22112</v>
      </c>
      <c r="B3728" s="6" t="s">
        <v>22113</v>
      </c>
      <c r="C3728" s="6" t="s">
        <v>22113</v>
      </c>
      <c r="D3728" s="7">
        <v>30.7</v>
      </c>
      <c r="E3728" s="7">
        <v>10.8</v>
      </c>
      <c r="F3728" s="7">
        <f t="shared" si="58"/>
        <v>331.56</v>
      </c>
      <c r="G3728" s="8"/>
      <c r="H3728" s="7">
        <v>331.56</v>
      </c>
      <c r="I3728" s="6" t="s">
        <v>22114</v>
      </c>
      <c r="J3728" s="6" t="s">
        <v>22115</v>
      </c>
      <c r="K3728" s="6" t="s">
        <v>22116</v>
      </c>
      <c r="L3728" s="11" t="s">
        <v>22117</v>
      </c>
      <c r="M3728" s="2"/>
    </row>
    <row r="3729" ht="18" customHeight="1" spans="1:13">
      <c r="A3729" s="6" t="s">
        <v>22118</v>
      </c>
      <c r="B3729" s="6" t="s">
        <v>22119</v>
      </c>
      <c r="C3729" s="6" t="s">
        <v>22119</v>
      </c>
      <c r="D3729" s="7">
        <v>59.99</v>
      </c>
      <c r="E3729" s="7">
        <v>10.8</v>
      </c>
      <c r="F3729" s="7">
        <f t="shared" si="58"/>
        <v>647.89</v>
      </c>
      <c r="G3729" s="8"/>
      <c r="H3729" s="7">
        <v>647.89</v>
      </c>
      <c r="I3729" s="6" t="s">
        <v>22120</v>
      </c>
      <c r="J3729" s="6" t="s">
        <v>22121</v>
      </c>
      <c r="K3729" s="6" t="s">
        <v>22122</v>
      </c>
      <c r="L3729" s="11" t="s">
        <v>22123</v>
      </c>
      <c r="M3729" s="2"/>
    </row>
    <row r="3730" ht="18" customHeight="1" spans="1:13">
      <c r="A3730" s="6" t="s">
        <v>22124</v>
      </c>
      <c r="B3730" s="6" t="s">
        <v>22125</v>
      </c>
      <c r="C3730" s="6" t="s">
        <v>22125</v>
      </c>
      <c r="D3730" s="7">
        <v>40.93</v>
      </c>
      <c r="E3730" s="7">
        <v>10.8</v>
      </c>
      <c r="F3730" s="7">
        <f t="shared" si="58"/>
        <v>442.04</v>
      </c>
      <c r="G3730" s="8"/>
      <c r="H3730" s="7">
        <v>442.04</v>
      </c>
      <c r="I3730" s="6" t="s">
        <v>22126</v>
      </c>
      <c r="J3730" s="6" t="s">
        <v>22127</v>
      </c>
      <c r="K3730" s="6" t="s">
        <v>22128</v>
      </c>
      <c r="L3730" s="11" t="s">
        <v>22129</v>
      </c>
      <c r="M3730" s="2"/>
    </row>
    <row r="3731" ht="18" customHeight="1" spans="1:13">
      <c r="A3731" s="6" t="s">
        <v>22130</v>
      </c>
      <c r="B3731" s="6" t="s">
        <v>22131</v>
      </c>
      <c r="C3731" s="6" t="s">
        <v>22131</v>
      </c>
      <c r="D3731" s="7">
        <v>40</v>
      </c>
      <c r="E3731" s="7">
        <v>10.8</v>
      </c>
      <c r="F3731" s="7">
        <f t="shared" si="58"/>
        <v>432</v>
      </c>
      <c r="G3731" s="8"/>
      <c r="H3731" s="7">
        <v>432</v>
      </c>
      <c r="I3731" s="6" t="s">
        <v>22132</v>
      </c>
      <c r="J3731" s="6" t="s">
        <v>22133</v>
      </c>
      <c r="K3731" s="6" t="s">
        <v>22134</v>
      </c>
      <c r="L3731" s="11" t="s">
        <v>22135</v>
      </c>
      <c r="M3731" s="2"/>
    </row>
    <row r="3732" ht="18" customHeight="1" spans="1:13">
      <c r="A3732" s="6" t="s">
        <v>22136</v>
      </c>
      <c r="B3732" s="6" t="s">
        <v>22137</v>
      </c>
      <c r="C3732" s="6" t="s">
        <v>22137</v>
      </c>
      <c r="D3732" s="7">
        <v>24</v>
      </c>
      <c r="E3732" s="7">
        <v>10.8</v>
      </c>
      <c r="F3732" s="7">
        <f t="shared" si="58"/>
        <v>259.2</v>
      </c>
      <c r="G3732" s="8"/>
      <c r="H3732" s="7">
        <v>259.2</v>
      </c>
      <c r="I3732" s="6" t="s">
        <v>22138</v>
      </c>
      <c r="J3732" s="6" t="s">
        <v>22139</v>
      </c>
      <c r="K3732" s="6" t="s">
        <v>22140</v>
      </c>
      <c r="L3732" s="11" t="s">
        <v>22141</v>
      </c>
      <c r="M3732" s="2"/>
    </row>
    <row r="3733" ht="18" customHeight="1" spans="1:13">
      <c r="A3733" s="6" t="s">
        <v>22142</v>
      </c>
      <c r="B3733" s="6" t="s">
        <v>22143</v>
      </c>
      <c r="C3733" s="6" t="s">
        <v>22143</v>
      </c>
      <c r="D3733" s="7">
        <v>32.92</v>
      </c>
      <c r="E3733" s="7">
        <v>10.8</v>
      </c>
      <c r="F3733" s="7">
        <f t="shared" si="58"/>
        <v>355.54</v>
      </c>
      <c r="G3733" s="8"/>
      <c r="H3733" s="7">
        <v>355.54</v>
      </c>
      <c r="I3733" s="6" t="s">
        <v>22144</v>
      </c>
      <c r="J3733" s="6" t="s">
        <v>22145</v>
      </c>
      <c r="K3733" s="6" t="s">
        <v>22146</v>
      </c>
      <c r="L3733" s="11" t="s">
        <v>22147</v>
      </c>
      <c r="M3733" s="2"/>
    </row>
    <row r="3734" ht="18" customHeight="1" spans="1:13">
      <c r="A3734" s="6" t="s">
        <v>22148</v>
      </c>
      <c r="B3734" s="6" t="s">
        <v>22149</v>
      </c>
      <c r="C3734" s="6" t="s">
        <v>22149</v>
      </c>
      <c r="D3734" s="7">
        <v>27.42</v>
      </c>
      <c r="E3734" s="7">
        <v>10.8</v>
      </c>
      <c r="F3734" s="7">
        <f t="shared" si="58"/>
        <v>296.14</v>
      </c>
      <c r="G3734" s="8"/>
      <c r="H3734" s="7">
        <v>296.14</v>
      </c>
      <c r="I3734" s="6" t="s">
        <v>22150</v>
      </c>
      <c r="J3734" s="6" t="s">
        <v>22151</v>
      </c>
      <c r="K3734" s="6" t="s">
        <v>22152</v>
      </c>
      <c r="L3734" s="11" t="s">
        <v>22153</v>
      </c>
      <c r="M3734" s="2"/>
    </row>
    <row r="3735" ht="18" customHeight="1" spans="1:13">
      <c r="A3735" s="6" t="s">
        <v>22154</v>
      </c>
      <c r="B3735" s="6" t="s">
        <v>22155</v>
      </c>
      <c r="C3735" s="6" t="s">
        <v>22155</v>
      </c>
      <c r="D3735" s="7">
        <v>4.2</v>
      </c>
      <c r="E3735" s="7">
        <v>10.8</v>
      </c>
      <c r="F3735" s="7">
        <f t="shared" si="58"/>
        <v>45.36</v>
      </c>
      <c r="G3735" s="8"/>
      <c r="H3735" s="7">
        <v>45.36</v>
      </c>
      <c r="I3735" s="6" t="s">
        <v>22156</v>
      </c>
      <c r="J3735" s="6" t="s">
        <v>22157</v>
      </c>
      <c r="K3735" s="6" t="s">
        <v>22158</v>
      </c>
      <c r="L3735" s="11" t="s">
        <v>22159</v>
      </c>
      <c r="M3735" s="2"/>
    </row>
    <row r="3736" ht="18" customHeight="1" spans="1:13">
      <c r="A3736" s="6" t="s">
        <v>22160</v>
      </c>
      <c r="B3736" s="6" t="s">
        <v>22161</v>
      </c>
      <c r="C3736" s="6" t="s">
        <v>22161</v>
      </c>
      <c r="D3736" s="7">
        <v>4.99</v>
      </c>
      <c r="E3736" s="7">
        <v>10.8</v>
      </c>
      <c r="F3736" s="7">
        <f t="shared" si="58"/>
        <v>53.89</v>
      </c>
      <c r="G3736" s="8"/>
      <c r="H3736" s="7">
        <v>53.89</v>
      </c>
      <c r="I3736" s="6" t="s">
        <v>22162</v>
      </c>
      <c r="J3736" s="6" t="s">
        <v>22163</v>
      </c>
      <c r="K3736" s="6" t="s">
        <v>22164</v>
      </c>
      <c r="L3736" s="11" t="s">
        <v>22165</v>
      </c>
      <c r="M3736" s="2"/>
    </row>
    <row r="3737" ht="18" customHeight="1" spans="1:13">
      <c r="A3737" s="6" t="s">
        <v>22166</v>
      </c>
      <c r="B3737" s="6" t="s">
        <v>22167</v>
      </c>
      <c r="C3737" s="6" t="s">
        <v>22167</v>
      </c>
      <c r="D3737" s="7">
        <v>7</v>
      </c>
      <c r="E3737" s="7">
        <v>10.8</v>
      </c>
      <c r="F3737" s="7">
        <f t="shared" si="58"/>
        <v>75.6</v>
      </c>
      <c r="G3737" s="8"/>
      <c r="H3737" s="7">
        <v>75.6</v>
      </c>
      <c r="I3737" s="6" t="s">
        <v>22168</v>
      </c>
      <c r="J3737" s="6" t="s">
        <v>22169</v>
      </c>
      <c r="K3737" s="6" t="s">
        <v>22170</v>
      </c>
      <c r="L3737" s="11" t="s">
        <v>22171</v>
      </c>
      <c r="M3737" s="2"/>
    </row>
    <row r="3738" ht="18" customHeight="1" spans="1:13">
      <c r="A3738" s="6" t="s">
        <v>22172</v>
      </c>
      <c r="B3738" s="6" t="s">
        <v>22173</v>
      </c>
      <c r="C3738" s="6" t="s">
        <v>22173</v>
      </c>
      <c r="D3738" s="7">
        <v>21</v>
      </c>
      <c r="E3738" s="7">
        <v>10.8</v>
      </c>
      <c r="F3738" s="7">
        <f t="shared" si="58"/>
        <v>226.8</v>
      </c>
      <c r="G3738" s="8"/>
      <c r="H3738" s="7">
        <v>226.8</v>
      </c>
      <c r="I3738" s="6" t="s">
        <v>22174</v>
      </c>
      <c r="J3738" s="6" t="s">
        <v>22175</v>
      </c>
      <c r="K3738" s="6" t="s">
        <v>22176</v>
      </c>
      <c r="L3738" s="11" t="s">
        <v>22177</v>
      </c>
      <c r="M3738" s="2"/>
    </row>
    <row r="3739" ht="18" customHeight="1" spans="1:13">
      <c r="A3739" s="6" t="s">
        <v>22178</v>
      </c>
      <c r="B3739" s="6" t="s">
        <v>1292</v>
      </c>
      <c r="C3739" s="6" t="s">
        <v>1292</v>
      </c>
      <c r="D3739" s="7">
        <v>6.95</v>
      </c>
      <c r="E3739" s="7">
        <v>10.8</v>
      </c>
      <c r="F3739" s="7">
        <f t="shared" si="58"/>
        <v>75.06</v>
      </c>
      <c r="G3739" s="8"/>
      <c r="H3739" s="7">
        <v>75.06</v>
      </c>
      <c r="I3739" s="6" t="s">
        <v>22179</v>
      </c>
      <c r="J3739" s="6" t="s">
        <v>22180</v>
      </c>
      <c r="K3739" s="6" t="s">
        <v>22181</v>
      </c>
      <c r="L3739" s="11" t="s">
        <v>22182</v>
      </c>
      <c r="M3739" s="2"/>
    </row>
    <row r="3740" ht="18" customHeight="1" spans="1:13">
      <c r="A3740" s="6" t="s">
        <v>22183</v>
      </c>
      <c r="B3740" s="6" t="s">
        <v>22184</v>
      </c>
      <c r="C3740" s="6" t="s">
        <v>22184</v>
      </c>
      <c r="D3740" s="7">
        <v>21</v>
      </c>
      <c r="E3740" s="7">
        <v>10.8</v>
      </c>
      <c r="F3740" s="7">
        <f t="shared" si="58"/>
        <v>226.8</v>
      </c>
      <c r="G3740" s="8"/>
      <c r="H3740" s="7">
        <v>226.8</v>
      </c>
      <c r="I3740" s="6" t="s">
        <v>22185</v>
      </c>
      <c r="J3740" s="6" t="s">
        <v>22186</v>
      </c>
      <c r="K3740" s="6" t="s">
        <v>22187</v>
      </c>
      <c r="L3740" s="11" t="s">
        <v>22188</v>
      </c>
      <c r="M3740" s="2"/>
    </row>
    <row r="3741" ht="18" customHeight="1" spans="1:13">
      <c r="A3741" s="6" t="s">
        <v>22189</v>
      </c>
      <c r="B3741" s="6" t="s">
        <v>22190</v>
      </c>
      <c r="C3741" s="6" t="s">
        <v>22190</v>
      </c>
      <c r="D3741" s="7">
        <v>29.7</v>
      </c>
      <c r="E3741" s="7">
        <v>10.8</v>
      </c>
      <c r="F3741" s="7">
        <f t="shared" si="58"/>
        <v>320.76</v>
      </c>
      <c r="G3741" s="8"/>
      <c r="H3741" s="7">
        <v>320.76</v>
      </c>
      <c r="I3741" s="6" t="s">
        <v>22191</v>
      </c>
      <c r="J3741" s="6" t="s">
        <v>22192</v>
      </c>
      <c r="K3741" s="6" t="s">
        <v>22193</v>
      </c>
      <c r="L3741" s="11" t="s">
        <v>22194</v>
      </c>
      <c r="M3741" s="2"/>
    </row>
    <row r="3742" ht="18" customHeight="1" spans="1:13">
      <c r="A3742" s="6" t="s">
        <v>22195</v>
      </c>
      <c r="B3742" s="6" t="s">
        <v>22196</v>
      </c>
      <c r="C3742" s="6" t="s">
        <v>22196</v>
      </c>
      <c r="D3742" s="7">
        <v>59.4</v>
      </c>
      <c r="E3742" s="7">
        <v>10.8</v>
      </c>
      <c r="F3742" s="7">
        <f t="shared" si="58"/>
        <v>641.52</v>
      </c>
      <c r="G3742" s="8"/>
      <c r="H3742" s="7">
        <v>641.52</v>
      </c>
      <c r="I3742" s="6" t="s">
        <v>22197</v>
      </c>
      <c r="J3742" s="6" t="s">
        <v>22198</v>
      </c>
      <c r="K3742" s="6" t="s">
        <v>22199</v>
      </c>
      <c r="L3742" s="11" t="s">
        <v>22200</v>
      </c>
      <c r="M3742" s="2"/>
    </row>
    <row r="3743" ht="18" customHeight="1" spans="1:13">
      <c r="A3743" s="6" t="s">
        <v>22201</v>
      </c>
      <c r="B3743" s="6" t="s">
        <v>22202</v>
      </c>
      <c r="C3743" s="6" t="s">
        <v>22202</v>
      </c>
      <c r="D3743" s="7">
        <v>59.4</v>
      </c>
      <c r="E3743" s="7">
        <v>10.8</v>
      </c>
      <c r="F3743" s="7">
        <f t="shared" si="58"/>
        <v>641.52</v>
      </c>
      <c r="G3743" s="8"/>
      <c r="H3743" s="7">
        <v>641.52</v>
      </c>
      <c r="I3743" s="6" t="s">
        <v>22203</v>
      </c>
      <c r="J3743" s="6" t="s">
        <v>22204</v>
      </c>
      <c r="K3743" s="6" t="s">
        <v>22205</v>
      </c>
      <c r="L3743" s="11" t="s">
        <v>22206</v>
      </c>
      <c r="M3743" s="2"/>
    </row>
    <row r="3744" ht="18" customHeight="1" spans="1:13">
      <c r="A3744" s="6" t="s">
        <v>22207</v>
      </c>
      <c r="B3744" s="6" t="s">
        <v>15372</v>
      </c>
      <c r="C3744" s="6" t="s">
        <v>15372</v>
      </c>
      <c r="D3744" s="7">
        <v>59.4</v>
      </c>
      <c r="E3744" s="7">
        <v>10.8</v>
      </c>
      <c r="F3744" s="7">
        <f t="shared" si="58"/>
        <v>641.52</v>
      </c>
      <c r="G3744" s="8"/>
      <c r="H3744" s="7">
        <v>641.52</v>
      </c>
      <c r="I3744" s="6" t="s">
        <v>22208</v>
      </c>
      <c r="J3744" s="6" t="s">
        <v>22209</v>
      </c>
      <c r="K3744" s="6" t="s">
        <v>22210</v>
      </c>
      <c r="L3744" s="11" t="s">
        <v>22211</v>
      </c>
      <c r="M3744" s="2"/>
    </row>
    <row r="3745" ht="18" customHeight="1" spans="1:13">
      <c r="A3745" s="6" t="s">
        <v>22212</v>
      </c>
      <c r="B3745" s="6" t="s">
        <v>22213</v>
      </c>
      <c r="C3745" s="6" t="s">
        <v>22213</v>
      </c>
      <c r="D3745" s="7">
        <v>33.3</v>
      </c>
      <c r="E3745" s="7">
        <v>10.8</v>
      </c>
      <c r="F3745" s="7">
        <f t="shared" si="58"/>
        <v>359.64</v>
      </c>
      <c r="G3745" s="8"/>
      <c r="H3745" s="7">
        <v>359.64</v>
      </c>
      <c r="I3745" s="6" t="s">
        <v>22214</v>
      </c>
      <c r="J3745" s="6" t="s">
        <v>22215</v>
      </c>
      <c r="K3745" s="6" t="s">
        <v>22216</v>
      </c>
      <c r="L3745" s="11" t="s">
        <v>22217</v>
      </c>
      <c r="M3745" s="2"/>
    </row>
    <row r="3746" ht="18" customHeight="1" spans="1:13">
      <c r="A3746" s="6" t="s">
        <v>22218</v>
      </c>
      <c r="B3746" s="6" t="s">
        <v>22219</v>
      </c>
      <c r="C3746" s="6" t="s">
        <v>22219</v>
      </c>
      <c r="D3746" s="7">
        <v>21.9</v>
      </c>
      <c r="E3746" s="7">
        <v>10.8</v>
      </c>
      <c r="F3746" s="7">
        <f t="shared" si="58"/>
        <v>236.52</v>
      </c>
      <c r="G3746" s="8"/>
      <c r="H3746" s="7">
        <v>236.52</v>
      </c>
      <c r="I3746" s="6" t="s">
        <v>22220</v>
      </c>
      <c r="J3746" s="6" t="s">
        <v>22221</v>
      </c>
      <c r="K3746" s="6" t="s">
        <v>22222</v>
      </c>
      <c r="L3746" s="11" t="s">
        <v>22223</v>
      </c>
      <c r="M3746" s="2"/>
    </row>
    <row r="3747" ht="18" customHeight="1" spans="1:13">
      <c r="A3747" s="6" t="s">
        <v>22224</v>
      </c>
      <c r="B3747" s="6" t="s">
        <v>22225</v>
      </c>
      <c r="C3747" s="6" t="s">
        <v>22225</v>
      </c>
      <c r="D3747" s="7">
        <v>28</v>
      </c>
      <c r="E3747" s="7">
        <v>10.8</v>
      </c>
      <c r="F3747" s="7">
        <f t="shared" si="58"/>
        <v>302.4</v>
      </c>
      <c r="G3747" s="8"/>
      <c r="H3747" s="7">
        <v>302.4</v>
      </c>
      <c r="I3747" s="6" t="s">
        <v>22226</v>
      </c>
      <c r="J3747" s="6" t="s">
        <v>22227</v>
      </c>
      <c r="K3747" s="6" t="s">
        <v>22228</v>
      </c>
      <c r="L3747" s="11" t="s">
        <v>22229</v>
      </c>
      <c r="M3747" s="2"/>
    </row>
    <row r="3748" ht="18" customHeight="1" spans="1:13">
      <c r="A3748" s="6" t="s">
        <v>22230</v>
      </c>
      <c r="B3748" s="6" t="s">
        <v>22231</v>
      </c>
      <c r="C3748" s="6" t="s">
        <v>22231</v>
      </c>
      <c r="D3748" s="7">
        <v>41.4</v>
      </c>
      <c r="E3748" s="7">
        <v>10.8</v>
      </c>
      <c r="F3748" s="7">
        <f t="shared" si="58"/>
        <v>447.12</v>
      </c>
      <c r="G3748" s="8"/>
      <c r="H3748" s="7">
        <v>447.12</v>
      </c>
      <c r="I3748" s="6" t="s">
        <v>22232</v>
      </c>
      <c r="J3748" s="6" t="s">
        <v>22233</v>
      </c>
      <c r="K3748" s="6" t="s">
        <v>22234</v>
      </c>
      <c r="L3748" s="11" t="s">
        <v>22235</v>
      </c>
      <c r="M3748" s="2"/>
    </row>
    <row r="3749" ht="18" customHeight="1" spans="1:13">
      <c r="A3749" s="6" t="s">
        <v>22236</v>
      </c>
      <c r="B3749" s="6" t="s">
        <v>4060</v>
      </c>
      <c r="C3749" s="6" t="s">
        <v>4060</v>
      </c>
      <c r="D3749" s="7">
        <v>6.9</v>
      </c>
      <c r="E3749" s="7">
        <v>10.8</v>
      </c>
      <c r="F3749" s="7">
        <f t="shared" si="58"/>
        <v>74.52</v>
      </c>
      <c r="G3749" s="8"/>
      <c r="H3749" s="7">
        <v>74.52</v>
      </c>
      <c r="I3749" s="6" t="s">
        <v>22237</v>
      </c>
      <c r="J3749" s="6" t="s">
        <v>22238</v>
      </c>
      <c r="K3749" s="6" t="s">
        <v>22239</v>
      </c>
      <c r="L3749" s="11" t="s">
        <v>22240</v>
      </c>
      <c r="M3749" s="2"/>
    </row>
    <row r="3750" ht="18" customHeight="1" spans="1:13">
      <c r="A3750" s="6" t="s">
        <v>22241</v>
      </c>
      <c r="B3750" s="6" t="s">
        <v>22242</v>
      </c>
      <c r="C3750" s="6" t="s">
        <v>22242</v>
      </c>
      <c r="D3750" s="7">
        <v>27.6</v>
      </c>
      <c r="E3750" s="7">
        <v>10.8</v>
      </c>
      <c r="F3750" s="7">
        <f t="shared" si="58"/>
        <v>298.08</v>
      </c>
      <c r="G3750" s="8"/>
      <c r="H3750" s="7">
        <v>298.08</v>
      </c>
      <c r="I3750" s="6" t="s">
        <v>22243</v>
      </c>
      <c r="J3750" s="6" t="s">
        <v>22244</v>
      </c>
      <c r="K3750" s="6" t="s">
        <v>22245</v>
      </c>
      <c r="L3750" s="11" t="s">
        <v>22246</v>
      </c>
      <c r="M3750" s="2"/>
    </row>
    <row r="3751" ht="18" customHeight="1" spans="1:13">
      <c r="A3751" s="6" t="s">
        <v>22247</v>
      </c>
      <c r="B3751" s="6" t="s">
        <v>22248</v>
      </c>
      <c r="C3751" s="6" t="s">
        <v>22248</v>
      </c>
      <c r="D3751" s="7">
        <v>34.5</v>
      </c>
      <c r="E3751" s="7">
        <v>10.8</v>
      </c>
      <c r="F3751" s="7">
        <f t="shared" si="58"/>
        <v>372.6</v>
      </c>
      <c r="G3751" s="8"/>
      <c r="H3751" s="7">
        <v>372.6</v>
      </c>
      <c r="I3751" s="6" t="s">
        <v>22249</v>
      </c>
      <c r="J3751" s="6" t="s">
        <v>22250</v>
      </c>
      <c r="K3751" s="6" t="s">
        <v>22251</v>
      </c>
      <c r="L3751" s="11" t="s">
        <v>22252</v>
      </c>
      <c r="M3751" s="2"/>
    </row>
    <row r="3752" ht="18" customHeight="1" spans="1:13">
      <c r="A3752" s="6" t="s">
        <v>22253</v>
      </c>
      <c r="B3752" s="6" t="s">
        <v>22254</v>
      </c>
      <c r="C3752" s="6" t="s">
        <v>22254</v>
      </c>
      <c r="D3752" s="7">
        <v>13.8</v>
      </c>
      <c r="E3752" s="7">
        <v>10.8</v>
      </c>
      <c r="F3752" s="7">
        <f t="shared" si="58"/>
        <v>149.04</v>
      </c>
      <c r="G3752" s="8"/>
      <c r="H3752" s="7">
        <v>149.04</v>
      </c>
      <c r="I3752" s="6" t="s">
        <v>22255</v>
      </c>
      <c r="J3752" s="6" t="s">
        <v>22256</v>
      </c>
      <c r="K3752" s="6" t="s">
        <v>22257</v>
      </c>
      <c r="L3752" s="11" t="s">
        <v>22258</v>
      </c>
      <c r="M3752" s="2"/>
    </row>
    <row r="3753" ht="18" customHeight="1" spans="1:13">
      <c r="A3753" s="6" t="s">
        <v>22259</v>
      </c>
      <c r="B3753" s="6" t="s">
        <v>22260</v>
      </c>
      <c r="C3753" s="6" t="s">
        <v>22260</v>
      </c>
      <c r="D3753" s="7">
        <v>41.4</v>
      </c>
      <c r="E3753" s="7">
        <v>10.8</v>
      </c>
      <c r="F3753" s="7">
        <f t="shared" si="58"/>
        <v>447.12</v>
      </c>
      <c r="G3753" s="8"/>
      <c r="H3753" s="7">
        <v>447.12</v>
      </c>
      <c r="I3753" s="6" t="s">
        <v>22261</v>
      </c>
      <c r="J3753" s="6" t="s">
        <v>22262</v>
      </c>
      <c r="K3753" s="6" t="s">
        <v>22263</v>
      </c>
      <c r="L3753" s="11" t="s">
        <v>22264</v>
      </c>
      <c r="M3753" s="2"/>
    </row>
    <row r="3754" ht="18" customHeight="1" spans="1:13">
      <c r="A3754" s="6" t="s">
        <v>22265</v>
      </c>
      <c r="B3754" s="6" t="s">
        <v>22266</v>
      </c>
      <c r="C3754" s="6" t="s">
        <v>22266</v>
      </c>
      <c r="D3754" s="7">
        <v>27.6</v>
      </c>
      <c r="E3754" s="7">
        <v>10.8</v>
      </c>
      <c r="F3754" s="7">
        <f t="shared" si="58"/>
        <v>298.08</v>
      </c>
      <c r="G3754" s="8"/>
      <c r="H3754" s="7">
        <v>298.08</v>
      </c>
      <c r="I3754" s="6" t="s">
        <v>22267</v>
      </c>
      <c r="J3754" s="6" t="s">
        <v>22268</v>
      </c>
      <c r="K3754" s="6" t="s">
        <v>22269</v>
      </c>
      <c r="L3754" s="11" t="s">
        <v>22270</v>
      </c>
      <c r="M3754" s="2"/>
    </row>
    <row r="3755" ht="18" customHeight="1" spans="1:13">
      <c r="A3755" s="6" t="s">
        <v>22271</v>
      </c>
      <c r="B3755" s="6" t="s">
        <v>22272</v>
      </c>
      <c r="C3755" s="6" t="s">
        <v>22272</v>
      </c>
      <c r="D3755" s="7">
        <v>34.5</v>
      </c>
      <c r="E3755" s="7">
        <v>10.8</v>
      </c>
      <c r="F3755" s="7">
        <f t="shared" si="58"/>
        <v>372.6</v>
      </c>
      <c r="G3755" s="8"/>
      <c r="H3755" s="7">
        <v>372.6</v>
      </c>
      <c r="I3755" s="6" t="s">
        <v>22273</v>
      </c>
      <c r="J3755" s="6" t="s">
        <v>22274</v>
      </c>
      <c r="K3755" s="6" t="s">
        <v>22275</v>
      </c>
      <c r="L3755" s="11" t="s">
        <v>22276</v>
      </c>
      <c r="M3755" s="2"/>
    </row>
    <row r="3756" ht="18" customHeight="1" spans="1:13">
      <c r="A3756" s="6" t="s">
        <v>22277</v>
      </c>
      <c r="B3756" s="6" t="s">
        <v>22278</v>
      </c>
      <c r="C3756" s="6" t="s">
        <v>22278</v>
      </c>
      <c r="D3756" s="7">
        <v>6.9</v>
      </c>
      <c r="E3756" s="7">
        <v>10.8</v>
      </c>
      <c r="F3756" s="7">
        <f t="shared" si="58"/>
        <v>74.52</v>
      </c>
      <c r="G3756" s="8"/>
      <c r="H3756" s="7">
        <v>74.52</v>
      </c>
      <c r="I3756" s="6" t="s">
        <v>22279</v>
      </c>
      <c r="J3756" s="6" t="s">
        <v>22280</v>
      </c>
      <c r="K3756" s="6" t="s">
        <v>22281</v>
      </c>
      <c r="L3756" s="11" t="s">
        <v>22282</v>
      </c>
      <c r="M3756" s="2"/>
    </row>
    <row r="3757" ht="18" customHeight="1" spans="1:13">
      <c r="A3757" s="6" t="s">
        <v>22283</v>
      </c>
      <c r="B3757" s="6" t="s">
        <v>22284</v>
      </c>
      <c r="C3757" s="6" t="s">
        <v>22284</v>
      </c>
      <c r="D3757" s="7">
        <v>13.8</v>
      </c>
      <c r="E3757" s="7">
        <v>10.8</v>
      </c>
      <c r="F3757" s="7">
        <f t="shared" si="58"/>
        <v>149.04</v>
      </c>
      <c r="G3757" s="8"/>
      <c r="H3757" s="7">
        <v>149.04</v>
      </c>
      <c r="I3757" s="6" t="s">
        <v>22285</v>
      </c>
      <c r="J3757" s="6" t="s">
        <v>22286</v>
      </c>
      <c r="K3757" s="6" t="s">
        <v>22287</v>
      </c>
      <c r="L3757" s="11" t="s">
        <v>22288</v>
      </c>
      <c r="M3757" s="2"/>
    </row>
    <row r="3758" ht="18" customHeight="1" spans="1:13">
      <c r="A3758" s="6" t="s">
        <v>22289</v>
      </c>
      <c r="B3758" s="6" t="s">
        <v>22290</v>
      </c>
      <c r="C3758" s="6" t="s">
        <v>22290</v>
      </c>
      <c r="D3758" s="7">
        <v>6.9</v>
      </c>
      <c r="E3758" s="7">
        <v>10.8</v>
      </c>
      <c r="F3758" s="7">
        <f t="shared" si="58"/>
        <v>74.52</v>
      </c>
      <c r="G3758" s="8"/>
      <c r="H3758" s="7">
        <v>74.52</v>
      </c>
      <c r="I3758" s="6" t="s">
        <v>22291</v>
      </c>
      <c r="J3758" s="6" t="s">
        <v>22292</v>
      </c>
      <c r="K3758" s="6" t="s">
        <v>22293</v>
      </c>
      <c r="L3758" s="11" t="s">
        <v>22294</v>
      </c>
      <c r="M3758" s="2"/>
    </row>
    <row r="3759" ht="18" customHeight="1" spans="1:13">
      <c r="A3759" s="6" t="s">
        <v>22295</v>
      </c>
      <c r="B3759" s="6" t="s">
        <v>22296</v>
      </c>
      <c r="C3759" s="6" t="s">
        <v>22296</v>
      </c>
      <c r="D3759" s="7">
        <v>20.7</v>
      </c>
      <c r="E3759" s="7">
        <v>10.8</v>
      </c>
      <c r="F3759" s="7">
        <f t="shared" si="58"/>
        <v>223.56</v>
      </c>
      <c r="G3759" s="8"/>
      <c r="H3759" s="7">
        <v>223.56</v>
      </c>
      <c r="I3759" s="6" t="s">
        <v>22297</v>
      </c>
      <c r="J3759" s="6" t="s">
        <v>22298</v>
      </c>
      <c r="K3759" s="6" t="s">
        <v>22299</v>
      </c>
      <c r="L3759" s="11" t="s">
        <v>22300</v>
      </c>
      <c r="M3759" s="2"/>
    </row>
    <row r="3760" ht="18" customHeight="1" spans="1:13">
      <c r="A3760" s="6" t="s">
        <v>22301</v>
      </c>
      <c r="B3760" s="6" t="s">
        <v>22302</v>
      </c>
      <c r="C3760" s="6" t="s">
        <v>22302</v>
      </c>
      <c r="D3760" s="7">
        <v>34.5</v>
      </c>
      <c r="E3760" s="7">
        <v>10.8</v>
      </c>
      <c r="F3760" s="7">
        <f t="shared" si="58"/>
        <v>372.6</v>
      </c>
      <c r="G3760" s="8"/>
      <c r="H3760" s="7">
        <v>372.6</v>
      </c>
      <c r="I3760" s="6" t="s">
        <v>22303</v>
      </c>
      <c r="J3760" s="6" t="s">
        <v>22304</v>
      </c>
      <c r="K3760" s="6" t="s">
        <v>22305</v>
      </c>
      <c r="L3760" s="11" t="s">
        <v>22306</v>
      </c>
      <c r="M3760" s="2"/>
    </row>
    <row r="3761" ht="18" customHeight="1" spans="1:13">
      <c r="A3761" s="6" t="s">
        <v>22307</v>
      </c>
      <c r="B3761" s="6" t="s">
        <v>22308</v>
      </c>
      <c r="C3761" s="6" t="s">
        <v>22308</v>
      </c>
      <c r="D3761" s="7">
        <v>34.5</v>
      </c>
      <c r="E3761" s="7">
        <v>10.8</v>
      </c>
      <c r="F3761" s="7">
        <f t="shared" si="58"/>
        <v>372.6</v>
      </c>
      <c r="G3761" s="8"/>
      <c r="H3761" s="7">
        <v>372.6</v>
      </c>
      <c r="I3761" s="6" t="s">
        <v>22309</v>
      </c>
      <c r="J3761" s="6" t="s">
        <v>22310</v>
      </c>
      <c r="K3761" s="6" t="s">
        <v>22311</v>
      </c>
      <c r="L3761" s="11" t="s">
        <v>22312</v>
      </c>
      <c r="M3761" s="2"/>
    </row>
    <row r="3762" ht="18" customHeight="1" spans="1:13">
      <c r="A3762" s="6" t="s">
        <v>22313</v>
      </c>
      <c r="B3762" s="6" t="s">
        <v>22314</v>
      </c>
      <c r="C3762" s="6" t="s">
        <v>22314</v>
      </c>
      <c r="D3762" s="7">
        <v>20.7</v>
      </c>
      <c r="E3762" s="7">
        <v>10.8</v>
      </c>
      <c r="F3762" s="7">
        <f t="shared" si="58"/>
        <v>223.56</v>
      </c>
      <c r="G3762" s="8"/>
      <c r="H3762" s="7">
        <v>223.56</v>
      </c>
      <c r="I3762" s="6" t="s">
        <v>22315</v>
      </c>
      <c r="J3762" s="6" t="s">
        <v>22316</v>
      </c>
      <c r="K3762" s="6" t="s">
        <v>22317</v>
      </c>
      <c r="L3762" s="11" t="s">
        <v>22318</v>
      </c>
      <c r="M3762" s="2"/>
    </row>
    <row r="3763" ht="18" customHeight="1" spans="1:13">
      <c r="A3763" s="6" t="s">
        <v>22319</v>
      </c>
      <c r="B3763" s="6" t="s">
        <v>22320</v>
      </c>
      <c r="C3763" s="6" t="s">
        <v>22320</v>
      </c>
      <c r="D3763" s="7">
        <v>27.6</v>
      </c>
      <c r="E3763" s="7">
        <v>10.8</v>
      </c>
      <c r="F3763" s="7">
        <f t="shared" si="58"/>
        <v>298.08</v>
      </c>
      <c r="G3763" s="8"/>
      <c r="H3763" s="7">
        <v>298.08</v>
      </c>
      <c r="I3763" s="6" t="s">
        <v>22321</v>
      </c>
      <c r="J3763" s="6" t="s">
        <v>22322</v>
      </c>
      <c r="K3763" s="6" t="s">
        <v>22323</v>
      </c>
      <c r="L3763" s="11" t="s">
        <v>22324</v>
      </c>
      <c r="M3763" s="2"/>
    </row>
    <row r="3764" ht="18" customHeight="1" spans="1:13">
      <c r="A3764" s="6" t="s">
        <v>22325</v>
      </c>
      <c r="B3764" s="6" t="s">
        <v>22326</v>
      </c>
      <c r="C3764" s="6" t="s">
        <v>22326</v>
      </c>
      <c r="D3764" s="7">
        <v>29.2</v>
      </c>
      <c r="E3764" s="7">
        <v>10.8</v>
      </c>
      <c r="F3764" s="7">
        <f t="shared" si="58"/>
        <v>315.36</v>
      </c>
      <c r="G3764" s="8"/>
      <c r="H3764" s="7">
        <v>315.36</v>
      </c>
      <c r="I3764" s="6" t="s">
        <v>22327</v>
      </c>
      <c r="J3764" s="6" t="s">
        <v>22328</v>
      </c>
      <c r="K3764" s="6" t="s">
        <v>22329</v>
      </c>
      <c r="L3764" s="11" t="s">
        <v>22330</v>
      </c>
      <c r="M3764" s="2"/>
    </row>
    <row r="3765" ht="18" customHeight="1" spans="1:13">
      <c r="A3765" s="6" t="s">
        <v>22331</v>
      </c>
      <c r="B3765" s="6" t="s">
        <v>22332</v>
      </c>
      <c r="C3765" s="6" t="s">
        <v>22332</v>
      </c>
      <c r="D3765" s="7">
        <v>29.3</v>
      </c>
      <c r="E3765" s="7">
        <v>10.8</v>
      </c>
      <c r="F3765" s="7">
        <f t="shared" si="58"/>
        <v>316.44</v>
      </c>
      <c r="G3765" s="8"/>
      <c r="H3765" s="7">
        <v>316.44</v>
      </c>
      <c r="I3765" s="6" t="s">
        <v>22333</v>
      </c>
      <c r="J3765" s="6" t="s">
        <v>22334</v>
      </c>
      <c r="K3765" s="6" t="s">
        <v>22335</v>
      </c>
      <c r="L3765" s="11" t="s">
        <v>22336</v>
      </c>
      <c r="M3765" s="2"/>
    </row>
    <row r="3766" ht="18" customHeight="1" spans="1:13">
      <c r="A3766" s="6" t="s">
        <v>22337</v>
      </c>
      <c r="B3766" s="6" t="s">
        <v>22338</v>
      </c>
      <c r="C3766" s="6" t="s">
        <v>22338</v>
      </c>
      <c r="D3766" s="7">
        <v>44</v>
      </c>
      <c r="E3766" s="7">
        <v>10.8</v>
      </c>
      <c r="F3766" s="7">
        <f t="shared" si="58"/>
        <v>475.2</v>
      </c>
      <c r="G3766" s="8"/>
      <c r="H3766" s="7">
        <v>475.2</v>
      </c>
      <c r="I3766" s="6" t="s">
        <v>22339</v>
      </c>
      <c r="J3766" s="6" t="s">
        <v>22340</v>
      </c>
      <c r="K3766" s="6" t="s">
        <v>22341</v>
      </c>
      <c r="L3766" s="11" t="s">
        <v>22342</v>
      </c>
      <c r="M3766" s="2"/>
    </row>
    <row r="3767" ht="18" customHeight="1" spans="1:13">
      <c r="A3767" s="6" t="s">
        <v>22343</v>
      </c>
      <c r="B3767" s="6" t="s">
        <v>22344</v>
      </c>
      <c r="C3767" s="6" t="s">
        <v>22344</v>
      </c>
      <c r="D3767" s="7">
        <v>36.6</v>
      </c>
      <c r="E3767" s="7">
        <v>10.8</v>
      </c>
      <c r="F3767" s="7">
        <f t="shared" si="58"/>
        <v>395.28</v>
      </c>
      <c r="G3767" s="8"/>
      <c r="H3767" s="7">
        <v>395.28</v>
      </c>
      <c r="I3767" s="6" t="s">
        <v>22345</v>
      </c>
      <c r="J3767" s="6" t="s">
        <v>22346</v>
      </c>
      <c r="K3767" s="6" t="s">
        <v>22347</v>
      </c>
      <c r="L3767" s="11" t="s">
        <v>22348</v>
      </c>
      <c r="M3767" s="2"/>
    </row>
    <row r="3768" ht="18" customHeight="1" spans="1:13">
      <c r="A3768" s="6" t="s">
        <v>22349</v>
      </c>
      <c r="B3768" s="6" t="s">
        <v>22350</v>
      </c>
      <c r="C3768" s="6" t="s">
        <v>22350</v>
      </c>
      <c r="D3768" s="7">
        <v>36.5</v>
      </c>
      <c r="E3768" s="7">
        <v>10.8</v>
      </c>
      <c r="F3768" s="7">
        <f t="shared" si="58"/>
        <v>394.2</v>
      </c>
      <c r="G3768" s="8"/>
      <c r="H3768" s="7">
        <v>394.2</v>
      </c>
      <c r="I3768" s="6" t="s">
        <v>22351</v>
      </c>
      <c r="J3768" s="6" t="s">
        <v>22352</v>
      </c>
      <c r="K3768" s="6" t="s">
        <v>22353</v>
      </c>
      <c r="L3768" s="11" t="s">
        <v>22354</v>
      </c>
      <c r="M3768" s="2"/>
    </row>
    <row r="3769" ht="18" customHeight="1" spans="1:13">
      <c r="A3769" s="6" t="s">
        <v>22355</v>
      </c>
      <c r="B3769" s="6" t="s">
        <v>22356</v>
      </c>
      <c r="C3769" s="6" t="s">
        <v>22356</v>
      </c>
      <c r="D3769" s="7">
        <v>22</v>
      </c>
      <c r="E3769" s="7">
        <v>10.8</v>
      </c>
      <c r="F3769" s="7">
        <f t="shared" si="58"/>
        <v>237.6</v>
      </c>
      <c r="G3769" s="8"/>
      <c r="H3769" s="7">
        <v>237.6</v>
      </c>
      <c r="I3769" s="6" t="s">
        <v>22357</v>
      </c>
      <c r="J3769" s="6" t="s">
        <v>22358</v>
      </c>
      <c r="K3769" s="6" t="s">
        <v>22359</v>
      </c>
      <c r="L3769" s="11" t="s">
        <v>22360</v>
      </c>
      <c r="M3769" s="2"/>
    </row>
    <row r="3770" ht="18" customHeight="1" spans="1:13">
      <c r="A3770" s="6" t="s">
        <v>22361</v>
      </c>
      <c r="B3770" s="6" t="s">
        <v>22362</v>
      </c>
      <c r="C3770" s="6" t="s">
        <v>22362</v>
      </c>
      <c r="D3770" s="7">
        <v>35</v>
      </c>
      <c r="E3770" s="7">
        <v>10.8</v>
      </c>
      <c r="F3770" s="7">
        <f t="shared" si="58"/>
        <v>378</v>
      </c>
      <c r="G3770" s="8"/>
      <c r="H3770" s="7">
        <v>378</v>
      </c>
      <c r="I3770" s="6" t="s">
        <v>22363</v>
      </c>
      <c r="J3770" s="6" t="s">
        <v>22364</v>
      </c>
      <c r="K3770" s="6" t="s">
        <v>22365</v>
      </c>
      <c r="L3770" s="11" t="s">
        <v>22366</v>
      </c>
      <c r="M3770" s="2"/>
    </row>
    <row r="3771" ht="18" customHeight="1" spans="1:13">
      <c r="A3771" s="6" t="s">
        <v>22367</v>
      </c>
      <c r="B3771" s="6" t="s">
        <v>22368</v>
      </c>
      <c r="C3771" s="6" t="s">
        <v>22368</v>
      </c>
      <c r="D3771" s="7">
        <v>21</v>
      </c>
      <c r="E3771" s="7">
        <v>10.8</v>
      </c>
      <c r="F3771" s="7">
        <f t="shared" si="58"/>
        <v>226.8</v>
      </c>
      <c r="G3771" s="8"/>
      <c r="H3771" s="7">
        <v>226.8</v>
      </c>
      <c r="I3771" s="6" t="s">
        <v>22369</v>
      </c>
      <c r="J3771" s="6" t="s">
        <v>22370</v>
      </c>
      <c r="K3771" s="6" t="s">
        <v>22371</v>
      </c>
      <c r="L3771" s="11" t="s">
        <v>22372</v>
      </c>
      <c r="M3771" s="2"/>
    </row>
    <row r="3772" ht="18" customHeight="1" spans="1:13">
      <c r="A3772" s="6" t="s">
        <v>22373</v>
      </c>
      <c r="B3772" s="6" t="s">
        <v>22374</v>
      </c>
      <c r="C3772" s="6" t="s">
        <v>22374</v>
      </c>
      <c r="D3772" s="7">
        <v>21</v>
      </c>
      <c r="E3772" s="7">
        <v>10.8</v>
      </c>
      <c r="F3772" s="7">
        <f t="shared" si="58"/>
        <v>226.8</v>
      </c>
      <c r="G3772" s="8"/>
      <c r="H3772" s="7">
        <v>226.8</v>
      </c>
      <c r="I3772" s="6" t="s">
        <v>22375</v>
      </c>
      <c r="J3772" s="6" t="s">
        <v>22376</v>
      </c>
      <c r="K3772" s="6" t="s">
        <v>22377</v>
      </c>
      <c r="L3772" s="11" t="s">
        <v>22378</v>
      </c>
      <c r="M3772" s="2"/>
    </row>
    <row r="3773" ht="18" customHeight="1" spans="1:13">
      <c r="A3773" s="6" t="s">
        <v>22379</v>
      </c>
      <c r="B3773" s="6" t="s">
        <v>22380</v>
      </c>
      <c r="C3773" s="6" t="s">
        <v>22380</v>
      </c>
      <c r="D3773" s="7">
        <v>7</v>
      </c>
      <c r="E3773" s="7">
        <v>10.8</v>
      </c>
      <c r="F3773" s="7">
        <f t="shared" si="58"/>
        <v>75.6</v>
      </c>
      <c r="G3773" s="8"/>
      <c r="H3773" s="7">
        <v>75.6</v>
      </c>
      <c r="I3773" s="6" t="s">
        <v>22381</v>
      </c>
      <c r="J3773" s="6" t="s">
        <v>22382</v>
      </c>
      <c r="K3773" s="6" t="s">
        <v>22383</v>
      </c>
      <c r="L3773" s="11" t="s">
        <v>22384</v>
      </c>
      <c r="M3773" s="2"/>
    </row>
    <row r="3774" ht="18" customHeight="1" spans="1:13">
      <c r="A3774" s="6" t="s">
        <v>22385</v>
      </c>
      <c r="B3774" s="6" t="s">
        <v>22386</v>
      </c>
      <c r="C3774" s="6" t="s">
        <v>22386</v>
      </c>
      <c r="D3774" s="7">
        <v>35</v>
      </c>
      <c r="E3774" s="7">
        <v>10.8</v>
      </c>
      <c r="F3774" s="7">
        <f t="shared" si="58"/>
        <v>378</v>
      </c>
      <c r="G3774" s="8"/>
      <c r="H3774" s="7">
        <v>378</v>
      </c>
      <c r="I3774" s="6" t="s">
        <v>22387</v>
      </c>
      <c r="J3774" s="6" t="s">
        <v>22388</v>
      </c>
      <c r="K3774" s="6" t="s">
        <v>22389</v>
      </c>
      <c r="L3774" s="11" t="s">
        <v>22390</v>
      </c>
      <c r="M3774" s="2"/>
    </row>
    <row r="3775" ht="18" customHeight="1" spans="1:13">
      <c r="A3775" s="6" t="s">
        <v>22391</v>
      </c>
      <c r="B3775" s="6" t="s">
        <v>22392</v>
      </c>
      <c r="C3775" s="6" t="s">
        <v>22392</v>
      </c>
      <c r="D3775" s="7">
        <v>21</v>
      </c>
      <c r="E3775" s="7">
        <v>10.8</v>
      </c>
      <c r="F3775" s="7">
        <f t="shared" si="58"/>
        <v>226.8</v>
      </c>
      <c r="G3775" s="8"/>
      <c r="H3775" s="7">
        <v>226.8</v>
      </c>
      <c r="I3775" s="6" t="s">
        <v>22393</v>
      </c>
      <c r="J3775" s="6" t="s">
        <v>22394</v>
      </c>
      <c r="K3775" s="6" t="s">
        <v>22395</v>
      </c>
      <c r="L3775" s="11" t="s">
        <v>22396</v>
      </c>
      <c r="M3775" s="2"/>
    </row>
    <row r="3776" ht="18" customHeight="1" spans="1:13">
      <c r="A3776" s="6" t="s">
        <v>22397</v>
      </c>
      <c r="B3776" s="6" t="s">
        <v>22398</v>
      </c>
      <c r="C3776" s="6" t="s">
        <v>22398</v>
      </c>
      <c r="D3776" s="7">
        <v>28</v>
      </c>
      <c r="E3776" s="7">
        <v>10.8</v>
      </c>
      <c r="F3776" s="7">
        <f t="shared" si="58"/>
        <v>302.4</v>
      </c>
      <c r="G3776" s="8"/>
      <c r="H3776" s="7">
        <v>302.4</v>
      </c>
      <c r="I3776" s="6" t="s">
        <v>22399</v>
      </c>
      <c r="J3776" s="6" t="s">
        <v>22400</v>
      </c>
      <c r="K3776" s="6" t="s">
        <v>22401</v>
      </c>
      <c r="L3776" s="11" t="s">
        <v>22402</v>
      </c>
      <c r="M3776" s="2"/>
    </row>
    <row r="3777" ht="18" customHeight="1" spans="1:13">
      <c r="A3777" s="6" t="s">
        <v>22403</v>
      </c>
      <c r="B3777" s="6" t="s">
        <v>22404</v>
      </c>
      <c r="C3777" s="6" t="s">
        <v>22404</v>
      </c>
      <c r="D3777" s="7">
        <v>21</v>
      </c>
      <c r="E3777" s="7">
        <v>10.8</v>
      </c>
      <c r="F3777" s="7">
        <f t="shared" si="58"/>
        <v>226.8</v>
      </c>
      <c r="G3777" s="8"/>
      <c r="H3777" s="7">
        <v>226.8</v>
      </c>
      <c r="I3777" s="6" t="s">
        <v>22405</v>
      </c>
      <c r="J3777" s="6" t="s">
        <v>22406</v>
      </c>
      <c r="K3777" s="6" t="s">
        <v>22407</v>
      </c>
      <c r="L3777" s="11" t="s">
        <v>22408</v>
      </c>
      <c r="M3777" s="2"/>
    </row>
    <row r="3778" ht="18" customHeight="1" spans="1:13">
      <c r="A3778" s="6" t="s">
        <v>22409</v>
      </c>
      <c r="B3778" s="6" t="s">
        <v>22410</v>
      </c>
      <c r="C3778" s="6" t="s">
        <v>22410</v>
      </c>
      <c r="D3778" s="7">
        <v>28</v>
      </c>
      <c r="E3778" s="7">
        <v>10.8</v>
      </c>
      <c r="F3778" s="7">
        <f t="shared" si="58"/>
        <v>302.4</v>
      </c>
      <c r="G3778" s="8"/>
      <c r="H3778" s="7">
        <v>302.4</v>
      </c>
      <c r="I3778" s="6" t="s">
        <v>22411</v>
      </c>
      <c r="J3778" s="6" t="s">
        <v>22412</v>
      </c>
      <c r="K3778" s="6" t="s">
        <v>22413</v>
      </c>
      <c r="L3778" s="11" t="s">
        <v>22414</v>
      </c>
      <c r="M3778" s="2"/>
    </row>
    <row r="3779" ht="18" customHeight="1" spans="1:13">
      <c r="A3779" s="6" t="s">
        <v>22415</v>
      </c>
      <c r="B3779" s="6" t="s">
        <v>22416</v>
      </c>
      <c r="C3779" s="6" t="s">
        <v>22416</v>
      </c>
      <c r="D3779" s="7">
        <v>14</v>
      </c>
      <c r="E3779" s="7">
        <v>10.8</v>
      </c>
      <c r="F3779" s="7">
        <f t="shared" si="58"/>
        <v>151.2</v>
      </c>
      <c r="G3779" s="8"/>
      <c r="H3779" s="7">
        <v>151.2</v>
      </c>
      <c r="I3779" s="6" t="s">
        <v>22417</v>
      </c>
      <c r="J3779" s="6" t="s">
        <v>22418</v>
      </c>
      <c r="K3779" s="6" t="s">
        <v>22419</v>
      </c>
      <c r="L3779" s="11" t="s">
        <v>22420</v>
      </c>
      <c r="M3779" s="2"/>
    </row>
    <row r="3780" ht="18" customHeight="1" spans="1:13">
      <c r="A3780" s="6" t="s">
        <v>22421</v>
      </c>
      <c r="B3780" s="6" t="s">
        <v>22422</v>
      </c>
      <c r="C3780" s="6" t="s">
        <v>22422</v>
      </c>
      <c r="D3780" s="7">
        <v>49</v>
      </c>
      <c r="E3780" s="7">
        <v>10.8</v>
      </c>
      <c r="F3780" s="7">
        <f t="shared" si="58"/>
        <v>529.2</v>
      </c>
      <c r="G3780" s="8"/>
      <c r="H3780" s="7">
        <v>529.2</v>
      </c>
      <c r="I3780" s="6" t="s">
        <v>22423</v>
      </c>
      <c r="J3780" s="6" t="s">
        <v>22424</v>
      </c>
      <c r="K3780" s="6" t="s">
        <v>22425</v>
      </c>
      <c r="L3780" s="11" t="s">
        <v>22426</v>
      </c>
      <c r="M3780" s="2"/>
    </row>
    <row r="3781" ht="18" customHeight="1" spans="1:13">
      <c r="A3781" s="6" t="s">
        <v>22427</v>
      </c>
      <c r="B3781" s="6" t="s">
        <v>22428</v>
      </c>
      <c r="C3781" s="6" t="s">
        <v>22428</v>
      </c>
      <c r="D3781" s="7">
        <v>21</v>
      </c>
      <c r="E3781" s="7">
        <v>10.8</v>
      </c>
      <c r="F3781" s="7">
        <f t="shared" si="58"/>
        <v>226.8</v>
      </c>
      <c r="G3781" s="8"/>
      <c r="H3781" s="7">
        <v>226.8</v>
      </c>
      <c r="I3781" s="6" t="s">
        <v>22429</v>
      </c>
      <c r="J3781" s="6" t="s">
        <v>22430</v>
      </c>
      <c r="K3781" s="6" t="s">
        <v>22431</v>
      </c>
      <c r="L3781" s="11" t="s">
        <v>22432</v>
      </c>
      <c r="M3781" s="2"/>
    </row>
    <row r="3782" ht="18" customHeight="1" spans="1:13">
      <c r="A3782" s="6" t="s">
        <v>22433</v>
      </c>
      <c r="B3782" s="6" t="s">
        <v>22434</v>
      </c>
      <c r="C3782" s="6" t="s">
        <v>22434</v>
      </c>
      <c r="D3782" s="7">
        <v>14</v>
      </c>
      <c r="E3782" s="7">
        <v>10.8</v>
      </c>
      <c r="F3782" s="7">
        <f t="shared" ref="F3782:F3845" si="59">ROUND((ROUND(D3782,2)*ROUND(E3782,2)),2)</f>
        <v>151.2</v>
      </c>
      <c r="G3782" s="8"/>
      <c r="H3782" s="7">
        <v>151.2</v>
      </c>
      <c r="I3782" s="6" t="s">
        <v>22435</v>
      </c>
      <c r="J3782" s="6" t="s">
        <v>22436</v>
      </c>
      <c r="K3782" s="6" t="s">
        <v>22437</v>
      </c>
      <c r="L3782" s="11" t="s">
        <v>22438</v>
      </c>
      <c r="M3782" s="2"/>
    </row>
    <row r="3783" ht="18" customHeight="1" spans="1:13">
      <c r="A3783" s="6" t="s">
        <v>22439</v>
      </c>
      <c r="B3783" s="6" t="s">
        <v>22440</v>
      </c>
      <c r="C3783" s="6" t="s">
        <v>22440</v>
      </c>
      <c r="D3783" s="7">
        <v>14</v>
      </c>
      <c r="E3783" s="7">
        <v>10.8</v>
      </c>
      <c r="F3783" s="7">
        <f t="shared" si="59"/>
        <v>151.2</v>
      </c>
      <c r="G3783" s="8"/>
      <c r="H3783" s="7">
        <v>151.2</v>
      </c>
      <c r="I3783" s="6" t="s">
        <v>22441</v>
      </c>
      <c r="J3783" s="6" t="s">
        <v>22442</v>
      </c>
      <c r="K3783" s="6" t="s">
        <v>22443</v>
      </c>
      <c r="L3783" s="11" t="s">
        <v>22444</v>
      </c>
      <c r="M3783" s="2"/>
    </row>
    <row r="3784" ht="18" customHeight="1" spans="1:13">
      <c r="A3784" s="6" t="s">
        <v>22445</v>
      </c>
      <c r="B3784" s="6" t="s">
        <v>22446</v>
      </c>
      <c r="C3784" s="6" t="s">
        <v>22446</v>
      </c>
      <c r="D3784" s="7">
        <v>21</v>
      </c>
      <c r="E3784" s="7">
        <v>10.8</v>
      </c>
      <c r="F3784" s="7">
        <f t="shared" si="59"/>
        <v>226.8</v>
      </c>
      <c r="G3784" s="8"/>
      <c r="H3784" s="7">
        <v>226.8</v>
      </c>
      <c r="I3784" s="6" t="s">
        <v>22447</v>
      </c>
      <c r="J3784" s="6" t="s">
        <v>22448</v>
      </c>
      <c r="K3784" s="6" t="s">
        <v>22449</v>
      </c>
      <c r="L3784" s="11" t="s">
        <v>22450</v>
      </c>
      <c r="M3784" s="2"/>
    </row>
    <row r="3785" ht="18" customHeight="1" spans="1:13">
      <c r="A3785" s="6" t="s">
        <v>22451</v>
      </c>
      <c r="B3785" s="6" t="s">
        <v>22452</v>
      </c>
      <c r="C3785" s="6" t="s">
        <v>22452</v>
      </c>
      <c r="D3785" s="7">
        <v>21</v>
      </c>
      <c r="E3785" s="7">
        <v>10.8</v>
      </c>
      <c r="F3785" s="7">
        <f t="shared" si="59"/>
        <v>226.8</v>
      </c>
      <c r="G3785" s="8"/>
      <c r="H3785" s="7">
        <v>226.8</v>
      </c>
      <c r="I3785" s="6" t="s">
        <v>22453</v>
      </c>
      <c r="J3785" s="6" t="s">
        <v>22454</v>
      </c>
      <c r="K3785" s="6" t="s">
        <v>22455</v>
      </c>
      <c r="L3785" s="11" t="s">
        <v>22456</v>
      </c>
      <c r="M3785" s="2"/>
    </row>
    <row r="3786" ht="18" customHeight="1" spans="1:13">
      <c r="A3786" s="6" t="s">
        <v>22457</v>
      </c>
      <c r="B3786" s="6" t="s">
        <v>14411</v>
      </c>
      <c r="C3786" s="6" t="s">
        <v>14411</v>
      </c>
      <c r="D3786" s="7">
        <v>35</v>
      </c>
      <c r="E3786" s="7">
        <v>10.8</v>
      </c>
      <c r="F3786" s="7">
        <f t="shared" si="59"/>
        <v>378</v>
      </c>
      <c r="G3786" s="8"/>
      <c r="H3786" s="7">
        <v>378</v>
      </c>
      <c r="I3786" s="6" t="s">
        <v>22458</v>
      </c>
      <c r="J3786" s="6" t="s">
        <v>22459</v>
      </c>
      <c r="K3786" s="6" t="s">
        <v>22460</v>
      </c>
      <c r="L3786" s="11" t="s">
        <v>22461</v>
      </c>
      <c r="M3786" s="2"/>
    </row>
    <row r="3787" ht="18" customHeight="1" spans="1:13">
      <c r="A3787" s="6" t="s">
        <v>22462</v>
      </c>
      <c r="B3787" s="6" t="s">
        <v>22463</v>
      </c>
      <c r="C3787" s="6" t="s">
        <v>22463</v>
      </c>
      <c r="D3787" s="7">
        <v>35</v>
      </c>
      <c r="E3787" s="7">
        <v>10.8</v>
      </c>
      <c r="F3787" s="7">
        <f t="shared" si="59"/>
        <v>378</v>
      </c>
      <c r="G3787" s="8"/>
      <c r="H3787" s="7">
        <v>378</v>
      </c>
      <c r="I3787" s="6" t="s">
        <v>22464</v>
      </c>
      <c r="J3787" s="6" t="s">
        <v>22465</v>
      </c>
      <c r="K3787" s="6" t="s">
        <v>22466</v>
      </c>
      <c r="L3787" s="11" t="s">
        <v>22467</v>
      </c>
      <c r="M3787" s="2"/>
    </row>
    <row r="3788" ht="18" customHeight="1" spans="1:13">
      <c r="A3788" s="6" t="s">
        <v>22468</v>
      </c>
      <c r="B3788" s="6" t="s">
        <v>22469</v>
      </c>
      <c r="C3788" s="6" t="s">
        <v>22469</v>
      </c>
      <c r="D3788" s="7">
        <v>42</v>
      </c>
      <c r="E3788" s="7">
        <v>10.8</v>
      </c>
      <c r="F3788" s="7">
        <f t="shared" si="59"/>
        <v>453.6</v>
      </c>
      <c r="G3788" s="8"/>
      <c r="H3788" s="7">
        <v>453.6</v>
      </c>
      <c r="I3788" s="6" t="s">
        <v>22470</v>
      </c>
      <c r="J3788" s="6" t="s">
        <v>22471</v>
      </c>
      <c r="K3788" s="6" t="s">
        <v>22472</v>
      </c>
      <c r="L3788" s="11" t="s">
        <v>22473</v>
      </c>
      <c r="M3788" s="2"/>
    </row>
    <row r="3789" ht="18" customHeight="1" spans="1:13">
      <c r="A3789" s="6" t="s">
        <v>22474</v>
      </c>
      <c r="B3789" s="6" t="s">
        <v>22475</v>
      </c>
      <c r="C3789" s="6" t="s">
        <v>22475</v>
      </c>
      <c r="D3789" s="7">
        <v>7</v>
      </c>
      <c r="E3789" s="7">
        <v>10.8</v>
      </c>
      <c r="F3789" s="7">
        <f t="shared" si="59"/>
        <v>75.6</v>
      </c>
      <c r="G3789" s="8"/>
      <c r="H3789" s="7">
        <v>75.6</v>
      </c>
      <c r="I3789" s="6" t="s">
        <v>22476</v>
      </c>
      <c r="J3789" s="6" t="s">
        <v>22477</v>
      </c>
      <c r="K3789" s="6" t="s">
        <v>22478</v>
      </c>
      <c r="L3789" s="11" t="s">
        <v>22479</v>
      </c>
      <c r="M3789" s="2"/>
    </row>
    <row r="3790" ht="18" customHeight="1" spans="1:13">
      <c r="A3790" s="6" t="s">
        <v>22480</v>
      </c>
      <c r="B3790" s="6" t="s">
        <v>22481</v>
      </c>
      <c r="C3790" s="6" t="s">
        <v>22481</v>
      </c>
      <c r="D3790" s="7">
        <v>7</v>
      </c>
      <c r="E3790" s="7">
        <v>10.8</v>
      </c>
      <c r="F3790" s="7">
        <f t="shared" si="59"/>
        <v>75.6</v>
      </c>
      <c r="G3790" s="8"/>
      <c r="H3790" s="7">
        <v>75.6</v>
      </c>
      <c r="I3790" s="6" t="s">
        <v>22482</v>
      </c>
      <c r="J3790" s="6" t="s">
        <v>22483</v>
      </c>
      <c r="K3790" s="6" t="s">
        <v>22484</v>
      </c>
      <c r="L3790" s="11" t="s">
        <v>22485</v>
      </c>
      <c r="M3790" s="2"/>
    </row>
    <row r="3791" ht="18" customHeight="1" spans="1:13">
      <c r="A3791" s="6" t="s">
        <v>22486</v>
      </c>
      <c r="B3791" s="6" t="s">
        <v>22487</v>
      </c>
      <c r="C3791" s="6" t="s">
        <v>22487</v>
      </c>
      <c r="D3791" s="7">
        <v>7</v>
      </c>
      <c r="E3791" s="7">
        <v>10.8</v>
      </c>
      <c r="F3791" s="7">
        <f t="shared" si="59"/>
        <v>75.6</v>
      </c>
      <c r="G3791" s="8"/>
      <c r="H3791" s="7">
        <v>75.6</v>
      </c>
      <c r="I3791" s="6" t="s">
        <v>22488</v>
      </c>
      <c r="J3791" s="6" t="s">
        <v>22489</v>
      </c>
      <c r="K3791" s="6" t="s">
        <v>22490</v>
      </c>
      <c r="L3791" s="11" t="s">
        <v>22491</v>
      </c>
      <c r="M3791" s="2"/>
    </row>
    <row r="3792" ht="18" customHeight="1" spans="1:13">
      <c r="A3792" s="6" t="s">
        <v>22492</v>
      </c>
      <c r="B3792" s="6" t="s">
        <v>22493</v>
      </c>
      <c r="C3792" s="6" t="s">
        <v>22493</v>
      </c>
      <c r="D3792" s="7">
        <v>21</v>
      </c>
      <c r="E3792" s="7">
        <v>10.8</v>
      </c>
      <c r="F3792" s="7">
        <f t="shared" si="59"/>
        <v>226.8</v>
      </c>
      <c r="G3792" s="8"/>
      <c r="H3792" s="7">
        <v>226.8</v>
      </c>
      <c r="I3792" s="6" t="s">
        <v>22494</v>
      </c>
      <c r="J3792" s="6" t="s">
        <v>22495</v>
      </c>
      <c r="K3792" s="6" t="s">
        <v>22496</v>
      </c>
      <c r="L3792" s="11" t="s">
        <v>22497</v>
      </c>
      <c r="M3792" s="2"/>
    </row>
    <row r="3793" ht="18" customHeight="1" spans="1:13">
      <c r="A3793" s="6" t="s">
        <v>22498</v>
      </c>
      <c r="B3793" s="6" t="s">
        <v>22499</v>
      </c>
      <c r="C3793" s="6" t="s">
        <v>22499</v>
      </c>
      <c r="D3793" s="7">
        <v>21</v>
      </c>
      <c r="E3793" s="7">
        <v>10.8</v>
      </c>
      <c r="F3793" s="7">
        <f t="shared" si="59"/>
        <v>226.8</v>
      </c>
      <c r="G3793" s="8"/>
      <c r="H3793" s="7">
        <v>226.8</v>
      </c>
      <c r="I3793" s="6" t="s">
        <v>22500</v>
      </c>
      <c r="J3793" s="6" t="s">
        <v>22501</v>
      </c>
      <c r="K3793" s="6" t="s">
        <v>22502</v>
      </c>
      <c r="L3793" s="11" t="s">
        <v>22503</v>
      </c>
      <c r="M3793" s="2"/>
    </row>
    <row r="3794" ht="18" customHeight="1" spans="1:13">
      <c r="A3794" s="6" t="s">
        <v>22504</v>
      </c>
      <c r="B3794" s="6" t="s">
        <v>22505</v>
      </c>
      <c r="C3794" s="6" t="s">
        <v>22505</v>
      </c>
      <c r="D3794" s="7">
        <v>35</v>
      </c>
      <c r="E3794" s="7">
        <v>10.8</v>
      </c>
      <c r="F3794" s="7">
        <f t="shared" si="59"/>
        <v>378</v>
      </c>
      <c r="G3794" s="8"/>
      <c r="H3794" s="7">
        <v>378</v>
      </c>
      <c r="I3794" s="6" t="s">
        <v>22506</v>
      </c>
      <c r="J3794" s="6" t="s">
        <v>22507</v>
      </c>
      <c r="K3794" s="6" t="s">
        <v>22508</v>
      </c>
      <c r="L3794" s="11" t="s">
        <v>22509</v>
      </c>
      <c r="M3794" s="2"/>
    </row>
    <row r="3795" ht="18" customHeight="1" spans="1:13">
      <c r="A3795" s="6" t="s">
        <v>22510</v>
      </c>
      <c r="B3795" s="6" t="s">
        <v>22511</v>
      </c>
      <c r="C3795" s="6" t="s">
        <v>22511</v>
      </c>
      <c r="D3795" s="7">
        <v>21</v>
      </c>
      <c r="E3795" s="7">
        <v>10.8</v>
      </c>
      <c r="F3795" s="7">
        <f t="shared" si="59"/>
        <v>226.8</v>
      </c>
      <c r="G3795" s="8"/>
      <c r="H3795" s="7">
        <v>226.8</v>
      </c>
      <c r="I3795" s="6" t="s">
        <v>22512</v>
      </c>
      <c r="J3795" s="6" t="s">
        <v>22513</v>
      </c>
      <c r="K3795" s="6" t="s">
        <v>22514</v>
      </c>
      <c r="L3795" s="11" t="s">
        <v>22515</v>
      </c>
      <c r="M3795" s="2"/>
    </row>
    <row r="3796" ht="18" customHeight="1" spans="1:13">
      <c r="A3796" s="6" t="s">
        <v>22516</v>
      </c>
      <c r="B3796" s="6" t="s">
        <v>22517</v>
      </c>
      <c r="C3796" s="6" t="s">
        <v>22517</v>
      </c>
      <c r="D3796" s="7">
        <v>28</v>
      </c>
      <c r="E3796" s="7">
        <v>10.8</v>
      </c>
      <c r="F3796" s="7">
        <f t="shared" si="59"/>
        <v>302.4</v>
      </c>
      <c r="G3796" s="8"/>
      <c r="H3796" s="7">
        <v>302.4</v>
      </c>
      <c r="I3796" s="6" t="s">
        <v>22518</v>
      </c>
      <c r="J3796" s="6" t="s">
        <v>22519</v>
      </c>
      <c r="K3796" s="6" t="s">
        <v>22520</v>
      </c>
      <c r="L3796" s="11" t="s">
        <v>22521</v>
      </c>
      <c r="M3796" s="2"/>
    </row>
    <row r="3797" ht="18" customHeight="1" spans="1:13">
      <c r="A3797" s="6" t="s">
        <v>22522</v>
      </c>
      <c r="B3797" s="6" t="s">
        <v>22523</v>
      </c>
      <c r="C3797" s="6" t="s">
        <v>22523</v>
      </c>
      <c r="D3797" s="7">
        <v>35</v>
      </c>
      <c r="E3797" s="7">
        <v>10.8</v>
      </c>
      <c r="F3797" s="7">
        <f t="shared" si="59"/>
        <v>378</v>
      </c>
      <c r="G3797" s="8"/>
      <c r="H3797" s="7">
        <v>378</v>
      </c>
      <c r="I3797" s="6" t="s">
        <v>22524</v>
      </c>
      <c r="J3797" s="6" t="s">
        <v>22525</v>
      </c>
      <c r="K3797" s="6" t="s">
        <v>22526</v>
      </c>
      <c r="L3797" s="11" t="s">
        <v>22527</v>
      </c>
      <c r="M3797" s="2"/>
    </row>
    <row r="3798" ht="18" customHeight="1" spans="1:13">
      <c r="A3798" s="6" t="s">
        <v>22528</v>
      </c>
      <c r="B3798" s="6" t="s">
        <v>22529</v>
      </c>
      <c r="C3798" s="6" t="s">
        <v>22529</v>
      </c>
      <c r="D3798" s="7">
        <v>21</v>
      </c>
      <c r="E3798" s="7">
        <v>10.8</v>
      </c>
      <c r="F3798" s="7">
        <f t="shared" si="59"/>
        <v>226.8</v>
      </c>
      <c r="G3798" s="8"/>
      <c r="H3798" s="7">
        <v>226.8</v>
      </c>
      <c r="I3798" s="6" t="s">
        <v>22530</v>
      </c>
      <c r="J3798" s="6" t="s">
        <v>22531</v>
      </c>
      <c r="K3798" s="6" t="s">
        <v>22532</v>
      </c>
      <c r="L3798" s="11" t="s">
        <v>22533</v>
      </c>
      <c r="M3798" s="2"/>
    </row>
    <row r="3799" ht="18" customHeight="1" spans="1:13">
      <c r="A3799" s="6" t="s">
        <v>22534</v>
      </c>
      <c r="B3799" s="6" t="s">
        <v>22535</v>
      </c>
      <c r="C3799" s="6" t="s">
        <v>22535</v>
      </c>
      <c r="D3799" s="7">
        <v>28</v>
      </c>
      <c r="E3799" s="7">
        <v>10.8</v>
      </c>
      <c r="F3799" s="7">
        <f t="shared" si="59"/>
        <v>302.4</v>
      </c>
      <c r="G3799" s="8"/>
      <c r="H3799" s="7">
        <v>302.4</v>
      </c>
      <c r="I3799" s="6" t="s">
        <v>22536</v>
      </c>
      <c r="J3799" s="6" t="s">
        <v>22537</v>
      </c>
      <c r="K3799" s="6" t="s">
        <v>22538</v>
      </c>
      <c r="L3799" s="11" t="s">
        <v>22539</v>
      </c>
      <c r="M3799" s="2"/>
    </row>
    <row r="3800" ht="18" customHeight="1" spans="1:13">
      <c r="A3800" s="6" t="s">
        <v>22540</v>
      </c>
      <c r="B3800" s="6" t="s">
        <v>22541</v>
      </c>
      <c r="C3800" s="6" t="s">
        <v>22541</v>
      </c>
      <c r="D3800" s="7">
        <v>42</v>
      </c>
      <c r="E3800" s="7">
        <v>10.8</v>
      </c>
      <c r="F3800" s="7">
        <f t="shared" si="59"/>
        <v>453.6</v>
      </c>
      <c r="G3800" s="8"/>
      <c r="H3800" s="7">
        <v>453.6</v>
      </c>
      <c r="I3800" s="6" t="s">
        <v>22542</v>
      </c>
      <c r="J3800" s="6" t="s">
        <v>22543</v>
      </c>
      <c r="K3800" s="6" t="s">
        <v>22544</v>
      </c>
      <c r="L3800" s="11" t="s">
        <v>22545</v>
      </c>
      <c r="M3800" s="2"/>
    </row>
    <row r="3801" ht="18" customHeight="1" spans="1:13">
      <c r="A3801" s="6" t="s">
        <v>22546</v>
      </c>
      <c r="B3801" s="6" t="s">
        <v>22547</v>
      </c>
      <c r="C3801" s="6" t="s">
        <v>22547</v>
      </c>
      <c r="D3801" s="7">
        <v>14</v>
      </c>
      <c r="E3801" s="7">
        <v>10.8</v>
      </c>
      <c r="F3801" s="7">
        <f t="shared" si="59"/>
        <v>151.2</v>
      </c>
      <c r="G3801" s="8"/>
      <c r="H3801" s="7">
        <v>151.2</v>
      </c>
      <c r="I3801" s="6" t="s">
        <v>22548</v>
      </c>
      <c r="J3801" s="6" t="s">
        <v>22549</v>
      </c>
      <c r="K3801" s="6" t="s">
        <v>22550</v>
      </c>
      <c r="L3801" s="11" t="s">
        <v>22551</v>
      </c>
      <c r="M3801" s="2"/>
    </row>
    <row r="3802" ht="18" customHeight="1" spans="1:13">
      <c r="A3802" s="6" t="s">
        <v>22552</v>
      </c>
      <c r="B3802" s="6" t="s">
        <v>22553</v>
      </c>
      <c r="C3802" s="6" t="s">
        <v>22553</v>
      </c>
      <c r="D3802" s="7">
        <v>21</v>
      </c>
      <c r="E3802" s="7">
        <v>10.8</v>
      </c>
      <c r="F3802" s="7">
        <f t="shared" si="59"/>
        <v>226.8</v>
      </c>
      <c r="G3802" s="8"/>
      <c r="H3802" s="7">
        <v>226.8</v>
      </c>
      <c r="I3802" s="6" t="s">
        <v>22554</v>
      </c>
      <c r="J3802" s="6" t="s">
        <v>22555</v>
      </c>
      <c r="K3802" s="6" t="s">
        <v>22556</v>
      </c>
      <c r="L3802" s="11" t="s">
        <v>22557</v>
      </c>
      <c r="M3802" s="2"/>
    </row>
    <row r="3803" ht="18" customHeight="1" spans="1:13">
      <c r="A3803" s="6" t="s">
        <v>22558</v>
      </c>
      <c r="B3803" s="6" t="s">
        <v>22559</v>
      </c>
      <c r="C3803" s="6" t="s">
        <v>22559</v>
      </c>
      <c r="D3803" s="7">
        <v>35</v>
      </c>
      <c r="E3803" s="7">
        <v>10.8</v>
      </c>
      <c r="F3803" s="7">
        <f t="shared" si="59"/>
        <v>378</v>
      </c>
      <c r="G3803" s="8"/>
      <c r="H3803" s="7">
        <v>378</v>
      </c>
      <c r="I3803" s="6" t="s">
        <v>22560</v>
      </c>
      <c r="J3803" s="6" t="s">
        <v>22561</v>
      </c>
      <c r="K3803" s="6" t="s">
        <v>22562</v>
      </c>
      <c r="L3803" s="11" t="s">
        <v>22563</v>
      </c>
      <c r="M3803" s="2"/>
    </row>
    <row r="3804" ht="18" customHeight="1" spans="1:13">
      <c r="A3804" s="6" t="s">
        <v>22564</v>
      </c>
      <c r="B3804" s="6" t="s">
        <v>22565</v>
      </c>
      <c r="C3804" s="6" t="s">
        <v>22565</v>
      </c>
      <c r="D3804" s="7">
        <v>21</v>
      </c>
      <c r="E3804" s="7">
        <v>10.8</v>
      </c>
      <c r="F3804" s="7">
        <f t="shared" si="59"/>
        <v>226.8</v>
      </c>
      <c r="G3804" s="8"/>
      <c r="H3804" s="7">
        <v>226.8</v>
      </c>
      <c r="I3804" s="6" t="s">
        <v>22566</v>
      </c>
      <c r="J3804" s="6" t="s">
        <v>22567</v>
      </c>
      <c r="K3804" s="6" t="s">
        <v>22568</v>
      </c>
      <c r="L3804" s="11" t="s">
        <v>22569</v>
      </c>
      <c r="M3804" s="2"/>
    </row>
    <row r="3805" ht="18" customHeight="1" spans="1:13">
      <c r="A3805" s="6" t="s">
        <v>22570</v>
      </c>
      <c r="B3805" s="6" t="s">
        <v>22571</v>
      </c>
      <c r="C3805" s="6" t="s">
        <v>22571</v>
      </c>
      <c r="D3805" s="7">
        <v>21</v>
      </c>
      <c r="E3805" s="7">
        <v>10.8</v>
      </c>
      <c r="F3805" s="7">
        <f t="shared" si="59"/>
        <v>226.8</v>
      </c>
      <c r="G3805" s="8"/>
      <c r="H3805" s="7">
        <v>226.8</v>
      </c>
      <c r="I3805" s="6" t="s">
        <v>22572</v>
      </c>
      <c r="J3805" s="6" t="s">
        <v>22573</v>
      </c>
      <c r="K3805" s="6" t="s">
        <v>22574</v>
      </c>
      <c r="L3805" s="11" t="s">
        <v>22575</v>
      </c>
      <c r="M3805" s="2"/>
    </row>
    <row r="3806" ht="18" customHeight="1" spans="1:13">
      <c r="A3806" s="6" t="s">
        <v>22576</v>
      </c>
      <c r="B3806" s="6" t="s">
        <v>8439</v>
      </c>
      <c r="C3806" s="6" t="s">
        <v>8439</v>
      </c>
      <c r="D3806" s="7">
        <v>7</v>
      </c>
      <c r="E3806" s="7">
        <v>10.8</v>
      </c>
      <c r="F3806" s="7">
        <f t="shared" si="59"/>
        <v>75.6</v>
      </c>
      <c r="G3806" s="8"/>
      <c r="H3806" s="7">
        <v>75.6</v>
      </c>
      <c r="I3806" s="6" t="s">
        <v>22577</v>
      </c>
      <c r="J3806" s="6" t="s">
        <v>22578</v>
      </c>
      <c r="K3806" s="6" t="s">
        <v>22579</v>
      </c>
      <c r="L3806" s="11" t="s">
        <v>22580</v>
      </c>
      <c r="M3806" s="2"/>
    </row>
    <row r="3807" ht="18" customHeight="1" spans="1:13">
      <c r="A3807" s="6" t="s">
        <v>22581</v>
      </c>
      <c r="B3807" s="6" t="s">
        <v>22582</v>
      </c>
      <c r="C3807" s="6" t="s">
        <v>22582</v>
      </c>
      <c r="D3807" s="7">
        <v>21</v>
      </c>
      <c r="E3807" s="7">
        <v>10.8</v>
      </c>
      <c r="F3807" s="7">
        <f t="shared" si="59"/>
        <v>226.8</v>
      </c>
      <c r="G3807" s="8"/>
      <c r="H3807" s="7">
        <v>226.8</v>
      </c>
      <c r="I3807" s="6" t="s">
        <v>22583</v>
      </c>
      <c r="J3807" s="6" t="s">
        <v>22584</v>
      </c>
      <c r="K3807" s="6" t="s">
        <v>22585</v>
      </c>
      <c r="L3807" s="11" t="s">
        <v>22586</v>
      </c>
      <c r="M3807" s="2"/>
    </row>
    <row r="3808" ht="18" customHeight="1" spans="1:13">
      <c r="A3808" s="6" t="s">
        <v>22587</v>
      </c>
      <c r="B3808" s="6" t="s">
        <v>22588</v>
      </c>
      <c r="C3808" s="6" t="s">
        <v>22588</v>
      </c>
      <c r="D3808" s="7">
        <v>28</v>
      </c>
      <c r="E3808" s="7">
        <v>10.8</v>
      </c>
      <c r="F3808" s="7">
        <f t="shared" si="59"/>
        <v>302.4</v>
      </c>
      <c r="G3808" s="8"/>
      <c r="H3808" s="7">
        <v>302.4</v>
      </c>
      <c r="I3808" s="6" t="s">
        <v>22589</v>
      </c>
      <c r="J3808" s="6" t="s">
        <v>22590</v>
      </c>
      <c r="K3808" s="6" t="s">
        <v>22591</v>
      </c>
      <c r="L3808" s="11" t="s">
        <v>22592</v>
      </c>
      <c r="M3808" s="2"/>
    </row>
    <row r="3809" ht="18" customHeight="1" spans="1:13">
      <c r="A3809" s="6" t="s">
        <v>22593</v>
      </c>
      <c r="B3809" s="6" t="s">
        <v>22594</v>
      </c>
      <c r="C3809" s="6" t="s">
        <v>22594</v>
      </c>
      <c r="D3809" s="7">
        <v>21</v>
      </c>
      <c r="E3809" s="7">
        <v>10.8</v>
      </c>
      <c r="F3809" s="7">
        <f t="shared" si="59"/>
        <v>226.8</v>
      </c>
      <c r="G3809" s="8"/>
      <c r="H3809" s="7">
        <v>226.8</v>
      </c>
      <c r="I3809" s="6" t="s">
        <v>22595</v>
      </c>
      <c r="J3809" s="6" t="s">
        <v>22596</v>
      </c>
      <c r="K3809" s="6" t="s">
        <v>22597</v>
      </c>
      <c r="L3809" s="11" t="s">
        <v>22598</v>
      </c>
      <c r="M3809" s="2"/>
    </row>
    <row r="3810" ht="18" customHeight="1" spans="1:13">
      <c r="A3810" s="6" t="s">
        <v>22599</v>
      </c>
      <c r="B3810" s="6" t="s">
        <v>22600</v>
      </c>
      <c r="C3810" s="6" t="s">
        <v>22600</v>
      </c>
      <c r="D3810" s="7">
        <v>21</v>
      </c>
      <c r="E3810" s="7">
        <v>10.8</v>
      </c>
      <c r="F3810" s="7">
        <f t="shared" si="59"/>
        <v>226.8</v>
      </c>
      <c r="G3810" s="8"/>
      <c r="H3810" s="7">
        <v>226.8</v>
      </c>
      <c r="I3810" s="6" t="s">
        <v>22601</v>
      </c>
      <c r="J3810" s="6" t="s">
        <v>22602</v>
      </c>
      <c r="K3810" s="6" t="s">
        <v>22603</v>
      </c>
      <c r="L3810" s="11" t="s">
        <v>22604</v>
      </c>
      <c r="M3810" s="2"/>
    </row>
    <row r="3811" ht="18" customHeight="1" spans="1:13">
      <c r="A3811" s="6" t="s">
        <v>22605</v>
      </c>
      <c r="B3811" s="6" t="s">
        <v>22606</v>
      </c>
      <c r="C3811" s="6" t="s">
        <v>22606</v>
      </c>
      <c r="D3811" s="7">
        <v>35</v>
      </c>
      <c r="E3811" s="7">
        <v>10.8</v>
      </c>
      <c r="F3811" s="7">
        <f t="shared" si="59"/>
        <v>378</v>
      </c>
      <c r="G3811" s="8"/>
      <c r="H3811" s="7">
        <v>378</v>
      </c>
      <c r="I3811" s="6" t="s">
        <v>22607</v>
      </c>
      <c r="J3811" s="6" t="s">
        <v>22608</v>
      </c>
      <c r="K3811" s="6" t="s">
        <v>22609</v>
      </c>
      <c r="L3811" s="11" t="s">
        <v>22610</v>
      </c>
      <c r="M3811" s="2"/>
    </row>
    <row r="3812" ht="18" customHeight="1" spans="1:13">
      <c r="A3812" s="6" t="s">
        <v>22611</v>
      </c>
      <c r="B3812" s="6" t="s">
        <v>22612</v>
      </c>
      <c r="C3812" s="6" t="s">
        <v>22612</v>
      </c>
      <c r="D3812" s="7">
        <v>28</v>
      </c>
      <c r="E3812" s="7">
        <v>10.8</v>
      </c>
      <c r="F3812" s="7">
        <f t="shared" si="59"/>
        <v>302.4</v>
      </c>
      <c r="G3812" s="8"/>
      <c r="H3812" s="7">
        <v>302.4</v>
      </c>
      <c r="I3812" s="6" t="s">
        <v>22613</v>
      </c>
      <c r="J3812" s="6" t="s">
        <v>22614</v>
      </c>
      <c r="K3812" s="6" t="s">
        <v>22615</v>
      </c>
      <c r="L3812" s="11" t="s">
        <v>22616</v>
      </c>
      <c r="M3812" s="2"/>
    </row>
    <row r="3813" ht="18" customHeight="1" spans="1:13">
      <c r="A3813" s="6" t="s">
        <v>22617</v>
      </c>
      <c r="B3813" s="6" t="s">
        <v>22618</v>
      </c>
      <c r="C3813" s="6" t="s">
        <v>22618</v>
      </c>
      <c r="D3813" s="7">
        <v>21</v>
      </c>
      <c r="E3813" s="7">
        <v>10.8</v>
      </c>
      <c r="F3813" s="7">
        <f t="shared" si="59"/>
        <v>226.8</v>
      </c>
      <c r="G3813" s="8"/>
      <c r="H3813" s="7">
        <v>226.8</v>
      </c>
      <c r="I3813" s="6" t="s">
        <v>22619</v>
      </c>
      <c r="J3813" s="6" t="s">
        <v>22620</v>
      </c>
      <c r="K3813" s="6" t="s">
        <v>22621</v>
      </c>
      <c r="L3813" s="11" t="s">
        <v>22622</v>
      </c>
      <c r="M3813" s="2"/>
    </row>
    <row r="3814" ht="18" customHeight="1" spans="1:13">
      <c r="A3814" s="6" t="s">
        <v>22623</v>
      </c>
      <c r="B3814" s="6" t="s">
        <v>22624</v>
      </c>
      <c r="C3814" s="6" t="s">
        <v>22624</v>
      </c>
      <c r="D3814" s="7">
        <v>21</v>
      </c>
      <c r="E3814" s="7">
        <v>10.8</v>
      </c>
      <c r="F3814" s="7">
        <f t="shared" si="59"/>
        <v>226.8</v>
      </c>
      <c r="G3814" s="8"/>
      <c r="H3814" s="7">
        <v>226.8</v>
      </c>
      <c r="I3814" s="6" t="s">
        <v>22625</v>
      </c>
      <c r="J3814" s="6" t="s">
        <v>22626</v>
      </c>
      <c r="K3814" s="6" t="s">
        <v>22627</v>
      </c>
      <c r="L3814" s="11" t="s">
        <v>22628</v>
      </c>
      <c r="M3814" s="2"/>
    </row>
    <row r="3815" ht="18" customHeight="1" spans="1:13">
      <c r="A3815" s="6" t="s">
        <v>22629</v>
      </c>
      <c r="B3815" s="6" t="s">
        <v>22630</v>
      </c>
      <c r="C3815" s="6" t="s">
        <v>22630</v>
      </c>
      <c r="D3815" s="7">
        <v>7</v>
      </c>
      <c r="E3815" s="7">
        <v>10.8</v>
      </c>
      <c r="F3815" s="7">
        <f t="shared" si="59"/>
        <v>75.6</v>
      </c>
      <c r="G3815" s="8"/>
      <c r="H3815" s="7">
        <v>75.6</v>
      </c>
      <c r="I3815" s="6" t="s">
        <v>22631</v>
      </c>
      <c r="J3815" s="6" t="s">
        <v>22632</v>
      </c>
      <c r="K3815" s="6" t="s">
        <v>22633</v>
      </c>
      <c r="L3815" s="11" t="s">
        <v>22634</v>
      </c>
      <c r="M3815" s="2"/>
    </row>
    <row r="3816" ht="18" customHeight="1" spans="1:13">
      <c r="A3816" s="6" t="s">
        <v>22635</v>
      </c>
      <c r="B3816" s="6" t="s">
        <v>22636</v>
      </c>
      <c r="C3816" s="6" t="s">
        <v>22636</v>
      </c>
      <c r="D3816" s="7">
        <v>28</v>
      </c>
      <c r="E3816" s="7">
        <v>10.8</v>
      </c>
      <c r="F3816" s="7">
        <f t="shared" si="59"/>
        <v>302.4</v>
      </c>
      <c r="G3816" s="8"/>
      <c r="H3816" s="7">
        <v>302.4</v>
      </c>
      <c r="I3816" s="6" t="s">
        <v>22637</v>
      </c>
      <c r="J3816" s="6" t="s">
        <v>22638</v>
      </c>
      <c r="K3816" s="6" t="s">
        <v>22639</v>
      </c>
      <c r="L3816" s="11" t="s">
        <v>22640</v>
      </c>
      <c r="M3816" s="2"/>
    </row>
    <row r="3817" ht="18" customHeight="1" spans="1:13">
      <c r="A3817" s="6" t="s">
        <v>22641</v>
      </c>
      <c r="B3817" s="6" t="s">
        <v>22642</v>
      </c>
      <c r="C3817" s="6" t="s">
        <v>22642</v>
      </c>
      <c r="D3817" s="7">
        <v>35</v>
      </c>
      <c r="E3817" s="7">
        <v>10.8</v>
      </c>
      <c r="F3817" s="7">
        <f t="shared" si="59"/>
        <v>378</v>
      </c>
      <c r="G3817" s="8"/>
      <c r="H3817" s="7">
        <v>378</v>
      </c>
      <c r="I3817" s="6" t="s">
        <v>22643</v>
      </c>
      <c r="J3817" s="6" t="s">
        <v>22644</v>
      </c>
      <c r="K3817" s="6" t="s">
        <v>22645</v>
      </c>
      <c r="L3817" s="11" t="s">
        <v>22646</v>
      </c>
      <c r="M3817" s="2"/>
    </row>
    <row r="3818" ht="18" customHeight="1" spans="1:13">
      <c r="A3818" s="6" t="s">
        <v>22647</v>
      </c>
      <c r="B3818" s="6" t="s">
        <v>22648</v>
      </c>
      <c r="C3818" s="6" t="s">
        <v>22648</v>
      </c>
      <c r="D3818" s="7">
        <v>28</v>
      </c>
      <c r="E3818" s="7">
        <v>10.8</v>
      </c>
      <c r="F3818" s="7">
        <f t="shared" si="59"/>
        <v>302.4</v>
      </c>
      <c r="G3818" s="8"/>
      <c r="H3818" s="7">
        <v>302.4</v>
      </c>
      <c r="I3818" s="6" t="s">
        <v>22649</v>
      </c>
      <c r="J3818" s="6" t="s">
        <v>22650</v>
      </c>
      <c r="K3818" s="6" t="s">
        <v>22651</v>
      </c>
      <c r="L3818" s="11" t="s">
        <v>22652</v>
      </c>
      <c r="M3818" s="2"/>
    </row>
    <row r="3819" ht="18" customHeight="1" spans="1:13">
      <c r="A3819" s="6" t="s">
        <v>22653</v>
      </c>
      <c r="B3819" s="6" t="s">
        <v>22654</v>
      </c>
      <c r="C3819" s="6" t="s">
        <v>22654</v>
      </c>
      <c r="D3819" s="7">
        <v>28</v>
      </c>
      <c r="E3819" s="7">
        <v>10.8</v>
      </c>
      <c r="F3819" s="7">
        <f t="shared" si="59"/>
        <v>302.4</v>
      </c>
      <c r="G3819" s="8"/>
      <c r="H3819" s="7">
        <v>302.4</v>
      </c>
      <c r="I3819" s="6" t="s">
        <v>22655</v>
      </c>
      <c r="J3819" s="6" t="s">
        <v>22656</v>
      </c>
      <c r="K3819" s="6" t="s">
        <v>22657</v>
      </c>
      <c r="L3819" s="11" t="s">
        <v>22658</v>
      </c>
      <c r="M3819" s="2"/>
    </row>
    <row r="3820" ht="18" customHeight="1" spans="1:13">
      <c r="A3820" s="6" t="s">
        <v>22659</v>
      </c>
      <c r="B3820" s="6" t="s">
        <v>22660</v>
      </c>
      <c r="C3820" s="6" t="s">
        <v>22660</v>
      </c>
      <c r="D3820" s="7">
        <v>49</v>
      </c>
      <c r="E3820" s="7">
        <v>10.8</v>
      </c>
      <c r="F3820" s="7">
        <f t="shared" si="59"/>
        <v>529.2</v>
      </c>
      <c r="G3820" s="8"/>
      <c r="H3820" s="7">
        <v>529.2</v>
      </c>
      <c r="I3820" s="6" t="s">
        <v>22661</v>
      </c>
      <c r="J3820" s="6" t="s">
        <v>22662</v>
      </c>
      <c r="K3820" s="6" t="s">
        <v>22663</v>
      </c>
      <c r="L3820" s="11" t="s">
        <v>22664</v>
      </c>
      <c r="M3820" s="2"/>
    </row>
    <row r="3821" ht="18" customHeight="1" spans="1:13">
      <c r="A3821" s="6" t="s">
        <v>22665</v>
      </c>
      <c r="B3821" s="6" t="s">
        <v>22666</v>
      </c>
      <c r="C3821" s="6" t="s">
        <v>22666</v>
      </c>
      <c r="D3821" s="7">
        <v>28</v>
      </c>
      <c r="E3821" s="7">
        <v>10.8</v>
      </c>
      <c r="F3821" s="7">
        <f t="shared" si="59"/>
        <v>302.4</v>
      </c>
      <c r="G3821" s="8"/>
      <c r="H3821" s="7">
        <v>302.4</v>
      </c>
      <c r="I3821" s="6" t="s">
        <v>22667</v>
      </c>
      <c r="J3821" s="6" t="s">
        <v>22668</v>
      </c>
      <c r="K3821" s="6" t="s">
        <v>22669</v>
      </c>
      <c r="L3821" s="11" t="s">
        <v>22670</v>
      </c>
      <c r="M3821" s="2"/>
    </row>
    <row r="3822" ht="18" customHeight="1" spans="1:13">
      <c r="A3822" s="6" t="s">
        <v>22671</v>
      </c>
      <c r="B3822" s="6" t="s">
        <v>22672</v>
      </c>
      <c r="C3822" s="6" t="s">
        <v>22672</v>
      </c>
      <c r="D3822" s="7">
        <v>35</v>
      </c>
      <c r="E3822" s="7">
        <v>10.8</v>
      </c>
      <c r="F3822" s="7">
        <f t="shared" si="59"/>
        <v>378</v>
      </c>
      <c r="G3822" s="8"/>
      <c r="H3822" s="7">
        <v>378</v>
      </c>
      <c r="I3822" s="6" t="s">
        <v>22673</v>
      </c>
      <c r="J3822" s="6" t="s">
        <v>22674</v>
      </c>
      <c r="K3822" s="6" t="s">
        <v>22675</v>
      </c>
      <c r="L3822" s="11" t="s">
        <v>22676</v>
      </c>
      <c r="M3822" s="2"/>
    </row>
    <row r="3823" ht="18" customHeight="1" spans="1:13">
      <c r="A3823" s="6" t="s">
        <v>22677</v>
      </c>
      <c r="B3823" s="6" t="s">
        <v>22678</v>
      </c>
      <c r="C3823" s="6" t="s">
        <v>22678</v>
      </c>
      <c r="D3823" s="7">
        <v>28</v>
      </c>
      <c r="E3823" s="7">
        <v>10.8</v>
      </c>
      <c r="F3823" s="7">
        <f t="shared" si="59"/>
        <v>302.4</v>
      </c>
      <c r="G3823" s="8"/>
      <c r="H3823" s="7">
        <v>302.4</v>
      </c>
      <c r="I3823" s="6" t="s">
        <v>22679</v>
      </c>
      <c r="J3823" s="6" t="s">
        <v>22680</v>
      </c>
      <c r="K3823" s="6" t="s">
        <v>22681</v>
      </c>
      <c r="L3823" s="11" t="s">
        <v>22682</v>
      </c>
      <c r="M3823" s="2"/>
    </row>
    <row r="3824" ht="18" customHeight="1" spans="1:13">
      <c r="A3824" s="6" t="s">
        <v>22683</v>
      </c>
      <c r="B3824" s="6" t="s">
        <v>22684</v>
      </c>
      <c r="C3824" s="6" t="s">
        <v>22684</v>
      </c>
      <c r="D3824" s="7">
        <v>28</v>
      </c>
      <c r="E3824" s="7">
        <v>10.8</v>
      </c>
      <c r="F3824" s="7">
        <f t="shared" si="59"/>
        <v>302.4</v>
      </c>
      <c r="G3824" s="8"/>
      <c r="H3824" s="7">
        <v>302.4</v>
      </c>
      <c r="I3824" s="6" t="s">
        <v>22685</v>
      </c>
      <c r="J3824" s="6" t="s">
        <v>22686</v>
      </c>
      <c r="K3824" s="6" t="s">
        <v>22687</v>
      </c>
      <c r="L3824" s="11" t="s">
        <v>22688</v>
      </c>
      <c r="M3824" s="2"/>
    </row>
    <row r="3825" ht="18" customHeight="1" spans="1:13">
      <c r="A3825" s="6" t="s">
        <v>22689</v>
      </c>
      <c r="B3825" s="6" t="s">
        <v>19303</v>
      </c>
      <c r="C3825" s="6" t="s">
        <v>19303</v>
      </c>
      <c r="D3825" s="7">
        <v>21</v>
      </c>
      <c r="E3825" s="7">
        <v>10.8</v>
      </c>
      <c r="F3825" s="7">
        <f t="shared" si="59"/>
        <v>226.8</v>
      </c>
      <c r="G3825" s="8"/>
      <c r="H3825" s="7">
        <v>226.8</v>
      </c>
      <c r="I3825" s="6" t="s">
        <v>22690</v>
      </c>
      <c r="J3825" s="6" t="s">
        <v>22691</v>
      </c>
      <c r="K3825" s="6" t="s">
        <v>22692</v>
      </c>
      <c r="L3825" s="11" t="s">
        <v>22693</v>
      </c>
      <c r="M3825" s="2"/>
    </row>
    <row r="3826" ht="18" customHeight="1" spans="1:13">
      <c r="A3826" s="6" t="s">
        <v>22694</v>
      </c>
      <c r="B3826" s="6" t="s">
        <v>7458</v>
      </c>
      <c r="C3826" s="6" t="s">
        <v>7458</v>
      </c>
      <c r="D3826" s="7">
        <v>21</v>
      </c>
      <c r="E3826" s="7">
        <v>10.8</v>
      </c>
      <c r="F3826" s="7">
        <f t="shared" si="59"/>
        <v>226.8</v>
      </c>
      <c r="G3826" s="8"/>
      <c r="H3826" s="7">
        <v>226.8</v>
      </c>
      <c r="I3826" s="6" t="s">
        <v>22695</v>
      </c>
      <c r="J3826" s="6" t="s">
        <v>22696</v>
      </c>
      <c r="K3826" s="6" t="s">
        <v>22697</v>
      </c>
      <c r="L3826" s="11" t="s">
        <v>22698</v>
      </c>
      <c r="M3826" s="2"/>
    </row>
    <row r="3827" ht="18" customHeight="1" spans="1:13">
      <c r="A3827" s="6" t="s">
        <v>22699</v>
      </c>
      <c r="B3827" s="6" t="s">
        <v>22700</v>
      </c>
      <c r="C3827" s="6" t="s">
        <v>22700</v>
      </c>
      <c r="D3827" s="7">
        <v>21</v>
      </c>
      <c r="E3827" s="7">
        <v>10.8</v>
      </c>
      <c r="F3827" s="7">
        <f t="shared" si="59"/>
        <v>226.8</v>
      </c>
      <c r="G3827" s="8"/>
      <c r="H3827" s="7">
        <v>226.8</v>
      </c>
      <c r="I3827" s="6" t="s">
        <v>22701</v>
      </c>
      <c r="J3827" s="6" t="s">
        <v>22702</v>
      </c>
      <c r="K3827" s="6" t="s">
        <v>22703</v>
      </c>
      <c r="L3827" s="11" t="s">
        <v>22704</v>
      </c>
      <c r="M3827" s="2"/>
    </row>
    <row r="3828" ht="18" customHeight="1" spans="1:13">
      <c r="A3828" s="6" t="s">
        <v>22705</v>
      </c>
      <c r="B3828" s="6" t="s">
        <v>22706</v>
      </c>
      <c r="C3828" s="6" t="s">
        <v>22706</v>
      </c>
      <c r="D3828" s="7">
        <v>7</v>
      </c>
      <c r="E3828" s="7">
        <v>10.8</v>
      </c>
      <c r="F3828" s="7">
        <f t="shared" si="59"/>
        <v>75.6</v>
      </c>
      <c r="G3828" s="8"/>
      <c r="H3828" s="7">
        <v>75.6</v>
      </c>
      <c r="I3828" s="6" t="s">
        <v>22707</v>
      </c>
      <c r="J3828" s="6" t="s">
        <v>22708</v>
      </c>
      <c r="K3828" s="6" t="s">
        <v>22709</v>
      </c>
      <c r="L3828" s="11" t="s">
        <v>22710</v>
      </c>
      <c r="M3828" s="2"/>
    </row>
    <row r="3829" ht="18" customHeight="1" spans="1:13">
      <c r="A3829" s="6" t="s">
        <v>22711</v>
      </c>
      <c r="B3829" s="6" t="s">
        <v>22712</v>
      </c>
      <c r="C3829" s="6" t="s">
        <v>22712</v>
      </c>
      <c r="D3829" s="7">
        <v>28</v>
      </c>
      <c r="E3829" s="7">
        <v>10.8</v>
      </c>
      <c r="F3829" s="7">
        <f t="shared" si="59"/>
        <v>302.4</v>
      </c>
      <c r="G3829" s="8"/>
      <c r="H3829" s="7">
        <v>302.4</v>
      </c>
      <c r="I3829" s="6" t="s">
        <v>22713</v>
      </c>
      <c r="J3829" s="6" t="s">
        <v>22714</v>
      </c>
      <c r="K3829" s="6" t="s">
        <v>22715</v>
      </c>
      <c r="L3829" s="11" t="s">
        <v>22716</v>
      </c>
      <c r="M3829" s="2"/>
    </row>
    <row r="3830" ht="18" customHeight="1" spans="1:13">
      <c r="A3830" s="6" t="s">
        <v>22717</v>
      </c>
      <c r="B3830" s="6" t="s">
        <v>22718</v>
      </c>
      <c r="C3830" s="6" t="s">
        <v>22718</v>
      </c>
      <c r="D3830" s="7">
        <v>49</v>
      </c>
      <c r="E3830" s="7">
        <v>10.8</v>
      </c>
      <c r="F3830" s="7">
        <f t="shared" si="59"/>
        <v>529.2</v>
      </c>
      <c r="G3830" s="8"/>
      <c r="H3830" s="7">
        <v>529.2</v>
      </c>
      <c r="I3830" s="6" t="s">
        <v>22719</v>
      </c>
      <c r="J3830" s="6" t="s">
        <v>22720</v>
      </c>
      <c r="K3830" s="6" t="s">
        <v>22721</v>
      </c>
      <c r="L3830" s="11" t="s">
        <v>22722</v>
      </c>
      <c r="M3830" s="2"/>
    </row>
    <row r="3831" ht="18" customHeight="1" spans="1:13">
      <c r="A3831" s="6" t="s">
        <v>22723</v>
      </c>
      <c r="B3831" s="6" t="s">
        <v>22724</v>
      </c>
      <c r="C3831" s="6" t="s">
        <v>22724</v>
      </c>
      <c r="D3831" s="7">
        <v>14</v>
      </c>
      <c r="E3831" s="7">
        <v>10.8</v>
      </c>
      <c r="F3831" s="7">
        <f t="shared" si="59"/>
        <v>151.2</v>
      </c>
      <c r="G3831" s="8"/>
      <c r="H3831" s="7">
        <v>151.2</v>
      </c>
      <c r="I3831" s="6" t="s">
        <v>22725</v>
      </c>
      <c r="J3831" s="6" t="s">
        <v>22726</v>
      </c>
      <c r="K3831" s="6" t="s">
        <v>22727</v>
      </c>
      <c r="L3831" s="11" t="s">
        <v>22728</v>
      </c>
      <c r="M3831" s="2"/>
    </row>
    <row r="3832" ht="18" customHeight="1" spans="1:13">
      <c r="A3832" s="6" t="s">
        <v>22729</v>
      </c>
      <c r="B3832" s="6" t="s">
        <v>22730</v>
      </c>
      <c r="C3832" s="6" t="s">
        <v>22730</v>
      </c>
      <c r="D3832" s="7">
        <v>21</v>
      </c>
      <c r="E3832" s="7">
        <v>10.8</v>
      </c>
      <c r="F3832" s="7">
        <f t="shared" si="59"/>
        <v>226.8</v>
      </c>
      <c r="G3832" s="8"/>
      <c r="H3832" s="7">
        <v>226.8</v>
      </c>
      <c r="I3832" s="6" t="s">
        <v>22731</v>
      </c>
      <c r="J3832" s="6" t="s">
        <v>22732</v>
      </c>
      <c r="K3832" s="6" t="s">
        <v>22733</v>
      </c>
      <c r="L3832" s="11" t="s">
        <v>22734</v>
      </c>
      <c r="M3832" s="2"/>
    </row>
    <row r="3833" ht="18" customHeight="1" spans="1:13">
      <c r="A3833" s="6" t="s">
        <v>22735</v>
      </c>
      <c r="B3833" s="6" t="s">
        <v>22736</v>
      </c>
      <c r="C3833" s="6" t="s">
        <v>22736</v>
      </c>
      <c r="D3833" s="7">
        <v>28</v>
      </c>
      <c r="E3833" s="7">
        <v>10.8</v>
      </c>
      <c r="F3833" s="7">
        <f t="shared" si="59"/>
        <v>302.4</v>
      </c>
      <c r="G3833" s="8"/>
      <c r="H3833" s="7">
        <v>302.4</v>
      </c>
      <c r="I3833" s="6" t="s">
        <v>22737</v>
      </c>
      <c r="J3833" s="6" t="s">
        <v>22738</v>
      </c>
      <c r="K3833" s="6" t="s">
        <v>22739</v>
      </c>
      <c r="L3833" s="11" t="s">
        <v>22740</v>
      </c>
      <c r="M3833" s="2"/>
    </row>
    <row r="3834" ht="18" customHeight="1" spans="1:13">
      <c r="A3834" s="6" t="s">
        <v>22741</v>
      </c>
      <c r="B3834" s="6" t="s">
        <v>22742</v>
      </c>
      <c r="C3834" s="6" t="s">
        <v>22742</v>
      </c>
      <c r="D3834" s="7">
        <v>28</v>
      </c>
      <c r="E3834" s="7">
        <v>10.8</v>
      </c>
      <c r="F3834" s="7">
        <f t="shared" si="59"/>
        <v>302.4</v>
      </c>
      <c r="G3834" s="8"/>
      <c r="H3834" s="7">
        <v>302.4</v>
      </c>
      <c r="I3834" s="6" t="s">
        <v>22743</v>
      </c>
      <c r="J3834" s="6" t="s">
        <v>22744</v>
      </c>
      <c r="K3834" s="6" t="s">
        <v>22745</v>
      </c>
      <c r="L3834" s="11" t="s">
        <v>22746</v>
      </c>
      <c r="M3834" s="2"/>
    </row>
    <row r="3835" ht="18" customHeight="1" spans="1:13">
      <c r="A3835" s="6" t="s">
        <v>22747</v>
      </c>
      <c r="B3835" s="6" t="s">
        <v>22748</v>
      </c>
      <c r="C3835" s="6" t="s">
        <v>22748</v>
      </c>
      <c r="D3835" s="7">
        <v>14</v>
      </c>
      <c r="E3835" s="7">
        <v>10.8</v>
      </c>
      <c r="F3835" s="7">
        <f t="shared" si="59"/>
        <v>151.2</v>
      </c>
      <c r="G3835" s="8"/>
      <c r="H3835" s="7">
        <v>151.2</v>
      </c>
      <c r="I3835" s="6" t="s">
        <v>22749</v>
      </c>
      <c r="J3835" s="6" t="s">
        <v>22750</v>
      </c>
      <c r="K3835" s="6" t="s">
        <v>22751</v>
      </c>
      <c r="L3835" s="11" t="s">
        <v>22752</v>
      </c>
      <c r="M3835" s="2"/>
    </row>
    <row r="3836" ht="18" customHeight="1" spans="1:13">
      <c r="A3836" s="6" t="s">
        <v>22753</v>
      </c>
      <c r="B3836" s="6" t="s">
        <v>22754</v>
      </c>
      <c r="C3836" s="6" t="s">
        <v>22754</v>
      </c>
      <c r="D3836" s="7">
        <v>14</v>
      </c>
      <c r="E3836" s="7">
        <v>10.8</v>
      </c>
      <c r="F3836" s="7">
        <f t="shared" si="59"/>
        <v>151.2</v>
      </c>
      <c r="G3836" s="8"/>
      <c r="H3836" s="7">
        <v>151.2</v>
      </c>
      <c r="I3836" s="6" t="s">
        <v>22755</v>
      </c>
      <c r="J3836" s="6" t="s">
        <v>22756</v>
      </c>
      <c r="K3836" s="6" t="s">
        <v>22757</v>
      </c>
      <c r="L3836" s="11" t="s">
        <v>22758</v>
      </c>
      <c r="M3836" s="2"/>
    </row>
    <row r="3837" ht="18" customHeight="1" spans="1:13">
      <c r="A3837" s="6" t="s">
        <v>22759</v>
      </c>
      <c r="B3837" s="6" t="s">
        <v>22760</v>
      </c>
      <c r="C3837" s="6" t="s">
        <v>22760</v>
      </c>
      <c r="D3837" s="7">
        <v>21</v>
      </c>
      <c r="E3837" s="7">
        <v>10.8</v>
      </c>
      <c r="F3837" s="7">
        <f t="shared" si="59"/>
        <v>226.8</v>
      </c>
      <c r="G3837" s="8"/>
      <c r="H3837" s="7">
        <v>226.8</v>
      </c>
      <c r="I3837" s="6" t="s">
        <v>22761</v>
      </c>
      <c r="J3837" s="6" t="s">
        <v>22762</v>
      </c>
      <c r="K3837" s="6" t="s">
        <v>22763</v>
      </c>
      <c r="L3837" s="11" t="s">
        <v>22764</v>
      </c>
      <c r="M3837" s="2"/>
    </row>
    <row r="3838" ht="18" customHeight="1" spans="1:13">
      <c r="A3838" s="6" t="s">
        <v>22765</v>
      </c>
      <c r="B3838" s="6" t="s">
        <v>22766</v>
      </c>
      <c r="C3838" s="6" t="s">
        <v>22766</v>
      </c>
      <c r="D3838" s="7">
        <v>28</v>
      </c>
      <c r="E3838" s="7">
        <v>10.8</v>
      </c>
      <c r="F3838" s="7">
        <f t="shared" si="59"/>
        <v>302.4</v>
      </c>
      <c r="G3838" s="8"/>
      <c r="H3838" s="7">
        <v>302.4</v>
      </c>
      <c r="I3838" s="6" t="s">
        <v>22767</v>
      </c>
      <c r="J3838" s="6" t="s">
        <v>22768</v>
      </c>
      <c r="K3838" s="6" t="s">
        <v>22769</v>
      </c>
      <c r="L3838" s="11" t="s">
        <v>22770</v>
      </c>
      <c r="M3838" s="2"/>
    </row>
    <row r="3839" ht="18" customHeight="1" spans="1:13">
      <c r="A3839" s="6" t="s">
        <v>22771</v>
      </c>
      <c r="B3839" s="6" t="s">
        <v>22772</v>
      </c>
      <c r="C3839" s="6" t="s">
        <v>22772</v>
      </c>
      <c r="D3839" s="7">
        <v>28</v>
      </c>
      <c r="E3839" s="7">
        <v>10.8</v>
      </c>
      <c r="F3839" s="7">
        <f t="shared" si="59"/>
        <v>302.4</v>
      </c>
      <c r="G3839" s="8"/>
      <c r="H3839" s="7">
        <v>302.4</v>
      </c>
      <c r="I3839" s="6" t="s">
        <v>22773</v>
      </c>
      <c r="J3839" s="6" t="s">
        <v>22774</v>
      </c>
      <c r="K3839" s="6" t="s">
        <v>22775</v>
      </c>
      <c r="L3839" s="11" t="s">
        <v>22776</v>
      </c>
      <c r="M3839" s="2"/>
    </row>
    <row r="3840" ht="18" customHeight="1" spans="1:13">
      <c r="A3840" s="6" t="s">
        <v>22777</v>
      </c>
      <c r="B3840" s="6" t="s">
        <v>22778</v>
      </c>
      <c r="C3840" s="6" t="s">
        <v>22778</v>
      </c>
      <c r="D3840" s="7">
        <v>28</v>
      </c>
      <c r="E3840" s="7">
        <v>10.8</v>
      </c>
      <c r="F3840" s="7">
        <f t="shared" si="59"/>
        <v>302.4</v>
      </c>
      <c r="G3840" s="8"/>
      <c r="H3840" s="7">
        <v>302.4</v>
      </c>
      <c r="I3840" s="6" t="s">
        <v>22779</v>
      </c>
      <c r="J3840" s="6" t="s">
        <v>22780</v>
      </c>
      <c r="K3840" s="6" t="s">
        <v>22781</v>
      </c>
      <c r="L3840" s="11" t="s">
        <v>22782</v>
      </c>
      <c r="M3840" s="2"/>
    </row>
    <row r="3841" ht="18" customHeight="1" spans="1:13">
      <c r="A3841" s="6" t="s">
        <v>22783</v>
      </c>
      <c r="B3841" s="6" t="s">
        <v>22784</v>
      </c>
      <c r="C3841" s="6" t="s">
        <v>22784</v>
      </c>
      <c r="D3841" s="7">
        <v>28</v>
      </c>
      <c r="E3841" s="7">
        <v>10.8</v>
      </c>
      <c r="F3841" s="7">
        <f t="shared" si="59"/>
        <v>302.4</v>
      </c>
      <c r="G3841" s="8"/>
      <c r="H3841" s="7">
        <v>302.4</v>
      </c>
      <c r="I3841" s="6" t="s">
        <v>22785</v>
      </c>
      <c r="J3841" s="6" t="s">
        <v>22786</v>
      </c>
      <c r="K3841" s="6" t="s">
        <v>22787</v>
      </c>
      <c r="L3841" s="11" t="s">
        <v>22788</v>
      </c>
      <c r="M3841" s="2"/>
    </row>
    <row r="3842" ht="18" customHeight="1" spans="1:13">
      <c r="A3842" s="6" t="s">
        <v>22789</v>
      </c>
      <c r="B3842" s="6" t="s">
        <v>22790</v>
      </c>
      <c r="C3842" s="6" t="s">
        <v>22790</v>
      </c>
      <c r="D3842" s="7">
        <v>21</v>
      </c>
      <c r="E3842" s="7">
        <v>10.8</v>
      </c>
      <c r="F3842" s="7">
        <f t="shared" si="59"/>
        <v>226.8</v>
      </c>
      <c r="G3842" s="8"/>
      <c r="H3842" s="7">
        <v>226.8</v>
      </c>
      <c r="I3842" s="6" t="s">
        <v>22791</v>
      </c>
      <c r="J3842" s="6" t="s">
        <v>22792</v>
      </c>
      <c r="K3842" s="6" t="s">
        <v>22793</v>
      </c>
      <c r="L3842" s="11" t="s">
        <v>22794</v>
      </c>
      <c r="M3842" s="2"/>
    </row>
    <row r="3843" ht="18" customHeight="1" spans="1:13">
      <c r="A3843" s="6" t="s">
        <v>22795</v>
      </c>
      <c r="B3843" s="6" t="s">
        <v>22796</v>
      </c>
      <c r="C3843" s="6" t="s">
        <v>22796</v>
      </c>
      <c r="D3843" s="7">
        <v>28</v>
      </c>
      <c r="E3843" s="7">
        <v>10.8</v>
      </c>
      <c r="F3843" s="7">
        <f t="shared" si="59"/>
        <v>302.4</v>
      </c>
      <c r="G3843" s="8"/>
      <c r="H3843" s="7">
        <v>302.4</v>
      </c>
      <c r="I3843" s="6" t="s">
        <v>22797</v>
      </c>
      <c r="J3843" s="6" t="s">
        <v>22798</v>
      </c>
      <c r="K3843" s="6" t="s">
        <v>22799</v>
      </c>
      <c r="L3843" s="11" t="s">
        <v>22800</v>
      </c>
      <c r="M3843" s="2"/>
    </row>
    <row r="3844" ht="18" customHeight="1" spans="1:13">
      <c r="A3844" s="6" t="s">
        <v>22801</v>
      </c>
      <c r="B3844" s="6" t="s">
        <v>22802</v>
      </c>
      <c r="C3844" s="6" t="s">
        <v>22802</v>
      </c>
      <c r="D3844" s="7">
        <v>28</v>
      </c>
      <c r="E3844" s="7">
        <v>10.8</v>
      </c>
      <c r="F3844" s="7">
        <f t="shared" si="59"/>
        <v>302.4</v>
      </c>
      <c r="G3844" s="8"/>
      <c r="H3844" s="7">
        <v>302.4</v>
      </c>
      <c r="I3844" s="6" t="s">
        <v>22803</v>
      </c>
      <c r="J3844" s="6" t="s">
        <v>22804</v>
      </c>
      <c r="K3844" s="6" t="s">
        <v>22805</v>
      </c>
      <c r="L3844" s="11" t="s">
        <v>22806</v>
      </c>
      <c r="M3844" s="2"/>
    </row>
    <row r="3845" ht="18" customHeight="1" spans="1:13">
      <c r="A3845" s="6" t="s">
        <v>22807</v>
      </c>
      <c r="B3845" s="6" t="s">
        <v>22808</v>
      </c>
      <c r="C3845" s="6" t="s">
        <v>22808</v>
      </c>
      <c r="D3845" s="7">
        <v>28</v>
      </c>
      <c r="E3845" s="7">
        <v>10.8</v>
      </c>
      <c r="F3845" s="7">
        <f t="shared" si="59"/>
        <v>302.4</v>
      </c>
      <c r="G3845" s="8"/>
      <c r="H3845" s="7">
        <v>302.4</v>
      </c>
      <c r="I3845" s="6" t="s">
        <v>22809</v>
      </c>
      <c r="J3845" s="6" t="s">
        <v>22810</v>
      </c>
      <c r="K3845" s="6" t="s">
        <v>22811</v>
      </c>
      <c r="L3845" s="11" t="s">
        <v>22812</v>
      </c>
      <c r="M3845" s="2"/>
    </row>
    <row r="3846" ht="18" customHeight="1" spans="1:13">
      <c r="A3846" s="6" t="s">
        <v>22813</v>
      </c>
      <c r="B3846" s="6" t="s">
        <v>22814</v>
      </c>
      <c r="C3846" s="6" t="s">
        <v>22814</v>
      </c>
      <c r="D3846" s="7">
        <v>28</v>
      </c>
      <c r="E3846" s="7">
        <v>10.8</v>
      </c>
      <c r="F3846" s="7">
        <f t="shared" ref="F3846:F3909" si="60">ROUND((ROUND(D3846,2)*ROUND(E3846,2)),2)</f>
        <v>302.4</v>
      </c>
      <c r="G3846" s="8"/>
      <c r="H3846" s="7">
        <v>302.4</v>
      </c>
      <c r="I3846" s="6" t="s">
        <v>22815</v>
      </c>
      <c r="J3846" s="6" t="s">
        <v>22816</v>
      </c>
      <c r="K3846" s="6" t="s">
        <v>22817</v>
      </c>
      <c r="L3846" s="11" t="s">
        <v>22818</v>
      </c>
      <c r="M3846" s="2"/>
    </row>
    <row r="3847" ht="18" customHeight="1" spans="1:13">
      <c r="A3847" s="6" t="s">
        <v>22819</v>
      </c>
      <c r="B3847" s="6" t="s">
        <v>22820</v>
      </c>
      <c r="C3847" s="6" t="s">
        <v>22820</v>
      </c>
      <c r="D3847" s="7">
        <v>42</v>
      </c>
      <c r="E3847" s="7">
        <v>10.8</v>
      </c>
      <c r="F3847" s="7">
        <f t="shared" si="60"/>
        <v>453.6</v>
      </c>
      <c r="G3847" s="8"/>
      <c r="H3847" s="7">
        <v>453.6</v>
      </c>
      <c r="I3847" s="6" t="s">
        <v>22821</v>
      </c>
      <c r="J3847" s="6" t="s">
        <v>22822</v>
      </c>
      <c r="K3847" s="6" t="s">
        <v>22823</v>
      </c>
      <c r="L3847" s="11" t="s">
        <v>22824</v>
      </c>
      <c r="M3847" s="2"/>
    </row>
    <row r="3848" ht="18" customHeight="1" spans="1:13">
      <c r="A3848" s="6" t="s">
        <v>22825</v>
      </c>
      <c r="B3848" s="6" t="s">
        <v>22826</v>
      </c>
      <c r="C3848" s="6" t="s">
        <v>22826</v>
      </c>
      <c r="D3848" s="7">
        <v>84</v>
      </c>
      <c r="E3848" s="7">
        <v>10.8</v>
      </c>
      <c r="F3848" s="7">
        <f t="shared" si="60"/>
        <v>907.2</v>
      </c>
      <c r="G3848" s="8"/>
      <c r="H3848" s="7">
        <v>907.2</v>
      </c>
      <c r="I3848" s="6" t="s">
        <v>22827</v>
      </c>
      <c r="J3848" s="6" t="s">
        <v>22828</v>
      </c>
      <c r="K3848" s="6" t="s">
        <v>22829</v>
      </c>
      <c r="L3848" s="11" t="s">
        <v>22830</v>
      </c>
      <c r="M3848" s="2"/>
    </row>
    <row r="3849" ht="18" customHeight="1" spans="1:13">
      <c r="A3849" s="6" t="s">
        <v>22831</v>
      </c>
      <c r="B3849" s="6" t="s">
        <v>22832</v>
      </c>
      <c r="C3849" s="6" t="s">
        <v>22832</v>
      </c>
      <c r="D3849" s="7">
        <v>28</v>
      </c>
      <c r="E3849" s="7">
        <v>10.8</v>
      </c>
      <c r="F3849" s="7">
        <f t="shared" si="60"/>
        <v>302.4</v>
      </c>
      <c r="G3849" s="8"/>
      <c r="H3849" s="7">
        <v>302.4</v>
      </c>
      <c r="I3849" s="6" t="s">
        <v>22833</v>
      </c>
      <c r="J3849" s="6" t="s">
        <v>22834</v>
      </c>
      <c r="K3849" s="6" t="s">
        <v>22835</v>
      </c>
      <c r="L3849" s="11" t="s">
        <v>22836</v>
      </c>
      <c r="M3849" s="2"/>
    </row>
    <row r="3850" ht="18" customHeight="1" spans="1:13">
      <c r="A3850" s="6" t="s">
        <v>22837</v>
      </c>
      <c r="B3850" s="6" t="s">
        <v>22838</v>
      </c>
      <c r="C3850" s="6" t="s">
        <v>22838</v>
      </c>
      <c r="D3850" s="7">
        <v>28</v>
      </c>
      <c r="E3850" s="7">
        <v>10.8</v>
      </c>
      <c r="F3850" s="7">
        <f t="shared" si="60"/>
        <v>302.4</v>
      </c>
      <c r="G3850" s="8"/>
      <c r="H3850" s="7">
        <v>302.4</v>
      </c>
      <c r="I3850" s="6" t="s">
        <v>22839</v>
      </c>
      <c r="J3850" s="6" t="s">
        <v>22840</v>
      </c>
      <c r="K3850" s="6" t="s">
        <v>22841</v>
      </c>
      <c r="L3850" s="11" t="s">
        <v>22842</v>
      </c>
      <c r="M3850" s="2"/>
    </row>
    <row r="3851" ht="18" customHeight="1" spans="1:13">
      <c r="A3851" s="6" t="s">
        <v>22843</v>
      </c>
      <c r="B3851" s="6" t="s">
        <v>22844</v>
      </c>
      <c r="C3851" s="6" t="s">
        <v>22844</v>
      </c>
      <c r="D3851" s="7">
        <v>21</v>
      </c>
      <c r="E3851" s="7">
        <v>10.8</v>
      </c>
      <c r="F3851" s="7">
        <f t="shared" si="60"/>
        <v>226.8</v>
      </c>
      <c r="G3851" s="8"/>
      <c r="H3851" s="7">
        <v>226.8</v>
      </c>
      <c r="I3851" s="6" t="s">
        <v>22845</v>
      </c>
      <c r="J3851" s="6" t="s">
        <v>22846</v>
      </c>
      <c r="K3851" s="6" t="s">
        <v>22847</v>
      </c>
      <c r="L3851" s="11" t="s">
        <v>22848</v>
      </c>
      <c r="M3851" s="2"/>
    </row>
    <row r="3852" ht="18" customHeight="1" spans="1:13">
      <c r="A3852" s="6" t="s">
        <v>22849</v>
      </c>
      <c r="B3852" s="6" t="s">
        <v>22850</v>
      </c>
      <c r="C3852" s="6" t="s">
        <v>22850</v>
      </c>
      <c r="D3852" s="7">
        <v>21</v>
      </c>
      <c r="E3852" s="7">
        <v>10.8</v>
      </c>
      <c r="F3852" s="7">
        <f t="shared" si="60"/>
        <v>226.8</v>
      </c>
      <c r="G3852" s="8"/>
      <c r="H3852" s="7">
        <v>226.8</v>
      </c>
      <c r="I3852" s="6" t="s">
        <v>22851</v>
      </c>
      <c r="J3852" s="6" t="s">
        <v>22852</v>
      </c>
      <c r="K3852" s="6" t="s">
        <v>22853</v>
      </c>
      <c r="L3852" s="11" t="s">
        <v>22854</v>
      </c>
      <c r="M3852" s="2"/>
    </row>
    <row r="3853" ht="18" customHeight="1" spans="1:13">
      <c r="A3853" s="6" t="s">
        <v>22855</v>
      </c>
      <c r="B3853" s="6" t="s">
        <v>22856</v>
      </c>
      <c r="C3853" s="6" t="s">
        <v>22856</v>
      </c>
      <c r="D3853" s="7">
        <v>28</v>
      </c>
      <c r="E3853" s="7">
        <v>10.8</v>
      </c>
      <c r="F3853" s="7">
        <f t="shared" si="60"/>
        <v>302.4</v>
      </c>
      <c r="G3853" s="8"/>
      <c r="H3853" s="7">
        <v>302.4</v>
      </c>
      <c r="I3853" s="6" t="s">
        <v>22857</v>
      </c>
      <c r="J3853" s="6" t="s">
        <v>22858</v>
      </c>
      <c r="K3853" s="6" t="s">
        <v>22859</v>
      </c>
      <c r="L3853" s="11" t="s">
        <v>22860</v>
      </c>
      <c r="M3853" s="2"/>
    </row>
    <row r="3854" ht="18" customHeight="1" spans="1:13">
      <c r="A3854" s="6" t="s">
        <v>22861</v>
      </c>
      <c r="B3854" s="6" t="s">
        <v>22862</v>
      </c>
      <c r="C3854" s="6" t="s">
        <v>22862</v>
      </c>
      <c r="D3854" s="7">
        <v>42</v>
      </c>
      <c r="E3854" s="7">
        <v>10.8</v>
      </c>
      <c r="F3854" s="7">
        <f t="shared" si="60"/>
        <v>453.6</v>
      </c>
      <c r="G3854" s="8"/>
      <c r="H3854" s="7">
        <v>453.6</v>
      </c>
      <c r="I3854" s="6" t="s">
        <v>22863</v>
      </c>
      <c r="J3854" s="6" t="s">
        <v>22864</v>
      </c>
      <c r="K3854" s="6" t="s">
        <v>22865</v>
      </c>
      <c r="L3854" s="11" t="s">
        <v>22866</v>
      </c>
      <c r="M3854" s="2"/>
    </row>
    <row r="3855" ht="18" customHeight="1" spans="1:13">
      <c r="A3855" s="6" t="s">
        <v>22867</v>
      </c>
      <c r="B3855" s="6" t="s">
        <v>22868</v>
      </c>
      <c r="C3855" s="6" t="s">
        <v>22868</v>
      </c>
      <c r="D3855" s="7">
        <v>35</v>
      </c>
      <c r="E3855" s="7">
        <v>10.8</v>
      </c>
      <c r="F3855" s="7">
        <f t="shared" si="60"/>
        <v>378</v>
      </c>
      <c r="G3855" s="8"/>
      <c r="H3855" s="7">
        <v>378</v>
      </c>
      <c r="I3855" s="6" t="s">
        <v>22869</v>
      </c>
      <c r="J3855" s="6" t="s">
        <v>22870</v>
      </c>
      <c r="K3855" s="6" t="s">
        <v>22871</v>
      </c>
      <c r="L3855" s="11" t="s">
        <v>22872</v>
      </c>
      <c r="M3855" s="2"/>
    </row>
    <row r="3856" ht="18" customHeight="1" spans="1:13">
      <c r="A3856" s="6" t="s">
        <v>22873</v>
      </c>
      <c r="B3856" s="6" t="s">
        <v>22874</v>
      </c>
      <c r="C3856" s="6" t="s">
        <v>22874</v>
      </c>
      <c r="D3856" s="7">
        <v>14</v>
      </c>
      <c r="E3856" s="7">
        <v>10.8</v>
      </c>
      <c r="F3856" s="7">
        <f t="shared" si="60"/>
        <v>151.2</v>
      </c>
      <c r="G3856" s="8"/>
      <c r="H3856" s="7">
        <v>151.2</v>
      </c>
      <c r="I3856" s="6" t="s">
        <v>22875</v>
      </c>
      <c r="J3856" s="6" t="s">
        <v>22876</v>
      </c>
      <c r="K3856" s="6" t="s">
        <v>22877</v>
      </c>
      <c r="L3856" s="11" t="s">
        <v>22878</v>
      </c>
      <c r="M3856" s="2"/>
    </row>
    <row r="3857" ht="18" customHeight="1" spans="1:13">
      <c r="A3857" s="6" t="s">
        <v>22879</v>
      </c>
      <c r="B3857" s="6" t="s">
        <v>22880</v>
      </c>
      <c r="C3857" s="6" t="s">
        <v>22880</v>
      </c>
      <c r="D3857" s="7">
        <v>28</v>
      </c>
      <c r="E3857" s="7">
        <v>10.8</v>
      </c>
      <c r="F3857" s="7">
        <f t="shared" si="60"/>
        <v>302.4</v>
      </c>
      <c r="G3857" s="8"/>
      <c r="H3857" s="7">
        <v>302.4</v>
      </c>
      <c r="I3857" s="6" t="s">
        <v>22881</v>
      </c>
      <c r="J3857" s="6" t="s">
        <v>22882</v>
      </c>
      <c r="K3857" s="6" t="s">
        <v>22883</v>
      </c>
      <c r="L3857" s="11" t="s">
        <v>22884</v>
      </c>
      <c r="M3857" s="2"/>
    </row>
    <row r="3858" ht="18" customHeight="1" spans="1:13">
      <c r="A3858" s="6" t="s">
        <v>22885</v>
      </c>
      <c r="B3858" s="6" t="s">
        <v>22886</v>
      </c>
      <c r="C3858" s="6" t="s">
        <v>22886</v>
      </c>
      <c r="D3858" s="7">
        <v>35</v>
      </c>
      <c r="E3858" s="7">
        <v>10.8</v>
      </c>
      <c r="F3858" s="7">
        <f t="shared" si="60"/>
        <v>378</v>
      </c>
      <c r="G3858" s="8"/>
      <c r="H3858" s="7">
        <v>378</v>
      </c>
      <c r="I3858" s="6" t="s">
        <v>22887</v>
      </c>
      <c r="J3858" s="6" t="s">
        <v>22888</v>
      </c>
      <c r="K3858" s="6" t="s">
        <v>22889</v>
      </c>
      <c r="L3858" s="11" t="s">
        <v>22890</v>
      </c>
      <c r="M3858" s="2"/>
    </row>
    <row r="3859" ht="18" customHeight="1" spans="1:13">
      <c r="A3859" s="6" t="s">
        <v>22891</v>
      </c>
      <c r="B3859" s="6" t="s">
        <v>22892</v>
      </c>
      <c r="C3859" s="6" t="s">
        <v>22892</v>
      </c>
      <c r="D3859" s="7">
        <v>14</v>
      </c>
      <c r="E3859" s="7">
        <v>10.8</v>
      </c>
      <c r="F3859" s="7">
        <f t="shared" si="60"/>
        <v>151.2</v>
      </c>
      <c r="G3859" s="8"/>
      <c r="H3859" s="7">
        <v>151.2</v>
      </c>
      <c r="I3859" s="6" t="s">
        <v>22893</v>
      </c>
      <c r="J3859" s="6" t="s">
        <v>22894</v>
      </c>
      <c r="K3859" s="6" t="s">
        <v>22895</v>
      </c>
      <c r="L3859" s="11" t="s">
        <v>22896</v>
      </c>
      <c r="M3859" s="2"/>
    </row>
    <row r="3860" ht="18" customHeight="1" spans="1:13">
      <c r="A3860" s="6" t="s">
        <v>22897</v>
      </c>
      <c r="B3860" s="6" t="s">
        <v>22898</v>
      </c>
      <c r="C3860" s="6" t="s">
        <v>22898</v>
      </c>
      <c r="D3860" s="7">
        <v>28</v>
      </c>
      <c r="E3860" s="7">
        <v>10.8</v>
      </c>
      <c r="F3860" s="7">
        <f t="shared" si="60"/>
        <v>302.4</v>
      </c>
      <c r="G3860" s="8"/>
      <c r="H3860" s="7">
        <v>302.4</v>
      </c>
      <c r="I3860" s="6" t="s">
        <v>22899</v>
      </c>
      <c r="J3860" s="6" t="s">
        <v>22900</v>
      </c>
      <c r="K3860" s="6" t="s">
        <v>22901</v>
      </c>
      <c r="L3860" s="11" t="s">
        <v>22902</v>
      </c>
      <c r="M3860" s="2"/>
    </row>
    <row r="3861" ht="18" customHeight="1" spans="1:13">
      <c r="A3861" s="6" t="s">
        <v>22903</v>
      </c>
      <c r="B3861" s="6" t="s">
        <v>22904</v>
      </c>
      <c r="C3861" s="6" t="s">
        <v>22904</v>
      </c>
      <c r="D3861" s="7">
        <v>14</v>
      </c>
      <c r="E3861" s="7">
        <v>10.8</v>
      </c>
      <c r="F3861" s="7">
        <f t="shared" si="60"/>
        <v>151.2</v>
      </c>
      <c r="G3861" s="8"/>
      <c r="H3861" s="7">
        <v>151.2</v>
      </c>
      <c r="I3861" s="6" t="s">
        <v>22905</v>
      </c>
      <c r="J3861" s="6" t="s">
        <v>22906</v>
      </c>
      <c r="K3861" s="6" t="s">
        <v>22907</v>
      </c>
      <c r="L3861" s="11" t="s">
        <v>22908</v>
      </c>
      <c r="M3861" s="2"/>
    </row>
    <row r="3862" ht="18" customHeight="1" spans="1:13">
      <c r="A3862" s="6" t="s">
        <v>22909</v>
      </c>
      <c r="B3862" s="6" t="s">
        <v>5776</v>
      </c>
      <c r="C3862" s="6" t="s">
        <v>5776</v>
      </c>
      <c r="D3862" s="7">
        <v>42</v>
      </c>
      <c r="E3862" s="7">
        <v>10.8</v>
      </c>
      <c r="F3862" s="7">
        <f t="shared" si="60"/>
        <v>453.6</v>
      </c>
      <c r="G3862" s="8"/>
      <c r="H3862" s="7">
        <v>453.6</v>
      </c>
      <c r="I3862" s="6" t="s">
        <v>22910</v>
      </c>
      <c r="J3862" s="6" t="s">
        <v>22911</v>
      </c>
      <c r="K3862" s="6" t="s">
        <v>22912</v>
      </c>
      <c r="L3862" s="11" t="s">
        <v>22913</v>
      </c>
      <c r="M3862" s="2"/>
    </row>
    <row r="3863" ht="18" customHeight="1" spans="1:13">
      <c r="A3863" s="6" t="s">
        <v>22914</v>
      </c>
      <c r="B3863" s="6" t="s">
        <v>22915</v>
      </c>
      <c r="C3863" s="6" t="s">
        <v>22915</v>
      </c>
      <c r="D3863" s="7">
        <v>14</v>
      </c>
      <c r="E3863" s="7">
        <v>10.8</v>
      </c>
      <c r="F3863" s="7">
        <f t="shared" si="60"/>
        <v>151.2</v>
      </c>
      <c r="G3863" s="8"/>
      <c r="H3863" s="7">
        <v>151.2</v>
      </c>
      <c r="I3863" s="6" t="s">
        <v>22916</v>
      </c>
      <c r="J3863" s="6" t="s">
        <v>22917</v>
      </c>
      <c r="K3863" s="6" t="s">
        <v>22918</v>
      </c>
      <c r="L3863" s="11" t="s">
        <v>22919</v>
      </c>
      <c r="M3863" s="2"/>
    </row>
    <row r="3864" ht="18" customHeight="1" spans="1:13">
      <c r="A3864" s="6" t="s">
        <v>22920</v>
      </c>
      <c r="B3864" s="6" t="s">
        <v>22921</v>
      </c>
      <c r="C3864" s="6" t="s">
        <v>22921</v>
      </c>
      <c r="D3864" s="7">
        <v>42</v>
      </c>
      <c r="E3864" s="7">
        <v>10.8</v>
      </c>
      <c r="F3864" s="7">
        <f t="shared" si="60"/>
        <v>453.6</v>
      </c>
      <c r="G3864" s="8"/>
      <c r="H3864" s="7">
        <v>453.6</v>
      </c>
      <c r="I3864" s="6" t="s">
        <v>22922</v>
      </c>
      <c r="J3864" s="6" t="s">
        <v>22923</v>
      </c>
      <c r="K3864" s="6" t="s">
        <v>22924</v>
      </c>
      <c r="L3864" s="11" t="s">
        <v>22925</v>
      </c>
      <c r="M3864" s="2"/>
    </row>
    <row r="3865" ht="18" customHeight="1" spans="1:13">
      <c r="A3865" s="6" t="s">
        <v>22926</v>
      </c>
      <c r="B3865" s="6" t="s">
        <v>22927</v>
      </c>
      <c r="C3865" s="6" t="s">
        <v>22927</v>
      </c>
      <c r="D3865" s="7">
        <v>14</v>
      </c>
      <c r="E3865" s="7">
        <v>10.8</v>
      </c>
      <c r="F3865" s="7">
        <f t="shared" si="60"/>
        <v>151.2</v>
      </c>
      <c r="G3865" s="8"/>
      <c r="H3865" s="7">
        <v>151.2</v>
      </c>
      <c r="I3865" s="6" t="s">
        <v>22928</v>
      </c>
      <c r="J3865" s="6" t="s">
        <v>22929</v>
      </c>
      <c r="K3865" s="6" t="s">
        <v>22930</v>
      </c>
      <c r="L3865" s="11" t="s">
        <v>22931</v>
      </c>
      <c r="M3865" s="2"/>
    </row>
    <row r="3866" ht="18" customHeight="1" spans="1:13">
      <c r="A3866" s="6" t="s">
        <v>22932</v>
      </c>
      <c r="B3866" s="6" t="s">
        <v>22933</v>
      </c>
      <c r="C3866" s="6" t="s">
        <v>22933</v>
      </c>
      <c r="D3866" s="7">
        <v>42</v>
      </c>
      <c r="E3866" s="7">
        <v>10.8</v>
      </c>
      <c r="F3866" s="7">
        <f t="shared" si="60"/>
        <v>453.6</v>
      </c>
      <c r="G3866" s="8"/>
      <c r="H3866" s="7">
        <v>453.6</v>
      </c>
      <c r="I3866" s="6" t="s">
        <v>22934</v>
      </c>
      <c r="J3866" s="6" t="s">
        <v>22935</v>
      </c>
      <c r="K3866" s="6" t="s">
        <v>22936</v>
      </c>
      <c r="L3866" s="11" t="s">
        <v>22937</v>
      </c>
      <c r="M3866" s="2"/>
    </row>
    <row r="3867" ht="18" customHeight="1" spans="1:13">
      <c r="A3867" s="6" t="s">
        <v>22938</v>
      </c>
      <c r="B3867" s="6" t="s">
        <v>22939</v>
      </c>
      <c r="C3867" s="6" t="s">
        <v>22939</v>
      </c>
      <c r="D3867" s="7">
        <v>35</v>
      </c>
      <c r="E3867" s="7">
        <v>10.8</v>
      </c>
      <c r="F3867" s="7">
        <f t="shared" si="60"/>
        <v>378</v>
      </c>
      <c r="G3867" s="8"/>
      <c r="H3867" s="7">
        <v>378</v>
      </c>
      <c r="I3867" s="6" t="s">
        <v>22940</v>
      </c>
      <c r="J3867" s="6" t="s">
        <v>22941</v>
      </c>
      <c r="K3867" s="6" t="s">
        <v>22942</v>
      </c>
      <c r="L3867" s="11" t="s">
        <v>22943</v>
      </c>
      <c r="M3867" s="2"/>
    </row>
    <row r="3868" ht="18" customHeight="1" spans="1:13">
      <c r="A3868" s="6" t="s">
        <v>22944</v>
      </c>
      <c r="B3868" s="6" t="s">
        <v>22945</v>
      </c>
      <c r="C3868" s="6" t="s">
        <v>22945</v>
      </c>
      <c r="D3868" s="7">
        <v>49</v>
      </c>
      <c r="E3868" s="7">
        <v>10.8</v>
      </c>
      <c r="F3868" s="7">
        <f t="shared" si="60"/>
        <v>529.2</v>
      </c>
      <c r="G3868" s="8"/>
      <c r="H3868" s="7">
        <v>529.2</v>
      </c>
      <c r="I3868" s="6" t="s">
        <v>22946</v>
      </c>
      <c r="J3868" s="6" t="s">
        <v>22947</v>
      </c>
      <c r="K3868" s="6" t="s">
        <v>22948</v>
      </c>
      <c r="L3868" s="11" t="s">
        <v>22949</v>
      </c>
      <c r="M3868" s="2"/>
    </row>
    <row r="3869" ht="18" customHeight="1" spans="1:13">
      <c r="A3869" s="6" t="s">
        <v>22950</v>
      </c>
      <c r="B3869" s="6" t="s">
        <v>22951</v>
      </c>
      <c r="C3869" s="6" t="s">
        <v>22951</v>
      </c>
      <c r="D3869" s="7">
        <v>28</v>
      </c>
      <c r="E3869" s="7">
        <v>10.8</v>
      </c>
      <c r="F3869" s="7">
        <f t="shared" si="60"/>
        <v>302.4</v>
      </c>
      <c r="G3869" s="8"/>
      <c r="H3869" s="7">
        <v>302.4</v>
      </c>
      <c r="I3869" s="6" t="s">
        <v>22952</v>
      </c>
      <c r="J3869" s="6" t="s">
        <v>22953</v>
      </c>
      <c r="K3869" s="6" t="s">
        <v>22954</v>
      </c>
      <c r="L3869" s="11" t="s">
        <v>22955</v>
      </c>
      <c r="M3869" s="2"/>
    </row>
    <row r="3870" ht="18" customHeight="1" spans="1:13">
      <c r="A3870" s="6" t="s">
        <v>22956</v>
      </c>
      <c r="B3870" s="6" t="s">
        <v>22957</v>
      </c>
      <c r="C3870" s="6" t="s">
        <v>22957</v>
      </c>
      <c r="D3870" s="7">
        <v>14</v>
      </c>
      <c r="E3870" s="7">
        <v>10.8</v>
      </c>
      <c r="F3870" s="7">
        <f t="shared" si="60"/>
        <v>151.2</v>
      </c>
      <c r="G3870" s="8"/>
      <c r="H3870" s="7">
        <v>151.2</v>
      </c>
      <c r="I3870" s="6" t="s">
        <v>22958</v>
      </c>
      <c r="J3870" s="6" t="s">
        <v>22959</v>
      </c>
      <c r="K3870" s="6" t="s">
        <v>22960</v>
      </c>
      <c r="L3870" s="11" t="s">
        <v>22961</v>
      </c>
      <c r="M3870" s="2"/>
    </row>
    <row r="3871" ht="18" customHeight="1" spans="1:13">
      <c r="A3871" s="6" t="s">
        <v>22962</v>
      </c>
      <c r="B3871" s="6" t="s">
        <v>22963</v>
      </c>
      <c r="C3871" s="6" t="s">
        <v>22963</v>
      </c>
      <c r="D3871" s="7">
        <v>14</v>
      </c>
      <c r="E3871" s="7">
        <v>10.8</v>
      </c>
      <c r="F3871" s="7">
        <f t="shared" si="60"/>
        <v>151.2</v>
      </c>
      <c r="G3871" s="8"/>
      <c r="H3871" s="7">
        <v>151.2</v>
      </c>
      <c r="I3871" s="6" t="s">
        <v>22964</v>
      </c>
      <c r="J3871" s="6" t="s">
        <v>22965</v>
      </c>
      <c r="K3871" s="6" t="s">
        <v>22966</v>
      </c>
      <c r="L3871" s="11" t="s">
        <v>22967</v>
      </c>
      <c r="M3871" s="2"/>
    </row>
    <row r="3872" ht="18" customHeight="1" spans="1:13">
      <c r="A3872" s="6" t="s">
        <v>22968</v>
      </c>
      <c r="B3872" s="6" t="s">
        <v>22969</v>
      </c>
      <c r="C3872" s="6" t="s">
        <v>22969</v>
      </c>
      <c r="D3872" s="7">
        <v>14</v>
      </c>
      <c r="E3872" s="7">
        <v>10.8</v>
      </c>
      <c r="F3872" s="7">
        <f t="shared" si="60"/>
        <v>151.2</v>
      </c>
      <c r="G3872" s="8"/>
      <c r="H3872" s="7">
        <v>151.2</v>
      </c>
      <c r="I3872" s="6" t="s">
        <v>22970</v>
      </c>
      <c r="J3872" s="6" t="s">
        <v>22971</v>
      </c>
      <c r="K3872" s="6" t="s">
        <v>22972</v>
      </c>
      <c r="L3872" s="11" t="s">
        <v>22973</v>
      </c>
      <c r="M3872" s="2"/>
    </row>
    <row r="3873" ht="18" customHeight="1" spans="1:13">
      <c r="A3873" s="6" t="s">
        <v>22974</v>
      </c>
      <c r="B3873" s="6" t="s">
        <v>6775</v>
      </c>
      <c r="C3873" s="6" t="s">
        <v>6775</v>
      </c>
      <c r="D3873" s="7">
        <v>28</v>
      </c>
      <c r="E3873" s="7">
        <v>10.8</v>
      </c>
      <c r="F3873" s="7">
        <f t="shared" si="60"/>
        <v>302.4</v>
      </c>
      <c r="G3873" s="8"/>
      <c r="H3873" s="7">
        <v>302.4</v>
      </c>
      <c r="I3873" s="6" t="s">
        <v>22975</v>
      </c>
      <c r="J3873" s="6" t="s">
        <v>22976</v>
      </c>
      <c r="K3873" s="6" t="s">
        <v>22977</v>
      </c>
      <c r="L3873" s="11" t="s">
        <v>22978</v>
      </c>
      <c r="M3873" s="2"/>
    </row>
    <row r="3874" ht="18" customHeight="1" spans="1:13">
      <c r="A3874" s="6" t="s">
        <v>22979</v>
      </c>
      <c r="B3874" s="6" t="s">
        <v>22980</v>
      </c>
      <c r="C3874" s="6" t="s">
        <v>22980</v>
      </c>
      <c r="D3874" s="7">
        <v>14</v>
      </c>
      <c r="E3874" s="7">
        <v>10.8</v>
      </c>
      <c r="F3874" s="7">
        <f t="shared" si="60"/>
        <v>151.2</v>
      </c>
      <c r="G3874" s="8"/>
      <c r="H3874" s="7">
        <v>151.2</v>
      </c>
      <c r="I3874" s="6" t="s">
        <v>22981</v>
      </c>
      <c r="J3874" s="6" t="s">
        <v>22982</v>
      </c>
      <c r="K3874" s="6" t="s">
        <v>22983</v>
      </c>
      <c r="L3874" s="11" t="s">
        <v>22984</v>
      </c>
      <c r="M3874" s="2"/>
    </row>
    <row r="3875" ht="18" customHeight="1" spans="1:13">
      <c r="A3875" s="6" t="s">
        <v>22985</v>
      </c>
      <c r="B3875" s="6" t="s">
        <v>22986</v>
      </c>
      <c r="C3875" s="6" t="s">
        <v>22986</v>
      </c>
      <c r="D3875" s="7">
        <v>21</v>
      </c>
      <c r="E3875" s="7">
        <v>10.8</v>
      </c>
      <c r="F3875" s="7">
        <f t="shared" si="60"/>
        <v>226.8</v>
      </c>
      <c r="G3875" s="8"/>
      <c r="H3875" s="7">
        <v>226.8</v>
      </c>
      <c r="I3875" s="6" t="s">
        <v>22987</v>
      </c>
      <c r="J3875" s="6" t="s">
        <v>22988</v>
      </c>
      <c r="K3875" s="6" t="s">
        <v>22989</v>
      </c>
      <c r="L3875" s="11" t="s">
        <v>22990</v>
      </c>
      <c r="M3875" s="2"/>
    </row>
    <row r="3876" ht="18" customHeight="1" spans="1:13">
      <c r="A3876" s="6" t="s">
        <v>22991</v>
      </c>
      <c r="B3876" s="6" t="s">
        <v>22992</v>
      </c>
      <c r="C3876" s="6" t="s">
        <v>22992</v>
      </c>
      <c r="D3876" s="7">
        <v>49</v>
      </c>
      <c r="E3876" s="7">
        <v>10.8</v>
      </c>
      <c r="F3876" s="7">
        <f t="shared" si="60"/>
        <v>529.2</v>
      </c>
      <c r="G3876" s="8"/>
      <c r="H3876" s="7">
        <v>529.2</v>
      </c>
      <c r="I3876" s="6" t="s">
        <v>22993</v>
      </c>
      <c r="J3876" s="6" t="s">
        <v>22994</v>
      </c>
      <c r="K3876" s="6" t="s">
        <v>22995</v>
      </c>
      <c r="L3876" s="11" t="s">
        <v>22996</v>
      </c>
      <c r="M3876" s="2"/>
    </row>
    <row r="3877" ht="18" customHeight="1" spans="1:13">
      <c r="A3877" s="6" t="s">
        <v>22997</v>
      </c>
      <c r="B3877" s="6" t="s">
        <v>22998</v>
      </c>
      <c r="C3877" s="6" t="s">
        <v>22998</v>
      </c>
      <c r="D3877" s="7">
        <v>21</v>
      </c>
      <c r="E3877" s="7">
        <v>10.8</v>
      </c>
      <c r="F3877" s="7">
        <f t="shared" si="60"/>
        <v>226.8</v>
      </c>
      <c r="G3877" s="8"/>
      <c r="H3877" s="7">
        <v>226.8</v>
      </c>
      <c r="I3877" s="6" t="s">
        <v>22999</v>
      </c>
      <c r="J3877" s="6" t="s">
        <v>23000</v>
      </c>
      <c r="K3877" s="6" t="s">
        <v>23001</v>
      </c>
      <c r="L3877" s="11" t="s">
        <v>23002</v>
      </c>
      <c r="M3877" s="2"/>
    </row>
    <row r="3878" ht="18" customHeight="1" spans="1:13">
      <c r="A3878" s="6" t="s">
        <v>23003</v>
      </c>
      <c r="B3878" s="6" t="s">
        <v>23004</v>
      </c>
      <c r="C3878" s="6" t="s">
        <v>23004</v>
      </c>
      <c r="D3878" s="7">
        <v>14</v>
      </c>
      <c r="E3878" s="7">
        <v>10.8</v>
      </c>
      <c r="F3878" s="7">
        <f t="shared" si="60"/>
        <v>151.2</v>
      </c>
      <c r="G3878" s="8"/>
      <c r="H3878" s="7">
        <v>151.2</v>
      </c>
      <c r="I3878" s="6" t="s">
        <v>23005</v>
      </c>
      <c r="J3878" s="6" t="s">
        <v>23006</v>
      </c>
      <c r="K3878" s="6" t="s">
        <v>23007</v>
      </c>
      <c r="L3878" s="11" t="s">
        <v>23008</v>
      </c>
      <c r="M3878" s="2"/>
    </row>
    <row r="3879" ht="18" customHeight="1" spans="1:13">
      <c r="A3879" s="6" t="s">
        <v>23009</v>
      </c>
      <c r="B3879" s="6" t="s">
        <v>23010</v>
      </c>
      <c r="C3879" s="6" t="s">
        <v>23010</v>
      </c>
      <c r="D3879" s="7">
        <v>21</v>
      </c>
      <c r="E3879" s="7">
        <v>10.8</v>
      </c>
      <c r="F3879" s="7">
        <f t="shared" si="60"/>
        <v>226.8</v>
      </c>
      <c r="G3879" s="8"/>
      <c r="H3879" s="7">
        <v>226.8</v>
      </c>
      <c r="I3879" s="6" t="s">
        <v>23011</v>
      </c>
      <c r="J3879" s="6" t="s">
        <v>23012</v>
      </c>
      <c r="K3879" s="6" t="s">
        <v>23013</v>
      </c>
      <c r="L3879" s="11" t="s">
        <v>23014</v>
      </c>
      <c r="M3879" s="2"/>
    </row>
    <row r="3880" ht="18" customHeight="1" spans="1:13">
      <c r="A3880" s="6" t="s">
        <v>23015</v>
      </c>
      <c r="B3880" s="6" t="s">
        <v>16993</v>
      </c>
      <c r="C3880" s="6" t="s">
        <v>16993</v>
      </c>
      <c r="D3880" s="7">
        <v>21</v>
      </c>
      <c r="E3880" s="7">
        <v>10.8</v>
      </c>
      <c r="F3880" s="7">
        <f t="shared" si="60"/>
        <v>226.8</v>
      </c>
      <c r="G3880" s="8"/>
      <c r="H3880" s="7">
        <v>226.8</v>
      </c>
      <c r="I3880" s="6" t="s">
        <v>23016</v>
      </c>
      <c r="J3880" s="6" t="s">
        <v>23017</v>
      </c>
      <c r="K3880" s="6" t="s">
        <v>23018</v>
      </c>
      <c r="L3880" s="11" t="s">
        <v>23019</v>
      </c>
      <c r="M3880" s="2"/>
    </row>
    <row r="3881" ht="18" customHeight="1" spans="1:13">
      <c r="A3881" s="6" t="s">
        <v>23020</v>
      </c>
      <c r="B3881" s="6" t="s">
        <v>23021</v>
      </c>
      <c r="C3881" s="6" t="s">
        <v>23021</v>
      </c>
      <c r="D3881" s="7">
        <v>14</v>
      </c>
      <c r="E3881" s="7">
        <v>10.8</v>
      </c>
      <c r="F3881" s="7">
        <f t="shared" si="60"/>
        <v>151.2</v>
      </c>
      <c r="G3881" s="8"/>
      <c r="H3881" s="7">
        <v>151.2</v>
      </c>
      <c r="I3881" s="6" t="s">
        <v>23022</v>
      </c>
      <c r="J3881" s="6" t="s">
        <v>23023</v>
      </c>
      <c r="K3881" s="6" t="s">
        <v>23024</v>
      </c>
      <c r="L3881" s="11" t="s">
        <v>23025</v>
      </c>
      <c r="M3881" s="2"/>
    </row>
    <row r="3882" ht="18" customHeight="1" spans="1:13">
      <c r="A3882" s="6" t="s">
        <v>23026</v>
      </c>
      <c r="B3882" s="6" t="s">
        <v>23027</v>
      </c>
      <c r="C3882" s="6" t="s">
        <v>23027</v>
      </c>
      <c r="D3882" s="7">
        <v>28</v>
      </c>
      <c r="E3882" s="7">
        <v>10.8</v>
      </c>
      <c r="F3882" s="7">
        <f t="shared" si="60"/>
        <v>302.4</v>
      </c>
      <c r="G3882" s="8"/>
      <c r="H3882" s="7">
        <v>302.4</v>
      </c>
      <c r="I3882" s="6" t="s">
        <v>23028</v>
      </c>
      <c r="J3882" s="6" t="s">
        <v>23029</v>
      </c>
      <c r="K3882" s="6" t="s">
        <v>23030</v>
      </c>
      <c r="L3882" s="11" t="s">
        <v>23031</v>
      </c>
      <c r="M3882" s="2"/>
    </row>
    <row r="3883" ht="18" customHeight="1" spans="1:13">
      <c r="A3883" s="6" t="s">
        <v>23032</v>
      </c>
      <c r="B3883" s="6" t="s">
        <v>23033</v>
      </c>
      <c r="C3883" s="6" t="s">
        <v>23033</v>
      </c>
      <c r="D3883" s="7">
        <v>21</v>
      </c>
      <c r="E3883" s="7">
        <v>10.8</v>
      </c>
      <c r="F3883" s="7">
        <f t="shared" si="60"/>
        <v>226.8</v>
      </c>
      <c r="G3883" s="8"/>
      <c r="H3883" s="7">
        <v>226.8</v>
      </c>
      <c r="I3883" s="6" t="s">
        <v>23034</v>
      </c>
      <c r="J3883" s="6" t="s">
        <v>23035</v>
      </c>
      <c r="K3883" s="6" t="s">
        <v>23036</v>
      </c>
      <c r="L3883" s="11" t="s">
        <v>23037</v>
      </c>
      <c r="M3883" s="2"/>
    </row>
    <row r="3884" ht="18" customHeight="1" spans="1:13">
      <c r="A3884" s="6" t="s">
        <v>23038</v>
      </c>
      <c r="B3884" s="6" t="s">
        <v>23039</v>
      </c>
      <c r="C3884" s="6" t="s">
        <v>23039</v>
      </c>
      <c r="D3884" s="7">
        <v>35</v>
      </c>
      <c r="E3884" s="7">
        <v>10.8</v>
      </c>
      <c r="F3884" s="7">
        <f t="shared" si="60"/>
        <v>378</v>
      </c>
      <c r="G3884" s="8"/>
      <c r="H3884" s="7">
        <v>378</v>
      </c>
      <c r="I3884" s="6" t="s">
        <v>23040</v>
      </c>
      <c r="J3884" s="6" t="s">
        <v>23041</v>
      </c>
      <c r="K3884" s="6" t="s">
        <v>23042</v>
      </c>
      <c r="L3884" s="11" t="s">
        <v>23043</v>
      </c>
      <c r="M3884" s="2"/>
    </row>
    <row r="3885" ht="18" customHeight="1" spans="1:13">
      <c r="A3885" s="6" t="s">
        <v>23044</v>
      </c>
      <c r="B3885" s="6" t="s">
        <v>23045</v>
      </c>
      <c r="C3885" s="6" t="s">
        <v>23045</v>
      </c>
      <c r="D3885" s="7">
        <v>28</v>
      </c>
      <c r="E3885" s="7">
        <v>10.8</v>
      </c>
      <c r="F3885" s="7">
        <f t="shared" si="60"/>
        <v>302.4</v>
      </c>
      <c r="G3885" s="8"/>
      <c r="H3885" s="7">
        <v>302.4</v>
      </c>
      <c r="I3885" s="6" t="s">
        <v>23046</v>
      </c>
      <c r="J3885" s="6" t="s">
        <v>23047</v>
      </c>
      <c r="K3885" s="6" t="s">
        <v>23048</v>
      </c>
      <c r="L3885" s="11" t="s">
        <v>23049</v>
      </c>
      <c r="M3885" s="2"/>
    </row>
    <row r="3886" ht="18" customHeight="1" spans="1:13">
      <c r="A3886" s="6" t="s">
        <v>23050</v>
      </c>
      <c r="B3886" s="6" t="s">
        <v>23051</v>
      </c>
      <c r="C3886" s="6" t="s">
        <v>23051</v>
      </c>
      <c r="D3886" s="7">
        <v>7</v>
      </c>
      <c r="E3886" s="7">
        <v>10.8</v>
      </c>
      <c r="F3886" s="7">
        <f t="shared" si="60"/>
        <v>75.6</v>
      </c>
      <c r="G3886" s="8"/>
      <c r="H3886" s="7">
        <v>75.6</v>
      </c>
      <c r="I3886" s="6" t="s">
        <v>23052</v>
      </c>
      <c r="J3886" s="6" t="s">
        <v>23053</v>
      </c>
      <c r="K3886" s="6" t="s">
        <v>23054</v>
      </c>
      <c r="L3886" s="11" t="s">
        <v>23055</v>
      </c>
      <c r="M3886" s="2"/>
    </row>
    <row r="3887" ht="18" customHeight="1" spans="1:13">
      <c r="A3887" s="6" t="s">
        <v>23056</v>
      </c>
      <c r="B3887" s="6" t="s">
        <v>23057</v>
      </c>
      <c r="C3887" s="6" t="s">
        <v>23057</v>
      </c>
      <c r="D3887" s="7">
        <v>14</v>
      </c>
      <c r="E3887" s="7">
        <v>10.8</v>
      </c>
      <c r="F3887" s="7">
        <f t="shared" si="60"/>
        <v>151.2</v>
      </c>
      <c r="G3887" s="8"/>
      <c r="H3887" s="7">
        <v>151.2</v>
      </c>
      <c r="I3887" s="6" t="s">
        <v>23058</v>
      </c>
      <c r="J3887" s="6" t="s">
        <v>23059</v>
      </c>
      <c r="K3887" s="6" t="s">
        <v>23060</v>
      </c>
      <c r="L3887" s="11" t="s">
        <v>23061</v>
      </c>
      <c r="M3887" s="2"/>
    </row>
    <row r="3888" ht="18" customHeight="1" spans="1:13">
      <c r="A3888" s="6" t="s">
        <v>23062</v>
      </c>
      <c r="B3888" s="6" t="s">
        <v>23063</v>
      </c>
      <c r="C3888" s="6" t="s">
        <v>23063</v>
      </c>
      <c r="D3888" s="7">
        <v>14</v>
      </c>
      <c r="E3888" s="7">
        <v>10.8</v>
      </c>
      <c r="F3888" s="7">
        <f t="shared" si="60"/>
        <v>151.2</v>
      </c>
      <c r="G3888" s="8"/>
      <c r="H3888" s="7">
        <v>151.2</v>
      </c>
      <c r="I3888" s="6" t="s">
        <v>23064</v>
      </c>
      <c r="J3888" s="6" t="s">
        <v>23065</v>
      </c>
      <c r="K3888" s="6" t="s">
        <v>23066</v>
      </c>
      <c r="L3888" s="11" t="s">
        <v>23067</v>
      </c>
      <c r="M3888" s="2"/>
    </row>
    <row r="3889" ht="18" customHeight="1" spans="1:13">
      <c r="A3889" s="6" t="s">
        <v>23068</v>
      </c>
      <c r="B3889" s="6" t="s">
        <v>23069</v>
      </c>
      <c r="C3889" s="6" t="s">
        <v>23069</v>
      </c>
      <c r="D3889" s="7">
        <v>28</v>
      </c>
      <c r="E3889" s="7">
        <v>10.8</v>
      </c>
      <c r="F3889" s="7">
        <f t="shared" si="60"/>
        <v>302.4</v>
      </c>
      <c r="G3889" s="8"/>
      <c r="H3889" s="7">
        <v>302.4</v>
      </c>
      <c r="I3889" s="6" t="s">
        <v>23070</v>
      </c>
      <c r="J3889" s="6" t="s">
        <v>23071</v>
      </c>
      <c r="K3889" s="6" t="s">
        <v>23072</v>
      </c>
      <c r="L3889" s="11" t="s">
        <v>23073</v>
      </c>
      <c r="M3889" s="2"/>
    </row>
    <row r="3890" ht="18" customHeight="1" spans="1:13">
      <c r="A3890" s="6" t="s">
        <v>23074</v>
      </c>
      <c r="B3890" s="6" t="s">
        <v>23075</v>
      </c>
      <c r="C3890" s="6" t="s">
        <v>23075</v>
      </c>
      <c r="D3890" s="7">
        <v>14</v>
      </c>
      <c r="E3890" s="7">
        <v>10.8</v>
      </c>
      <c r="F3890" s="7">
        <f t="shared" si="60"/>
        <v>151.2</v>
      </c>
      <c r="G3890" s="8"/>
      <c r="H3890" s="7">
        <v>151.2</v>
      </c>
      <c r="I3890" s="6" t="s">
        <v>23076</v>
      </c>
      <c r="J3890" s="6" t="s">
        <v>23077</v>
      </c>
      <c r="K3890" s="6" t="s">
        <v>23078</v>
      </c>
      <c r="L3890" s="11" t="s">
        <v>23079</v>
      </c>
      <c r="M3890" s="2"/>
    </row>
    <row r="3891" ht="18" customHeight="1" spans="1:13">
      <c r="A3891" s="6" t="s">
        <v>23080</v>
      </c>
      <c r="B3891" s="6" t="s">
        <v>23081</v>
      </c>
      <c r="C3891" s="6" t="s">
        <v>23081</v>
      </c>
      <c r="D3891" s="7">
        <v>14</v>
      </c>
      <c r="E3891" s="7">
        <v>10.8</v>
      </c>
      <c r="F3891" s="7">
        <f t="shared" si="60"/>
        <v>151.2</v>
      </c>
      <c r="G3891" s="8"/>
      <c r="H3891" s="7">
        <v>151.2</v>
      </c>
      <c r="I3891" s="6" t="s">
        <v>23082</v>
      </c>
      <c r="J3891" s="6" t="s">
        <v>23083</v>
      </c>
      <c r="K3891" s="6" t="s">
        <v>23084</v>
      </c>
      <c r="L3891" s="11" t="s">
        <v>23085</v>
      </c>
      <c r="M3891" s="2"/>
    </row>
    <row r="3892" ht="18" customHeight="1" spans="1:13">
      <c r="A3892" s="6" t="s">
        <v>23086</v>
      </c>
      <c r="B3892" s="6" t="s">
        <v>23087</v>
      </c>
      <c r="C3892" s="6" t="s">
        <v>23087</v>
      </c>
      <c r="D3892" s="7">
        <v>21</v>
      </c>
      <c r="E3892" s="7">
        <v>10.8</v>
      </c>
      <c r="F3892" s="7">
        <f t="shared" si="60"/>
        <v>226.8</v>
      </c>
      <c r="G3892" s="8"/>
      <c r="H3892" s="7">
        <v>226.8</v>
      </c>
      <c r="I3892" s="6" t="s">
        <v>23088</v>
      </c>
      <c r="J3892" s="6" t="s">
        <v>23089</v>
      </c>
      <c r="K3892" s="6" t="s">
        <v>23090</v>
      </c>
      <c r="L3892" s="11" t="s">
        <v>23091</v>
      </c>
      <c r="M3892" s="2"/>
    </row>
    <row r="3893" ht="18" customHeight="1" spans="1:13">
      <c r="A3893" s="6" t="s">
        <v>23092</v>
      </c>
      <c r="B3893" s="6" t="s">
        <v>23093</v>
      </c>
      <c r="C3893" s="6" t="s">
        <v>23093</v>
      </c>
      <c r="D3893" s="7">
        <v>14</v>
      </c>
      <c r="E3893" s="7">
        <v>10.8</v>
      </c>
      <c r="F3893" s="7">
        <f t="shared" si="60"/>
        <v>151.2</v>
      </c>
      <c r="G3893" s="8"/>
      <c r="H3893" s="7">
        <v>151.2</v>
      </c>
      <c r="I3893" s="6" t="s">
        <v>23094</v>
      </c>
      <c r="J3893" s="6" t="s">
        <v>23095</v>
      </c>
      <c r="K3893" s="6" t="s">
        <v>23096</v>
      </c>
      <c r="L3893" s="11" t="s">
        <v>23097</v>
      </c>
      <c r="M3893" s="2"/>
    </row>
    <row r="3894" ht="18" customHeight="1" spans="1:13">
      <c r="A3894" s="6" t="s">
        <v>23098</v>
      </c>
      <c r="B3894" s="6" t="s">
        <v>23099</v>
      </c>
      <c r="C3894" s="6" t="s">
        <v>23099</v>
      </c>
      <c r="D3894" s="7">
        <v>21</v>
      </c>
      <c r="E3894" s="7">
        <v>10.8</v>
      </c>
      <c r="F3894" s="7">
        <f t="shared" si="60"/>
        <v>226.8</v>
      </c>
      <c r="G3894" s="8"/>
      <c r="H3894" s="7">
        <v>226.8</v>
      </c>
      <c r="I3894" s="6" t="s">
        <v>23100</v>
      </c>
      <c r="J3894" s="6" t="s">
        <v>23101</v>
      </c>
      <c r="K3894" s="6" t="s">
        <v>23102</v>
      </c>
      <c r="L3894" s="11" t="s">
        <v>23103</v>
      </c>
      <c r="M3894" s="2"/>
    </row>
    <row r="3895" ht="18" customHeight="1" spans="1:13">
      <c r="A3895" s="6" t="s">
        <v>23104</v>
      </c>
      <c r="B3895" s="6" t="s">
        <v>23105</v>
      </c>
      <c r="C3895" s="6" t="s">
        <v>23105</v>
      </c>
      <c r="D3895" s="7">
        <v>14</v>
      </c>
      <c r="E3895" s="7">
        <v>10.8</v>
      </c>
      <c r="F3895" s="7">
        <f t="shared" si="60"/>
        <v>151.2</v>
      </c>
      <c r="G3895" s="8"/>
      <c r="H3895" s="7">
        <v>151.2</v>
      </c>
      <c r="I3895" s="6" t="s">
        <v>23106</v>
      </c>
      <c r="J3895" s="6" t="s">
        <v>23107</v>
      </c>
      <c r="K3895" s="6" t="s">
        <v>23108</v>
      </c>
      <c r="L3895" s="11" t="s">
        <v>23109</v>
      </c>
      <c r="M3895" s="2"/>
    </row>
    <row r="3896" ht="18" customHeight="1" spans="1:13">
      <c r="A3896" s="6" t="s">
        <v>23110</v>
      </c>
      <c r="B3896" s="6" t="s">
        <v>23111</v>
      </c>
      <c r="C3896" s="6" t="s">
        <v>23111</v>
      </c>
      <c r="D3896" s="7">
        <v>14</v>
      </c>
      <c r="E3896" s="7">
        <v>10.8</v>
      </c>
      <c r="F3896" s="7">
        <f t="shared" si="60"/>
        <v>151.2</v>
      </c>
      <c r="G3896" s="8"/>
      <c r="H3896" s="7">
        <v>151.2</v>
      </c>
      <c r="I3896" s="6" t="s">
        <v>23112</v>
      </c>
      <c r="J3896" s="6" t="s">
        <v>23113</v>
      </c>
      <c r="K3896" s="6" t="s">
        <v>23114</v>
      </c>
      <c r="L3896" s="11" t="s">
        <v>23115</v>
      </c>
      <c r="M3896" s="2"/>
    </row>
    <row r="3897" ht="18" customHeight="1" spans="1:13">
      <c r="A3897" s="6" t="s">
        <v>23116</v>
      </c>
      <c r="B3897" s="6" t="s">
        <v>23117</v>
      </c>
      <c r="C3897" s="6" t="s">
        <v>23117</v>
      </c>
      <c r="D3897" s="7">
        <v>14</v>
      </c>
      <c r="E3897" s="7">
        <v>10.8</v>
      </c>
      <c r="F3897" s="7">
        <f t="shared" si="60"/>
        <v>151.2</v>
      </c>
      <c r="G3897" s="8"/>
      <c r="H3897" s="7">
        <v>151.2</v>
      </c>
      <c r="I3897" s="6" t="s">
        <v>23118</v>
      </c>
      <c r="J3897" s="6" t="s">
        <v>23119</v>
      </c>
      <c r="K3897" s="6" t="s">
        <v>23120</v>
      </c>
      <c r="L3897" s="11" t="s">
        <v>23121</v>
      </c>
      <c r="M3897" s="2"/>
    </row>
    <row r="3898" ht="18" customHeight="1" spans="1:13">
      <c r="A3898" s="6" t="s">
        <v>23122</v>
      </c>
      <c r="B3898" s="6" t="s">
        <v>23123</v>
      </c>
      <c r="C3898" s="6" t="s">
        <v>23123</v>
      </c>
      <c r="D3898" s="7">
        <v>14</v>
      </c>
      <c r="E3898" s="7">
        <v>10.8</v>
      </c>
      <c r="F3898" s="7">
        <f t="shared" si="60"/>
        <v>151.2</v>
      </c>
      <c r="G3898" s="8"/>
      <c r="H3898" s="7">
        <v>151.2</v>
      </c>
      <c r="I3898" s="6" t="s">
        <v>23124</v>
      </c>
      <c r="J3898" s="6" t="s">
        <v>23125</v>
      </c>
      <c r="K3898" s="6" t="s">
        <v>23126</v>
      </c>
      <c r="L3898" s="11" t="s">
        <v>23127</v>
      </c>
      <c r="M3898" s="2"/>
    </row>
    <row r="3899" ht="18" customHeight="1" spans="1:13">
      <c r="A3899" s="6" t="s">
        <v>23128</v>
      </c>
      <c r="B3899" s="6" t="s">
        <v>23129</v>
      </c>
      <c r="C3899" s="6" t="s">
        <v>23129</v>
      </c>
      <c r="D3899" s="7">
        <v>14</v>
      </c>
      <c r="E3899" s="7">
        <v>10.8</v>
      </c>
      <c r="F3899" s="7">
        <f t="shared" si="60"/>
        <v>151.2</v>
      </c>
      <c r="G3899" s="8"/>
      <c r="H3899" s="7">
        <v>151.2</v>
      </c>
      <c r="I3899" s="6" t="s">
        <v>23130</v>
      </c>
      <c r="J3899" s="6" t="s">
        <v>23131</v>
      </c>
      <c r="K3899" s="6" t="s">
        <v>23132</v>
      </c>
      <c r="L3899" s="11" t="s">
        <v>23133</v>
      </c>
      <c r="M3899" s="2"/>
    </row>
    <row r="3900" ht="18" customHeight="1" spans="1:13">
      <c r="A3900" s="6" t="s">
        <v>23134</v>
      </c>
      <c r="B3900" s="6" t="s">
        <v>23135</v>
      </c>
      <c r="C3900" s="6" t="s">
        <v>23135</v>
      </c>
      <c r="D3900" s="7">
        <v>28</v>
      </c>
      <c r="E3900" s="7">
        <v>10.8</v>
      </c>
      <c r="F3900" s="7">
        <f t="shared" si="60"/>
        <v>302.4</v>
      </c>
      <c r="G3900" s="8"/>
      <c r="H3900" s="7">
        <v>302.4</v>
      </c>
      <c r="I3900" s="6" t="s">
        <v>23136</v>
      </c>
      <c r="J3900" s="6" t="s">
        <v>23137</v>
      </c>
      <c r="K3900" s="6" t="s">
        <v>23138</v>
      </c>
      <c r="L3900" s="11" t="s">
        <v>23139</v>
      </c>
      <c r="M3900" s="2"/>
    </row>
    <row r="3901" ht="18" customHeight="1" spans="1:13">
      <c r="A3901" s="6" t="s">
        <v>23140</v>
      </c>
      <c r="B3901" s="6" t="s">
        <v>23141</v>
      </c>
      <c r="C3901" s="6" t="s">
        <v>23141</v>
      </c>
      <c r="D3901" s="7">
        <v>21</v>
      </c>
      <c r="E3901" s="7">
        <v>10.8</v>
      </c>
      <c r="F3901" s="7">
        <f t="shared" si="60"/>
        <v>226.8</v>
      </c>
      <c r="G3901" s="8"/>
      <c r="H3901" s="7">
        <v>226.8</v>
      </c>
      <c r="I3901" s="6" t="s">
        <v>23142</v>
      </c>
      <c r="J3901" s="6" t="s">
        <v>23143</v>
      </c>
      <c r="K3901" s="6" t="s">
        <v>23144</v>
      </c>
      <c r="L3901" s="11" t="s">
        <v>23145</v>
      </c>
      <c r="M3901" s="2"/>
    </row>
    <row r="3902" ht="18" customHeight="1" spans="1:13">
      <c r="A3902" s="6" t="s">
        <v>23146</v>
      </c>
      <c r="B3902" s="6" t="s">
        <v>23147</v>
      </c>
      <c r="C3902" s="6" t="s">
        <v>23147</v>
      </c>
      <c r="D3902" s="7">
        <v>21</v>
      </c>
      <c r="E3902" s="7">
        <v>10.8</v>
      </c>
      <c r="F3902" s="7">
        <f t="shared" si="60"/>
        <v>226.8</v>
      </c>
      <c r="G3902" s="8"/>
      <c r="H3902" s="7">
        <v>226.8</v>
      </c>
      <c r="I3902" s="6" t="s">
        <v>23148</v>
      </c>
      <c r="J3902" s="6" t="s">
        <v>23149</v>
      </c>
      <c r="K3902" s="6" t="s">
        <v>23150</v>
      </c>
      <c r="L3902" s="11" t="s">
        <v>23151</v>
      </c>
      <c r="M3902" s="2"/>
    </row>
    <row r="3903" ht="18" customHeight="1" spans="1:13">
      <c r="A3903" s="6" t="s">
        <v>23152</v>
      </c>
      <c r="B3903" s="6" t="s">
        <v>23153</v>
      </c>
      <c r="C3903" s="6" t="s">
        <v>23153</v>
      </c>
      <c r="D3903" s="7">
        <v>35</v>
      </c>
      <c r="E3903" s="7">
        <v>10.8</v>
      </c>
      <c r="F3903" s="7">
        <f t="shared" si="60"/>
        <v>378</v>
      </c>
      <c r="G3903" s="8"/>
      <c r="H3903" s="7">
        <v>378</v>
      </c>
      <c r="I3903" s="6" t="s">
        <v>23154</v>
      </c>
      <c r="J3903" s="6" t="s">
        <v>23155</v>
      </c>
      <c r="K3903" s="6" t="s">
        <v>23156</v>
      </c>
      <c r="L3903" s="11" t="s">
        <v>23157</v>
      </c>
      <c r="M3903" s="2"/>
    </row>
    <row r="3904" ht="18" customHeight="1" spans="1:13">
      <c r="A3904" s="6" t="s">
        <v>23158</v>
      </c>
      <c r="B3904" s="6" t="s">
        <v>17047</v>
      </c>
      <c r="C3904" s="6" t="s">
        <v>17047</v>
      </c>
      <c r="D3904" s="7">
        <v>49</v>
      </c>
      <c r="E3904" s="7">
        <v>10.8</v>
      </c>
      <c r="F3904" s="7">
        <f t="shared" si="60"/>
        <v>529.2</v>
      </c>
      <c r="G3904" s="8"/>
      <c r="H3904" s="7">
        <v>529.2</v>
      </c>
      <c r="I3904" s="6" t="s">
        <v>23159</v>
      </c>
      <c r="J3904" s="6" t="s">
        <v>23160</v>
      </c>
      <c r="K3904" s="6" t="s">
        <v>23161</v>
      </c>
      <c r="L3904" s="11" t="s">
        <v>23162</v>
      </c>
      <c r="M3904" s="2"/>
    </row>
    <row r="3905" ht="18" customHeight="1" spans="1:13">
      <c r="A3905" s="6" t="s">
        <v>23163</v>
      </c>
      <c r="B3905" s="6" t="s">
        <v>23164</v>
      </c>
      <c r="C3905" s="6" t="s">
        <v>23164</v>
      </c>
      <c r="D3905" s="7">
        <v>28</v>
      </c>
      <c r="E3905" s="7">
        <v>10.8</v>
      </c>
      <c r="F3905" s="7">
        <f t="shared" si="60"/>
        <v>302.4</v>
      </c>
      <c r="G3905" s="8"/>
      <c r="H3905" s="7">
        <v>302.4</v>
      </c>
      <c r="I3905" s="6" t="s">
        <v>23165</v>
      </c>
      <c r="J3905" s="6" t="s">
        <v>23166</v>
      </c>
      <c r="K3905" s="6" t="s">
        <v>23167</v>
      </c>
      <c r="L3905" s="11" t="s">
        <v>23168</v>
      </c>
      <c r="M3905" s="2"/>
    </row>
    <row r="3906" ht="18" customHeight="1" spans="1:13">
      <c r="A3906" s="6" t="s">
        <v>23169</v>
      </c>
      <c r="B3906" s="6" t="s">
        <v>23170</v>
      </c>
      <c r="C3906" s="6" t="s">
        <v>23170</v>
      </c>
      <c r="D3906" s="7">
        <v>56</v>
      </c>
      <c r="E3906" s="7">
        <v>10.8</v>
      </c>
      <c r="F3906" s="7">
        <f t="shared" si="60"/>
        <v>604.8</v>
      </c>
      <c r="G3906" s="8"/>
      <c r="H3906" s="7">
        <v>604.8</v>
      </c>
      <c r="I3906" s="6" t="s">
        <v>23171</v>
      </c>
      <c r="J3906" s="6" t="s">
        <v>23172</v>
      </c>
      <c r="K3906" s="6" t="s">
        <v>23173</v>
      </c>
      <c r="L3906" s="11" t="s">
        <v>23174</v>
      </c>
      <c r="M3906" s="2"/>
    </row>
    <row r="3907" ht="18" customHeight="1" spans="1:13">
      <c r="A3907" s="6" t="s">
        <v>23175</v>
      </c>
      <c r="B3907" s="6" t="s">
        <v>23176</v>
      </c>
      <c r="C3907" s="6" t="s">
        <v>23176</v>
      </c>
      <c r="D3907" s="7">
        <v>21</v>
      </c>
      <c r="E3907" s="7">
        <v>10.8</v>
      </c>
      <c r="F3907" s="7">
        <f t="shared" si="60"/>
        <v>226.8</v>
      </c>
      <c r="G3907" s="8"/>
      <c r="H3907" s="7">
        <v>226.8</v>
      </c>
      <c r="I3907" s="6" t="s">
        <v>23177</v>
      </c>
      <c r="J3907" s="6" t="s">
        <v>23178</v>
      </c>
      <c r="K3907" s="6" t="s">
        <v>23179</v>
      </c>
      <c r="L3907" s="11" t="s">
        <v>23180</v>
      </c>
      <c r="M3907" s="2"/>
    </row>
    <row r="3908" ht="18" customHeight="1" spans="1:13">
      <c r="A3908" s="6" t="s">
        <v>23181</v>
      </c>
      <c r="B3908" s="6" t="s">
        <v>23182</v>
      </c>
      <c r="C3908" s="6" t="s">
        <v>23182</v>
      </c>
      <c r="D3908" s="7">
        <v>28</v>
      </c>
      <c r="E3908" s="7">
        <v>10.8</v>
      </c>
      <c r="F3908" s="7">
        <f t="shared" si="60"/>
        <v>302.4</v>
      </c>
      <c r="G3908" s="8"/>
      <c r="H3908" s="7">
        <v>302.4</v>
      </c>
      <c r="I3908" s="6" t="s">
        <v>23183</v>
      </c>
      <c r="J3908" s="6" t="s">
        <v>23184</v>
      </c>
      <c r="K3908" s="6" t="s">
        <v>23185</v>
      </c>
      <c r="L3908" s="11" t="s">
        <v>23186</v>
      </c>
      <c r="M3908" s="2"/>
    </row>
    <row r="3909" ht="18" customHeight="1" spans="1:13">
      <c r="A3909" s="6" t="s">
        <v>23187</v>
      </c>
      <c r="B3909" s="6" t="s">
        <v>23188</v>
      </c>
      <c r="C3909" s="6" t="s">
        <v>23188</v>
      </c>
      <c r="D3909" s="7">
        <v>35</v>
      </c>
      <c r="E3909" s="7">
        <v>10.8</v>
      </c>
      <c r="F3909" s="7">
        <f t="shared" si="60"/>
        <v>378</v>
      </c>
      <c r="G3909" s="8"/>
      <c r="H3909" s="7">
        <v>378</v>
      </c>
      <c r="I3909" s="6" t="s">
        <v>23189</v>
      </c>
      <c r="J3909" s="6" t="s">
        <v>23190</v>
      </c>
      <c r="K3909" s="6" t="s">
        <v>23191</v>
      </c>
      <c r="L3909" s="11" t="s">
        <v>23192</v>
      </c>
      <c r="M3909" s="2"/>
    </row>
    <row r="3910" ht="18" customHeight="1" spans="1:13">
      <c r="A3910" s="6" t="s">
        <v>23193</v>
      </c>
      <c r="B3910" s="6" t="s">
        <v>23194</v>
      </c>
      <c r="C3910" s="6" t="s">
        <v>23194</v>
      </c>
      <c r="D3910" s="7">
        <v>28</v>
      </c>
      <c r="E3910" s="7">
        <v>10.8</v>
      </c>
      <c r="F3910" s="7">
        <f t="shared" ref="F3910:F3973" si="61">ROUND((ROUND(D3910,2)*ROUND(E3910,2)),2)</f>
        <v>302.4</v>
      </c>
      <c r="G3910" s="8"/>
      <c r="H3910" s="7">
        <v>302.4</v>
      </c>
      <c r="I3910" s="6" t="s">
        <v>23195</v>
      </c>
      <c r="J3910" s="6" t="s">
        <v>23196</v>
      </c>
      <c r="K3910" s="6" t="s">
        <v>23197</v>
      </c>
      <c r="L3910" s="11" t="s">
        <v>23198</v>
      </c>
      <c r="M3910" s="2"/>
    </row>
    <row r="3911" ht="18" customHeight="1" spans="1:13">
      <c r="A3911" s="6" t="s">
        <v>23199</v>
      </c>
      <c r="B3911" s="6" t="s">
        <v>23200</v>
      </c>
      <c r="C3911" s="6" t="s">
        <v>23200</v>
      </c>
      <c r="D3911" s="7">
        <v>49</v>
      </c>
      <c r="E3911" s="7">
        <v>10.8</v>
      </c>
      <c r="F3911" s="7">
        <f t="shared" si="61"/>
        <v>529.2</v>
      </c>
      <c r="G3911" s="8"/>
      <c r="H3911" s="7">
        <v>529.2</v>
      </c>
      <c r="I3911" s="6" t="s">
        <v>23201</v>
      </c>
      <c r="J3911" s="6" t="s">
        <v>23202</v>
      </c>
      <c r="K3911" s="6" t="s">
        <v>23203</v>
      </c>
      <c r="L3911" s="11" t="s">
        <v>23204</v>
      </c>
      <c r="M3911" s="2"/>
    </row>
    <row r="3912" ht="18" customHeight="1" spans="1:13">
      <c r="A3912" s="6" t="s">
        <v>23205</v>
      </c>
      <c r="B3912" s="6" t="s">
        <v>23206</v>
      </c>
      <c r="C3912" s="6" t="s">
        <v>23206</v>
      </c>
      <c r="D3912" s="7">
        <v>28</v>
      </c>
      <c r="E3912" s="7">
        <v>10.8</v>
      </c>
      <c r="F3912" s="7">
        <f t="shared" si="61"/>
        <v>302.4</v>
      </c>
      <c r="G3912" s="8"/>
      <c r="H3912" s="7">
        <v>302.4</v>
      </c>
      <c r="I3912" s="6" t="s">
        <v>23207</v>
      </c>
      <c r="J3912" s="6" t="s">
        <v>23208</v>
      </c>
      <c r="K3912" s="6" t="s">
        <v>23209</v>
      </c>
      <c r="L3912" s="11" t="s">
        <v>23210</v>
      </c>
      <c r="M3912" s="2"/>
    </row>
    <row r="3913" ht="18" customHeight="1" spans="1:13">
      <c r="A3913" s="6" t="s">
        <v>23211</v>
      </c>
      <c r="B3913" s="6" t="s">
        <v>23212</v>
      </c>
      <c r="C3913" s="6" t="s">
        <v>23212</v>
      </c>
      <c r="D3913" s="7">
        <v>28</v>
      </c>
      <c r="E3913" s="7">
        <v>10.8</v>
      </c>
      <c r="F3913" s="7">
        <f t="shared" si="61"/>
        <v>302.4</v>
      </c>
      <c r="G3913" s="8"/>
      <c r="H3913" s="7">
        <v>302.4</v>
      </c>
      <c r="I3913" s="6" t="s">
        <v>23213</v>
      </c>
      <c r="J3913" s="6" t="s">
        <v>23214</v>
      </c>
      <c r="K3913" s="6" t="s">
        <v>23215</v>
      </c>
      <c r="L3913" s="11" t="s">
        <v>23216</v>
      </c>
      <c r="M3913" s="2"/>
    </row>
    <row r="3914" ht="18" customHeight="1" spans="1:13">
      <c r="A3914" s="6" t="s">
        <v>23217</v>
      </c>
      <c r="B3914" s="6" t="s">
        <v>23218</v>
      </c>
      <c r="C3914" s="6" t="s">
        <v>23218</v>
      </c>
      <c r="D3914" s="7">
        <v>28</v>
      </c>
      <c r="E3914" s="7">
        <v>10.8</v>
      </c>
      <c r="F3914" s="7">
        <f t="shared" si="61"/>
        <v>302.4</v>
      </c>
      <c r="G3914" s="8"/>
      <c r="H3914" s="7">
        <v>302.4</v>
      </c>
      <c r="I3914" s="6" t="s">
        <v>23219</v>
      </c>
      <c r="J3914" s="6" t="s">
        <v>23220</v>
      </c>
      <c r="K3914" s="6" t="s">
        <v>23221</v>
      </c>
      <c r="L3914" s="11" t="s">
        <v>23222</v>
      </c>
      <c r="M3914" s="2"/>
    </row>
    <row r="3915" ht="18" customHeight="1" spans="1:13">
      <c r="A3915" s="6" t="s">
        <v>23223</v>
      </c>
      <c r="B3915" s="6" t="s">
        <v>23224</v>
      </c>
      <c r="C3915" s="6" t="s">
        <v>23224</v>
      </c>
      <c r="D3915" s="7">
        <v>28</v>
      </c>
      <c r="E3915" s="7">
        <v>10.8</v>
      </c>
      <c r="F3915" s="7">
        <f t="shared" si="61"/>
        <v>302.4</v>
      </c>
      <c r="G3915" s="8"/>
      <c r="H3915" s="7">
        <v>302.4</v>
      </c>
      <c r="I3915" s="6" t="s">
        <v>23225</v>
      </c>
      <c r="J3915" s="6" t="s">
        <v>23226</v>
      </c>
      <c r="K3915" s="6" t="s">
        <v>23227</v>
      </c>
      <c r="L3915" s="11" t="s">
        <v>23228</v>
      </c>
      <c r="M3915" s="2"/>
    </row>
    <row r="3916" ht="18" customHeight="1" spans="1:13">
      <c r="A3916" s="6" t="s">
        <v>23229</v>
      </c>
      <c r="B3916" s="6" t="s">
        <v>23230</v>
      </c>
      <c r="C3916" s="6" t="s">
        <v>23230</v>
      </c>
      <c r="D3916" s="7">
        <v>14</v>
      </c>
      <c r="E3916" s="7">
        <v>10.8</v>
      </c>
      <c r="F3916" s="7">
        <f t="shared" si="61"/>
        <v>151.2</v>
      </c>
      <c r="G3916" s="8"/>
      <c r="H3916" s="7">
        <v>151.2</v>
      </c>
      <c r="I3916" s="6" t="s">
        <v>23231</v>
      </c>
      <c r="J3916" s="6" t="s">
        <v>23232</v>
      </c>
      <c r="K3916" s="6" t="s">
        <v>23233</v>
      </c>
      <c r="L3916" s="11" t="s">
        <v>23234</v>
      </c>
      <c r="M3916" s="2"/>
    </row>
    <row r="3917" ht="18" customHeight="1" spans="1:13">
      <c r="A3917" s="6" t="s">
        <v>23235</v>
      </c>
      <c r="B3917" s="6" t="s">
        <v>23236</v>
      </c>
      <c r="C3917" s="6" t="s">
        <v>23236</v>
      </c>
      <c r="D3917" s="7">
        <v>35</v>
      </c>
      <c r="E3917" s="7">
        <v>10.8</v>
      </c>
      <c r="F3917" s="7">
        <f t="shared" si="61"/>
        <v>378</v>
      </c>
      <c r="G3917" s="8"/>
      <c r="H3917" s="7">
        <v>378</v>
      </c>
      <c r="I3917" s="6" t="s">
        <v>23237</v>
      </c>
      <c r="J3917" s="6" t="s">
        <v>23238</v>
      </c>
      <c r="K3917" s="6" t="s">
        <v>23239</v>
      </c>
      <c r="L3917" s="11" t="s">
        <v>23240</v>
      </c>
      <c r="M3917" s="2"/>
    </row>
    <row r="3918" ht="18" customHeight="1" spans="1:13">
      <c r="A3918" s="6" t="s">
        <v>23241</v>
      </c>
      <c r="B3918" s="6" t="s">
        <v>23242</v>
      </c>
      <c r="C3918" s="6" t="s">
        <v>23242</v>
      </c>
      <c r="D3918" s="7">
        <v>21</v>
      </c>
      <c r="E3918" s="7">
        <v>10.8</v>
      </c>
      <c r="F3918" s="7">
        <f t="shared" si="61"/>
        <v>226.8</v>
      </c>
      <c r="G3918" s="8"/>
      <c r="H3918" s="7">
        <v>226.8</v>
      </c>
      <c r="I3918" s="6" t="s">
        <v>23243</v>
      </c>
      <c r="J3918" s="6" t="s">
        <v>23244</v>
      </c>
      <c r="K3918" s="6" t="s">
        <v>23245</v>
      </c>
      <c r="L3918" s="11" t="s">
        <v>23246</v>
      </c>
      <c r="M3918" s="2"/>
    </row>
    <row r="3919" ht="18" customHeight="1" spans="1:13">
      <c r="A3919" s="6" t="s">
        <v>23247</v>
      </c>
      <c r="B3919" s="6" t="s">
        <v>23248</v>
      </c>
      <c r="C3919" s="6" t="s">
        <v>23248</v>
      </c>
      <c r="D3919" s="7">
        <v>35</v>
      </c>
      <c r="E3919" s="7">
        <v>10.8</v>
      </c>
      <c r="F3919" s="7">
        <f t="shared" si="61"/>
        <v>378</v>
      </c>
      <c r="G3919" s="8"/>
      <c r="H3919" s="7">
        <v>378</v>
      </c>
      <c r="I3919" s="6" t="s">
        <v>23249</v>
      </c>
      <c r="J3919" s="6" t="s">
        <v>23250</v>
      </c>
      <c r="K3919" s="6" t="s">
        <v>23251</v>
      </c>
      <c r="L3919" s="11" t="s">
        <v>23252</v>
      </c>
      <c r="M3919" s="2"/>
    </row>
    <row r="3920" ht="18" customHeight="1" spans="1:13">
      <c r="A3920" s="6" t="s">
        <v>23253</v>
      </c>
      <c r="B3920" s="6" t="s">
        <v>23254</v>
      </c>
      <c r="C3920" s="6" t="s">
        <v>23254</v>
      </c>
      <c r="D3920" s="7">
        <v>42</v>
      </c>
      <c r="E3920" s="7">
        <v>10.8</v>
      </c>
      <c r="F3920" s="7">
        <f t="shared" si="61"/>
        <v>453.6</v>
      </c>
      <c r="G3920" s="8"/>
      <c r="H3920" s="7">
        <v>453.6</v>
      </c>
      <c r="I3920" s="6" t="s">
        <v>23255</v>
      </c>
      <c r="J3920" s="6" t="s">
        <v>23256</v>
      </c>
      <c r="K3920" s="6" t="s">
        <v>23257</v>
      </c>
      <c r="L3920" s="11" t="s">
        <v>23258</v>
      </c>
      <c r="M3920" s="2"/>
    </row>
    <row r="3921" ht="18" customHeight="1" spans="1:13">
      <c r="A3921" s="6" t="s">
        <v>23259</v>
      </c>
      <c r="B3921" s="6" t="s">
        <v>23260</v>
      </c>
      <c r="C3921" s="6" t="s">
        <v>23260</v>
      </c>
      <c r="D3921" s="7">
        <v>14</v>
      </c>
      <c r="E3921" s="7">
        <v>10.8</v>
      </c>
      <c r="F3921" s="7">
        <f t="shared" si="61"/>
        <v>151.2</v>
      </c>
      <c r="G3921" s="8"/>
      <c r="H3921" s="7">
        <v>151.2</v>
      </c>
      <c r="I3921" s="6" t="s">
        <v>23261</v>
      </c>
      <c r="J3921" s="6" t="s">
        <v>23262</v>
      </c>
      <c r="K3921" s="6" t="s">
        <v>23263</v>
      </c>
      <c r="L3921" s="11" t="s">
        <v>23264</v>
      </c>
      <c r="M3921" s="2"/>
    </row>
    <row r="3922" ht="18" customHeight="1" spans="1:13">
      <c r="A3922" s="6" t="s">
        <v>23265</v>
      </c>
      <c r="B3922" s="6" t="s">
        <v>23266</v>
      </c>
      <c r="C3922" s="6" t="s">
        <v>23266</v>
      </c>
      <c r="D3922" s="7">
        <v>35</v>
      </c>
      <c r="E3922" s="7">
        <v>10.8</v>
      </c>
      <c r="F3922" s="7">
        <f t="shared" si="61"/>
        <v>378</v>
      </c>
      <c r="G3922" s="8"/>
      <c r="H3922" s="7">
        <v>378</v>
      </c>
      <c r="I3922" s="6" t="s">
        <v>23267</v>
      </c>
      <c r="J3922" s="6" t="s">
        <v>23268</v>
      </c>
      <c r="K3922" s="6" t="s">
        <v>23269</v>
      </c>
      <c r="L3922" s="11" t="s">
        <v>23270</v>
      </c>
      <c r="M3922" s="2"/>
    </row>
    <row r="3923" ht="18" customHeight="1" spans="1:13">
      <c r="A3923" s="6" t="s">
        <v>23271</v>
      </c>
      <c r="B3923" s="6" t="s">
        <v>23272</v>
      </c>
      <c r="C3923" s="6" t="s">
        <v>23272</v>
      </c>
      <c r="D3923" s="7">
        <v>42</v>
      </c>
      <c r="E3923" s="7">
        <v>10.8</v>
      </c>
      <c r="F3923" s="7">
        <f t="shared" si="61"/>
        <v>453.6</v>
      </c>
      <c r="G3923" s="8"/>
      <c r="H3923" s="7">
        <v>453.6</v>
      </c>
      <c r="I3923" s="6" t="s">
        <v>23273</v>
      </c>
      <c r="J3923" s="6" t="s">
        <v>23274</v>
      </c>
      <c r="K3923" s="6" t="s">
        <v>23275</v>
      </c>
      <c r="L3923" s="11" t="s">
        <v>23276</v>
      </c>
      <c r="M3923" s="2"/>
    </row>
    <row r="3924" ht="18" customHeight="1" spans="1:13">
      <c r="A3924" s="6" t="s">
        <v>23277</v>
      </c>
      <c r="B3924" s="6" t="s">
        <v>23278</v>
      </c>
      <c r="C3924" s="6" t="s">
        <v>23278</v>
      </c>
      <c r="D3924" s="7">
        <v>14</v>
      </c>
      <c r="E3924" s="7">
        <v>10.8</v>
      </c>
      <c r="F3924" s="7">
        <f t="shared" si="61"/>
        <v>151.2</v>
      </c>
      <c r="G3924" s="8"/>
      <c r="H3924" s="7">
        <v>151.2</v>
      </c>
      <c r="I3924" s="6" t="s">
        <v>23279</v>
      </c>
      <c r="J3924" s="6" t="s">
        <v>23280</v>
      </c>
      <c r="K3924" s="6" t="s">
        <v>23281</v>
      </c>
      <c r="L3924" s="11" t="s">
        <v>23282</v>
      </c>
      <c r="M3924" s="2"/>
    </row>
    <row r="3925" ht="18" customHeight="1" spans="1:13">
      <c r="A3925" s="6" t="s">
        <v>23283</v>
      </c>
      <c r="B3925" s="6" t="s">
        <v>23284</v>
      </c>
      <c r="C3925" s="6" t="s">
        <v>23284</v>
      </c>
      <c r="D3925" s="7">
        <v>21</v>
      </c>
      <c r="E3925" s="7">
        <v>10.8</v>
      </c>
      <c r="F3925" s="7">
        <f t="shared" si="61"/>
        <v>226.8</v>
      </c>
      <c r="G3925" s="8"/>
      <c r="H3925" s="7">
        <v>226.8</v>
      </c>
      <c r="I3925" s="6" t="s">
        <v>23285</v>
      </c>
      <c r="J3925" s="6" t="s">
        <v>23286</v>
      </c>
      <c r="K3925" s="6" t="s">
        <v>23287</v>
      </c>
      <c r="L3925" s="11" t="s">
        <v>23288</v>
      </c>
      <c r="M3925" s="2"/>
    </row>
    <row r="3926" ht="18" customHeight="1" spans="1:13">
      <c r="A3926" s="6" t="s">
        <v>23289</v>
      </c>
      <c r="B3926" s="6" t="s">
        <v>23290</v>
      </c>
      <c r="C3926" s="6" t="s">
        <v>23290</v>
      </c>
      <c r="D3926" s="7">
        <v>42</v>
      </c>
      <c r="E3926" s="7">
        <v>10.8</v>
      </c>
      <c r="F3926" s="7">
        <f t="shared" si="61"/>
        <v>453.6</v>
      </c>
      <c r="G3926" s="8"/>
      <c r="H3926" s="7">
        <v>453.6</v>
      </c>
      <c r="I3926" s="6" t="s">
        <v>23291</v>
      </c>
      <c r="J3926" s="6" t="s">
        <v>23292</v>
      </c>
      <c r="K3926" s="6" t="s">
        <v>23293</v>
      </c>
      <c r="L3926" s="11" t="s">
        <v>23294</v>
      </c>
      <c r="M3926" s="2"/>
    </row>
    <row r="3927" ht="18" customHeight="1" spans="1:13">
      <c r="A3927" s="6" t="s">
        <v>23295</v>
      </c>
      <c r="B3927" s="6" t="s">
        <v>23296</v>
      </c>
      <c r="C3927" s="6" t="s">
        <v>23296</v>
      </c>
      <c r="D3927" s="7">
        <v>7</v>
      </c>
      <c r="E3927" s="7">
        <v>10.8</v>
      </c>
      <c r="F3927" s="7">
        <f t="shared" si="61"/>
        <v>75.6</v>
      </c>
      <c r="G3927" s="8"/>
      <c r="H3927" s="7">
        <v>75.6</v>
      </c>
      <c r="I3927" s="6" t="s">
        <v>23297</v>
      </c>
      <c r="J3927" s="6" t="s">
        <v>23298</v>
      </c>
      <c r="K3927" s="6" t="s">
        <v>23299</v>
      </c>
      <c r="L3927" s="11" t="s">
        <v>23300</v>
      </c>
      <c r="M3927" s="2"/>
    </row>
    <row r="3928" ht="18" customHeight="1" spans="1:13">
      <c r="A3928" s="6" t="s">
        <v>23301</v>
      </c>
      <c r="B3928" s="6" t="s">
        <v>23302</v>
      </c>
      <c r="C3928" s="6" t="s">
        <v>23302</v>
      </c>
      <c r="D3928" s="7">
        <v>28</v>
      </c>
      <c r="E3928" s="7">
        <v>10.8</v>
      </c>
      <c r="F3928" s="7">
        <f t="shared" si="61"/>
        <v>302.4</v>
      </c>
      <c r="G3928" s="8"/>
      <c r="H3928" s="7">
        <v>302.4</v>
      </c>
      <c r="I3928" s="6" t="s">
        <v>23303</v>
      </c>
      <c r="J3928" s="6" t="s">
        <v>23304</v>
      </c>
      <c r="K3928" s="6" t="s">
        <v>23305</v>
      </c>
      <c r="L3928" s="11" t="s">
        <v>23306</v>
      </c>
      <c r="M3928" s="2"/>
    </row>
    <row r="3929" ht="18" customHeight="1" spans="1:13">
      <c r="A3929" s="6" t="s">
        <v>23307</v>
      </c>
      <c r="B3929" s="6" t="s">
        <v>23308</v>
      </c>
      <c r="C3929" s="6" t="s">
        <v>23308</v>
      </c>
      <c r="D3929" s="7">
        <v>7</v>
      </c>
      <c r="E3929" s="7">
        <v>10.8</v>
      </c>
      <c r="F3929" s="7">
        <f t="shared" si="61"/>
        <v>75.6</v>
      </c>
      <c r="G3929" s="8"/>
      <c r="H3929" s="7">
        <v>75.6</v>
      </c>
      <c r="I3929" s="6" t="s">
        <v>23309</v>
      </c>
      <c r="J3929" s="6" t="s">
        <v>23310</v>
      </c>
      <c r="K3929" s="6" t="s">
        <v>23311</v>
      </c>
      <c r="L3929" s="11" t="s">
        <v>23312</v>
      </c>
      <c r="M3929" s="2"/>
    </row>
    <row r="3930" ht="18" customHeight="1" spans="1:13">
      <c r="A3930" s="6" t="s">
        <v>23313</v>
      </c>
      <c r="B3930" s="6" t="s">
        <v>23314</v>
      </c>
      <c r="C3930" s="6" t="s">
        <v>23314</v>
      </c>
      <c r="D3930" s="7">
        <v>33.8</v>
      </c>
      <c r="E3930" s="7">
        <v>10.8</v>
      </c>
      <c r="F3930" s="7">
        <f t="shared" si="61"/>
        <v>365.04</v>
      </c>
      <c r="G3930" s="8"/>
      <c r="H3930" s="7">
        <v>365.04</v>
      </c>
      <c r="I3930" s="6" t="s">
        <v>23315</v>
      </c>
      <c r="J3930" s="6" t="s">
        <v>23316</v>
      </c>
      <c r="K3930" s="6" t="s">
        <v>23317</v>
      </c>
      <c r="L3930" s="11" t="s">
        <v>23318</v>
      </c>
      <c r="M3930" s="2"/>
    </row>
    <row r="3931" ht="18" customHeight="1" spans="1:13">
      <c r="A3931" s="6" t="s">
        <v>23319</v>
      </c>
      <c r="B3931" s="6" t="s">
        <v>23320</v>
      </c>
      <c r="C3931" s="6" t="s">
        <v>23320</v>
      </c>
      <c r="D3931" s="7">
        <v>33.4</v>
      </c>
      <c r="E3931" s="7">
        <v>10.8</v>
      </c>
      <c r="F3931" s="7">
        <f t="shared" si="61"/>
        <v>360.72</v>
      </c>
      <c r="G3931" s="8"/>
      <c r="H3931" s="7">
        <v>360.72</v>
      </c>
      <c r="I3931" s="6" t="s">
        <v>23321</v>
      </c>
      <c r="J3931" s="6" t="s">
        <v>23322</v>
      </c>
      <c r="K3931" s="6" t="s">
        <v>23323</v>
      </c>
      <c r="L3931" s="11" t="s">
        <v>23324</v>
      </c>
      <c r="M3931" s="2"/>
    </row>
    <row r="3932" ht="18" customHeight="1" spans="1:13">
      <c r="A3932" s="6" t="s">
        <v>23325</v>
      </c>
      <c r="B3932" s="6" t="s">
        <v>23326</v>
      </c>
      <c r="C3932" s="6" t="s">
        <v>23326</v>
      </c>
      <c r="D3932" s="7">
        <v>40</v>
      </c>
      <c r="E3932" s="7">
        <v>10.8</v>
      </c>
      <c r="F3932" s="7">
        <f t="shared" si="61"/>
        <v>432</v>
      </c>
      <c r="G3932" s="8"/>
      <c r="H3932" s="7">
        <v>432</v>
      </c>
      <c r="I3932" s="6" t="s">
        <v>23327</v>
      </c>
      <c r="J3932" s="6" t="s">
        <v>23328</v>
      </c>
      <c r="K3932" s="6" t="s">
        <v>23329</v>
      </c>
      <c r="L3932" s="11" t="s">
        <v>23330</v>
      </c>
      <c r="M3932" s="2"/>
    </row>
    <row r="3933" ht="18" customHeight="1" spans="1:13">
      <c r="A3933" s="6" t="s">
        <v>23331</v>
      </c>
      <c r="B3933" s="6" t="s">
        <v>23332</v>
      </c>
      <c r="C3933" s="6" t="s">
        <v>23332</v>
      </c>
      <c r="D3933" s="7">
        <v>19.8</v>
      </c>
      <c r="E3933" s="7">
        <v>10.8</v>
      </c>
      <c r="F3933" s="7">
        <f t="shared" si="61"/>
        <v>213.84</v>
      </c>
      <c r="G3933" s="8"/>
      <c r="H3933" s="7">
        <v>213.84</v>
      </c>
      <c r="I3933" s="6" t="s">
        <v>23333</v>
      </c>
      <c r="J3933" s="6" t="s">
        <v>23334</v>
      </c>
      <c r="K3933" s="6" t="s">
        <v>23335</v>
      </c>
      <c r="L3933" s="11" t="s">
        <v>23336</v>
      </c>
      <c r="M3933" s="2"/>
    </row>
    <row r="3934" ht="18" customHeight="1" spans="1:13">
      <c r="A3934" s="6" t="s">
        <v>23337</v>
      </c>
      <c r="B3934" s="6" t="s">
        <v>23338</v>
      </c>
      <c r="C3934" s="6" t="s">
        <v>23338</v>
      </c>
      <c r="D3934" s="7">
        <v>20</v>
      </c>
      <c r="E3934" s="7">
        <v>10.8</v>
      </c>
      <c r="F3934" s="7">
        <f t="shared" si="61"/>
        <v>216</v>
      </c>
      <c r="G3934" s="8"/>
      <c r="H3934" s="7">
        <v>216</v>
      </c>
      <c r="I3934" s="6" t="s">
        <v>23339</v>
      </c>
      <c r="J3934" s="6" t="s">
        <v>23340</v>
      </c>
      <c r="K3934" s="6" t="s">
        <v>23341</v>
      </c>
      <c r="L3934" s="11" t="s">
        <v>23342</v>
      </c>
      <c r="M3934" s="2"/>
    </row>
    <row r="3935" ht="18" customHeight="1" spans="1:13">
      <c r="A3935" s="6" t="s">
        <v>23343</v>
      </c>
      <c r="B3935" s="6" t="s">
        <v>23344</v>
      </c>
      <c r="C3935" s="6" t="s">
        <v>23344</v>
      </c>
      <c r="D3935" s="7">
        <v>26.9</v>
      </c>
      <c r="E3935" s="7">
        <v>10.8</v>
      </c>
      <c r="F3935" s="7">
        <f t="shared" si="61"/>
        <v>290.52</v>
      </c>
      <c r="G3935" s="8"/>
      <c r="H3935" s="7">
        <v>290.52</v>
      </c>
      <c r="I3935" s="6" t="s">
        <v>23345</v>
      </c>
      <c r="J3935" s="6" t="s">
        <v>23346</v>
      </c>
      <c r="K3935" s="6" t="s">
        <v>23347</v>
      </c>
      <c r="L3935" s="11" t="s">
        <v>23348</v>
      </c>
      <c r="M3935" s="2"/>
    </row>
    <row r="3936" ht="18" customHeight="1" spans="1:13">
      <c r="A3936" s="6" t="s">
        <v>23349</v>
      </c>
      <c r="B3936" s="6" t="s">
        <v>23350</v>
      </c>
      <c r="C3936" s="6" t="s">
        <v>23350</v>
      </c>
      <c r="D3936" s="7">
        <v>26.7</v>
      </c>
      <c r="E3936" s="7">
        <v>10.8</v>
      </c>
      <c r="F3936" s="7">
        <f t="shared" si="61"/>
        <v>288.36</v>
      </c>
      <c r="G3936" s="8"/>
      <c r="H3936" s="7">
        <v>288.36</v>
      </c>
      <c r="I3936" s="6" t="s">
        <v>23351</v>
      </c>
      <c r="J3936" s="6" t="s">
        <v>23352</v>
      </c>
      <c r="K3936" s="6" t="s">
        <v>23353</v>
      </c>
      <c r="L3936" s="11" t="s">
        <v>23354</v>
      </c>
      <c r="M3936" s="2"/>
    </row>
    <row r="3937" ht="18" customHeight="1" spans="1:13">
      <c r="A3937" s="6" t="s">
        <v>23355</v>
      </c>
      <c r="B3937" s="6" t="s">
        <v>23356</v>
      </c>
      <c r="C3937" s="6" t="s">
        <v>23356</v>
      </c>
      <c r="D3937" s="7">
        <v>40.3</v>
      </c>
      <c r="E3937" s="7">
        <v>10.8</v>
      </c>
      <c r="F3937" s="7">
        <f t="shared" si="61"/>
        <v>435.24</v>
      </c>
      <c r="G3937" s="8"/>
      <c r="H3937" s="7">
        <v>435.24</v>
      </c>
      <c r="I3937" s="6" t="s">
        <v>23357</v>
      </c>
      <c r="J3937" s="6" t="s">
        <v>23358</v>
      </c>
      <c r="K3937" s="6" t="s">
        <v>23359</v>
      </c>
      <c r="L3937" s="11" t="s">
        <v>23360</v>
      </c>
      <c r="M3937" s="2"/>
    </row>
    <row r="3938" ht="18" customHeight="1" spans="1:13">
      <c r="A3938" s="6" t="s">
        <v>23361</v>
      </c>
      <c r="B3938" s="6" t="s">
        <v>23362</v>
      </c>
      <c r="C3938" s="6" t="s">
        <v>23362</v>
      </c>
      <c r="D3938" s="7">
        <v>33.6</v>
      </c>
      <c r="E3938" s="7">
        <v>10.8</v>
      </c>
      <c r="F3938" s="7">
        <f t="shared" si="61"/>
        <v>362.88</v>
      </c>
      <c r="G3938" s="8"/>
      <c r="H3938" s="7">
        <v>362.88</v>
      </c>
      <c r="I3938" s="6" t="s">
        <v>23363</v>
      </c>
      <c r="J3938" s="6" t="s">
        <v>23364</v>
      </c>
      <c r="K3938" s="6" t="s">
        <v>23365</v>
      </c>
      <c r="L3938" s="11" t="s">
        <v>23366</v>
      </c>
      <c r="M3938" s="2"/>
    </row>
    <row r="3939" ht="18" customHeight="1" spans="1:13">
      <c r="A3939" s="6" t="s">
        <v>23367</v>
      </c>
      <c r="B3939" s="6" t="s">
        <v>23368</v>
      </c>
      <c r="C3939" s="6" t="s">
        <v>23368</v>
      </c>
      <c r="D3939" s="7">
        <v>33</v>
      </c>
      <c r="E3939" s="7">
        <v>10.8</v>
      </c>
      <c r="F3939" s="7">
        <f t="shared" si="61"/>
        <v>356.4</v>
      </c>
      <c r="G3939" s="8"/>
      <c r="H3939" s="7">
        <v>356.4</v>
      </c>
      <c r="I3939" s="6" t="s">
        <v>23369</v>
      </c>
      <c r="J3939" s="6" t="s">
        <v>23370</v>
      </c>
      <c r="K3939" s="6" t="s">
        <v>23371</v>
      </c>
      <c r="L3939" s="11" t="s">
        <v>23372</v>
      </c>
      <c r="M3939" s="2"/>
    </row>
    <row r="3940" ht="18" customHeight="1" spans="1:13">
      <c r="A3940" s="6" t="s">
        <v>23373</v>
      </c>
      <c r="B3940" s="6" t="s">
        <v>8845</v>
      </c>
      <c r="C3940" s="6" t="s">
        <v>8845</v>
      </c>
      <c r="D3940" s="7">
        <v>20.4</v>
      </c>
      <c r="E3940" s="7">
        <v>10.8</v>
      </c>
      <c r="F3940" s="7">
        <f t="shared" si="61"/>
        <v>220.32</v>
      </c>
      <c r="G3940" s="8"/>
      <c r="H3940" s="7">
        <v>220.32</v>
      </c>
      <c r="I3940" s="6" t="s">
        <v>23374</v>
      </c>
      <c r="J3940" s="6" t="s">
        <v>23375</v>
      </c>
      <c r="K3940" s="6" t="s">
        <v>23376</v>
      </c>
      <c r="L3940" s="11" t="s">
        <v>23377</v>
      </c>
      <c r="M3940" s="2"/>
    </row>
    <row r="3941" ht="18" customHeight="1" spans="1:13">
      <c r="A3941" s="6" t="s">
        <v>23378</v>
      </c>
      <c r="B3941" s="6" t="s">
        <v>23379</v>
      </c>
      <c r="C3941" s="6" t="s">
        <v>23379</v>
      </c>
      <c r="D3941" s="7">
        <v>33.5</v>
      </c>
      <c r="E3941" s="7">
        <v>10.8</v>
      </c>
      <c r="F3941" s="7">
        <f t="shared" si="61"/>
        <v>361.8</v>
      </c>
      <c r="G3941" s="8"/>
      <c r="H3941" s="7">
        <v>361.8</v>
      </c>
      <c r="I3941" s="6" t="s">
        <v>23380</v>
      </c>
      <c r="J3941" s="6" t="s">
        <v>23381</v>
      </c>
      <c r="K3941" s="6" t="s">
        <v>23382</v>
      </c>
      <c r="L3941" s="11" t="s">
        <v>23383</v>
      </c>
      <c r="M3941" s="2"/>
    </row>
    <row r="3942" ht="18" customHeight="1" spans="1:13">
      <c r="A3942" s="6" t="s">
        <v>23384</v>
      </c>
      <c r="B3942" s="6" t="s">
        <v>23385</v>
      </c>
      <c r="C3942" s="6" t="s">
        <v>23385</v>
      </c>
      <c r="D3942" s="7">
        <v>13.4</v>
      </c>
      <c r="E3942" s="7">
        <v>10.8</v>
      </c>
      <c r="F3942" s="7">
        <f t="shared" si="61"/>
        <v>144.72</v>
      </c>
      <c r="G3942" s="8"/>
      <c r="H3942" s="7">
        <v>144.72</v>
      </c>
      <c r="I3942" s="6" t="s">
        <v>23386</v>
      </c>
      <c r="J3942" s="6" t="s">
        <v>23387</v>
      </c>
      <c r="K3942" s="6" t="s">
        <v>23388</v>
      </c>
      <c r="L3942" s="11" t="s">
        <v>23389</v>
      </c>
      <c r="M3942" s="2"/>
    </row>
    <row r="3943" ht="18" customHeight="1" spans="1:13">
      <c r="A3943" s="6" t="s">
        <v>23390</v>
      </c>
      <c r="B3943" s="6" t="s">
        <v>23391</v>
      </c>
      <c r="C3943" s="6" t="s">
        <v>23391</v>
      </c>
      <c r="D3943" s="7">
        <v>27</v>
      </c>
      <c r="E3943" s="7">
        <v>10.8</v>
      </c>
      <c r="F3943" s="7">
        <f t="shared" si="61"/>
        <v>291.6</v>
      </c>
      <c r="G3943" s="8"/>
      <c r="H3943" s="7">
        <v>291.6</v>
      </c>
      <c r="I3943" s="6" t="s">
        <v>23392</v>
      </c>
      <c r="J3943" s="6" t="s">
        <v>23393</v>
      </c>
      <c r="K3943" s="6" t="s">
        <v>23394</v>
      </c>
      <c r="L3943" s="11" t="s">
        <v>23395</v>
      </c>
      <c r="M3943" s="2"/>
    </row>
    <row r="3944" ht="18" customHeight="1" spans="1:13">
      <c r="A3944" s="6" t="s">
        <v>23396</v>
      </c>
      <c r="B3944" s="6" t="s">
        <v>23397</v>
      </c>
      <c r="C3944" s="6" t="s">
        <v>23397</v>
      </c>
      <c r="D3944" s="7">
        <v>12.8</v>
      </c>
      <c r="E3944" s="7">
        <v>10.8</v>
      </c>
      <c r="F3944" s="7">
        <f t="shared" si="61"/>
        <v>138.24</v>
      </c>
      <c r="G3944" s="8"/>
      <c r="H3944" s="7">
        <v>138.24</v>
      </c>
      <c r="I3944" s="6" t="s">
        <v>23398</v>
      </c>
      <c r="J3944" s="6" t="s">
        <v>23399</v>
      </c>
      <c r="K3944" s="6" t="s">
        <v>23400</v>
      </c>
      <c r="L3944" s="11" t="s">
        <v>23401</v>
      </c>
      <c r="M3944" s="2"/>
    </row>
    <row r="3945" ht="18" customHeight="1" spans="1:13">
      <c r="A3945" s="6" t="s">
        <v>23402</v>
      </c>
      <c r="B3945" s="6" t="s">
        <v>23403</v>
      </c>
      <c r="C3945" s="6" t="s">
        <v>23403</v>
      </c>
      <c r="D3945" s="7">
        <v>26.9</v>
      </c>
      <c r="E3945" s="7">
        <v>10.8</v>
      </c>
      <c r="F3945" s="7">
        <f t="shared" si="61"/>
        <v>290.52</v>
      </c>
      <c r="G3945" s="8"/>
      <c r="H3945" s="7">
        <v>290.52</v>
      </c>
      <c r="I3945" s="6" t="s">
        <v>23404</v>
      </c>
      <c r="J3945" s="6" t="s">
        <v>23405</v>
      </c>
      <c r="K3945" s="6" t="s">
        <v>23406</v>
      </c>
      <c r="L3945" s="11" t="s">
        <v>23407</v>
      </c>
      <c r="M3945" s="2"/>
    </row>
    <row r="3946" ht="18" customHeight="1" spans="1:13">
      <c r="A3946" s="6" t="s">
        <v>23408</v>
      </c>
      <c r="B3946" s="6" t="s">
        <v>23409</v>
      </c>
      <c r="C3946" s="6" t="s">
        <v>23409</v>
      </c>
      <c r="D3946" s="7">
        <v>33.6</v>
      </c>
      <c r="E3946" s="7">
        <v>10.8</v>
      </c>
      <c r="F3946" s="7">
        <f t="shared" si="61"/>
        <v>362.88</v>
      </c>
      <c r="G3946" s="8"/>
      <c r="H3946" s="7">
        <v>362.88</v>
      </c>
      <c r="I3946" s="6" t="s">
        <v>23410</v>
      </c>
      <c r="J3946" s="6" t="s">
        <v>23411</v>
      </c>
      <c r="K3946" s="6" t="s">
        <v>23412</v>
      </c>
      <c r="L3946" s="11" t="s">
        <v>23413</v>
      </c>
      <c r="M3946" s="2"/>
    </row>
    <row r="3947" ht="18" customHeight="1" spans="1:13">
      <c r="A3947" s="6" t="s">
        <v>23414</v>
      </c>
      <c r="B3947" s="6" t="s">
        <v>23415</v>
      </c>
      <c r="C3947" s="6" t="s">
        <v>23415</v>
      </c>
      <c r="D3947" s="7">
        <v>20.4</v>
      </c>
      <c r="E3947" s="7">
        <v>10.8</v>
      </c>
      <c r="F3947" s="7">
        <f t="shared" si="61"/>
        <v>220.32</v>
      </c>
      <c r="G3947" s="8"/>
      <c r="H3947" s="7">
        <v>220.32</v>
      </c>
      <c r="I3947" s="6" t="s">
        <v>23416</v>
      </c>
      <c r="J3947" s="6" t="s">
        <v>23417</v>
      </c>
      <c r="K3947" s="6" t="s">
        <v>23418</v>
      </c>
      <c r="L3947" s="11" t="s">
        <v>23419</v>
      </c>
      <c r="M3947" s="2"/>
    </row>
    <row r="3948" ht="18" customHeight="1" spans="1:13">
      <c r="A3948" s="6" t="s">
        <v>23420</v>
      </c>
      <c r="B3948" s="6" t="s">
        <v>23421</v>
      </c>
      <c r="C3948" s="6" t="s">
        <v>23421</v>
      </c>
      <c r="D3948" s="7">
        <v>60.1</v>
      </c>
      <c r="E3948" s="7">
        <v>10.8</v>
      </c>
      <c r="F3948" s="7">
        <f t="shared" si="61"/>
        <v>649.08</v>
      </c>
      <c r="G3948" s="8"/>
      <c r="H3948" s="7">
        <v>649.08</v>
      </c>
      <c r="I3948" s="6" t="s">
        <v>23422</v>
      </c>
      <c r="J3948" s="6" t="s">
        <v>23423</v>
      </c>
      <c r="K3948" s="6" t="s">
        <v>23424</v>
      </c>
      <c r="L3948" s="11" t="s">
        <v>23425</v>
      </c>
      <c r="M3948" s="2"/>
    </row>
    <row r="3949" ht="18" customHeight="1" spans="1:13">
      <c r="A3949" s="6" t="s">
        <v>23426</v>
      </c>
      <c r="B3949" s="6" t="s">
        <v>23427</v>
      </c>
      <c r="C3949" s="6" t="s">
        <v>23427</v>
      </c>
      <c r="D3949" s="7">
        <v>20</v>
      </c>
      <c r="E3949" s="7">
        <v>10.8</v>
      </c>
      <c r="F3949" s="7">
        <f t="shared" si="61"/>
        <v>216</v>
      </c>
      <c r="G3949" s="8"/>
      <c r="H3949" s="7">
        <v>216</v>
      </c>
      <c r="I3949" s="6" t="s">
        <v>23428</v>
      </c>
      <c r="J3949" s="6" t="s">
        <v>23429</v>
      </c>
      <c r="K3949" s="6" t="s">
        <v>23430</v>
      </c>
      <c r="L3949" s="11" t="s">
        <v>23431</v>
      </c>
      <c r="M3949" s="2"/>
    </row>
    <row r="3950" ht="18" customHeight="1" spans="1:13">
      <c r="A3950" s="6" t="s">
        <v>23432</v>
      </c>
      <c r="B3950" s="6" t="s">
        <v>23433</v>
      </c>
      <c r="C3950" s="6" t="s">
        <v>23433</v>
      </c>
      <c r="D3950" s="7">
        <v>19.8</v>
      </c>
      <c r="E3950" s="7">
        <v>10.8</v>
      </c>
      <c r="F3950" s="7">
        <f t="shared" si="61"/>
        <v>213.84</v>
      </c>
      <c r="G3950" s="8"/>
      <c r="H3950" s="7">
        <v>213.84</v>
      </c>
      <c r="I3950" s="6" t="s">
        <v>23434</v>
      </c>
      <c r="J3950" s="6" t="s">
        <v>23435</v>
      </c>
      <c r="K3950" s="6" t="s">
        <v>23436</v>
      </c>
      <c r="L3950" s="11" t="s">
        <v>23437</v>
      </c>
      <c r="M3950" s="2"/>
    </row>
    <row r="3951" ht="18" customHeight="1" spans="1:13">
      <c r="A3951" s="6" t="s">
        <v>23438</v>
      </c>
      <c r="B3951" s="6" t="s">
        <v>23439</v>
      </c>
      <c r="C3951" s="6" t="s">
        <v>23439</v>
      </c>
      <c r="D3951" s="7">
        <v>26</v>
      </c>
      <c r="E3951" s="7">
        <v>10.8</v>
      </c>
      <c r="F3951" s="7">
        <f t="shared" si="61"/>
        <v>280.8</v>
      </c>
      <c r="G3951" s="8"/>
      <c r="H3951" s="7">
        <v>280.8</v>
      </c>
      <c r="I3951" s="6" t="s">
        <v>23440</v>
      </c>
      <c r="J3951" s="6" t="s">
        <v>23441</v>
      </c>
      <c r="K3951" s="6" t="s">
        <v>23442</v>
      </c>
      <c r="L3951" s="11" t="s">
        <v>23443</v>
      </c>
      <c r="M3951" s="2"/>
    </row>
    <row r="3952" ht="18" customHeight="1" spans="1:13">
      <c r="A3952" s="6" t="s">
        <v>23444</v>
      </c>
      <c r="B3952" s="6" t="s">
        <v>23445</v>
      </c>
      <c r="C3952" s="6" t="s">
        <v>23445</v>
      </c>
      <c r="D3952" s="7">
        <v>33.5</v>
      </c>
      <c r="E3952" s="7">
        <v>10.8</v>
      </c>
      <c r="F3952" s="7">
        <f t="shared" si="61"/>
        <v>361.8</v>
      </c>
      <c r="G3952" s="8"/>
      <c r="H3952" s="7">
        <v>361.8</v>
      </c>
      <c r="I3952" s="6" t="s">
        <v>23446</v>
      </c>
      <c r="J3952" s="6" t="s">
        <v>23447</v>
      </c>
      <c r="K3952" s="6" t="s">
        <v>23448</v>
      </c>
      <c r="L3952" s="11" t="s">
        <v>23449</v>
      </c>
      <c r="M3952" s="2"/>
    </row>
    <row r="3953" ht="18" customHeight="1" spans="1:13">
      <c r="A3953" s="6" t="s">
        <v>23450</v>
      </c>
      <c r="B3953" s="6" t="s">
        <v>23451</v>
      </c>
      <c r="C3953" s="6" t="s">
        <v>23451</v>
      </c>
      <c r="D3953" s="7">
        <v>20</v>
      </c>
      <c r="E3953" s="7">
        <v>10.8</v>
      </c>
      <c r="F3953" s="7">
        <f t="shared" si="61"/>
        <v>216</v>
      </c>
      <c r="G3953" s="8"/>
      <c r="H3953" s="7">
        <v>216</v>
      </c>
      <c r="I3953" s="6" t="s">
        <v>23452</v>
      </c>
      <c r="J3953" s="6" t="s">
        <v>23453</v>
      </c>
      <c r="K3953" s="6" t="s">
        <v>23454</v>
      </c>
      <c r="L3953" s="11" t="s">
        <v>23455</v>
      </c>
      <c r="M3953" s="2"/>
    </row>
    <row r="3954" ht="18" customHeight="1" spans="1:13">
      <c r="A3954" s="6" t="s">
        <v>23456</v>
      </c>
      <c r="B3954" s="6" t="s">
        <v>23457</v>
      </c>
      <c r="C3954" s="6" t="s">
        <v>23457</v>
      </c>
      <c r="D3954" s="7">
        <v>20</v>
      </c>
      <c r="E3954" s="7">
        <v>10.8</v>
      </c>
      <c r="F3954" s="7">
        <f t="shared" si="61"/>
        <v>216</v>
      </c>
      <c r="G3954" s="8"/>
      <c r="H3954" s="7">
        <v>216</v>
      </c>
      <c r="I3954" s="6" t="s">
        <v>23458</v>
      </c>
      <c r="J3954" s="6" t="s">
        <v>23459</v>
      </c>
      <c r="K3954" s="6" t="s">
        <v>23460</v>
      </c>
      <c r="L3954" s="11" t="s">
        <v>23461</v>
      </c>
      <c r="M3954" s="2"/>
    </row>
    <row r="3955" ht="18" customHeight="1" spans="1:13">
      <c r="A3955" s="6" t="s">
        <v>23462</v>
      </c>
      <c r="B3955" s="6" t="s">
        <v>23463</v>
      </c>
      <c r="C3955" s="6" t="s">
        <v>23463</v>
      </c>
      <c r="D3955" s="7">
        <v>13.4</v>
      </c>
      <c r="E3955" s="7">
        <v>10.8</v>
      </c>
      <c r="F3955" s="7">
        <f t="shared" si="61"/>
        <v>144.72</v>
      </c>
      <c r="G3955" s="8"/>
      <c r="H3955" s="7">
        <v>144.72</v>
      </c>
      <c r="I3955" s="6" t="s">
        <v>23464</v>
      </c>
      <c r="J3955" s="6" t="s">
        <v>23465</v>
      </c>
      <c r="K3955" s="6" t="s">
        <v>23466</v>
      </c>
      <c r="L3955" s="11" t="s">
        <v>23467</v>
      </c>
      <c r="M3955" s="2"/>
    </row>
    <row r="3956" ht="18" customHeight="1" spans="1:13">
      <c r="A3956" s="6" t="s">
        <v>23468</v>
      </c>
      <c r="B3956" s="6" t="s">
        <v>23469</v>
      </c>
      <c r="C3956" s="6" t="s">
        <v>23469</v>
      </c>
      <c r="D3956" s="7">
        <v>26.6</v>
      </c>
      <c r="E3956" s="7">
        <v>10.8</v>
      </c>
      <c r="F3956" s="7">
        <f t="shared" si="61"/>
        <v>287.28</v>
      </c>
      <c r="G3956" s="8"/>
      <c r="H3956" s="7">
        <v>287.28</v>
      </c>
      <c r="I3956" s="6" t="s">
        <v>23470</v>
      </c>
      <c r="J3956" s="6" t="s">
        <v>23471</v>
      </c>
      <c r="K3956" s="6" t="s">
        <v>23472</v>
      </c>
      <c r="L3956" s="11" t="s">
        <v>23473</v>
      </c>
      <c r="M3956" s="2"/>
    </row>
    <row r="3957" ht="18" customHeight="1" spans="1:13">
      <c r="A3957" s="6" t="s">
        <v>23474</v>
      </c>
      <c r="B3957" s="6" t="s">
        <v>23475</v>
      </c>
      <c r="C3957" s="6" t="s">
        <v>23475</v>
      </c>
      <c r="D3957" s="7">
        <v>40</v>
      </c>
      <c r="E3957" s="7">
        <v>10.8</v>
      </c>
      <c r="F3957" s="7">
        <f t="shared" si="61"/>
        <v>432</v>
      </c>
      <c r="G3957" s="8"/>
      <c r="H3957" s="7">
        <v>432</v>
      </c>
      <c r="I3957" s="6" t="s">
        <v>23476</v>
      </c>
      <c r="J3957" s="6" t="s">
        <v>23477</v>
      </c>
      <c r="K3957" s="6" t="s">
        <v>23478</v>
      </c>
      <c r="L3957" s="11" t="s">
        <v>23479</v>
      </c>
      <c r="M3957" s="2"/>
    </row>
    <row r="3958" ht="18" customHeight="1" spans="1:13">
      <c r="A3958" s="6" t="s">
        <v>23480</v>
      </c>
      <c r="B3958" s="6" t="s">
        <v>23481</v>
      </c>
      <c r="C3958" s="6" t="s">
        <v>23481</v>
      </c>
      <c r="D3958" s="7">
        <v>34</v>
      </c>
      <c r="E3958" s="7">
        <v>10.8</v>
      </c>
      <c r="F3958" s="7">
        <f t="shared" si="61"/>
        <v>367.2</v>
      </c>
      <c r="G3958" s="8"/>
      <c r="H3958" s="7">
        <v>367.2</v>
      </c>
      <c r="I3958" s="6" t="s">
        <v>23482</v>
      </c>
      <c r="J3958" s="6" t="s">
        <v>23483</v>
      </c>
      <c r="K3958" s="6" t="s">
        <v>23484</v>
      </c>
      <c r="L3958" s="11" t="s">
        <v>23485</v>
      </c>
      <c r="M3958" s="2"/>
    </row>
    <row r="3959" ht="18" customHeight="1" spans="1:13">
      <c r="A3959" s="6" t="s">
        <v>23486</v>
      </c>
      <c r="B3959" s="6" t="s">
        <v>23487</v>
      </c>
      <c r="C3959" s="6" t="s">
        <v>23487</v>
      </c>
      <c r="D3959" s="7">
        <v>40.7</v>
      </c>
      <c r="E3959" s="7">
        <v>10.8</v>
      </c>
      <c r="F3959" s="7">
        <f t="shared" si="61"/>
        <v>439.56</v>
      </c>
      <c r="G3959" s="8"/>
      <c r="H3959" s="7">
        <v>439.56</v>
      </c>
      <c r="I3959" s="6" t="s">
        <v>23488</v>
      </c>
      <c r="J3959" s="6" t="s">
        <v>23489</v>
      </c>
      <c r="K3959" s="6" t="s">
        <v>23490</v>
      </c>
      <c r="L3959" s="11" t="s">
        <v>23491</v>
      </c>
      <c r="M3959" s="2"/>
    </row>
    <row r="3960" ht="18" customHeight="1" spans="1:13">
      <c r="A3960" s="6" t="s">
        <v>23492</v>
      </c>
      <c r="B3960" s="6" t="s">
        <v>23493</v>
      </c>
      <c r="C3960" s="6" t="s">
        <v>23493</v>
      </c>
      <c r="D3960" s="7">
        <v>45.7</v>
      </c>
      <c r="E3960" s="7">
        <v>10.8</v>
      </c>
      <c r="F3960" s="7">
        <f t="shared" si="61"/>
        <v>493.56</v>
      </c>
      <c r="G3960" s="8"/>
      <c r="H3960" s="7">
        <v>493.56</v>
      </c>
      <c r="I3960" s="6" t="s">
        <v>23494</v>
      </c>
      <c r="J3960" s="6" t="s">
        <v>23495</v>
      </c>
      <c r="K3960" s="6" t="s">
        <v>23496</v>
      </c>
      <c r="L3960" s="11" t="s">
        <v>23497</v>
      </c>
      <c r="M3960" s="2"/>
    </row>
    <row r="3961" ht="18" customHeight="1" spans="1:13">
      <c r="A3961" s="6" t="s">
        <v>23498</v>
      </c>
      <c r="B3961" s="6" t="s">
        <v>23499</v>
      </c>
      <c r="C3961" s="6" t="s">
        <v>23499</v>
      </c>
      <c r="D3961" s="7">
        <v>26.1</v>
      </c>
      <c r="E3961" s="7">
        <v>10.8</v>
      </c>
      <c r="F3961" s="7">
        <f t="shared" si="61"/>
        <v>281.88</v>
      </c>
      <c r="G3961" s="8"/>
      <c r="H3961" s="7">
        <v>281.88</v>
      </c>
      <c r="I3961" s="6" t="s">
        <v>23500</v>
      </c>
      <c r="J3961" s="6" t="s">
        <v>23501</v>
      </c>
      <c r="K3961" s="6" t="s">
        <v>23502</v>
      </c>
      <c r="L3961" s="11" t="s">
        <v>23503</v>
      </c>
      <c r="M3961" s="2"/>
    </row>
    <row r="3962" ht="18" customHeight="1" spans="1:13">
      <c r="A3962" s="6" t="s">
        <v>23504</v>
      </c>
      <c r="B3962" s="6" t="s">
        <v>23505</v>
      </c>
      <c r="C3962" s="6" t="s">
        <v>23505</v>
      </c>
      <c r="D3962" s="7">
        <v>33.6</v>
      </c>
      <c r="E3962" s="7">
        <v>10.8</v>
      </c>
      <c r="F3962" s="7">
        <f t="shared" si="61"/>
        <v>362.88</v>
      </c>
      <c r="G3962" s="8"/>
      <c r="H3962" s="7">
        <v>362.88</v>
      </c>
      <c r="I3962" s="6" t="s">
        <v>23506</v>
      </c>
      <c r="J3962" s="6" t="s">
        <v>23507</v>
      </c>
      <c r="K3962" s="6" t="s">
        <v>23508</v>
      </c>
      <c r="L3962" s="11" t="s">
        <v>23509</v>
      </c>
      <c r="M3962" s="2"/>
    </row>
    <row r="3963" ht="18" customHeight="1" spans="1:13">
      <c r="A3963" s="6" t="s">
        <v>23510</v>
      </c>
      <c r="B3963" s="6" t="s">
        <v>23511</v>
      </c>
      <c r="C3963" s="6" t="s">
        <v>23511</v>
      </c>
      <c r="D3963" s="7">
        <v>27.8</v>
      </c>
      <c r="E3963" s="7">
        <v>10.8</v>
      </c>
      <c r="F3963" s="7">
        <f t="shared" si="61"/>
        <v>300.24</v>
      </c>
      <c r="G3963" s="8"/>
      <c r="H3963" s="7">
        <v>300.24</v>
      </c>
      <c r="I3963" s="6" t="s">
        <v>23512</v>
      </c>
      <c r="J3963" s="6" t="s">
        <v>23513</v>
      </c>
      <c r="K3963" s="6" t="s">
        <v>23514</v>
      </c>
      <c r="L3963" s="11" t="s">
        <v>23515</v>
      </c>
      <c r="M3963" s="2"/>
    </row>
    <row r="3964" ht="18" customHeight="1" spans="1:13">
      <c r="A3964" s="6" t="s">
        <v>23516</v>
      </c>
      <c r="B3964" s="6" t="s">
        <v>23517</v>
      </c>
      <c r="C3964" s="6" t="s">
        <v>23517</v>
      </c>
      <c r="D3964" s="7">
        <v>6.6</v>
      </c>
      <c r="E3964" s="7">
        <v>10.8</v>
      </c>
      <c r="F3964" s="7">
        <f t="shared" si="61"/>
        <v>71.28</v>
      </c>
      <c r="G3964" s="8"/>
      <c r="H3964" s="7">
        <v>71.28</v>
      </c>
      <c r="I3964" s="6" t="s">
        <v>23518</v>
      </c>
      <c r="J3964" s="6" t="s">
        <v>23519</v>
      </c>
      <c r="K3964" s="6" t="s">
        <v>23520</v>
      </c>
      <c r="L3964" s="11" t="s">
        <v>23521</v>
      </c>
      <c r="M3964" s="2"/>
    </row>
    <row r="3965" ht="18" customHeight="1" spans="1:13">
      <c r="A3965" s="6" t="s">
        <v>23522</v>
      </c>
      <c r="B3965" s="6" t="s">
        <v>23523</v>
      </c>
      <c r="C3965" s="6" t="s">
        <v>23523</v>
      </c>
      <c r="D3965" s="7">
        <v>26.9</v>
      </c>
      <c r="E3965" s="7">
        <v>10.8</v>
      </c>
      <c r="F3965" s="7">
        <f t="shared" si="61"/>
        <v>290.52</v>
      </c>
      <c r="G3965" s="8"/>
      <c r="H3965" s="7">
        <v>290.52</v>
      </c>
      <c r="I3965" s="6" t="s">
        <v>23524</v>
      </c>
      <c r="J3965" s="6" t="s">
        <v>23525</v>
      </c>
      <c r="K3965" s="6" t="s">
        <v>23526</v>
      </c>
      <c r="L3965" s="11" t="s">
        <v>23527</v>
      </c>
      <c r="M3965" s="2"/>
    </row>
    <row r="3966" ht="18" customHeight="1" spans="1:13">
      <c r="A3966" s="6" t="s">
        <v>23528</v>
      </c>
      <c r="B3966" s="6" t="s">
        <v>23529</v>
      </c>
      <c r="C3966" s="6" t="s">
        <v>23529</v>
      </c>
      <c r="D3966" s="7">
        <v>26.9</v>
      </c>
      <c r="E3966" s="7">
        <v>10.8</v>
      </c>
      <c r="F3966" s="7">
        <f t="shared" si="61"/>
        <v>290.52</v>
      </c>
      <c r="G3966" s="8"/>
      <c r="H3966" s="7">
        <v>290.52</v>
      </c>
      <c r="I3966" s="6" t="s">
        <v>23530</v>
      </c>
      <c r="J3966" s="6" t="s">
        <v>23531</v>
      </c>
      <c r="K3966" s="6" t="s">
        <v>23532</v>
      </c>
      <c r="L3966" s="11" t="s">
        <v>23533</v>
      </c>
      <c r="M3966" s="2"/>
    </row>
    <row r="3967" ht="18" customHeight="1" spans="1:13">
      <c r="A3967" s="6" t="s">
        <v>23534</v>
      </c>
      <c r="B3967" s="6" t="s">
        <v>23535</v>
      </c>
      <c r="C3967" s="6" t="s">
        <v>23535</v>
      </c>
      <c r="D3967" s="7">
        <v>27</v>
      </c>
      <c r="E3967" s="7">
        <v>10.8</v>
      </c>
      <c r="F3967" s="7">
        <f t="shared" si="61"/>
        <v>291.6</v>
      </c>
      <c r="G3967" s="8"/>
      <c r="H3967" s="7">
        <v>291.6</v>
      </c>
      <c r="I3967" s="6" t="s">
        <v>23536</v>
      </c>
      <c r="J3967" s="6" t="s">
        <v>23537</v>
      </c>
      <c r="K3967" s="6" t="s">
        <v>23538</v>
      </c>
      <c r="L3967" s="11" t="s">
        <v>23539</v>
      </c>
      <c r="M3967" s="2"/>
    </row>
    <row r="3968" ht="18" customHeight="1" spans="1:13">
      <c r="A3968" s="6" t="s">
        <v>23540</v>
      </c>
      <c r="B3968" s="6" t="s">
        <v>23541</v>
      </c>
      <c r="C3968" s="6" t="s">
        <v>23541</v>
      </c>
      <c r="D3968" s="7">
        <v>33</v>
      </c>
      <c r="E3968" s="7">
        <v>10.8</v>
      </c>
      <c r="F3968" s="7">
        <f t="shared" si="61"/>
        <v>356.4</v>
      </c>
      <c r="G3968" s="8"/>
      <c r="H3968" s="7">
        <v>356.4</v>
      </c>
      <c r="I3968" s="6" t="s">
        <v>23542</v>
      </c>
      <c r="J3968" s="6" t="s">
        <v>23543</v>
      </c>
      <c r="K3968" s="6" t="s">
        <v>23544</v>
      </c>
      <c r="L3968" s="11" t="s">
        <v>23545</v>
      </c>
      <c r="M3968" s="2"/>
    </row>
    <row r="3969" ht="18" customHeight="1" spans="1:13">
      <c r="A3969" s="6" t="s">
        <v>23546</v>
      </c>
      <c r="B3969" s="6" t="s">
        <v>23547</v>
      </c>
      <c r="C3969" s="6" t="s">
        <v>23547</v>
      </c>
      <c r="D3969" s="7">
        <v>26.7</v>
      </c>
      <c r="E3969" s="7">
        <v>10.8</v>
      </c>
      <c r="F3969" s="7">
        <f t="shared" si="61"/>
        <v>288.36</v>
      </c>
      <c r="G3969" s="8"/>
      <c r="H3969" s="7">
        <v>288.36</v>
      </c>
      <c r="I3969" s="6" t="s">
        <v>23548</v>
      </c>
      <c r="J3969" s="6" t="s">
        <v>23549</v>
      </c>
      <c r="K3969" s="6" t="s">
        <v>23550</v>
      </c>
      <c r="L3969" s="11" t="s">
        <v>23551</v>
      </c>
      <c r="M3969" s="2"/>
    </row>
    <row r="3970" ht="18" customHeight="1" spans="1:13">
      <c r="A3970" s="6" t="s">
        <v>23552</v>
      </c>
      <c r="B3970" s="6" t="s">
        <v>23553</v>
      </c>
      <c r="C3970" s="6" t="s">
        <v>23553</v>
      </c>
      <c r="D3970" s="7">
        <v>41.3</v>
      </c>
      <c r="E3970" s="7">
        <v>10.8</v>
      </c>
      <c r="F3970" s="7">
        <f t="shared" si="61"/>
        <v>446.04</v>
      </c>
      <c r="G3970" s="8"/>
      <c r="H3970" s="7">
        <v>446.04</v>
      </c>
      <c r="I3970" s="6" t="s">
        <v>23554</v>
      </c>
      <c r="J3970" s="6" t="s">
        <v>23555</v>
      </c>
      <c r="K3970" s="6" t="s">
        <v>23556</v>
      </c>
      <c r="L3970" s="11" t="s">
        <v>23557</v>
      </c>
      <c r="M3970" s="2"/>
    </row>
    <row r="3971" ht="18" customHeight="1" spans="1:13">
      <c r="A3971" s="6" t="s">
        <v>23558</v>
      </c>
      <c r="B3971" s="6" t="s">
        <v>23559</v>
      </c>
      <c r="C3971" s="6" t="s">
        <v>23559</v>
      </c>
      <c r="D3971" s="7">
        <v>33.6</v>
      </c>
      <c r="E3971" s="7">
        <v>10.8</v>
      </c>
      <c r="F3971" s="7">
        <f t="shared" si="61"/>
        <v>362.88</v>
      </c>
      <c r="G3971" s="8"/>
      <c r="H3971" s="7">
        <v>362.88</v>
      </c>
      <c r="I3971" s="6" t="s">
        <v>23560</v>
      </c>
      <c r="J3971" s="6" t="s">
        <v>23561</v>
      </c>
      <c r="K3971" s="6" t="s">
        <v>23562</v>
      </c>
      <c r="L3971" s="11" t="s">
        <v>23563</v>
      </c>
      <c r="M3971" s="2"/>
    </row>
    <row r="3972" ht="18" customHeight="1" spans="1:13">
      <c r="A3972" s="6" t="s">
        <v>23564</v>
      </c>
      <c r="B3972" s="6" t="s">
        <v>23565</v>
      </c>
      <c r="C3972" s="6" t="s">
        <v>23565</v>
      </c>
      <c r="D3972" s="7">
        <v>19.7</v>
      </c>
      <c r="E3972" s="7">
        <v>10.8</v>
      </c>
      <c r="F3972" s="7">
        <f t="shared" si="61"/>
        <v>212.76</v>
      </c>
      <c r="G3972" s="8"/>
      <c r="H3972" s="7">
        <v>212.76</v>
      </c>
      <c r="I3972" s="6" t="s">
        <v>23566</v>
      </c>
      <c r="J3972" s="6" t="s">
        <v>23567</v>
      </c>
      <c r="K3972" s="6" t="s">
        <v>23568</v>
      </c>
      <c r="L3972" s="11" t="s">
        <v>23569</v>
      </c>
      <c r="M3972" s="2"/>
    </row>
    <row r="3973" ht="18" customHeight="1" spans="1:13">
      <c r="A3973" s="6" t="s">
        <v>23570</v>
      </c>
      <c r="B3973" s="6" t="s">
        <v>23571</v>
      </c>
      <c r="C3973" s="6" t="s">
        <v>23571</v>
      </c>
      <c r="D3973" s="7">
        <v>13.7</v>
      </c>
      <c r="E3973" s="7">
        <v>10.8</v>
      </c>
      <c r="F3973" s="7">
        <f t="shared" si="61"/>
        <v>147.96</v>
      </c>
      <c r="G3973" s="8"/>
      <c r="H3973" s="7">
        <v>147.96</v>
      </c>
      <c r="I3973" s="6" t="s">
        <v>23572</v>
      </c>
      <c r="J3973" s="6" t="s">
        <v>23573</v>
      </c>
      <c r="K3973" s="6" t="s">
        <v>23574</v>
      </c>
      <c r="L3973" s="11" t="s">
        <v>23575</v>
      </c>
      <c r="M3973" s="2"/>
    </row>
    <row r="3974" ht="18" customHeight="1" spans="1:13">
      <c r="A3974" s="6" t="s">
        <v>23576</v>
      </c>
      <c r="B3974" s="6" t="s">
        <v>23577</v>
      </c>
      <c r="C3974" s="6" t="s">
        <v>23577</v>
      </c>
      <c r="D3974" s="7">
        <v>13.6</v>
      </c>
      <c r="E3974" s="7">
        <v>10.8</v>
      </c>
      <c r="F3974" s="7">
        <f t="shared" ref="F3974:F4037" si="62">ROUND((ROUND(D3974,2)*ROUND(E3974,2)),2)</f>
        <v>146.88</v>
      </c>
      <c r="G3974" s="8"/>
      <c r="H3974" s="7">
        <v>146.88</v>
      </c>
      <c r="I3974" s="6" t="s">
        <v>23578</v>
      </c>
      <c r="J3974" s="6" t="s">
        <v>23579</v>
      </c>
      <c r="K3974" s="6" t="s">
        <v>23580</v>
      </c>
      <c r="L3974" s="11" t="s">
        <v>23581</v>
      </c>
      <c r="M3974" s="2"/>
    </row>
    <row r="3975" ht="18" customHeight="1" spans="1:13">
      <c r="A3975" s="6" t="s">
        <v>23582</v>
      </c>
      <c r="B3975" s="6" t="s">
        <v>23583</v>
      </c>
      <c r="C3975" s="6" t="s">
        <v>23583</v>
      </c>
      <c r="D3975" s="7">
        <v>6.6</v>
      </c>
      <c r="E3975" s="7">
        <v>10.8</v>
      </c>
      <c r="F3975" s="7">
        <f t="shared" si="62"/>
        <v>71.28</v>
      </c>
      <c r="G3975" s="8"/>
      <c r="H3975" s="7">
        <v>71.28</v>
      </c>
      <c r="I3975" s="6" t="s">
        <v>23584</v>
      </c>
      <c r="J3975" s="6" t="s">
        <v>23585</v>
      </c>
      <c r="K3975" s="6" t="s">
        <v>23586</v>
      </c>
      <c r="L3975" s="11" t="s">
        <v>23587</v>
      </c>
      <c r="M3975" s="2"/>
    </row>
    <row r="3976" ht="18" customHeight="1" spans="1:13">
      <c r="A3976" s="6" t="s">
        <v>23588</v>
      </c>
      <c r="B3976" s="6" t="s">
        <v>23589</v>
      </c>
      <c r="C3976" s="6" t="s">
        <v>23589</v>
      </c>
      <c r="D3976" s="7">
        <v>27.2</v>
      </c>
      <c r="E3976" s="7">
        <v>10.79</v>
      </c>
      <c r="F3976" s="7">
        <f t="shared" si="62"/>
        <v>293.49</v>
      </c>
      <c r="G3976" s="8"/>
      <c r="H3976" s="7">
        <v>293.49</v>
      </c>
      <c r="I3976" s="6" t="s">
        <v>23590</v>
      </c>
      <c r="J3976" s="6" t="s">
        <v>23591</v>
      </c>
      <c r="K3976" s="6" t="s">
        <v>23592</v>
      </c>
      <c r="L3976" s="11" t="s">
        <v>23593</v>
      </c>
      <c r="M3976" s="2"/>
    </row>
    <row r="3977" ht="18" customHeight="1" spans="1:13">
      <c r="A3977" s="6" t="s">
        <v>23594</v>
      </c>
      <c r="B3977" s="6" t="s">
        <v>23595</v>
      </c>
      <c r="C3977" s="6" t="s">
        <v>23595</v>
      </c>
      <c r="D3977" s="7">
        <v>28</v>
      </c>
      <c r="E3977" s="7">
        <v>10.79</v>
      </c>
      <c r="F3977" s="7">
        <f t="shared" si="62"/>
        <v>302.12</v>
      </c>
      <c r="G3977" s="8"/>
      <c r="H3977" s="7">
        <v>302.12</v>
      </c>
      <c r="I3977" s="6" t="s">
        <v>23596</v>
      </c>
      <c r="J3977" s="6" t="s">
        <v>23597</v>
      </c>
      <c r="K3977" s="6" t="s">
        <v>23598</v>
      </c>
      <c r="L3977" s="11" t="s">
        <v>23599</v>
      </c>
      <c r="M3977" s="2"/>
    </row>
    <row r="3978" ht="18" customHeight="1" spans="1:13">
      <c r="A3978" s="6" t="s">
        <v>23600</v>
      </c>
      <c r="B3978" s="6" t="s">
        <v>23601</v>
      </c>
      <c r="C3978" s="6" t="s">
        <v>23601</v>
      </c>
      <c r="D3978" s="7">
        <v>28</v>
      </c>
      <c r="E3978" s="7">
        <v>10.79</v>
      </c>
      <c r="F3978" s="7">
        <f t="shared" si="62"/>
        <v>302.12</v>
      </c>
      <c r="G3978" s="8"/>
      <c r="H3978" s="7">
        <v>302.12</v>
      </c>
      <c r="I3978" s="6" t="s">
        <v>23602</v>
      </c>
      <c r="J3978" s="6" t="s">
        <v>23603</v>
      </c>
      <c r="K3978" s="6" t="s">
        <v>23604</v>
      </c>
      <c r="L3978" s="11" t="s">
        <v>23605</v>
      </c>
      <c r="M3978" s="2"/>
    </row>
    <row r="3979" ht="18" customHeight="1" spans="1:13">
      <c r="A3979" s="6" t="s">
        <v>23606</v>
      </c>
      <c r="B3979" s="6" t="s">
        <v>23607</v>
      </c>
      <c r="C3979" s="6" t="s">
        <v>23607</v>
      </c>
      <c r="D3979" s="7">
        <v>28</v>
      </c>
      <c r="E3979" s="7">
        <v>10.79</v>
      </c>
      <c r="F3979" s="7">
        <f t="shared" si="62"/>
        <v>302.12</v>
      </c>
      <c r="G3979" s="8"/>
      <c r="H3979" s="7">
        <v>302.12</v>
      </c>
      <c r="I3979" s="6" t="s">
        <v>23608</v>
      </c>
      <c r="J3979" s="6" t="s">
        <v>23609</v>
      </c>
      <c r="K3979" s="6" t="s">
        <v>23610</v>
      </c>
      <c r="L3979" s="11" t="s">
        <v>23611</v>
      </c>
      <c r="M3979" s="2"/>
    </row>
    <row r="3980" ht="18" customHeight="1" spans="1:13">
      <c r="A3980" s="6" t="s">
        <v>23612</v>
      </c>
      <c r="B3980" s="6" t="s">
        <v>23613</v>
      </c>
      <c r="C3980" s="6" t="s">
        <v>23613</v>
      </c>
      <c r="D3980" s="7">
        <v>42</v>
      </c>
      <c r="E3980" s="7">
        <v>10.79</v>
      </c>
      <c r="F3980" s="7">
        <f t="shared" si="62"/>
        <v>453.18</v>
      </c>
      <c r="G3980" s="8"/>
      <c r="H3980" s="7">
        <v>453.18</v>
      </c>
      <c r="I3980" s="6" t="s">
        <v>23614</v>
      </c>
      <c r="J3980" s="6" t="s">
        <v>23615</v>
      </c>
      <c r="K3980" s="6" t="s">
        <v>23616</v>
      </c>
      <c r="L3980" s="11" t="s">
        <v>23617</v>
      </c>
      <c r="M3980" s="2"/>
    </row>
    <row r="3981" ht="18" customHeight="1" spans="1:13">
      <c r="A3981" s="6" t="s">
        <v>23618</v>
      </c>
      <c r="B3981" s="6" t="s">
        <v>23619</v>
      </c>
      <c r="C3981" s="6" t="s">
        <v>23619</v>
      </c>
      <c r="D3981" s="7">
        <v>42</v>
      </c>
      <c r="E3981" s="7">
        <v>10.79</v>
      </c>
      <c r="F3981" s="7">
        <f t="shared" si="62"/>
        <v>453.18</v>
      </c>
      <c r="G3981" s="8"/>
      <c r="H3981" s="7">
        <v>453.18</v>
      </c>
      <c r="I3981" s="6" t="s">
        <v>23620</v>
      </c>
      <c r="J3981" s="6" t="s">
        <v>23621</v>
      </c>
      <c r="K3981" s="6" t="s">
        <v>23622</v>
      </c>
      <c r="L3981" s="11" t="s">
        <v>23623</v>
      </c>
      <c r="M3981" s="2"/>
    </row>
    <row r="3982" ht="18" customHeight="1" spans="1:13">
      <c r="A3982" s="6" t="s">
        <v>23624</v>
      </c>
      <c r="B3982" s="6" t="s">
        <v>23625</v>
      </c>
      <c r="C3982" s="6" t="s">
        <v>23625</v>
      </c>
      <c r="D3982" s="7">
        <v>21</v>
      </c>
      <c r="E3982" s="7">
        <v>10.79</v>
      </c>
      <c r="F3982" s="7">
        <f t="shared" si="62"/>
        <v>226.59</v>
      </c>
      <c r="G3982" s="8"/>
      <c r="H3982" s="7">
        <v>226.59</v>
      </c>
      <c r="I3982" s="6" t="s">
        <v>23626</v>
      </c>
      <c r="J3982" s="6" t="s">
        <v>23627</v>
      </c>
      <c r="K3982" s="6" t="s">
        <v>23628</v>
      </c>
      <c r="L3982" s="11" t="s">
        <v>23629</v>
      </c>
      <c r="M3982" s="2"/>
    </row>
    <row r="3983" ht="18" customHeight="1" spans="1:13">
      <c r="A3983" s="6" t="s">
        <v>23630</v>
      </c>
      <c r="B3983" s="6" t="s">
        <v>23631</v>
      </c>
      <c r="C3983" s="6" t="s">
        <v>23631</v>
      </c>
      <c r="D3983" s="7">
        <v>28</v>
      </c>
      <c r="E3983" s="7">
        <v>10.79</v>
      </c>
      <c r="F3983" s="7">
        <f t="shared" si="62"/>
        <v>302.12</v>
      </c>
      <c r="G3983" s="8"/>
      <c r="H3983" s="7">
        <v>302.12</v>
      </c>
      <c r="I3983" s="6" t="s">
        <v>23632</v>
      </c>
      <c r="J3983" s="6" t="s">
        <v>23633</v>
      </c>
      <c r="K3983" s="6" t="s">
        <v>23634</v>
      </c>
      <c r="L3983" s="11" t="s">
        <v>23635</v>
      </c>
      <c r="M3983" s="2"/>
    </row>
    <row r="3984" ht="18" customHeight="1" spans="1:13">
      <c r="A3984" s="6" t="s">
        <v>23636</v>
      </c>
      <c r="B3984" s="6" t="s">
        <v>23637</v>
      </c>
      <c r="C3984" s="6" t="s">
        <v>23637</v>
      </c>
      <c r="D3984" s="7">
        <v>28</v>
      </c>
      <c r="E3984" s="7">
        <v>10.79</v>
      </c>
      <c r="F3984" s="7">
        <f t="shared" si="62"/>
        <v>302.12</v>
      </c>
      <c r="G3984" s="8"/>
      <c r="H3984" s="7">
        <v>302.12</v>
      </c>
      <c r="I3984" s="6" t="s">
        <v>23638</v>
      </c>
      <c r="J3984" s="6" t="s">
        <v>23639</v>
      </c>
      <c r="K3984" s="6" t="s">
        <v>23640</v>
      </c>
      <c r="L3984" s="11" t="s">
        <v>23641</v>
      </c>
      <c r="M3984" s="2"/>
    </row>
    <row r="3985" ht="18" customHeight="1" spans="1:13">
      <c r="A3985" s="6" t="s">
        <v>23642</v>
      </c>
      <c r="B3985" s="6" t="s">
        <v>23643</v>
      </c>
      <c r="C3985" s="6" t="s">
        <v>23643</v>
      </c>
      <c r="D3985" s="7">
        <v>28</v>
      </c>
      <c r="E3985" s="7">
        <v>10.79</v>
      </c>
      <c r="F3985" s="7">
        <f t="shared" si="62"/>
        <v>302.12</v>
      </c>
      <c r="G3985" s="8"/>
      <c r="H3985" s="7">
        <v>302.12</v>
      </c>
      <c r="I3985" s="6" t="s">
        <v>23644</v>
      </c>
      <c r="J3985" s="6" t="s">
        <v>23645</v>
      </c>
      <c r="K3985" s="6" t="s">
        <v>23646</v>
      </c>
      <c r="L3985" s="11" t="s">
        <v>23647</v>
      </c>
      <c r="M3985" s="2"/>
    </row>
    <row r="3986" ht="18" customHeight="1" spans="1:13">
      <c r="A3986" s="6" t="s">
        <v>23648</v>
      </c>
      <c r="B3986" s="6" t="s">
        <v>23649</v>
      </c>
      <c r="C3986" s="6" t="s">
        <v>23649</v>
      </c>
      <c r="D3986" s="7">
        <v>7</v>
      </c>
      <c r="E3986" s="7">
        <v>10.79</v>
      </c>
      <c r="F3986" s="7">
        <f t="shared" si="62"/>
        <v>75.53</v>
      </c>
      <c r="G3986" s="8"/>
      <c r="H3986" s="7">
        <v>75.53</v>
      </c>
      <c r="I3986" s="6" t="s">
        <v>23650</v>
      </c>
      <c r="J3986" s="6" t="s">
        <v>23651</v>
      </c>
      <c r="K3986" s="6" t="s">
        <v>23652</v>
      </c>
      <c r="L3986" s="11" t="s">
        <v>23653</v>
      </c>
      <c r="M3986" s="2"/>
    </row>
    <row r="3987" ht="18" customHeight="1" spans="1:13">
      <c r="A3987" s="6" t="s">
        <v>23654</v>
      </c>
      <c r="B3987" s="6" t="s">
        <v>23655</v>
      </c>
      <c r="C3987" s="6" t="s">
        <v>23655</v>
      </c>
      <c r="D3987" s="7">
        <v>21</v>
      </c>
      <c r="E3987" s="7">
        <v>10.79</v>
      </c>
      <c r="F3987" s="7">
        <f t="shared" si="62"/>
        <v>226.59</v>
      </c>
      <c r="G3987" s="8"/>
      <c r="H3987" s="7">
        <v>226.59</v>
      </c>
      <c r="I3987" s="6" t="s">
        <v>23656</v>
      </c>
      <c r="J3987" s="6" t="s">
        <v>23657</v>
      </c>
      <c r="K3987" s="6" t="s">
        <v>23658</v>
      </c>
      <c r="L3987" s="11" t="s">
        <v>23659</v>
      </c>
      <c r="M3987" s="2"/>
    </row>
    <row r="3988" ht="18" customHeight="1" spans="1:13">
      <c r="A3988" s="6" t="s">
        <v>23660</v>
      </c>
      <c r="B3988" s="6" t="s">
        <v>4109</v>
      </c>
      <c r="C3988" s="6" t="s">
        <v>4109</v>
      </c>
      <c r="D3988" s="7">
        <v>14</v>
      </c>
      <c r="E3988" s="7">
        <v>10.79</v>
      </c>
      <c r="F3988" s="7">
        <f t="shared" si="62"/>
        <v>151.06</v>
      </c>
      <c r="G3988" s="8"/>
      <c r="H3988" s="7">
        <v>151.06</v>
      </c>
      <c r="I3988" s="6" t="s">
        <v>23661</v>
      </c>
      <c r="J3988" s="6" t="s">
        <v>23662</v>
      </c>
      <c r="K3988" s="6" t="s">
        <v>23663</v>
      </c>
      <c r="L3988" s="11" t="s">
        <v>23664</v>
      </c>
      <c r="M3988" s="2"/>
    </row>
    <row r="3989" ht="18" customHeight="1" spans="1:13">
      <c r="A3989" s="6" t="s">
        <v>23665</v>
      </c>
      <c r="B3989" s="6" t="s">
        <v>23666</v>
      </c>
      <c r="C3989" s="6" t="s">
        <v>23666</v>
      </c>
      <c r="D3989" s="7">
        <v>21</v>
      </c>
      <c r="E3989" s="7">
        <v>10.79</v>
      </c>
      <c r="F3989" s="7">
        <f t="shared" si="62"/>
        <v>226.59</v>
      </c>
      <c r="G3989" s="8"/>
      <c r="H3989" s="7">
        <v>226.59</v>
      </c>
      <c r="I3989" s="6" t="s">
        <v>23667</v>
      </c>
      <c r="J3989" s="6" t="s">
        <v>23668</v>
      </c>
      <c r="K3989" s="6" t="s">
        <v>23669</v>
      </c>
      <c r="L3989" s="11" t="s">
        <v>23670</v>
      </c>
      <c r="M3989" s="2"/>
    </row>
    <row r="3990" ht="18" customHeight="1" spans="1:13">
      <c r="A3990" s="6" t="s">
        <v>23671</v>
      </c>
      <c r="B3990" s="6" t="s">
        <v>23672</v>
      </c>
      <c r="C3990" s="6" t="s">
        <v>23672</v>
      </c>
      <c r="D3990" s="7">
        <v>21</v>
      </c>
      <c r="E3990" s="7">
        <v>10.79</v>
      </c>
      <c r="F3990" s="7">
        <f t="shared" si="62"/>
        <v>226.59</v>
      </c>
      <c r="G3990" s="8"/>
      <c r="H3990" s="7">
        <v>226.59</v>
      </c>
      <c r="I3990" s="6" t="s">
        <v>23673</v>
      </c>
      <c r="J3990" s="6" t="s">
        <v>23674</v>
      </c>
      <c r="K3990" s="6" t="s">
        <v>23675</v>
      </c>
      <c r="L3990" s="11" t="s">
        <v>23676</v>
      </c>
      <c r="M3990" s="2"/>
    </row>
    <row r="3991" ht="18" customHeight="1" spans="1:13">
      <c r="A3991" s="6" t="s">
        <v>23677</v>
      </c>
      <c r="B3991" s="6" t="s">
        <v>23678</v>
      </c>
      <c r="C3991" s="6" t="s">
        <v>23678</v>
      </c>
      <c r="D3991" s="7">
        <v>14</v>
      </c>
      <c r="E3991" s="7">
        <v>10.79</v>
      </c>
      <c r="F3991" s="7">
        <f t="shared" si="62"/>
        <v>151.06</v>
      </c>
      <c r="G3991" s="8"/>
      <c r="H3991" s="7">
        <v>151.06</v>
      </c>
      <c r="I3991" s="6" t="s">
        <v>23679</v>
      </c>
      <c r="J3991" s="6" t="s">
        <v>23680</v>
      </c>
      <c r="K3991" s="6" t="s">
        <v>23681</v>
      </c>
      <c r="L3991" s="11" t="s">
        <v>23682</v>
      </c>
      <c r="M3991" s="2"/>
    </row>
    <row r="3992" ht="18" customHeight="1" spans="1:13">
      <c r="A3992" s="6" t="s">
        <v>23683</v>
      </c>
      <c r="B3992" s="6" t="s">
        <v>23684</v>
      </c>
      <c r="C3992" s="6" t="s">
        <v>23684</v>
      </c>
      <c r="D3992" s="7">
        <v>35</v>
      </c>
      <c r="E3992" s="7">
        <v>10.79</v>
      </c>
      <c r="F3992" s="7">
        <f t="shared" si="62"/>
        <v>377.65</v>
      </c>
      <c r="G3992" s="8"/>
      <c r="H3992" s="7">
        <v>377.65</v>
      </c>
      <c r="I3992" s="6" t="s">
        <v>23685</v>
      </c>
      <c r="J3992" s="6" t="s">
        <v>23686</v>
      </c>
      <c r="K3992" s="6" t="s">
        <v>23687</v>
      </c>
      <c r="L3992" s="11" t="s">
        <v>23688</v>
      </c>
      <c r="M3992" s="2"/>
    </row>
    <row r="3993" ht="18" customHeight="1" spans="1:13">
      <c r="A3993" s="6" t="s">
        <v>23689</v>
      </c>
      <c r="B3993" s="6" t="s">
        <v>23690</v>
      </c>
      <c r="C3993" s="6" t="s">
        <v>23690</v>
      </c>
      <c r="D3993" s="7">
        <v>14</v>
      </c>
      <c r="E3993" s="7">
        <v>10.79</v>
      </c>
      <c r="F3993" s="7">
        <f t="shared" si="62"/>
        <v>151.06</v>
      </c>
      <c r="G3993" s="8"/>
      <c r="H3993" s="7">
        <v>151.06</v>
      </c>
      <c r="I3993" s="6" t="s">
        <v>23691</v>
      </c>
      <c r="J3993" s="6" t="s">
        <v>23692</v>
      </c>
      <c r="K3993" s="6" t="s">
        <v>23693</v>
      </c>
      <c r="L3993" s="11" t="s">
        <v>23694</v>
      </c>
      <c r="M3993" s="2"/>
    </row>
    <row r="3994" ht="18" customHeight="1" spans="1:13">
      <c r="A3994" s="6" t="s">
        <v>23695</v>
      </c>
      <c r="B3994" s="6" t="s">
        <v>23696</v>
      </c>
      <c r="C3994" s="6" t="s">
        <v>23696</v>
      </c>
      <c r="D3994" s="7">
        <v>35</v>
      </c>
      <c r="E3994" s="7">
        <v>10.79</v>
      </c>
      <c r="F3994" s="7">
        <f t="shared" si="62"/>
        <v>377.65</v>
      </c>
      <c r="G3994" s="8"/>
      <c r="H3994" s="7">
        <v>377.65</v>
      </c>
      <c r="I3994" s="6" t="s">
        <v>23697</v>
      </c>
      <c r="J3994" s="6" t="s">
        <v>23698</v>
      </c>
      <c r="K3994" s="6" t="s">
        <v>23699</v>
      </c>
      <c r="L3994" s="11" t="s">
        <v>23700</v>
      </c>
      <c r="M3994" s="2"/>
    </row>
    <row r="3995" ht="18" customHeight="1" spans="1:13">
      <c r="A3995" s="6" t="s">
        <v>23701</v>
      </c>
      <c r="B3995" s="6" t="s">
        <v>23702</v>
      </c>
      <c r="C3995" s="6" t="s">
        <v>23702</v>
      </c>
      <c r="D3995" s="7">
        <v>21</v>
      </c>
      <c r="E3995" s="7">
        <v>10.79</v>
      </c>
      <c r="F3995" s="7">
        <f t="shared" si="62"/>
        <v>226.59</v>
      </c>
      <c r="G3995" s="8"/>
      <c r="H3995" s="7">
        <v>226.59</v>
      </c>
      <c r="I3995" s="6" t="s">
        <v>23703</v>
      </c>
      <c r="J3995" s="6" t="s">
        <v>23704</v>
      </c>
      <c r="K3995" s="6" t="s">
        <v>23705</v>
      </c>
      <c r="L3995" s="11" t="s">
        <v>23706</v>
      </c>
      <c r="M3995" s="2"/>
    </row>
    <row r="3996" ht="18" customHeight="1" spans="1:13">
      <c r="A3996" s="6" t="s">
        <v>23707</v>
      </c>
      <c r="B3996" s="6" t="s">
        <v>23708</v>
      </c>
      <c r="C3996" s="6" t="s">
        <v>23708</v>
      </c>
      <c r="D3996" s="7">
        <v>42</v>
      </c>
      <c r="E3996" s="7">
        <v>10.79</v>
      </c>
      <c r="F3996" s="7">
        <f t="shared" si="62"/>
        <v>453.18</v>
      </c>
      <c r="G3996" s="8"/>
      <c r="H3996" s="7">
        <v>453.18</v>
      </c>
      <c r="I3996" s="6" t="s">
        <v>23709</v>
      </c>
      <c r="J3996" s="6" t="s">
        <v>23710</v>
      </c>
      <c r="K3996" s="6" t="s">
        <v>23711</v>
      </c>
      <c r="L3996" s="11" t="s">
        <v>23712</v>
      </c>
      <c r="M3996" s="2"/>
    </row>
    <row r="3997" ht="18" customHeight="1" spans="1:13">
      <c r="A3997" s="6" t="s">
        <v>23713</v>
      </c>
      <c r="B3997" s="6" t="s">
        <v>23714</v>
      </c>
      <c r="C3997" s="6" t="s">
        <v>23714</v>
      </c>
      <c r="D3997" s="7">
        <v>42</v>
      </c>
      <c r="E3997" s="7">
        <v>10.79</v>
      </c>
      <c r="F3997" s="7">
        <f t="shared" si="62"/>
        <v>453.18</v>
      </c>
      <c r="G3997" s="8"/>
      <c r="H3997" s="7">
        <v>453.18</v>
      </c>
      <c r="I3997" s="6" t="s">
        <v>23715</v>
      </c>
      <c r="J3997" s="6" t="s">
        <v>23716</v>
      </c>
      <c r="K3997" s="6" t="s">
        <v>23717</v>
      </c>
      <c r="L3997" s="11" t="s">
        <v>23718</v>
      </c>
      <c r="M3997" s="2"/>
    </row>
    <row r="3998" ht="18" customHeight="1" spans="1:13">
      <c r="A3998" s="6" t="s">
        <v>23719</v>
      </c>
      <c r="B3998" s="6" t="s">
        <v>23720</v>
      </c>
      <c r="C3998" s="6" t="s">
        <v>23720</v>
      </c>
      <c r="D3998" s="7">
        <v>21</v>
      </c>
      <c r="E3998" s="7">
        <v>10.79</v>
      </c>
      <c r="F3998" s="7">
        <f t="shared" si="62"/>
        <v>226.59</v>
      </c>
      <c r="G3998" s="8"/>
      <c r="H3998" s="7">
        <v>226.59</v>
      </c>
      <c r="I3998" s="6" t="s">
        <v>23721</v>
      </c>
      <c r="J3998" s="6" t="s">
        <v>23722</v>
      </c>
      <c r="K3998" s="6" t="s">
        <v>23723</v>
      </c>
      <c r="L3998" s="11" t="s">
        <v>23724</v>
      </c>
      <c r="M3998" s="2"/>
    </row>
    <row r="3999" ht="18" customHeight="1" spans="1:13">
      <c r="A3999" s="6" t="s">
        <v>23725</v>
      </c>
      <c r="B3999" s="6" t="s">
        <v>23726</v>
      </c>
      <c r="C3999" s="6" t="s">
        <v>23726</v>
      </c>
      <c r="D3999" s="7">
        <v>35</v>
      </c>
      <c r="E3999" s="7">
        <v>10.79</v>
      </c>
      <c r="F3999" s="7">
        <f t="shared" si="62"/>
        <v>377.65</v>
      </c>
      <c r="G3999" s="8"/>
      <c r="H3999" s="7">
        <v>377.65</v>
      </c>
      <c r="I3999" s="6" t="s">
        <v>23727</v>
      </c>
      <c r="J3999" s="6" t="s">
        <v>23728</v>
      </c>
      <c r="K3999" s="6" t="s">
        <v>23729</v>
      </c>
      <c r="L3999" s="11" t="s">
        <v>23730</v>
      </c>
      <c r="M3999" s="2"/>
    </row>
    <row r="4000" ht="18" customHeight="1" spans="1:13">
      <c r="A4000" s="6" t="s">
        <v>23731</v>
      </c>
      <c r="B4000" s="6" t="s">
        <v>23732</v>
      </c>
      <c r="C4000" s="6" t="s">
        <v>23732</v>
      </c>
      <c r="D4000" s="7">
        <v>21</v>
      </c>
      <c r="E4000" s="7">
        <v>10.79</v>
      </c>
      <c r="F4000" s="7">
        <f t="shared" si="62"/>
        <v>226.59</v>
      </c>
      <c r="G4000" s="8"/>
      <c r="H4000" s="7">
        <v>226.59</v>
      </c>
      <c r="I4000" s="6" t="s">
        <v>23733</v>
      </c>
      <c r="J4000" s="6" t="s">
        <v>23734</v>
      </c>
      <c r="K4000" s="6" t="s">
        <v>23735</v>
      </c>
      <c r="L4000" s="11" t="s">
        <v>23736</v>
      </c>
      <c r="M4000" s="2"/>
    </row>
    <row r="4001" ht="18" customHeight="1" spans="1:13">
      <c r="A4001" s="6" t="s">
        <v>23737</v>
      </c>
      <c r="B4001" s="6" t="s">
        <v>23738</v>
      </c>
      <c r="C4001" s="6" t="s">
        <v>23738</v>
      </c>
      <c r="D4001" s="7">
        <v>28</v>
      </c>
      <c r="E4001" s="7">
        <v>10.79</v>
      </c>
      <c r="F4001" s="7">
        <f t="shared" si="62"/>
        <v>302.12</v>
      </c>
      <c r="G4001" s="8"/>
      <c r="H4001" s="7">
        <v>302.12</v>
      </c>
      <c r="I4001" s="6" t="s">
        <v>23739</v>
      </c>
      <c r="J4001" s="6" t="s">
        <v>23740</v>
      </c>
      <c r="K4001" s="6" t="s">
        <v>23741</v>
      </c>
      <c r="L4001" s="11" t="s">
        <v>23742</v>
      </c>
      <c r="M4001" s="2"/>
    </row>
    <row r="4002" ht="18" customHeight="1" spans="1:13">
      <c r="A4002" s="6" t="s">
        <v>23743</v>
      </c>
      <c r="B4002" s="6" t="s">
        <v>23744</v>
      </c>
      <c r="C4002" s="6" t="s">
        <v>23744</v>
      </c>
      <c r="D4002" s="7">
        <v>35</v>
      </c>
      <c r="E4002" s="7">
        <v>10.79</v>
      </c>
      <c r="F4002" s="7">
        <f t="shared" si="62"/>
        <v>377.65</v>
      </c>
      <c r="G4002" s="8"/>
      <c r="H4002" s="7">
        <v>377.65</v>
      </c>
      <c r="I4002" s="6" t="s">
        <v>23745</v>
      </c>
      <c r="J4002" s="6" t="s">
        <v>23746</v>
      </c>
      <c r="K4002" s="6" t="s">
        <v>23747</v>
      </c>
      <c r="L4002" s="11" t="s">
        <v>23748</v>
      </c>
      <c r="M4002" s="2"/>
    </row>
    <row r="4003" ht="18" customHeight="1" spans="1:13">
      <c r="A4003" s="6" t="s">
        <v>23749</v>
      </c>
      <c r="B4003" s="6" t="s">
        <v>23750</v>
      </c>
      <c r="C4003" s="6" t="s">
        <v>23750</v>
      </c>
      <c r="D4003" s="7">
        <v>21</v>
      </c>
      <c r="E4003" s="7">
        <v>10.79</v>
      </c>
      <c r="F4003" s="7">
        <f t="shared" si="62"/>
        <v>226.59</v>
      </c>
      <c r="G4003" s="8"/>
      <c r="H4003" s="7">
        <v>226.59</v>
      </c>
      <c r="I4003" s="6" t="s">
        <v>23751</v>
      </c>
      <c r="J4003" s="6" t="s">
        <v>23752</v>
      </c>
      <c r="K4003" s="6" t="s">
        <v>23753</v>
      </c>
      <c r="L4003" s="11" t="s">
        <v>23754</v>
      </c>
      <c r="M4003" s="2"/>
    </row>
    <row r="4004" ht="18" customHeight="1" spans="1:13">
      <c r="A4004" s="6" t="s">
        <v>23755</v>
      </c>
      <c r="B4004" s="6" t="s">
        <v>23756</v>
      </c>
      <c r="C4004" s="6" t="s">
        <v>23756</v>
      </c>
      <c r="D4004" s="7">
        <v>21</v>
      </c>
      <c r="E4004" s="7">
        <v>10.79</v>
      </c>
      <c r="F4004" s="7">
        <f t="shared" si="62"/>
        <v>226.59</v>
      </c>
      <c r="G4004" s="8"/>
      <c r="H4004" s="7">
        <v>226.59</v>
      </c>
      <c r="I4004" s="6" t="s">
        <v>23757</v>
      </c>
      <c r="J4004" s="6" t="s">
        <v>23758</v>
      </c>
      <c r="K4004" s="6" t="s">
        <v>23759</v>
      </c>
      <c r="L4004" s="11" t="s">
        <v>23760</v>
      </c>
      <c r="M4004" s="2"/>
    </row>
    <row r="4005" ht="18" customHeight="1" spans="1:13">
      <c r="A4005" s="6" t="s">
        <v>23761</v>
      </c>
      <c r="B4005" s="6" t="s">
        <v>23762</v>
      </c>
      <c r="C4005" s="6" t="s">
        <v>23762</v>
      </c>
      <c r="D4005" s="7">
        <v>28</v>
      </c>
      <c r="E4005" s="7">
        <v>10.79</v>
      </c>
      <c r="F4005" s="7">
        <f t="shared" si="62"/>
        <v>302.12</v>
      </c>
      <c r="G4005" s="8"/>
      <c r="H4005" s="7">
        <v>302.12</v>
      </c>
      <c r="I4005" s="6" t="s">
        <v>23763</v>
      </c>
      <c r="J4005" s="6" t="s">
        <v>23764</v>
      </c>
      <c r="K4005" s="6" t="s">
        <v>23765</v>
      </c>
      <c r="L4005" s="11" t="s">
        <v>23766</v>
      </c>
      <c r="M4005" s="2"/>
    </row>
    <row r="4006" ht="18" customHeight="1" spans="1:13">
      <c r="A4006" s="6" t="s">
        <v>23767</v>
      </c>
      <c r="B4006" s="6" t="s">
        <v>23768</v>
      </c>
      <c r="C4006" s="6" t="s">
        <v>23768</v>
      </c>
      <c r="D4006" s="7">
        <v>28</v>
      </c>
      <c r="E4006" s="7">
        <v>10.79</v>
      </c>
      <c r="F4006" s="7">
        <f t="shared" si="62"/>
        <v>302.12</v>
      </c>
      <c r="G4006" s="8"/>
      <c r="H4006" s="7">
        <v>302.12</v>
      </c>
      <c r="I4006" s="6" t="s">
        <v>23769</v>
      </c>
      <c r="J4006" s="6" t="s">
        <v>23770</v>
      </c>
      <c r="K4006" s="6" t="s">
        <v>23771</v>
      </c>
      <c r="L4006" s="11" t="s">
        <v>23772</v>
      </c>
      <c r="M4006" s="2"/>
    </row>
    <row r="4007" ht="18" customHeight="1" spans="1:13">
      <c r="A4007" s="6" t="s">
        <v>23773</v>
      </c>
      <c r="B4007" s="6" t="s">
        <v>23774</v>
      </c>
      <c r="C4007" s="6" t="s">
        <v>23774</v>
      </c>
      <c r="D4007" s="7">
        <v>35</v>
      </c>
      <c r="E4007" s="7">
        <v>10.79</v>
      </c>
      <c r="F4007" s="7">
        <f t="shared" si="62"/>
        <v>377.65</v>
      </c>
      <c r="G4007" s="8"/>
      <c r="H4007" s="7">
        <v>377.65</v>
      </c>
      <c r="I4007" s="6" t="s">
        <v>23775</v>
      </c>
      <c r="J4007" s="6" t="s">
        <v>23776</v>
      </c>
      <c r="K4007" s="6" t="s">
        <v>23777</v>
      </c>
      <c r="L4007" s="11" t="s">
        <v>23778</v>
      </c>
      <c r="M4007" s="2"/>
    </row>
    <row r="4008" ht="18" customHeight="1" spans="1:13">
      <c r="A4008" s="6" t="s">
        <v>23779</v>
      </c>
      <c r="B4008" s="6" t="s">
        <v>23780</v>
      </c>
      <c r="C4008" s="6" t="s">
        <v>23780</v>
      </c>
      <c r="D4008" s="7">
        <v>14</v>
      </c>
      <c r="E4008" s="7">
        <v>10.79</v>
      </c>
      <c r="F4008" s="7">
        <f t="shared" si="62"/>
        <v>151.06</v>
      </c>
      <c r="G4008" s="8"/>
      <c r="H4008" s="7">
        <v>151.06</v>
      </c>
      <c r="I4008" s="6" t="s">
        <v>23781</v>
      </c>
      <c r="J4008" s="6" t="s">
        <v>23782</v>
      </c>
      <c r="K4008" s="6" t="s">
        <v>23783</v>
      </c>
      <c r="L4008" s="11" t="s">
        <v>23784</v>
      </c>
      <c r="M4008" s="2"/>
    </row>
    <row r="4009" ht="18" customHeight="1" spans="1:13">
      <c r="A4009" s="6" t="s">
        <v>23785</v>
      </c>
      <c r="B4009" s="6" t="s">
        <v>23786</v>
      </c>
      <c r="C4009" s="6" t="s">
        <v>23786</v>
      </c>
      <c r="D4009" s="7">
        <v>7</v>
      </c>
      <c r="E4009" s="7">
        <v>10.79</v>
      </c>
      <c r="F4009" s="7">
        <f t="shared" si="62"/>
        <v>75.53</v>
      </c>
      <c r="G4009" s="8"/>
      <c r="H4009" s="7">
        <v>75.53</v>
      </c>
      <c r="I4009" s="6" t="s">
        <v>23787</v>
      </c>
      <c r="J4009" s="6" t="s">
        <v>23788</v>
      </c>
      <c r="K4009" s="6" t="s">
        <v>23789</v>
      </c>
      <c r="L4009" s="11" t="s">
        <v>23790</v>
      </c>
      <c r="M4009" s="2"/>
    </row>
    <row r="4010" ht="18" customHeight="1" spans="1:13">
      <c r="A4010" s="6" t="s">
        <v>23791</v>
      </c>
      <c r="B4010" s="6" t="s">
        <v>23792</v>
      </c>
      <c r="C4010" s="6" t="s">
        <v>23792</v>
      </c>
      <c r="D4010" s="7">
        <v>7</v>
      </c>
      <c r="E4010" s="7">
        <v>10.79</v>
      </c>
      <c r="F4010" s="7">
        <f t="shared" si="62"/>
        <v>75.53</v>
      </c>
      <c r="G4010" s="8"/>
      <c r="H4010" s="7">
        <v>75.53</v>
      </c>
      <c r="I4010" s="6" t="s">
        <v>23793</v>
      </c>
      <c r="J4010" s="6" t="s">
        <v>23794</v>
      </c>
      <c r="K4010" s="6" t="s">
        <v>23795</v>
      </c>
      <c r="L4010" s="11" t="s">
        <v>23796</v>
      </c>
      <c r="M4010" s="2"/>
    </row>
    <row r="4011" ht="18" customHeight="1" spans="1:13">
      <c r="A4011" s="6" t="s">
        <v>23797</v>
      </c>
      <c r="B4011" s="6" t="s">
        <v>23798</v>
      </c>
      <c r="C4011" s="6" t="s">
        <v>23798</v>
      </c>
      <c r="D4011" s="7">
        <v>56</v>
      </c>
      <c r="E4011" s="7">
        <v>10.79</v>
      </c>
      <c r="F4011" s="7">
        <f t="shared" si="62"/>
        <v>604.24</v>
      </c>
      <c r="G4011" s="8"/>
      <c r="H4011" s="7">
        <v>604.24</v>
      </c>
      <c r="I4011" s="6" t="s">
        <v>23799</v>
      </c>
      <c r="J4011" s="6" t="s">
        <v>23800</v>
      </c>
      <c r="K4011" s="6" t="s">
        <v>23801</v>
      </c>
      <c r="L4011" s="11" t="s">
        <v>23802</v>
      </c>
      <c r="M4011" s="2"/>
    </row>
    <row r="4012" ht="18" customHeight="1" spans="1:13">
      <c r="A4012" s="6" t="s">
        <v>23803</v>
      </c>
      <c r="B4012" s="6" t="s">
        <v>23804</v>
      </c>
      <c r="C4012" s="6" t="s">
        <v>23804</v>
      </c>
      <c r="D4012" s="7">
        <v>35</v>
      </c>
      <c r="E4012" s="7">
        <v>10.79</v>
      </c>
      <c r="F4012" s="7">
        <f t="shared" si="62"/>
        <v>377.65</v>
      </c>
      <c r="G4012" s="8"/>
      <c r="H4012" s="7">
        <v>377.65</v>
      </c>
      <c r="I4012" s="6" t="s">
        <v>23805</v>
      </c>
      <c r="J4012" s="6" t="s">
        <v>23806</v>
      </c>
      <c r="K4012" s="6" t="s">
        <v>23807</v>
      </c>
      <c r="L4012" s="11" t="s">
        <v>23808</v>
      </c>
      <c r="M4012" s="2"/>
    </row>
    <row r="4013" ht="18" customHeight="1" spans="1:13">
      <c r="A4013" s="6" t="s">
        <v>23809</v>
      </c>
      <c r="B4013" s="6" t="s">
        <v>23810</v>
      </c>
      <c r="C4013" s="6" t="s">
        <v>23810</v>
      </c>
      <c r="D4013" s="7">
        <v>21</v>
      </c>
      <c r="E4013" s="7">
        <v>10.79</v>
      </c>
      <c r="F4013" s="7">
        <f t="shared" si="62"/>
        <v>226.59</v>
      </c>
      <c r="G4013" s="8"/>
      <c r="H4013" s="7">
        <v>226.59</v>
      </c>
      <c r="I4013" s="6" t="s">
        <v>23811</v>
      </c>
      <c r="J4013" s="6" t="s">
        <v>23812</v>
      </c>
      <c r="K4013" s="6" t="s">
        <v>23813</v>
      </c>
      <c r="L4013" s="11" t="s">
        <v>23814</v>
      </c>
      <c r="M4013" s="2"/>
    </row>
    <row r="4014" ht="18" customHeight="1" spans="1:13">
      <c r="A4014" s="6" t="s">
        <v>23815</v>
      </c>
      <c r="B4014" s="6" t="s">
        <v>23816</v>
      </c>
      <c r="C4014" s="6" t="s">
        <v>23816</v>
      </c>
      <c r="D4014" s="7">
        <v>28</v>
      </c>
      <c r="E4014" s="7">
        <v>10.79</v>
      </c>
      <c r="F4014" s="7">
        <f t="shared" si="62"/>
        <v>302.12</v>
      </c>
      <c r="G4014" s="8"/>
      <c r="H4014" s="7">
        <v>302.12</v>
      </c>
      <c r="I4014" s="6" t="s">
        <v>23817</v>
      </c>
      <c r="J4014" s="6" t="s">
        <v>23818</v>
      </c>
      <c r="K4014" s="6" t="s">
        <v>23819</v>
      </c>
      <c r="L4014" s="11" t="s">
        <v>23820</v>
      </c>
      <c r="M4014" s="2"/>
    </row>
    <row r="4015" ht="18" customHeight="1" spans="1:13">
      <c r="A4015" s="6" t="s">
        <v>23821</v>
      </c>
      <c r="B4015" s="6" t="s">
        <v>23822</v>
      </c>
      <c r="C4015" s="6" t="s">
        <v>23822</v>
      </c>
      <c r="D4015" s="7">
        <v>28</v>
      </c>
      <c r="E4015" s="7">
        <v>10.79</v>
      </c>
      <c r="F4015" s="7">
        <f t="shared" si="62"/>
        <v>302.12</v>
      </c>
      <c r="G4015" s="8"/>
      <c r="H4015" s="7">
        <v>302.12</v>
      </c>
      <c r="I4015" s="6" t="s">
        <v>23823</v>
      </c>
      <c r="J4015" s="6" t="s">
        <v>23824</v>
      </c>
      <c r="K4015" s="6" t="s">
        <v>23825</v>
      </c>
      <c r="L4015" s="11" t="s">
        <v>23826</v>
      </c>
      <c r="M4015" s="2"/>
    </row>
    <row r="4016" ht="18" customHeight="1" spans="1:13">
      <c r="A4016" s="6" t="s">
        <v>23827</v>
      </c>
      <c r="B4016" s="6" t="s">
        <v>23828</v>
      </c>
      <c r="C4016" s="6" t="s">
        <v>23828</v>
      </c>
      <c r="D4016" s="7">
        <v>28</v>
      </c>
      <c r="E4016" s="7">
        <v>10.79</v>
      </c>
      <c r="F4016" s="7">
        <f t="shared" si="62"/>
        <v>302.12</v>
      </c>
      <c r="G4016" s="8"/>
      <c r="H4016" s="7">
        <v>302.12</v>
      </c>
      <c r="I4016" s="6" t="s">
        <v>23829</v>
      </c>
      <c r="J4016" s="6" t="s">
        <v>23830</v>
      </c>
      <c r="K4016" s="6" t="s">
        <v>23831</v>
      </c>
      <c r="L4016" s="11" t="s">
        <v>23832</v>
      </c>
      <c r="M4016" s="2"/>
    </row>
    <row r="4017" ht="18" customHeight="1" spans="1:13">
      <c r="A4017" s="6" t="s">
        <v>23833</v>
      </c>
      <c r="B4017" s="6" t="s">
        <v>23834</v>
      </c>
      <c r="C4017" s="6" t="s">
        <v>23834</v>
      </c>
      <c r="D4017" s="7">
        <v>28</v>
      </c>
      <c r="E4017" s="7">
        <v>10.79</v>
      </c>
      <c r="F4017" s="7">
        <f t="shared" si="62"/>
        <v>302.12</v>
      </c>
      <c r="G4017" s="8"/>
      <c r="H4017" s="7">
        <v>302.12</v>
      </c>
      <c r="I4017" s="6" t="s">
        <v>23835</v>
      </c>
      <c r="J4017" s="6" t="s">
        <v>23836</v>
      </c>
      <c r="K4017" s="6" t="s">
        <v>23837</v>
      </c>
      <c r="L4017" s="11" t="s">
        <v>23838</v>
      </c>
      <c r="M4017" s="2"/>
    </row>
    <row r="4018" ht="18" customHeight="1" spans="1:13">
      <c r="A4018" s="6" t="s">
        <v>23839</v>
      </c>
      <c r="B4018" s="6" t="s">
        <v>23840</v>
      </c>
      <c r="C4018" s="6" t="s">
        <v>23840</v>
      </c>
      <c r="D4018" s="7">
        <v>48.7</v>
      </c>
      <c r="E4018" s="7">
        <v>10.79</v>
      </c>
      <c r="F4018" s="7">
        <f t="shared" si="62"/>
        <v>525.47</v>
      </c>
      <c r="G4018" s="8"/>
      <c r="H4018" s="7">
        <v>525.47</v>
      </c>
      <c r="I4018" s="6" t="s">
        <v>23841</v>
      </c>
      <c r="J4018" s="6" t="s">
        <v>23842</v>
      </c>
      <c r="K4018" s="6" t="s">
        <v>23843</v>
      </c>
      <c r="L4018" s="11" t="s">
        <v>23844</v>
      </c>
      <c r="M4018" s="2"/>
    </row>
    <row r="4019" ht="18" customHeight="1" spans="1:13">
      <c r="A4019" s="6" t="s">
        <v>23845</v>
      </c>
      <c r="B4019" s="6" t="s">
        <v>23846</v>
      </c>
      <c r="C4019" s="6" t="s">
        <v>23846</v>
      </c>
      <c r="D4019" s="7">
        <v>14</v>
      </c>
      <c r="E4019" s="7">
        <v>10.79</v>
      </c>
      <c r="F4019" s="7">
        <f t="shared" si="62"/>
        <v>151.06</v>
      </c>
      <c r="G4019" s="8"/>
      <c r="H4019" s="7">
        <v>151.06</v>
      </c>
      <c r="I4019" s="6" t="s">
        <v>23847</v>
      </c>
      <c r="J4019" s="6" t="s">
        <v>23848</v>
      </c>
      <c r="K4019" s="6" t="s">
        <v>23849</v>
      </c>
      <c r="L4019" s="11" t="s">
        <v>23850</v>
      </c>
      <c r="M4019" s="2"/>
    </row>
    <row r="4020" ht="18" customHeight="1" spans="1:13">
      <c r="A4020" s="6" t="s">
        <v>23851</v>
      </c>
      <c r="B4020" s="6" t="s">
        <v>23852</v>
      </c>
      <c r="C4020" s="6" t="s">
        <v>23852</v>
      </c>
      <c r="D4020" s="7">
        <v>28</v>
      </c>
      <c r="E4020" s="7">
        <v>10.79</v>
      </c>
      <c r="F4020" s="7">
        <f t="shared" si="62"/>
        <v>302.12</v>
      </c>
      <c r="G4020" s="8"/>
      <c r="H4020" s="7">
        <v>302.12</v>
      </c>
      <c r="I4020" s="6" t="s">
        <v>23853</v>
      </c>
      <c r="J4020" s="6" t="s">
        <v>23854</v>
      </c>
      <c r="K4020" s="6" t="s">
        <v>23855</v>
      </c>
      <c r="L4020" s="11" t="s">
        <v>23856</v>
      </c>
      <c r="M4020" s="2"/>
    </row>
    <row r="4021" ht="18" customHeight="1" spans="1:13">
      <c r="A4021" s="6" t="s">
        <v>23857</v>
      </c>
      <c r="B4021" s="6" t="s">
        <v>23858</v>
      </c>
      <c r="C4021" s="6" t="s">
        <v>23858</v>
      </c>
      <c r="D4021" s="7">
        <v>21</v>
      </c>
      <c r="E4021" s="7">
        <v>10.79</v>
      </c>
      <c r="F4021" s="7">
        <f t="shared" si="62"/>
        <v>226.59</v>
      </c>
      <c r="G4021" s="8"/>
      <c r="H4021" s="7">
        <v>226.59</v>
      </c>
      <c r="I4021" s="6" t="s">
        <v>23859</v>
      </c>
      <c r="J4021" s="6" t="s">
        <v>23860</v>
      </c>
      <c r="K4021" s="6" t="s">
        <v>23861</v>
      </c>
      <c r="L4021" s="11" t="s">
        <v>23862</v>
      </c>
      <c r="M4021" s="2"/>
    </row>
    <row r="4022" ht="18" customHeight="1" spans="1:13">
      <c r="A4022" s="6" t="s">
        <v>23863</v>
      </c>
      <c r="B4022" s="6" t="s">
        <v>23864</v>
      </c>
      <c r="C4022" s="6" t="s">
        <v>23864</v>
      </c>
      <c r="D4022" s="7">
        <v>21</v>
      </c>
      <c r="E4022" s="7">
        <v>10.79</v>
      </c>
      <c r="F4022" s="7">
        <f t="shared" si="62"/>
        <v>226.59</v>
      </c>
      <c r="G4022" s="8"/>
      <c r="H4022" s="7">
        <v>226.59</v>
      </c>
      <c r="I4022" s="6" t="s">
        <v>23865</v>
      </c>
      <c r="J4022" s="6" t="s">
        <v>23866</v>
      </c>
      <c r="K4022" s="6" t="s">
        <v>23867</v>
      </c>
      <c r="L4022" s="11" t="s">
        <v>23868</v>
      </c>
      <c r="M4022" s="2"/>
    </row>
    <row r="4023" ht="18" customHeight="1" spans="1:13">
      <c r="A4023" s="6" t="s">
        <v>23869</v>
      </c>
      <c r="B4023" s="6" t="s">
        <v>23870</v>
      </c>
      <c r="C4023" s="6" t="s">
        <v>23870</v>
      </c>
      <c r="D4023" s="7">
        <v>7</v>
      </c>
      <c r="E4023" s="7">
        <v>10.79</v>
      </c>
      <c r="F4023" s="7">
        <f t="shared" si="62"/>
        <v>75.53</v>
      </c>
      <c r="G4023" s="8"/>
      <c r="H4023" s="7">
        <v>75.53</v>
      </c>
      <c r="I4023" s="6" t="s">
        <v>23871</v>
      </c>
      <c r="J4023" s="6" t="s">
        <v>23872</v>
      </c>
      <c r="K4023" s="6" t="s">
        <v>23873</v>
      </c>
      <c r="L4023" s="11" t="s">
        <v>23874</v>
      </c>
      <c r="M4023" s="2"/>
    </row>
    <row r="4024" ht="18" customHeight="1" spans="1:13">
      <c r="A4024" s="6" t="s">
        <v>23875</v>
      </c>
      <c r="B4024" s="6" t="s">
        <v>23876</v>
      </c>
      <c r="C4024" s="6" t="s">
        <v>23876</v>
      </c>
      <c r="D4024" s="7">
        <v>7</v>
      </c>
      <c r="E4024" s="7">
        <v>10.79</v>
      </c>
      <c r="F4024" s="7">
        <f t="shared" si="62"/>
        <v>75.53</v>
      </c>
      <c r="G4024" s="8"/>
      <c r="H4024" s="7">
        <v>75.53</v>
      </c>
      <c r="I4024" s="6" t="s">
        <v>23877</v>
      </c>
      <c r="J4024" s="6" t="s">
        <v>23878</v>
      </c>
      <c r="K4024" s="6" t="s">
        <v>23879</v>
      </c>
      <c r="L4024" s="11" t="s">
        <v>23880</v>
      </c>
      <c r="M4024" s="2"/>
    </row>
    <row r="4025" ht="18" customHeight="1" spans="1:13">
      <c r="A4025" s="6" t="s">
        <v>23881</v>
      </c>
      <c r="B4025" s="6" t="s">
        <v>23882</v>
      </c>
      <c r="C4025" s="6" t="s">
        <v>23882</v>
      </c>
      <c r="D4025" s="7">
        <v>7</v>
      </c>
      <c r="E4025" s="7">
        <v>10.79</v>
      </c>
      <c r="F4025" s="7">
        <f t="shared" si="62"/>
        <v>75.53</v>
      </c>
      <c r="G4025" s="8"/>
      <c r="H4025" s="7">
        <v>75.53</v>
      </c>
      <c r="I4025" s="6" t="s">
        <v>23883</v>
      </c>
      <c r="J4025" s="6" t="s">
        <v>23884</v>
      </c>
      <c r="K4025" s="6" t="s">
        <v>23885</v>
      </c>
      <c r="L4025" s="11" t="s">
        <v>23886</v>
      </c>
      <c r="M4025" s="2"/>
    </row>
    <row r="4026" ht="18" customHeight="1" spans="1:13">
      <c r="A4026" s="6" t="s">
        <v>23887</v>
      </c>
      <c r="B4026" s="6" t="s">
        <v>23888</v>
      </c>
      <c r="C4026" s="6" t="s">
        <v>23888</v>
      </c>
      <c r="D4026" s="7">
        <v>8</v>
      </c>
      <c r="E4026" s="7">
        <v>10.79</v>
      </c>
      <c r="F4026" s="7">
        <f t="shared" si="62"/>
        <v>86.32</v>
      </c>
      <c r="G4026" s="8"/>
      <c r="H4026" s="7">
        <v>86.32</v>
      </c>
      <c r="I4026" s="6" t="s">
        <v>23889</v>
      </c>
      <c r="J4026" s="6" t="s">
        <v>23890</v>
      </c>
      <c r="K4026" s="6" t="s">
        <v>23891</v>
      </c>
      <c r="L4026" s="11" t="s">
        <v>23892</v>
      </c>
      <c r="M4026" s="2"/>
    </row>
    <row r="4027" ht="18" customHeight="1" spans="1:13">
      <c r="A4027" s="6" t="s">
        <v>23893</v>
      </c>
      <c r="B4027" s="6" t="s">
        <v>23894</v>
      </c>
      <c r="C4027" s="6" t="s">
        <v>23894</v>
      </c>
      <c r="D4027" s="7">
        <v>7.29</v>
      </c>
      <c r="E4027" s="7">
        <v>10.79</v>
      </c>
      <c r="F4027" s="7">
        <f t="shared" si="62"/>
        <v>78.66</v>
      </c>
      <c r="G4027" s="8"/>
      <c r="H4027" s="7">
        <v>78.66</v>
      </c>
      <c r="I4027" s="6" t="s">
        <v>23895</v>
      </c>
      <c r="J4027" s="6" t="s">
        <v>23896</v>
      </c>
      <c r="K4027" s="6" t="s">
        <v>23897</v>
      </c>
      <c r="L4027" s="11" t="s">
        <v>23898</v>
      </c>
      <c r="M4027" s="2"/>
    </row>
    <row r="4028" ht="18" customHeight="1" spans="1:13">
      <c r="A4028" s="6" t="s">
        <v>23899</v>
      </c>
      <c r="B4028" s="6" t="s">
        <v>23900</v>
      </c>
      <c r="C4028" s="6" t="s">
        <v>23900</v>
      </c>
      <c r="D4028" s="7">
        <v>34.5</v>
      </c>
      <c r="E4028" s="7">
        <v>10.79</v>
      </c>
      <c r="F4028" s="7">
        <f t="shared" si="62"/>
        <v>372.26</v>
      </c>
      <c r="G4028" s="8"/>
      <c r="H4028" s="7">
        <v>372.26</v>
      </c>
      <c r="I4028" s="6" t="s">
        <v>23901</v>
      </c>
      <c r="J4028" s="6" t="s">
        <v>23902</v>
      </c>
      <c r="K4028" s="6" t="s">
        <v>23903</v>
      </c>
      <c r="L4028" s="11" t="s">
        <v>23904</v>
      </c>
      <c r="M4028" s="2"/>
    </row>
    <row r="4029" ht="18" customHeight="1" spans="1:13">
      <c r="A4029" s="6" t="s">
        <v>23905</v>
      </c>
      <c r="B4029" s="6" t="s">
        <v>23906</v>
      </c>
      <c r="C4029" s="6" t="s">
        <v>23906</v>
      </c>
      <c r="D4029" s="7">
        <v>21</v>
      </c>
      <c r="E4029" s="7">
        <v>10.79</v>
      </c>
      <c r="F4029" s="7">
        <f t="shared" si="62"/>
        <v>226.59</v>
      </c>
      <c r="G4029" s="8"/>
      <c r="H4029" s="7">
        <v>226.59</v>
      </c>
      <c r="I4029" s="6" t="s">
        <v>23907</v>
      </c>
      <c r="J4029" s="6" t="s">
        <v>23908</v>
      </c>
      <c r="K4029" s="6" t="s">
        <v>23909</v>
      </c>
      <c r="L4029" s="11" t="s">
        <v>23910</v>
      </c>
      <c r="M4029" s="2"/>
    </row>
    <row r="4030" ht="18" customHeight="1" spans="1:13">
      <c r="A4030" s="6" t="s">
        <v>23911</v>
      </c>
      <c r="B4030" s="6" t="s">
        <v>23912</v>
      </c>
      <c r="C4030" s="6" t="s">
        <v>23912</v>
      </c>
      <c r="D4030" s="7">
        <v>7</v>
      </c>
      <c r="E4030" s="7">
        <v>10.79</v>
      </c>
      <c r="F4030" s="7">
        <f t="shared" si="62"/>
        <v>75.53</v>
      </c>
      <c r="G4030" s="8"/>
      <c r="H4030" s="7">
        <v>75.53</v>
      </c>
      <c r="I4030" s="6" t="s">
        <v>23913</v>
      </c>
      <c r="J4030" s="6" t="s">
        <v>23914</v>
      </c>
      <c r="K4030" s="6" t="s">
        <v>23915</v>
      </c>
      <c r="L4030" s="11" t="s">
        <v>23916</v>
      </c>
      <c r="M4030" s="2"/>
    </row>
    <row r="4031" ht="18" customHeight="1" spans="1:13">
      <c r="A4031" s="6" t="s">
        <v>23917</v>
      </c>
      <c r="B4031" s="6" t="s">
        <v>23918</v>
      </c>
      <c r="C4031" s="6" t="s">
        <v>23918</v>
      </c>
      <c r="D4031" s="7">
        <v>7</v>
      </c>
      <c r="E4031" s="7">
        <v>10.79</v>
      </c>
      <c r="F4031" s="7">
        <f t="shared" si="62"/>
        <v>75.53</v>
      </c>
      <c r="G4031" s="8"/>
      <c r="H4031" s="7">
        <v>75.53</v>
      </c>
      <c r="I4031" s="6" t="s">
        <v>23919</v>
      </c>
      <c r="J4031" s="6" t="s">
        <v>23920</v>
      </c>
      <c r="K4031" s="6" t="s">
        <v>23921</v>
      </c>
      <c r="L4031" s="11" t="s">
        <v>23922</v>
      </c>
      <c r="M4031" s="2"/>
    </row>
    <row r="4032" ht="18" customHeight="1" spans="1:13">
      <c r="A4032" s="6" t="s">
        <v>23923</v>
      </c>
      <c r="B4032" s="6" t="s">
        <v>23924</v>
      </c>
      <c r="C4032" s="6" t="s">
        <v>23924</v>
      </c>
      <c r="D4032" s="7">
        <v>28</v>
      </c>
      <c r="E4032" s="7">
        <v>10.79</v>
      </c>
      <c r="F4032" s="7">
        <f t="shared" si="62"/>
        <v>302.12</v>
      </c>
      <c r="G4032" s="8"/>
      <c r="H4032" s="7">
        <v>302.12</v>
      </c>
      <c r="I4032" s="6" t="s">
        <v>23925</v>
      </c>
      <c r="J4032" s="6" t="s">
        <v>23926</v>
      </c>
      <c r="K4032" s="6" t="s">
        <v>23927</v>
      </c>
      <c r="L4032" s="11" t="s">
        <v>23928</v>
      </c>
      <c r="M4032" s="2"/>
    </row>
    <row r="4033" ht="18" customHeight="1" spans="1:13">
      <c r="A4033" s="6" t="s">
        <v>23929</v>
      </c>
      <c r="B4033" s="6" t="s">
        <v>5163</v>
      </c>
      <c r="C4033" s="6" t="s">
        <v>5163</v>
      </c>
      <c r="D4033" s="7">
        <v>7</v>
      </c>
      <c r="E4033" s="7">
        <v>10.79</v>
      </c>
      <c r="F4033" s="7">
        <f t="shared" si="62"/>
        <v>75.53</v>
      </c>
      <c r="G4033" s="8"/>
      <c r="H4033" s="7">
        <v>75.53</v>
      </c>
      <c r="I4033" s="6" t="s">
        <v>5164</v>
      </c>
      <c r="J4033" s="6" t="s">
        <v>5165</v>
      </c>
      <c r="K4033" s="6" t="s">
        <v>23930</v>
      </c>
      <c r="L4033" s="11" t="s">
        <v>23931</v>
      </c>
      <c r="M4033" s="2"/>
    </row>
    <row r="4034" ht="18" customHeight="1" spans="1:13">
      <c r="A4034" s="6" t="s">
        <v>23932</v>
      </c>
      <c r="B4034" s="6" t="s">
        <v>23933</v>
      </c>
      <c r="C4034" s="6" t="s">
        <v>23933</v>
      </c>
      <c r="D4034" s="7">
        <v>35</v>
      </c>
      <c r="E4034" s="7">
        <v>10.79</v>
      </c>
      <c r="F4034" s="7">
        <f t="shared" si="62"/>
        <v>377.65</v>
      </c>
      <c r="G4034" s="8"/>
      <c r="H4034" s="7">
        <v>377.65</v>
      </c>
      <c r="I4034" s="6" t="s">
        <v>23934</v>
      </c>
      <c r="J4034" s="6" t="s">
        <v>23935</v>
      </c>
      <c r="K4034" s="6" t="s">
        <v>23936</v>
      </c>
      <c r="L4034" s="11" t="s">
        <v>23937</v>
      </c>
      <c r="M4034" s="2"/>
    </row>
    <row r="4035" ht="18" customHeight="1" spans="1:13">
      <c r="A4035" s="6" t="s">
        <v>23938</v>
      </c>
      <c r="B4035" s="6" t="s">
        <v>23939</v>
      </c>
      <c r="C4035" s="6" t="s">
        <v>23939</v>
      </c>
      <c r="D4035" s="7">
        <v>42</v>
      </c>
      <c r="E4035" s="7">
        <v>10.79</v>
      </c>
      <c r="F4035" s="7">
        <f t="shared" si="62"/>
        <v>453.18</v>
      </c>
      <c r="G4035" s="8"/>
      <c r="H4035" s="7">
        <v>453.18</v>
      </c>
      <c r="I4035" s="6" t="s">
        <v>23940</v>
      </c>
      <c r="J4035" s="6" t="s">
        <v>23941</v>
      </c>
      <c r="K4035" s="6" t="s">
        <v>23942</v>
      </c>
      <c r="L4035" s="11" t="s">
        <v>23943</v>
      </c>
      <c r="M4035" s="2"/>
    </row>
    <row r="4036" ht="18" customHeight="1" spans="1:13">
      <c r="A4036" s="6" t="s">
        <v>23944</v>
      </c>
      <c r="B4036" s="6" t="s">
        <v>23945</v>
      </c>
      <c r="C4036" s="6" t="s">
        <v>23945</v>
      </c>
      <c r="D4036" s="7">
        <v>7</v>
      </c>
      <c r="E4036" s="7">
        <v>10.79</v>
      </c>
      <c r="F4036" s="7">
        <f t="shared" si="62"/>
        <v>75.53</v>
      </c>
      <c r="G4036" s="8"/>
      <c r="H4036" s="7">
        <v>75.53</v>
      </c>
      <c r="I4036" s="6" t="s">
        <v>23946</v>
      </c>
      <c r="J4036" s="6" t="s">
        <v>23947</v>
      </c>
      <c r="K4036" s="6" t="s">
        <v>23948</v>
      </c>
      <c r="L4036" s="11" t="s">
        <v>23949</v>
      </c>
      <c r="M4036" s="2"/>
    </row>
    <row r="4037" ht="18" customHeight="1" spans="1:13">
      <c r="A4037" s="6" t="s">
        <v>23950</v>
      </c>
      <c r="B4037" s="6" t="s">
        <v>23951</v>
      </c>
      <c r="C4037" s="6" t="s">
        <v>23951</v>
      </c>
      <c r="D4037" s="7">
        <v>35</v>
      </c>
      <c r="E4037" s="7">
        <v>10.79</v>
      </c>
      <c r="F4037" s="7">
        <f t="shared" si="62"/>
        <v>377.65</v>
      </c>
      <c r="G4037" s="8"/>
      <c r="H4037" s="7">
        <v>377.65</v>
      </c>
      <c r="I4037" s="6" t="s">
        <v>23952</v>
      </c>
      <c r="J4037" s="6" t="s">
        <v>23953</v>
      </c>
      <c r="K4037" s="6" t="s">
        <v>23954</v>
      </c>
      <c r="L4037" s="11" t="s">
        <v>23955</v>
      </c>
      <c r="M4037" s="2"/>
    </row>
    <row r="4038" ht="18" customHeight="1" spans="1:13">
      <c r="A4038" s="6" t="s">
        <v>23956</v>
      </c>
      <c r="B4038" s="6" t="s">
        <v>23957</v>
      </c>
      <c r="C4038" s="6" t="s">
        <v>23957</v>
      </c>
      <c r="D4038" s="7">
        <v>14</v>
      </c>
      <c r="E4038" s="7">
        <v>10.79</v>
      </c>
      <c r="F4038" s="7">
        <f t="shared" ref="F4038:F4101" si="63">ROUND((ROUND(D4038,2)*ROUND(E4038,2)),2)</f>
        <v>151.06</v>
      </c>
      <c r="G4038" s="8"/>
      <c r="H4038" s="7">
        <v>151.06</v>
      </c>
      <c r="I4038" s="6" t="s">
        <v>23958</v>
      </c>
      <c r="J4038" s="6" t="s">
        <v>23959</v>
      </c>
      <c r="K4038" s="6" t="s">
        <v>23960</v>
      </c>
      <c r="L4038" s="11" t="s">
        <v>23961</v>
      </c>
      <c r="M4038" s="2"/>
    </row>
    <row r="4039" ht="18" customHeight="1" spans="1:13">
      <c r="A4039" s="6" t="s">
        <v>23962</v>
      </c>
      <c r="B4039" s="6" t="s">
        <v>23963</v>
      </c>
      <c r="C4039" s="6" t="s">
        <v>23963</v>
      </c>
      <c r="D4039" s="7">
        <v>28</v>
      </c>
      <c r="E4039" s="7">
        <v>10.79</v>
      </c>
      <c r="F4039" s="7">
        <f t="shared" si="63"/>
        <v>302.12</v>
      </c>
      <c r="G4039" s="8"/>
      <c r="H4039" s="7">
        <v>302.12</v>
      </c>
      <c r="I4039" s="6" t="s">
        <v>23964</v>
      </c>
      <c r="J4039" s="6" t="s">
        <v>23965</v>
      </c>
      <c r="K4039" s="6" t="s">
        <v>23966</v>
      </c>
      <c r="L4039" s="11" t="s">
        <v>23967</v>
      </c>
      <c r="M4039" s="2"/>
    </row>
    <row r="4040" ht="18" customHeight="1" spans="1:13">
      <c r="A4040" s="6" t="s">
        <v>23968</v>
      </c>
      <c r="B4040" s="6" t="s">
        <v>23969</v>
      </c>
      <c r="C4040" s="6" t="s">
        <v>23969</v>
      </c>
      <c r="D4040" s="7">
        <v>35</v>
      </c>
      <c r="E4040" s="7">
        <v>10.79</v>
      </c>
      <c r="F4040" s="7">
        <f t="shared" si="63"/>
        <v>377.65</v>
      </c>
      <c r="G4040" s="8"/>
      <c r="H4040" s="7">
        <v>377.65</v>
      </c>
      <c r="I4040" s="6" t="s">
        <v>23970</v>
      </c>
      <c r="J4040" s="6" t="s">
        <v>23971</v>
      </c>
      <c r="K4040" s="6" t="s">
        <v>23972</v>
      </c>
      <c r="L4040" s="11" t="s">
        <v>23973</v>
      </c>
      <c r="M4040" s="2"/>
    </row>
    <row r="4041" ht="18" customHeight="1" spans="1:13">
      <c r="A4041" s="6" t="s">
        <v>23974</v>
      </c>
      <c r="B4041" s="6" t="s">
        <v>23975</v>
      </c>
      <c r="C4041" s="6" t="s">
        <v>23975</v>
      </c>
      <c r="D4041" s="7">
        <v>42</v>
      </c>
      <c r="E4041" s="7">
        <v>10.79</v>
      </c>
      <c r="F4041" s="7">
        <f t="shared" si="63"/>
        <v>453.18</v>
      </c>
      <c r="G4041" s="8"/>
      <c r="H4041" s="7">
        <v>453.18</v>
      </c>
      <c r="I4041" s="6" t="s">
        <v>23976</v>
      </c>
      <c r="J4041" s="6" t="s">
        <v>23977</v>
      </c>
      <c r="K4041" s="6" t="s">
        <v>23978</v>
      </c>
      <c r="L4041" s="11" t="s">
        <v>23979</v>
      </c>
      <c r="M4041" s="2"/>
    </row>
    <row r="4042" ht="18" customHeight="1" spans="1:13">
      <c r="A4042" s="6" t="s">
        <v>23980</v>
      </c>
      <c r="B4042" s="6" t="s">
        <v>23981</v>
      </c>
      <c r="C4042" s="6" t="s">
        <v>23981</v>
      </c>
      <c r="D4042" s="7">
        <v>28</v>
      </c>
      <c r="E4042" s="7">
        <v>10.79</v>
      </c>
      <c r="F4042" s="7">
        <f t="shared" si="63"/>
        <v>302.12</v>
      </c>
      <c r="G4042" s="8"/>
      <c r="H4042" s="7">
        <v>302.12</v>
      </c>
      <c r="I4042" s="6" t="s">
        <v>23982</v>
      </c>
      <c r="J4042" s="6" t="s">
        <v>23983</v>
      </c>
      <c r="K4042" s="6" t="s">
        <v>23984</v>
      </c>
      <c r="L4042" s="11" t="s">
        <v>23985</v>
      </c>
      <c r="M4042" s="2"/>
    </row>
    <row r="4043" ht="18" customHeight="1" spans="1:13">
      <c r="A4043" s="6" t="s">
        <v>23986</v>
      </c>
      <c r="B4043" s="6" t="s">
        <v>23987</v>
      </c>
      <c r="C4043" s="6" t="s">
        <v>23987</v>
      </c>
      <c r="D4043" s="7">
        <v>14</v>
      </c>
      <c r="E4043" s="7">
        <v>10.79</v>
      </c>
      <c r="F4043" s="7">
        <f t="shared" si="63"/>
        <v>151.06</v>
      </c>
      <c r="G4043" s="8"/>
      <c r="H4043" s="7">
        <v>151.06</v>
      </c>
      <c r="I4043" s="6" t="s">
        <v>23988</v>
      </c>
      <c r="J4043" s="6" t="s">
        <v>23989</v>
      </c>
      <c r="K4043" s="6" t="s">
        <v>23990</v>
      </c>
      <c r="L4043" s="11" t="s">
        <v>23991</v>
      </c>
      <c r="M4043" s="2"/>
    </row>
    <row r="4044" ht="18" customHeight="1" spans="1:13">
      <c r="A4044" s="6" t="s">
        <v>23992</v>
      </c>
      <c r="B4044" s="6" t="s">
        <v>23993</v>
      </c>
      <c r="C4044" s="6" t="s">
        <v>23993</v>
      </c>
      <c r="D4044" s="7">
        <v>49</v>
      </c>
      <c r="E4044" s="7">
        <v>10.79</v>
      </c>
      <c r="F4044" s="7">
        <f t="shared" si="63"/>
        <v>528.71</v>
      </c>
      <c r="G4044" s="8"/>
      <c r="H4044" s="7">
        <v>528.71</v>
      </c>
      <c r="I4044" s="6" t="s">
        <v>23994</v>
      </c>
      <c r="J4044" s="6" t="s">
        <v>23995</v>
      </c>
      <c r="K4044" s="6" t="s">
        <v>23996</v>
      </c>
      <c r="L4044" s="11" t="s">
        <v>23997</v>
      </c>
      <c r="M4044" s="2"/>
    </row>
    <row r="4045" ht="18" customHeight="1" spans="1:13">
      <c r="A4045" s="6" t="s">
        <v>23998</v>
      </c>
      <c r="B4045" s="6" t="s">
        <v>23999</v>
      </c>
      <c r="C4045" s="6" t="s">
        <v>23999</v>
      </c>
      <c r="D4045" s="7">
        <v>28</v>
      </c>
      <c r="E4045" s="7">
        <v>10.79</v>
      </c>
      <c r="F4045" s="7">
        <f t="shared" si="63"/>
        <v>302.12</v>
      </c>
      <c r="G4045" s="8"/>
      <c r="H4045" s="7">
        <v>302.12</v>
      </c>
      <c r="I4045" s="6" t="s">
        <v>24000</v>
      </c>
      <c r="J4045" s="6" t="s">
        <v>24001</v>
      </c>
      <c r="K4045" s="6" t="s">
        <v>24002</v>
      </c>
      <c r="L4045" s="11" t="s">
        <v>24003</v>
      </c>
      <c r="M4045" s="2"/>
    </row>
    <row r="4046" ht="18" customHeight="1" spans="1:13">
      <c r="A4046" s="6" t="s">
        <v>24004</v>
      </c>
      <c r="B4046" s="6" t="s">
        <v>24005</v>
      </c>
      <c r="C4046" s="6" t="s">
        <v>24005</v>
      </c>
      <c r="D4046" s="7">
        <v>28</v>
      </c>
      <c r="E4046" s="7">
        <v>10.79</v>
      </c>
      <c r="F4046" s="7">
        <f t="shared" si="63"/>
        <v>302.12</v>
      </c>
      <c r="G4046" s="8"/>
      <c r="H4046" s="7">
        <v>302.12</v>
      </c>
      <c r="I4046" s="6" t="s">
        <v>24006</v>
      </c>
      <c r="J4046" s="6" t="s">
        <v>24007</v>
      </c>
      <c r="K4046" s="6" t="s">
        <v>24008</v>
      </c>
      <c r="L4046" s="11" t="s">
        <v>24009</v>
      </c>
      <c r="M4046" s="2"/>
    </row>
    <row r="4047" ht="18" customHeight="1" spans="1:13">
      <c r="A4047" s="6" t="s">
        <v>24010</v>
      </c>
      <c r="B4047" s="6" t="s">
        <v>24011</v>
      </c>
      <c r="C4047" s="6" t="s">
        <v>24011</v>
      </c>
      <c r="D4047" s="7">
        <v>14</v>
      </c>
      <c r="E4047" s="7">
        <v>10.79</v>
      </c>
      <c r="F4047" s="7">
        <f t="shared" si="63"/>
        <v>151.06</v>
      </c>
      <c r="G4047" s="8"/>
      <c r="H4047" s="7">
        <v>151.06</v>
      </c>
      <c r="I4047" s="6" t="s">
        <v>24012</v>
      </c>
      <c r="J4047" s="6" t="s">
        <v>24013</v>
      </c>
      <c r="K4047" s="6" t="s">
        <v>24014</v>
      </c>
      <c r="L4047" s="11" t="s">
        <v>24015</v>
      </c>
      <c r="M4047" s="2"/>
    </row>
    <row r="4048" ht="18" customHeight="1" spans="1:13">
      <c r="A4048" s="6" t="s">
        <v>24016</v>
      </c>
      <c r="B4048" s="6" t="s">
        <v>24017</v>
      </c>
      <c r="C4048" s="6" t="s">
        <v>24017</v>
      </c>
      <c r="D4048" s="7">
        <v>28</v>
      </c>
      <c r="E4048" s="7">
        <v>10.79</v>
      </c>
      <c r="F4048" s="7">
        <f t="shared" si="63"/>
        <v>302.12</v>
      </c>
      <c r="G4048" s="8"/>
      <c r="H4048" s="7">
        <v>302.12</v>
      </c>
      <c r="I4048" s="6" t="s">
        <v>24018</v>
      </c>
      <c r="J4048" s="6" t="s">
        <v>24019</v>
      </c>
      <c r="K4048" s="6" t="s">
        <v>24020</v>
      </c>
      <c r="L4048" s="11" t="s">
        <v>24021</v>
      </c>
      <c r="M4048" s="2"/>
    </row>
    <row r="4049" ht="18" customHeight="1" spans="1:13">
      <c r="A4049" s="6" t="s">
        <v>24022</v>
      </c>
      <c r="B4049" s="6" t="s">
        <v>24023</v>
      </c>
      <c r="C4049" s="6" t="s">
        <v>24023</v>
      </c>
      <c r="D4049" s="7">
        <v>21</v>
      </c>
      <c r="E4049" s="7">
        <v>10.79</v>
      </c>
      <c r="F4049" s="7">
        <f t="shared" si="63"/>
        <v>226.59</v>
      </c>
      <c r="G4049" s="8"/>
      <c r="H4049" s="7">
        <v>226.59</v>
      </c>
      <c r="I4049" s="6" t="s">
        <v>24024</v>
      </c>
      <c r="J4049" s="6" t="s">
        <v>24025</v>
      </c>
      <c r="K4049" s="6" t="s">
        <v>24026</v>
      </c>
      <c r="L4049" s="11" t="s">
        <v>24027</v>
      </c>
      <c r="M4049" s="2"/>
    </row>
    <row r="4050" ht="18" customHeight="1" spans="1:13">
      <c r="A4050" s="6" t="s">
        <v>24028</v>
      </c>
      <c r="B4050" s="6" t="s">
        <v>24029</v>
      </c>
      <c r="C4050" s="6" t="s">
        <v>24029</v>
      </c>
      <c r="D4050" s="7">
        <v>21</v>
      </c>
      <c r="E4050" s="7">
        <v>10.79</v>
      </c>
      <c r="F4050" s="7">
        <f t="shared" si="63"/>
        <v>226.59</v>
      </c>
      <c r="G4050" s="8"/>
      <c r="H4050" s="7">
        <v>226.59</v>
      </c>
      <c r="I4050" s="6" t="s">
        <v>24030</v>
      </c>
      <c r="J4050" s="6" t="s">
        <v>24031</v>
      </c>
      <c r="K4050" s="6" t="s">
        <v>24032</v>
      </c>
      <c r="L4050" s="11" t="s">
        <v>24033</v>
      </c>
      <c r="M4050" s="2"/>
    </row>
    <row r="4051" ht="18" customHeight="1" spans="1:13">
      <c r="A4051" s="6" t="s">
        <v>24034</v>
      </c>
      <c r="B4051" s="6" t="s">
        <v>24035</v>
      </c>
      <c r="C4051" s="6" t="s">
        <v>24035</v>
      </c>
      <c r="D4051" s="7">
        <v>35</v>
      </c>
      <c r="E4051" s="7">
        <v>10.79</v>
      </c>
      <c r="F4051" s="7">
        <f t="shared" si="63"/>
        <v>377.65</v>
      </c>
      <c r="G4051" s="8"/>
      <c r="H4051" s="7">
        <v>377.65</v>
      </c>
      <c r="I4051" s="6" t="s">
        <v>24036</v>
      </c>
      <c r="J4051" s="6" t="s">
        <v>24037</v>
      </c>
      <c r="K4051" s="6" t="s">
        <v>24038</v>
      </c>
      <c r="L4051" s="11" t="s">
        <v>24039</v>
      </c>
      <c r="M4051" s="2"/>
    </row>
    <row r="4052" ht="18" customHeight="1" spans="1:13">
      <c r="A4052" s="6" t="s">
        <v>24040</v>
      </c>
      <c r="B4052" s="6" t="s">
        <v>24041</v>
      </c>
      <c r="C4052" s="6" t="s">
        <v>24041</v>
      </c>
      <c r="D4052" s="7">
        <v>28</v>
      </c>
      <c r="E4052" s="7">
        <v>10.79</v>
      </c>
      <c r="F4052" s="7">
        <f t="shared" si="63"/>
        <v>302.12</v>
      </c>
      <c r="G4052" s="8"/>
      <c r="H4052" s="7">
        <v>302.12</v>
      </c>
      <c r="I4052" s="6" t="s">
        <v>24042</v>
      </c>
      <c r="J4052" s="6" t="s">
        <v>24043</v>
      </c>
      <c r="K4052" s="6" t="s">
        <v>24044</v>
      </c>
      <c r="L4052" s="11" t="s">
        <v>24045</v>
      </c>
      <c r="M4052" s="2"/>
    </row>
    <row r="4053" ht="18" customHeight="1" spans="1:13">
      <c r="A4053" s="6" t="s">
        <v>24046</v>
      </c>
      <c r="B4053" s="6" t="s">
        <v>24047</v>
      </c>
      <c r="C4053" s="6" t="s">
        <v>24047</v>
      </c>
      <c r="D4053" s="7">
        <v>28</v>
      </c>
      <c r="E4053" s="7">
        <v>10.79</v>
      </c>
      <c r="F4053" s="7">
        <f t="shared" si="63"/>
        <v>302.12</v>
      </c>
      <c r="G4053" s="8"/>
      <c r="H4053" s="7">
        <v>302.12</v>
      </c>
      <c r="I4053" s="6" t="s">
        <v>24048</v>
      </c>
      <c r="J4053" s="6" t="s">
        <v>24049</v>
      </c>
      <c r="K4053" s="6" t="s">
        <v>24050</v>
      </c>
      <c r="L4053" s="11" t="s">
        <v>24051</v>
      </c>
      <c r="M4053" s="2"/>
    </row>
    <row r="4054" ht="18" customHeight="1" spans="1:13">
      <c r="A4054" s="6" t="s">
        <v>24052</v>
      </c>
      <c r="B4054" s="6" t="s">
        <v>24053</v>
      </c>
      <c r="C4054" s="6" t="s">
        <v>24053</v>
      </c>
      <c r="D4054" s="7">
        <v>21</v>
      </c>
      <c r="E4054" s="7">
        <v>10.79</v>
      </c>
      <c r="F4054" s="7">
        <f t="shared" si="63"/>
        <v>226.59</v>
      </c>
      <c r="G4054" s="8"/>
      <c r="H4054" s="7">
        <v>226.59</v>
      </c>
      <c r="I4054" s="6" t="s">
        <v>24054</v>
      </c>
      <c r="J4054" s="6" t="s">
        <v>24055</v>
      </c>
      <c r="K4054" s="6" t="s">
        <v>24056</v>
      </c>
      <c r="L4054" s="11" t="s">
        <v>24057</v>
      </c>
      <c r="M4054" s="2"/>
    </row>
    <row r="4055" ht="18" customHeight="1" spans="1:13">
      <c r="A4055" s="6" t="s">
        <v>24058</v>
      </c>
      <c r="B4055" s="6" t="s">
        <v>24059</v>
      </c>
      <c r="C4055" s="6" t="s">
        <v>24059</v>
      </c>
      <c r="D4055" s="7">
        <v>28</v>
      </c>
      <c r="E4055" s="7">
        <v>10.79</v>
      </c>
      <c r="F4055" s="7">
        <f t="shared" si="63"/>
        <v>302.12</v>
      </c>
      <c r="G4055" s="8"/>
      <c r="H4055" s="7">
        <v>302.12</v>
      </c>
      <c r="I4055" s="6" t="s">
        <v>24060</v>
      </c>
      <c r="J4055" s="6" t="s">
        <v>24061</v>
      </c>
      <c r="K4055" s="6" t="s">
        <v>24062</v>
      </c>
      <c r="L4055" s="11" t="s">
        <v>24063</v>
      </c>
      <c r="M4055" s="2"/>
    </row>
    <row r="4056" ht="18" customHeight="1" spans="1:13">
      <c r="A4056" s="6" t="s">
        <v>24064</v>
      </c>
      <c r="B4056" s="6" t="s">
        <v>24065</v>
      </c>
      <c r="C4056" s="6" t="s">
        <v>24065</v>
      </c>
      <c r="D4056" s="7">
        <v>21</v>
      </c>
      <c r="E4056" s="7">
        <v>10.79</v>
      </c>
      <c r="F4056" s="7">
        <f t="shared" si="63"/>
        <v>226.59</v>
      </c>
      <c r="G4056" s="8"/>
      <c r="H4056" s="7">
        <v>226.59</v>
      </c>
      <c r="I4056" s="6" t="s">
        <v>24066</v>
      </c>
      <c r="J4056" s="6" t="s">
        <v>24067</v>
      </c>
      <c r="K4056" s="6" t="s">
        <v>24068</v>
      </c>
      <c r="L4056" s="11" t="s">
        <v>24069</v>
      </c>
      <c r="M4056" s="2"/>
    </row>
    <row r="4057" ht="18" customHeight="1" spans="1:13">
      <c r="A4057" s="6" t="s">
        <v>24070</v>
      </c>
      <c r="B4057" s="6" t="s">
        <v>24071</v>
      </c>
      <c r="C4057" s="6" t="s">
        <v>24071</v>
      </c>
      <c r="D4057" s="7">
        <v>63</v>
      </c>
      <c r="E4057" s="7">
        <v>10.79</v>
      </c>
      <c r="F4057" s="7">
        <f t="shared" si="63"/>
        <v>679.77</v>
      </c>
      <c r="G4057" s="8"/>
      <c r="H4057" s="7">
        <v>679.77</v>
      </c>
      <c r="I4057" s="6" t="s">
        <v>24072</v>
      </c>
      <c r="J4057" s="6" t="s">
        <v>24073</v>
      </c>
      <c r="K4057" s="6" t="s">
        <v>24074</v>
      </c>
      <c r="L4057" s="11" t="s">
        <v>24075</v>
      </c>
      <c r="M4057" s="2"/>
    </row>
    <row r="4058" ht="18" customHeight="1" spans="1:13">
      <c r="A4058" s="6" t="s">
        <v>24076</v>
      </c>
      <c r="B4058" s="6" t="s">
        <v>24077</v>
      </c>
      <c r="C4058" s="6" t="s">
        <v>24077</v>
      </c>
      <c r="D4058" s="7">
        <v>49</v>
      </c>
      <c r="E4058" s="7">
        <v>10.79</v>
      </c>
      <c r="F4058" s="7">
        <f t="shared" si="63"/>
        <v>528.71</v>
      </c>
      <c r="G4058" s="8"/>
      <c r="H4058" s="7">
        <v>528.71</v>
      </c>
      <c r="I4058" s="6" t="s">
        <v>24078</v>
      </c>
      <c r="J4058" s="6" t="s">
        <v>24079</v>
      </c>
      <c r="K4058" s="6" t="s">
        <v>24080</v>
      </c>
      <c r="L4058" s="11" t="s">
        <v>24081</v>
      </c>
      <c r="M4058" s="2"/>
    </row>
    <row r="4059" ht="18" customHeight="1" spans="1:13">
      <c r="A4059" s="6" t="s">
        <v>24082</v>
      </c>
      <c r="B4059" s="6" t="s">
        <v>15306</v>
      </c>
      <c r="C4059" s="6" t="s">
        <v>15306</v>
      </c>
      <c r="D4059" s="7">
        <v>35</v>
      </c>
      <c r="E4059" s="7">
        <v>10.79</v>
      </c>
      <c r="F4059" s="7">
        <f t="shared" si="63"/>
        <v>377.65</v>
      </c>
      <c r="G4059" s="8"/>
      <c r="H4059" s="7">
        <v>377.65</v>
      </c>
      <c r="I4059" s="6" t="s">
        <v>24083</v>
      </c>
      <c r="J4059" s="6" t="s">
        <v>24084</v>
      </c>
      <c r="K4059" s="6" t="s">
        <v>24085</v>
      </c>
      <c r="L4059" s="11" t="s">
        <v>24086</v>
      </c>
      <c r="M4059" s="2"/>
    </row>
    <row r="4060" ht="18" customHeight="1" spans="1:13">
      <c r="A4060" s="6" t="s">
        <v>24087</v>
      </c>
      <c r="B4060" s="6" t="s">
        <v>24088</v>
      </c>
      <c r="C4060" s="6" t="s">
        <v>24088</v>
      </c>
      <c r="D4060" s="7">
        <v>35</v>
      </c>
      <c r="E4060" s="7">
        <v>10.79</v>
      </c>
      <c r="F4060" s="7">
        <f t="shared" si="63"/>
        <v>377.65</v>
      </c>
      <c r="G4060" s="8"/>
      <c r="H4060" s="7">
        <v>377.65</v>
      </c>
      <c r="I4060" s="6" t="s">
        <v>24089</v>
      </c>
      <c r="J4060" s="6" t="s">
        <v>24090</v>
      </c>
      <c r="K4060" s="6" t="s">
        <v>24091</v>
      </c>
      <c r="L4060" s="11" t="s">
        <v>24092</v>
      </c>
      <c r="M4060" s="2"/>
    </row>
    <row r="4061" ht="18" customHeight="1" spans="1:13">
      <c r="A4061" s="6" t="s">
        <v>24093</v>
      </c>
      <c r="B4061" s="6" t="s">
        <v>24094</v>
      </c>
      <c r="C4061" s="6" t="s">
        <v>24094</v>
      </c>
      <c r="D4061" s="7">
        <v>21</v>
      </c>
      <c r="E4061" s="7">
        <v>10.79</v>
      </c>
      <c r="F4061" s="7">
        <f t="shared" si="63"/>
        <v>226.59</v>
      </c>
      <c r="G4061" s="8"/>
      <c r="H4061" s="7">
        <v>226.59</v>
      </c>
      <c r="I4061" s="6" t="s">
        <v>24095</v>
      </c>
      <c r="J4061" s="6" t="s">
        <v>24096</v>
      </c>
      <c r="K4061" s="6" t="s">
        <v>24097</v>
      </c>
      <c r="L4061" s="11" t="s">
        <v>24098</v>
      </c>
      <c r="M4061" s="2"/>
    </row>
    <row r="4062" ht="18" customHeight="1" spans="1:13">
      <c r="A4062" s="6" t="s">
        <v>24099</v>
      </c>
      <c r="B4062" s="6" t="s">
        <v>24100</v>
      </c>
      <c r="C4062" s="6" t="s">
        <v>24101</v>
      </c>
      <c r="D4062" s="7">
        <v>28</v>
      </c>
      <c r="E4062" s="7">
        <v>10.79</v>
      </c>
      <c r="F4062" s="7">
        <f t="shared" si="63"/>
        <v>302.12</v>
      </c>
      <c r="G4062" s="8"/>
      <c r="H4062" s="7">
        <v>302.12</v>
      </c>
      <c r="I4062" s="6" t="s">
        <v>24102</v>
      </c>
      <c r="J4062" s="6" t="s">
        <v>24103</v>
      </c>
      <c r="K4062" s="6" t="s">
        <v>24104</v>
      </c>
      <c r="L4062" s="11" t="s">
        <v>24105</v>
      </c>
      <c r="M4062" s="2"/>
    </row>
    <row r="4063" ht="18" customHeight="1" spans="1:13">
      <c r="A4063" s="6" t="s">
        <v>24106</v>
      </c>
      <c r="B4063" s="6" t="s">
        <v>24107</v>
      </c>
      <c r="C4063" s="6" t="s">
        <v>24107</v>
      </c>
      <c r="D4063" s="7">
        <v>21</v>
      </c>
      <c r="E4063" s="7">
        <v>10.79</v>
      </c>
      <c r="F4063" s="7">
        <f t="shared" si="63"/>
        <v>226.59</v>
      </c>
      <c r="G4063" s="8"/>
      <c r="H4063" s="7">
        <v>226.59</v>
      </c>
      <c r="I4063" s="6" t="s">
        <v>24108</v>
      </c>
      <c r="J4063" s="6" t="s">
        <v>24109</v>
      </c>
      <c r="K4063" s="6" t="s">
        <v>24110</v>
      </c>
      <c r="L4063" s="11" t="s">
        <v>24111</v>
      </c>
      <c r="M4063" s="2"/>
    </row>
    <row r="4064" ht="18" customHeight="1" spans="1:13">
      <c r="A4064" s="6" t="s">
        <v>24112</v>
      </c>
      <c r="B4064" s="6" t="s">
        <v>24113</v>
      </c>
      <c r="C4064" s="6" t="s">
        <v>24113</v>
      </c>
      <c r="D4064" s="7">
        <v>28</v>
      </c>
      <c r="E4064" s="7">
        <v>10.79</v>
      </c>
      <c r="F4064" s="7">
        <f t="shared" si="63"/>
        <v>302.12</v>
      </c>
      <c r="G4064" s="8"/>
      <c r="H4064" s="7">
        <v>302.12</v>
      </c>
      <c r="I4064" s="6" t="s">
        <v>24114</v>
      </c>
      <c r="J4064" s="6" t="s">
        <v>24115</v>
      </c>
      <c r="K4064" s="6" t="s">
        <v>24116</v>
      </c>
      <c r="L4064" s="11" t="s">
        <v>24117</v>
      </c>
      <c r="M4064" s="2"/>
    </row>
    <row r="4065" ht="18" customHeight="1" spans="1:13">
      <c r="A4065" s="6" t="s">
        <v>24118</v>
      </c>
      <c r="B4065" s="6" t="s">
        <v>24119</v>
      </c>
      <c r="C4065" s="6" t="s">
        <v>24119</v>
      </c>
      <c r="D4065" s="7">
        <v>28</v>
      </c>
      <c r="E4065" s="7">
        <v>10.79</v>
      </c>
      <c r="F4065" s="7">
        <f t="shared" si="63"/>
        <v>302.12</v>
      </c>
      <c r="G4065" s="8"/>
      <c r="H4065" s="7">
        <v>302.12</v>
      </c>
      <c r="I4065" s="6" t="s">
        <v>24120</v>
      </c>
      <c r="J4065" s="6" t="s">
        <v>24121</v>
      </c>
      <c r="K4065" s="6" t="s">
        <v>24122</v>
      </c>
      <c r="L4065" s="11" t="s">
        <v>24123</v>
      </c>
      <c r="M4065" s="2"/>
    </row>
    <row r="4066" ht="18" customHeight="1" spans="1:13">
      <c r="A4066" s="6" t="s">
        <v>24124</v>
      </c>
      <c r="B4066" s="6" t="s">
        <v>24125</v>
      </c>
      <c r="C4066" s="6" t="s">
        <v>24125</v>
      </c>
      <c r="D4066" s="7">
        <v>28</v>
      </c>
      <c r="E4066" s="7">
        <v>10.79</v>
      </c>
      <c r="F4066" s="7">
        <f t="shared" si="63"/>
        <v>302.12</v>
      </c>
      <c r="G4066" s="8"/>
      <c r="H4066" s="7">
        <v>302.12</v>
      </c>
      <c r="I4066" s="6" t="s">
        <v>24126</v>
      </c>
      <c r="J4066" s="6" t="s">
        <v>24127</v>
      </c>
      <c r="K4066" s="6" t="s">
        <v>24128</v>
      </c>
      <c r="L4066" s="11" t="s">
        <v>24129</v>
      </c>
      <c r="M4066" s="2"/>
    </row>
    <row r="4067" ht="18" customHeight="1" spans="1:13">
      <c r="A4067" s="6" t="s">
        <v>24130</v>
      </c>
      <c r="B4067" s="6" t="s">
        <v>24131</v>
      </c>
      <c r="C4067" s="6" t="s">
        <v>24131</v>
      </c>
      <c r="D4067" s="7">
        <v>28</v>
      </c>
      <c r="E4067" s="7">
        <v>10.79</v>
      </c>
      <c r="F4067" s="7">
        <f t="shared" si="63"/>
        <v>302.12</v>
      </c>
      <c r="G4067" s="8"/>
      <c r="H4067" s="7">
        <v>302.12</v>
      </c>
      <c r="I4067" s="6" t="s">
        <v>24132</v>
      </c>
      <c r="J4067" s="6" t="s">
        <v>24133</v>
      </c>
      <c r="K4067" s="6" t="s">
        <v>24134</v>
      </c>
      <c r="L4067" s="11" t="s">
        <v>24135</v>
      </c>
      <c r="M4067" s="2"/>
    </row>
    <row r="4068" ht="18" customHeight="1" spans="1:13">
      <c r="A4068" s="6" t="s">
        <v>24136</v>
      </c>
      <c r="B4068" s="6" t="s">
        <v>24137</v>
      </c>
      <c r="C4068" s="6" t="s">
        <v>24137</v>
      </c>
      <c r="D4068" s="7">
        <v>14</v>
      </c>
      <c r="E4068" s="7">
        <v>10.79</v>
      </c>
      <c r="F4068" s="7">
        <f t="shared" si="63"/>
        <v>151.06</v>
      </c>
      <c r="G4068" s="8"/>
      <c r="H4068" s="7">
        <v>151.06</v>
      </c>
      <c r="I4068" s="6" t="s">
        <v>24138</v>
      </c>
      <c r="J4068" s="6" t="s">
        <v>24139</v>
      </c>
      <c r="K4068" s="6" t="s">
        <v>24140</v>
      </c>
      <c r="L4068" s="11" t="s">
        <v>24141</v>
      </c>
      <c r="M4068" s="2"/>
    </row>
    <row r="4069" ht="18" customHeight="1" spans="1:13">
      <c r="A4069" s="6" t="s">
        <v>24142</v>
      </c>
      <c r="B4069" s="6" t="s">
        <v>24143</v>
      </c>
      <c r="C4069" s="6" t="s">
        <v>24143</v>
      </c>
      <c r="D4069" s="7">
        <v>7</v>
      </c>
      <c r="E4069" s="7">
        <v>10.79</v>
      </c>
      <c r="F4069" s="7">
        <f t="shared" si="63"/>
        <v>75.53</v>
      </c>
      <c r="G4069" s="8"/>
      <c r="H4069" s="7">
        <v>75.53</v>
      </c>
      <c r="I4069" s="6" t="s">
        <v>24144</v>
      </c>
      <c r="J4069" s="6" t="s">
        <v>24145</v>
      </c>
      <c r="K4069" s="6" t="s">
        <v>24146</v>
      </c>
      <c r="L4069" s="11" t="s">
        <v>24147</v>
      </c>
      <c r="M4069" s="2"/>
    </row>
    <row r="4070" ht="18" customHeight="1" spans="1:13">
      <c r="A4070" s="6" t="s">
        <v>24148</v>
      </c>
      <c r="B4070" s="6" t="s">
        <v>24149</v>
      </c>
      <c r="C4070" s="6" t="s">
        <v>24149</v>
      </c>
      <c r="D4070" s="7">
        <v>35</v>
      </c>
      <c r="E4070" s="7">
        <v>10.79</v>
      </c>
      <c r="F4070" s="7">
        <f t="shared" si="63"/>
        <v>377.65</v>
      </c>
      <c r="G4070" s="8"/>
      <c r="H4070" s="7">
        <v>377.65</v>
      </c>
      <c r="I4070" s="6" t="s">
        <v>24150</v>
      </c>
      <c r="J4070" s="6" t="s">
        <v>24151</v>
      </c>
      <c r="K4070" s="6" t="s">
        <v>24152</v>
      </c>
      <c r="L4070" s="11" t="s">
        <v>24153</v>
      </c>
      <c r="M4070" s="2"/>
    </row>
    <row r="4071" ht="18" customHeight="1" spans="1:13">
      <c r="A4071" s="6" t="s">
        <v>24154</v>
      </c>
      <c r="B4071" s="6" t="s">
        <v>24155</v>
      </c>
      <c r="C4071" s="6" t="s">
        <v>24155</v>
      </c>
      <c r="D4071" s="7">
        <v>56</v>
      </c>
      <c r="E4071" s="7">
        <v>10.79</v>
      </c>
      <c r="F4071" s="7">
        <f t="shared" si="63"/>
        <v>604.24</v>
      </c>
      <c r="G4071" s="8"/>
      <c r="H4071" s="7">
        <v>604.24</v>
      </c>
      <c r="I4071" s="6" t="s">
        <v>24156</v>
      </c>
      <c r="J4071" s="6" t="s">
        <v>24157</v>
      </c>
      <c r="K4071" s="6" t="s">
        <v>24158</v>
      </c>
      <c r="L4071" s="11" t="s">
        <v>24159</v>
      </c>
      <c r="M4071" s="2"/>
    </row>
    <row r="4072" ht="18" customHeight="1" spans="1:13">
      <c r="A4072" s="6" t="s">
        <v>24160</v>
      </c>
      <c r="B4072" s="6" t="s">
        <v>24161</v>
      </c>
      <c r="C4072" s="6" t="s">
        <v>24161</v>
      </c>
      <c r="D4072" s="7">
        <v>14</v>
      </c>
      <c r="E4072" s="7">
        <v>10.79</v>
      </c>
      <c r="F4072" s="7">
        <f t="shared" si="63"/>
        <v>151.06</v>
      </c>
      <c r="G4072" s="8"/>
      <c r="H4072" s="7">
        <v>151.06</v>
      </c>
      <c r="I4072" s="6" t="s">
        <v>24162</v>
      </c>
      <c r="J4072" s="6" t="s">
        <v>24163</v>
      </c>
      <c r="K4072" s="6" t="s">
        <v>24164</v>
      </c>
      <c r="L4072" s="11" t="s">
        <v>24165</v>
      </c>
      <c r="M4072" s="2"/>
    </row>
    <row r="4073" ht="18" customHeight="1" spans="1:13">
      <c r="A4073" s="6" t="s">
        <v>24166</v>
      </c>
      <c r="B4073" s="6" t="s">
        <v>24167</v>
      </c>
      <c r="C4073" s="6" t="s">
        <v>24167</v>
      </c>
      <c r="D4073" s="7">
        <v>49</v>
      </c>
      <c r="E4073" s="7">
        <v>10.79</v>
      </c>
      <c r="F4073" s="7">
        <f t="shared" si="63"/>
        <v>528.71</v>
      </c>
      <c r="G4073" s="8"/>
      <c r="H4073" s="7">
        <v>528.71</v>
      </c>
      <c r="I4073" s="6" t="s">
        <v>24168</v>
      </c>
      <c r="J4073" s="6" t="s">
        <v>24169</v>
      </c>
      <c r="K4073" s="6" t="s">
        <v>24170</v>
      </c>
      <c r="L4073" s="11" t="s">
        <v>24171</v>
      </c>
      <c r="M4073" s="2"/>
    </row>
    <row r="4074" ht="18" customHeight="1" spans="1:13">
      <c r="A4074" s="6" t="s">
        <v>24172</v>
      </c>
      <c r="B4074" s="6" t="s">
        <v>24173</v>
      </c>
      <c r="C4074" s="6" t="s">
        <v>24173</v>
      </c>
      <c r="D4074" s="7">
        <v>14</v>
      </c>
      <c r="E4074" s="7">
        <v>10.79</v>
      </c>
      <c r="F4074" s="7">
        <f t="shared" si="63"/>
        <v>151.06</v>
      </c>
      <c r="G4074" s="8"/>
      <c r="H4074" s="7">
        <v>151.06</v>
      </c>
      <c r="I4074" s="6" t="s">
        <v>24174</v>
      </c>
      <c r="J4074" s="6" t="s">
        <v>24175</v>
      </c>
      <c r="K4074" s="6" t="s">
        <v>24176</v>
      </c>
      <c r="L4074" s="11" t="s">
        <v>24177</v>
      </c>
      <c r="M4074" s="2"/>
    </row>
    <row r="4075" ht="18" customHeight="1" spans="1:13">
      <c r="A4075" s="6" t="s">
        <v>24178</v>
      </c>
      <c r="B4075" s="6" t="s">
        <v>24179</v>
      </c>
      <c r="C4075" s="6" t="s">
        <v>24179</v>
      </c>
      <c r="D4075" s="7">
        <v>35</v>
      </c>
      <c r="E4075" s="7">
        <v>10.79</v>
      </c>
      <c r="F4075" s="7">
        <f t="shared" si="63"/>
        <v>377.65</v>
      </c>
      <c r="G4075" s="8"/>
      <c r="H4075" s="7">
        <v>377.65</v>
      </c>
      <c r="I4075" s="6" t="s">
        <v>24180</v>
      </c>
      <c r="J4075" s="6" t="s">
        <v>24181</v>
      </c>
      <c r="K4075" s="6" t="s">
        <v>24182</v>
      </c>
      <c r="L4075" s="11" t="s">
        <v>24183</v>
      </c>
      <c r="M4075" s="2"/>
    </row>
    <row r="4076" ht="18" customHeight="1" spans="1:13">
      <c r="A4076" s="6" t="s">
        <v>24184</v>
      </c>
      <c r="B4076" s="6" t="s">
        <v>3159</v>
      </c>
      <c r="C4076" s="6" t="s">
        <v>3159</v>
      </c>
      <c r="D4076" s="7">
        <v>28</v>
      </c>
      <c r="E4076" s="7">
        <v>10.79</v>
      </c>
      <c r="F4076" s="7">
        <f t="shared" si="63"/>
        <v>302.12</v>
      </c>
      <c r="G4076" s="8"/>
      <c r="H4076" s="7">
        <v>302.12</v>
      </c>
      <c r="I4076" s="6" t="s">
        <v>24185</v>
      </c>
      <c r="J4076" s="6" t="s">
        <v>24186</v>
      </c>
      <c r="K4076" s="6" t="s">
        <v>24187</v>
      </c>
      <c r="L4076" s="11" t="s">
        <v>24188</v>
      </c>
      <c r="M4076" s="2"/>
    </row>
    <row r="4077" ht="18" customHeight="1" spans="1:13">
      <c r="A4077" s="6" t="s">
        <v>24189</v>
      </c>
      <c r="B4077" s="6" t="s">
        <v>24190</v>
      </c>
      <c r="C4077" s="6" t="s">
        <v>24190</v>
      </c>
      <c r="D4077" s="7">
        <v>21</v>
      </c>
      <c r="E4077" s="7">
        <v>10.79</v>
      </c>
      <c r="F4077" s="7">
        <f t="shared" si="63"/>
        <v>226.59</v>
      </c>
      <c r="G4077" s="8"/>
      <c r="H4077" s="7">
        <v>226.59</v>
      </c>
      <c r="I4077" s="6" t="s">
        <v>24191</v>
      </c>
      <c r="J4077" s="6" t="s">
        <v>24192</v>
      </c>
      <c r="K4077" s="6" t="s">
        <v>24193</v>
      </c>
      <c r="L4077" s="11" t="s">
        <v>24194</v>
      </c>
      <c r="M4077" s="2"/>
    </row>
    <row r="4078" ht="18" customHeight="1" spans="1:13">
      <c r="A4078" s="6" t="s">
        <v>24195</v>
      </c>
      <c r="B4078" s="6" t="s">
        <v>24196</v>
      </c>
      <c r="C4078" s="6" t="s">
        <v>24196</v>
      </c>
      <c r="D4078" s="7">
        <v>7</v>
      </c>
      <c r="E4078" s="7">
        <v>10.79</v>
      </c>
      <c r="F4078" s="7">
        <f t="shared" si="63"/>
        <v>75.53</v>
      </c>
      <c r="G4078" s="8"/>
      <c r="H4078" s="7">
        <v>75.53</v>
      </c>
      <c r="I4078" s="6" t="s">
        <v>24197</v>
      </c>
      <c r="J4078" s="6" t="s">
        <v>24198</v>
      </c>
      <c r="K4078" s="6" t="s">
        <v>24199</v>
      </c>
      <c r="L4078" s="11" t="s">
        <v>24200</v>
      </c>
      <c r="M4078" s="2"/>
    </row>
    <row r="4079" ht="18" customHeight="1" spans="1:13">
      <c r="A4079" s="6" t="s">
        <v>24201</v>
      </c>
      <c r="B4079" s="6" t="s">
        <v>24202</v>
      </c>
      <c r="C4079" s="6" t="s">
        <v>24202</v>
      </c>
      <c r="D4079" s="7">
        <v>14</v>
      </c>
      <c r="E4079" s="7">
        <v>10.79</v>
      </c>
      <c r="F4079" s="7">
        <f t="shared" si="63"/>
        <v>151.06</v>
      </c>
      <c r="G4079" s="8"/>
      <c r="H4079" s="7">
        <v>151.06</v>
      </c>
      <c r="I4079" s="6" t="s">
        <v>24203</v>
      </c>
      <c r="J4079" s="6" t="s">
        <v>24204</v>
      </c>
      <c r="K4079" s="6" t="s">
        <v>24205</v>
      </c>
      <c r="L4079" s="11" t="s">
        <v>24206</v>
      </c>
      <c r="M4079" s="2"/>
    </row>
    <row r="4080" ht="18" customHeight="1" spans="1:13">
      <c r="A4080" s="6" t="s">
        <v>24207</v>
      </c>
      <c r="B4080" s="6" t="s">
        <v>24208</v>
      </c>
      <c r="C4080" s="6" t="s">
        <v>24208</v>
      </c>
      <c r="D4080" s="7">
        <v>46.7</v>
      </c>
      <c r="E4080" s="7">
        <v>10.79</v>
      </c>
      <c r="F4080" s="7">
        <f t="shared" si="63"/>
        <v>503.89</v>
      </c>
      <c r="G4080" s="8"/>
      <c r="H4080" s="7">
        <v>503.89</v>
      </c>
      <c r="I4080" s="6" t="s">
        <v>24209</v>
      </c>
      <c r="J4080" s="6" t="s">
        <v>24210</v>
      </c>
      <c r="K4080" s="6" t="s">
        <v>24211</v>
      </c>
      <c r="L4080" s="11" t="s">
        <v>24212</v>
      </c>
      <c r="M4080" s="2"/>
    </row>
    <row r="4081" ht="18" customHeight="1" spans="1:13">
      <c r="A4081" s="6" t="s">
        <v>24213</v>
      </c>
      <c r="B4081" s="6" t="s">
        <v>24214</v>
      </c>
      <c r="C4081" s="6" t="s">
        <v>24214</v>
      </c>
      <c r="D4081" s="7">
        <v>26.9</v>
      </c>
      <c r="E4081" s="7">
        <v>10.79</v>
      </c>
      <c r="F4081" s="7">
        <f t="shared" si="63"/>
        <v>290.25</v>
      </c>
      <c r="G4081" s="8"/>
      <c r="H4081" s="7">
        <v>290.25</v>
      </c>
      <c r="I4081" s="6" t="s">
        <v>24215</v>
      </c>
      <c r="J4081" s="6" t="s">
        <v>24216</v>
      </c>
      <c r="K4081" s="6" t="s">
        <v>24217</v>
      </c>
      <c r="L4081" s="11" t="s">
        <v>24218</v>
      </c>
      <c r="M4081" s="2"/>
    </row>
    <row r="4082" ht="18" customHeight="1" spans="1:13">
      <c r="A4082" s="6" t="s">
        <v>24219</v>
      </c>
      <c r="B4082" s="6" t="s">
        <v>24220</v>
      </c>
      <c r="C4082" s="6" t="s">
        <v>24220</v>
      </c>
      <c r="D4082" s="7">
        <v>20</v>
      </c>
      <c r="E4082" s="7">
        <v>10.79</v>
      </c>
      <c r="F4082" s="7">
        <f t="shared" si="63"/>
        <v>215.8</v>
      </c>
      <c r="G4082" s="8"/>
      <c r="H4082" s="7">
        <v>215.8</v>
      </c>
      <c r="I4082" s="6" t="s">
        <v>24221</v>
      </c>
      <c r="J4082" s="6" t="s">
        <v>24222</v>
      </c>
      <c r="K4082" s="6" t="s">
        <v>24223</v>
      </c>
      <c r="L4082" s="11" t="s">
        <v>24224</v>
      </c>
      <c r="M4082" s="2"/>
    </row>
    <row r="4083" ht="18" customHeight="1" spans="1:13">
      <c r="A4083" s="6" t="s">
        <v>24225</v>
      </c>
      <c r="B4083" s="6" t="s">
        <v>24226</v>
      </c>
      <c r="C4083" s="6" t="s">
        <v>24226</v>
      </c>
      <c r="D4083" s="7">
        <v>26.7</v>
      </c>
      <c r="E4083" s="7">
        <v>10.79</v>
      </c>
      <c r="F4083" s="7">
        <f t="shared" si="63"/>
        <v>288.09</v>
      </c>
      <c r="G4083" s="8"/>
      <c r="H4083" s="7">
        <v>288.09</v>
      </c>
      <c r="I4083" s="6" t="s">
        <v>24227</v>
      </c>
      <c r="J4083" s="6" t="s">
        <v>24228</v>
      </c>
      <c r="K4083" s="6" t="s">
        <v>24229</v>
      </c>
      <c r="L4083" s="11" t="s">
        <v>24230</v>
      </c>
      <c r="M4083" s="2"/>
    </row>
    <row r="4084" ht="18" customHeight="1" spans="1:13">
      <c r="A4084" s="6" t="s">
        <v>24231</v>
      </c>
      <c r="B4084" s="6" t="s">
        <v>24232</v>
      </c>
      <c r="C4084" s="6" t="s">
        <v>24232</v>
      </c>
      <c r="D4084" s="7">
        <v>27</v>
      </c>
      <c r="E4084" s="7">
        <v>10.79</v>
      </c>
      <c r="F4084" s="7">
        <f t="shared" si="63"/>
        <v>291.33</v>
      </c>
      <c r="G4084" s="8"/>
      <c r="H4084" s="7">
        <v>291.33</v>
      </c>
      <c r="I4084" s="6" t="s">
        <v>24233</v>
      </c>
      <c r="J4084" s="6" t="s">
        <v>24234</v>
      </c>
      <c r="K4084" s="6" t="s">
        <v>24235</v>
      </c>
      <c r="L4084" s="11" t="s">
        <v>24236</v>
      </c>
      <c r="M4084" s="2"/>
    </row>
    <row r="4085" ht="18" customHeight="1" spans="1:13">
      <c r="A4085" s="6" t="s">
        <v>24237</v>
      </c>
      <c r="B4085" s="6" t="s">
        <v>24238</v>
      </c>
      <c r="C4085" s="6" t="s">
        <v>24238</v>
      </c>
      <c r="D4085" s="7">
        <v>33.7</v>
      </c>
      <c r="E4085" s="7">
        <v>10.79</v>
      </c>
      <c r="F4085" s="7">
        <f t="shared" si="63"/>
        <v>363.62</v>
      </c>
      <c r="G4085" s="8"/>
      <c r="H4085" s="7">
        <v>363.62</v>
      </c>
      <c r="I4085" s="6" t="s">
        <v>24239</v>
      </c>
      <c r="J4085" s="6" t="s">
        <v>24240</v>
      </c>
      <c r="K4085" s="6" t="s">
        <v>24241</v>
      </c>
      <c r="L4085" s="11" t="s">
        <v>24242</v>
      </c>
      <c r="M4085" s="2"/>
    </row>
    <row r="4086" ht="18" customHeight="1" spans="1:13">
      <c r="A4086" s="6" t="s">
        <v>24243</v>
      </c>
      <c r="B4086" s="6" t="s">
        <v>24244</v>
      </c>
      <c r="C4086" s="6" t="s">
        <v>24244</v>
      </c>
      <c r="D4086" s="7">
        <v>26.7</v>
      </c>
      <c r="E4086" s="7">
        <v>10.79</v>
      </c>
      <c r="F4086" s="7">
        <f t="shared" si="63"/>
        <v>288.09</v>
      </c>
      <c r="G4086" s="8"/>
      <c r="H4086" s="7">
        <v>288.09</v>
      </c>
      <c r="I4086" s="6" t="s">
        <v>24245</v>
      </c>
      <c r="J4086" s="6" t="s">
        <v>24246</v>
      </c>
      <c r="K4086" s="6" t="s">
        <v>24247</v>
      </c>
      <c r="L4086" s="11" t="s">
        <v>24248</v>
      </c>
      <c r="M4086" s="2"/>
    </row>
    <row r="4087" ht="18" customHeight="1" spans="1:13">
      <c r="A4087" s="6" t="s">
        <v>24249</v>
      </c>
      <c r="B4087" s="6" t="s">
        <v>24250</v>
      </c>
      <c r="C4087" s="6" t="s">
        <v>24250</v>
      </c>
      <c r="D4087" s="7">
        <v>26.9</v>
      </c>
      <c r="E4087" s="7">
        <v>10.79</v>
      </c>
      <c r="F4087" s="7">
        <f t="shared" si="63"/>
        <v>290.25</v>
      </c>
      <c r="G4087" s="8"/>
      <c r="H4087" s="7">
        <v>290.25</v>
      </c>
      <c r="I4087" s="6" t="s">
        <v>24251</v>
      </c>
      <c r="J4087" s="6" t="s">
        <v>24252</v>
      </c>
      <c r="K4087" s="6" t="s">
        <v>24253</v>
      </c>
      <c r="L4087" s="11" t="s">
        <v>24254</v>
      </c>
      <c r="M4087" s="2"/>
    </row>
    <row r="4088" ht="18" customHeight="1" spans="1:13">
      <c r="A4088" s="6" t="s">
        <v>24255</v>
      </c>
      <c r="B4088" s="6" t="s">
        <v>24256</v>
      </c>
      <c r="C4088" s="6" t="s">
        <v>24256</v>
      </c>
      <c r="D4088" s="7">
        <v>6.7</v>
      </c>
      <c r="E4088" s="7">
        <v>10.79</v>
      </c>
      <c r="F4088" s="7">
        <f t="shared" si="63"/>
        <v>72.29</v>
      </c>
      <c r="G4088" s="8"/>
      <c r="H4088" s="7">
        <v>72.29</v>
      </c>
      <c r="I4088" s="6" t="s">
        <v>24257</v>
      </c>
      <c r="J4088" s="6" t="s">
        <v>24258</v>
      </c>
      <c r="K4088" s="6" t="s">
        <v>24259</v>
      </c>
      <c r="L4088" s="11" t="s">
        <v>24260</v>
      </c>
      <c r="M4088" s="2"/>
    </row>
    <row r="4089" ht="18" customHeight="1" spans="1:13">
      <c r="A4089" s="6" t="s">
        <v>24261</v>
      </c>
      <c r="B4089" s="6" t="s">
        <v>24262</v>
      </c>
      <c r="C4089" s="6" t="s">
        <v>24262</v>
      </c>
      <c r="D4089" s="7">
        <v>20.5</v>
      </c>
      <c r="E4089" s="7">
        <v>10.79</v>
      </c>
      <c r="F4089" s="7">
        <f t="shared" si="63"/>
        <v>221.2</v>
      </c>
      <c r="G4089" s="8"/>
      <c r="H4089" s="7">
        <v>221.2</v>
      </c>
      <c r="I4089" s="6" t="s">
        <v>24263</v>
      </c>
      <c r="J4089" s="6" t="s">
        <v>24264</v>
      </c>
      <c r="K4089" s="6" t="s">
        <v>24265</v>
      </c>
      <c r="L4089" s="11" t="s">
        <v>24266</v>
      </c>
      <c r="M4089" s="2"/>
    </row>
    <row r="4090" ht="18" customHeight="1" spans="1:13">
      <c r="A4090" s="6" t="s">
        <v>24267</v>
      </c>
      <c r="B4090" s="6" t="s">
        <v>24268</v>
      </c>
      <c r="C4090" s="6" t="s">
        <v>24268</v>
      </c>
      <c r="D4090" s="7">
        <v>35</v>
      </c>
      <c r="E4090" s="7">
        <v>10.79</v>
      </c>
      <c r="F4090" s="7">
        <f t="shared" si="63"/>
        <v>377.65</v>
      </c>
      <c r="G4090" s="8"/>
      <c r="H4090" s="7">
        <v>377.65</v>
      </c>
      <c r="I4090" s="6" t="s">
        <v>24269</v>
      </c>
      <c r="J4090" s="6" t="s">
        <v>24270</v>
      </c>
      <c r="K4090" s="6" t="s">
        <v>24271</v>
      </c>
      <c r="L4090" s="11" t="s">
        <v>24272</v>
      </c>
      <c r="M4090" s="2"/>
    </row>
    <row r="4091" ht="18" customHeight="1" spans="1:13">
      <c r="A4091" s="6" t="s">
        <v>24273</v>
      </c>
      <c r="B4091" s="6" t="s">
        <v>24274</v>
      </c>
      <c r="C4091" s="6" t="s">
        <v>24274</v>
      </c>
      <c r="D4091" s="7">
        <v>49</v>
      </c>
      <c r="E4091" s="7">
        <v>10.79</v>
      </c>
      <c r="F4091" s="7">
        <f t="shared" si="63"/>
        <v>528.71</v>
      </c>
      <c r="G4091" s="8"/>
      <c r="H4091" s="7">
        <v>528.71</v>
      </c>
      <c r="I4091" s="6" t="s">
        <v>24275</v>
      </c>
      <c r="J4091" s="6" t="s">
        <v>24276</v>
      </c>
      <c r="K4091" s="6" t="s">
        <v>24277</v>
      </c>
      <c r="L4091" s="11" t="s">
        <v>24278</v>
      </c>
      <c r="M4091" s="2"/>
    </row>
    <row r="4092" ht="18" customHeight="1" spans="1:13">
      <c r="A4092" s="6" t="s">
        <v>24279</v>
      </c>
      <c r="B4092" s="6" t="s">
        <v>24280</v>
      </c>
      <c r="C4092" s="6" t="s">
        <v>24280</v>
      </c>
      <c r="D4092" s="7">
        <v>21</v>
      </c>
      <c r="E4092" s="7">
        <v>10.79</v>
      </c>
      <c r="F4092" s="7">
        <f t="shared" si="63"/>
        <v>226.59</v>
      </c>
      <c r="G4092" s="8"/>
      <c r="H4092" s="7">
        <v>226.59</v>
      </c>
      <c r="I4092" s="6" t="s">
        <v>24281</v>
      </c>
      <c r="J4092" s="6" t="s">
        <v>24282</v>
      </c>
      <c r="K4092" s="6" t="s">
        <v>24283</v>
      </c>
      <c r="L4092" s="11" t="s">
        <v>24284</v>
      </c>
      <c r="M4092" s="2"/>
    </row>
    <row r="4093" ht="18" customHeight="1" spans="1:13">
      <c r="A4093" s="6" t="s">
        <v>24285</v>
      </c>
      <c r="B4093" s="6" t="s">
        <v>24286</v>
      </c>
      <c r="C4093" s="6" t="s">
        <v>24286</v>
      </c>
      <c r="D4093" s="7">
        <v>35</v>
      </c>
      <c r="E4093" s="7">
        <v>10.79</v>
      </c>
      <c r="F4093" s="7">
        <f t="shared" si="63"/>
        <v>377.65</v>
      </c>
      <c r="G4093" s="8"/>
      <c r="H4093" s="7">
        <v>377.65</v>
      </c>
      <c r="I4093" s="6" t="s">
        <v>24287</v>
      </c>
      <c r="J4093" s="6" t="s">
        <v>24288</v>
      </c>
      <c r="K4093" s="6" t="s">
        <v>24289</v>
      </c>
      <c r="L4093" s="11" t="s">
        <v>24290</v>
      </c>
      <c r="M4093" s="2"/>
    </row>
    <row r="4094" ht="18" customHeight="1" spans="1:13">
      <c r="A4094" s="6" t="s">
        <v>24291</v>
      </c>
      <c r="B4094" s="6" t="s">
        <v>24292</v>
      </c>
      <c r="C4094" s="6" t="s">
        <v>24292</v>
      </c>
      <c r="D4094" s="7">
        <v>35</v>
      </c>
      <c r="E4094" s="7">
        <v>10.79</v>
      </c>
      <c r="F4094" s="7">
        <f t="shared" si="63"/>
        <v>377.65</v>
      </c>
      <c r="G4094" s="8"/>
      <c r="H4094" s="7">
        <v>377.65</v>
      </c>
      <c r="I4094" s="6" t="s">
        <v>24293</v>
      </c>
      <c r="J4094" s="6" t="s">
        <v>24294</v>
      </c>
      <c r="K4094" s="6" t="s">
        <v>24295</v>
      </c>
      <c r="L4094" s="11" t="s">
        <v>24296</v>
      </c>
      <c r="M4094" s="2"/>
    </row>
    <row r="4095" ht="18" customHeight="1" spans="1:13">
      <c r="A4095" s="6" t="s">
        <v>24297</v>
      </c>
      <c r="B4095" s="6" t="s">
        <v>24298</v>
      </c>
      <c r="C4095" s="6" t="s">
        <v>24298</v>
      </c>
      <c r="D4095" s="7">
        <v>14</v>
      </c>
      <c r="E4095" s="7">
        <v>10.79</v>
      </c>
      <c r="F4095" s="7">
        <f t="shared" si="63"/>
        <v>151.06</v>
      </c>
      <c r="G4095" s="8"/>
      <c r="H4095" s="7">
        <v>151.06</v>
      </c>
      <c r="I4095" s="6" t="s">
        <v>24299</v>
      </c>
      <c r="J4095" s="6" t="s">
        <v>24300</v>
      </c>
      <c r="K4095" s="6" t="s">
        <v>24301</v>
      </c>
      <c r="L4095" s="11" t="s">
        <v>24302</v>
      </c>
      <c r="M4095" s="2"/>
    </row>
    <row r="4096" ht="18" customHeight="1" spans="1:13">
      <c r="A4096" s="6" t="s">
        <v>24303</v>
      </c>
      <c r="B4096" s="6" t="s">
        <v>24304</v>
      </c>
      <c r="C4096" s="6" t="s">
        <v>24304</v>
      </c>
      <c r="D4096" s="7">
        <v>35</v>
      </c>
      <c r="E4096" s="7">
        <v>10.79</v>
      </c>
      <c r="F4096" s="7">
        <f t="shared" si="63"/>
        <v>377.65</v>
      </c>
      <c r="G4096" s="8"/>
      <c r="H4096" s="7">
        <v>377.65</v>
      </c>
      <c r="I4096" s="6" t="s">
        <v>24305</v>
      </c>
      <c r="J4096" s="6" t="s">
        <v>24306</v>
      </c>
      <c r="K4096" s="6" t="s">
        <v>24307</v>
      </c>
      <c r="L4096" s="11" t="s">
        <v>24308</v>
      </c>
      <c r="M4096" s="2"/>
    </row>
    <row r="4097" ht="18" customHeight="1" spans="1:13">
      <c r="A4097" s="6" t="s">
        <v>24309</v>
      </c>
      <c r="B4097" s="6" t="s">
        <v>24310</v>
      </c>
      <c r="C4097" s="6" t="s">
        <v>24310</v>
      </c>
      <c r="D4097" s="7">
        <v>28</v>
      </c>
      <c r="E4097" s="7">
        <v>10.79</v>
      </c>
      <c r="F4097" s="7">
        <f t="shared" si="63"/>
        <v>302.12</v>
      </c>
      <c r="G4097" s="8"/>
      <c r="H4097" s="7">
        <v>302.12</v>
      </c>
      <c r="I4097" s="6" t="s">
        <v>24311</v>
      </c>
      <c r="J4097" s="6" t="s">
        <v>24312</v>
      </c>
      <c r="K4097" s="6" t="s">
        <v>24313</v>
      </c>
      <c r="L4097" s="11" t="s">
        <v>24314</v>
      </c>
      <c r="M4097" s="2"/>
    </row>
    <row r="4098" ht="18" customHeight="1" spans="1:13">
      <c r="A4098" s="6" t="s">
        <v>24315</v>
      </c>
      <c r="B4098" s="6" t="s">
        <v>24316</v>
      </c>
      <c r="C4098" s="6" t="s">
        <v>24316</v>
      </c>
      <c r="D4098" s="7">
        <v>35</v>
      </c>
      <c r="E4098" s="7">
        <v>10.79</v>
      </c>
      <c r="F4098" s="7">
        <f t="shared" si="63"/>
        <v>377.65</v>
      </c>
      <c r="G4098" s="8"/>
      <c r="H4098" s="7">
        <v>377.65</v>
      </c>
      <c r="I4098" s="6" t="s">
        <v>24317</v>
      </c>
      <c r="J4098" s="6" t="s">
        <v>24318</v>
      </c>
      <c r="K4098" s="6" t="s">
        <v>24319</v>
      </c>
      <c r="L4098" s="11" t="s">
        <v>24320</v>
      </c>
      <c r="M4098" s="2"/>
    </row>
    <row r="4099" ht="18" customHeight="1" spans="1:13">
      <c r="A4099" s="6" t="s">
        <v>24321</v>
      </c>
      <c r="B4099" s="6" t="s">
        <v>24322</v>
      </c>
      <c r="C4099" s="6" t="s">
        <v>24322</v>
      </c>
      <c r="D4099" s="7">
        <v>35</v>
      </c>
      <c r="E4099" s="7">
        <v>10.79</v>
      </c>
      <c r="F4099" s="7">
        <f t="shared" si="63"/>
        <v>377.65</v>
      </c>
      <c r="G4099" s="8"/>
      <c r="H4099" s="7">
        <v>377.65</v>
      </c>
      <c r="I4099" s="6" t="s">
        <v>24323</v>
      </c>
      <c r="J4099" s="6" t="s">
        <v>24324</v>
      </c>
      <c r="K4099" s="6" t="s">
        <v>24325</v>
      </c>
      <c r="L4099" s="11" t="s">
        <v>24326</v>
      </c>
      <c r="M4099" s="2"/>
    </row>
    <row r="4100" ht="18" customHeight="1" spans="1:13">
      <c r="A4100" s="6" t="s">
        <v>24327</v>
      </c>
      <c r="B4100" s="6" t="s">
        <v>5061</v>
      </c>
      <c r="C4100" s="6" t="s">
        <v>5061</v>
      </c>
      <c r="D4100" s="7">
        <v>7</v>
      </c>
      <c r="E4100" s="7">
        <v>10.79</v>
      </c>
      <c r="F4100" s="7">
        <f t="shared" si="63"/>
        <v>75.53</v>
      </c>
      <c r="G4100" s="8"/>
      <c r="H4100" s="7">
        <v>75.53</v>
      </c>
      <c r="I4100" s="6" t="s">
        <v>24328</v>
      </c>
      <c r="J4100" s="6" t="s">
        <v>24329</v>
      </c>
      <c r="K4100" s="6" t="s">
        <v>24330</v>
      </c>
      <c r="L4100" s="11" t="s">
        <v>24331</v>
      </c>
      <c r="M4100" s="2"/>
    </row>
    <row r="4101" ht="18" customHeight="1" spans="1:13">
      <c r="A4101" s="6" t="s">
        <v>24332</v>
      </c>
      <c r="B4101" s="6" t="s">
        <v>24333</v>
      </c>
      <c r="C4101" s="6" t="s">
        <v>24333</v>
      </c>
      <c r="D4101" s="7">
        <v>21</v>
      </c>
      <c r="E4101" s="7">
        <v>10.79</v>
      </c>
      <c r="F4101" s="7">
        <f t="shared" si="63"/>
        <v>226.59</v>
      </c>
      <c r="G4101" s="8"/>
      <c r="H4101" s="7">
        <v>226.59</v>
      </c>
      <c r="I4101" s="6" t="s">
        <v>24334</v>
      </c>
      <c r="J4101" s="6" t="s">
        <v>24335</v>
      </c>
      <c r="K4101" s="6" t="s">
        <v>24336</v>
      </c>
      <c r="L4101" s="11" t="s">
        <v>24337</v>
      </c>
      <c r="M4101" s="2"/>
    </row>
    <row r="4102" ht="18" customHeight="1" spans="1:13">
      <c r="A4102" s="6" t="s">
        <v>24338</v>
      </c>
      <c r="B4102" s="6" t="s">
        <v>24339</v>
      </c>
      <c r="C4102" s="6" t="s">
        <v>24339</v>
      </c>
      <c r="D4102" s="7">
        <v>42</v>
      </c>
      <c r="E4102" s="7">
        <v>10.79</v>
      </c>
      <c r="F4102" s="7">
        <f t="shared" ref="F4102:F4165" si="64">ROUND((ROUND(D4102,2)*ROUND(E4102,2)),2)</f>
        <v>453.18</v>
      </c>
      <c r="G4102" s="8"/>
      <c r="H4102" s="7">
        <v>453.18</v>
      </c>
      <c r="I4102" s="6" t="s">
        <v>24340</v>
      </c>
      <c r="J4102" s="6" t="s">
        <v>24341</v>
      </c>
      <c r="K4102" s="6" t="s">
        <v>24342</v>
      </c>
      <c r="L4102" s="11" t="s">
        <v>24343</v>
      </c>
      <c r="M4102" s="2"/>
    </row>
    <row r="4103" ht="18" customHeight="1" spans="1:13">
      <c r="A4103" s="6" t="s">
        <v>24344</v>
      </c>
      <c r="B4103" s="6" t="s">
        <v>24345</v>
      </c>
      <c r="C4103" s="6" t="s">
        <v>24345</v>
      </c>
      <c r="D4103" s="7">
        <v>56</v>
      </c>
      <c r="E4103" s="7">
        <v>10.79</v>
      </c>
      <c r="F4103" s="7">
        <f t="shared" si="64"/>
        <v>604.24</v>
      </c>
      <c r="G4103" s="8"/>
      <c r="H4103" s="7">
        <v>604.24</v>
      </c>
      <c r="I4103" s="6" t="s">
        <v>24346</v>
      </c>
      <c r="J4103" s="6" t="s">
        <v>24347</v>
      </c>
      <c r="K4103" s="6" t="s">
        <v>24348</v>
      </c>
      <c r="L4103" s="11" t="s">
        <v>24349</v>
      </c>
      <c r="M4103" s="2"/>
    </row>
    <row r="4104" ht="18" customHeight="1" spans="1:13">
      <c r="A4104" s="6" t="s">
        <v>24350</v>
      </c>
      <c r="B4104" s="6" t="s">
        <v>24351</v>
      </c>
      <c r="C4104" s="6" t="s">
        <v>24351</v>
      </c>
      <c r="D4104" s="7">
        <v>8</v>
      </c>
      <c r="E4104" s="7">
        <v>10.79</v>
      </c>
      <c r="F4104" s="7">
        <f t="shared" si="64"/>
        <v>86.32</v>
      </c>
      <c r="G4104" s="8"/>
      <c r="H4104" s="7">
        <v>86.32</v>
      </c>
      <c r="I4104" s="6" t="s">
        <v>24352</v>
      </c>
      <c r="J4104" s="6" t="s">
        <v>24353</v>
      </c>
      <c r="K4104" s="6" t="s">
        <v>24354</v>
      </c>
      <c r="L4104" s="11" t="s">
        <v>24355</v>
      </c>
      <c r="M4104" s="2"/>
    </row>
    <row r="4105" ht="18" customHeight="1" spans="1:13">
      <c r="A4105" s="6" t="s">
        <v>24356</v>
      </c>
      <c r="B4105" s="6" t="s">
        <v>24357</v>
      </c>
      <c r="C4105" s="6" t="s">
        <v>24357</v>
      </c>
      <c r="D4105" s="7">
        <v>32</v>
      </c>
      <c r="E4105" s="7">
        <v>10.79</v>
      </c>
      <c r="F4105" s="7">
        <f t="shared" si="64"/>
        <v>345.28</v>
      </c>
      <c r="G4105" s="8"/>
      <c r="H4105" s="7">
        <v>345.28</v>
      </c>
      <c r="I4105" s="6" t="s">
        <v>24358</v>
      </c>
      <c r="J4105" s="6" t="s">
        <v>24359</v>
      </c>
      <c r="K4105" s="6" t="s">
        <v>24360</v>
      </c>
      <c r="L4105" s="11" t="s">
        <v>24361</v>
      </c>
      <c r="M4105" s="2"/>
    </row>
    <row r="4106" ht="18" customHeight="1" spans="1:13">
      <c r="A4106" s="6" t="s">
        <v>24362</v>
      </c>
      <c r="B4106" s="6" t="s">
        <v>24363</v>
      </c>
      <c r="C4106" s="6" t="s">
        <v>24363</v>
      </c>
      <c r="D4106" s="7">
        <v>32</v>
      </c>
      <c r="E4106" s="7">
        <v>10.79</v>
      </c>
      <c r="F4106" s="7">
        <f t="shared" si="64"/>
        <v>345.28</v>
      </c>
      <c r="G4106" s="8"/>
      <c r="H4106" s="7">
        <v>345.28</v>
      </c>
      <c r="I4106" s="6" t="s">
        <v>24364</v>
      </c>
      <c r="J4106" s="6" t="s">
        <v>24365</v>
      </c>
      <c r="K4106" s="6" t="s">
        <v>24366</v>
      </c>
      <c r="L4106" s="11" t="s">
        <v>24367</v>
      </c>
      <c r="M4106" s="2"/>
    </row>
    <row r="4107" ht="18" customHeight="1" spans="1:13">
      <c r="A4107" s="6" t="s">
        <v>24368</v>
      </c>
      <c r="B4107" s="6" t="s">
        <v>24369</v>
      </c>
      <c r="C4107" s="6" t="s">
        <v>24369</v>
      </c>
      <c r="D4107" s="7">
        <v>48</v>
      </c>
      <c r="E4107" s="7">
        <v>10.79</v>
      </c>
      <c r="F4107" s="7">
        <f t="shared" si="64"/>
        <v>517.92</v>
      </c>
      <c r="G4107" s="8"/>
      <c r="H4107" s="7">
        <v>517.92</v>
      </c>
      <c r="I4107" s="6" t="s">
        <v>24370</v>
      </c>
      <c r="J4107" s="6" t="s">
        <v>24371</v>
      </c>
      <c r="K4107" s="6" t="s">
        <v>24372</v>
      </c>
      <c r="L4107" s="11" t="s">
        <v>24373</v>
      </c>
      <c r="M4107" s="2"/>
    </row>
    <row r="4108" ht="18" customHeight="1" spans="1:13">
      <c r="A4108" s="6" t="s">
        <v>24374</v>
      </c>
      <c r="B4108" s="6" t="s">
        <v>24375</v>
      </c>
      <c r="C4108" s="6" t="s">
        <v>24375</v>
      </c>
      <c r="D4108" s="7">
        <v>24</v>
      </c>
      <c r="E4108" s="7">
        <v>10.79</v>
      </c>
      <c r="F4108" s="7">
        <f t="shared" si="64"/>
        <v>258.96</v>
      </c>
      <c r="G4108" s="8"/>
      <c r="H4108" s="7">
        <v>258.96</v>
      </c>
      <c r="I4108" s="6" t="s">
        <v>24376</v>
      </c>
      <c r="J4108" s="6" t="s">
        <v>24377</v>
      </c>
      <c r="K4108" s="6" t="s">
        <v>24378</v>
      </c>
      <c r="L4108" s="11" t="s">
        <v>24379</v>
      </c>
      <c r="M4108" s="2"/>
    </row>
    <row r="4109" ht="18" customHeight="1" spans="1:13">
      <c r="A4109" s="6" t="s">
        <v>24380</v>
      </c>
      <c r="B4109" s="6" t="s">
        <v>24381</v>
      </c>
      <c r="C4109" s="6" t="s">
        <v>24381</v>
      </c>
      <c r="D4109" s="7">
        <v>8</v>
      </c>
      <c r="E4109" s="7">
        <v>10.79</v>
      </c>
      <c r="F4109" s="7">
        <f t="shared" si="64"/>
        <v>86.32</v>
      </c>
      <c r="G4109" s="8"/>
      <c r="H4109" s="7">
        <v>86.32</v>
      </c>
      <c r="I4109" s="6" t="s">
        <v>24382</v>
      </c>
      <c r="J4109" s="6" t="s">
        <v>24383</v>
      </c>
      <c r="K4109" s="6" t="s">
        <v>24384</v>
      </c>
      <c r="L4109" s="11" t="s">
        <v>24385</v>
      </c>
      <c r="M4109" s="2"/>
    </row>
    <row r="4110" ht="18" customHeight="1" spans="1:13">
      <c r="A4110" s="6" t="s">
        <v>24386</v>
      </c>
      <c r="B4110" s="6" t="s">
        <v>7749</v>
      </c>
      <c r="C4110" s="6" t="s">
        <v>7749</v>
      </c>
      <c r="D4110" s="7">
        <v>48</v>
      </c>
      <c r="E4110" s="7">
        <v>10.79</v>
      </c>
      <c r="F4110" s="7">
        <f t="shared" si="64"/>
        <v>517.92</v>
      </c>
      <c r="G4110" s="8"/>
      <c r="H4110" s="7">
        <v>517.92</v>
      </c>
      <c r="I4110" s="6" t="s">
        <v>24387</v>
      </c>
      <c r="J4110" s="6" t="s">
        <v>24388</v>
      </c>
      <c r="K4110" s="6" t="s">
        <v>24389</v>
      </c>
      <c r="L4110" s="11" t="s">
        <v>24390</v>
      </c>
      <c r="M4110" s="2"/>
    </row>
    <row r="4111" ht="18" customHeight="1" spans="1:13">
      <c r="A4111" s="6" t="s">
        <v>24391</v>
      </c>
      <c r="B4111" s="6" t="s">
        <v>18385</v>
      </c>
      <c r="C4111" s="6" t="s">
        <v>18385</v>
      </c>
      <c r="D4111" s="7">
        <v>32</v>
      </c>
      <c r="E4111" s="7">
        <v>10.79</v>
      </c>
      <c r="F4111" s="7">
        <f t="shared" si="64"/>
        <v>345.28</v>
      </c>
      <c r="G4111" s="8"/>
      <c r="H4111" s="7">
        <v>345.28</v>
      </c>
      <c r="I4111" s="6" t="s">
        <v>24392</v>
      </c>
      <c r="J4111" s="6" t="s">
        <v>24393</v>
      </c>
      <c r="K4111" s="6" t="s">
        <v>24394</v>
      </c>
      <c r="L4111" s="11" t="s">
        <v>24395</v>
      </c>
      <c r="M4111" s="2"/>
    </row>
    <row r="4112" ht="18" customHeight="1" spans="1:13">
      <c r="A4112" s="6" t="s">
        <v>24396</v>
      </c>
      <c r="B4112" s="6" t="s">
        <v>24397</v>
      </c>
      <c r="C4112" s="6" t="s">
        <v>24397</v>
      </c>
      <c r="D4112" s="7">
        <v>38.7</v>
      </c>
      <c r="E4112" s="7">
        <v>10.79</v>
      </c>
      <c r="F4112" s="7">
        <f t="shared" si="64"/>
        <v>417.57</v>
      </c>
      <c r="G4112" s="8"/>
      <c r="H4112" s="7">
        <v>417.57</v>
      </c>
      <c r="I4112" s="6" t="s">
        <v>24398</v>
      </c>
      <c r="J4112" s="6" t="s">
        <v>24399</v>
      </c>
      <c r="K4112" s="6" t="s">
        <v>24400</v>
      </c>
      <c r="L4112" s="11" t="s">
        <v>24401</v>
      </c>
      <c r="M4112" s="2"/>
    </row>
    <row r="4113" ht="18" customHeight="1" spans="1:13">
      <c r="A4113" s="6" t="s">
        <v>24402</v>
      </c>
      <c r="B4113" s="6" t="s">
        <v>24403</v>
      </c>
      <c r="C4113" s="6" t="s">
        <v>24403</v>
      </c>
      <c r="D4113" s="7">
        <v>38.7</v>
      </c>
      <c r="E4113" s="7">
        <v>10.79</v>
      </c>
      <c r="F4113" s="7">
        <f t="shared" si="64"/>
        <v>417.57</v>
      </c>
      <c r="G4113" s="8"/>
      <c r="H4113" s="7">
        <v>417.57</v>
      </c>
      <c r="I4113" s="6" t="s">
        <v>24404</v>
      </c>
      <c r="J4113" s="6" t="s">
        <v>24405</v>
      </c>
      <c r="K4113" s="6" t="s">
        <v>24406</v>
      </c>
      <c r="L4113" s="11" t="s">
        <v>24407</v>
      </c>
      <c r="M4113" s="2"/>
    </row>
    <row r="4114" ht="18" customHeight="1" spans="1:13">
      <c r="A4114" s="6" t="s">
        <v>24408</v>
      </c>
      <c r="B4114" s="6" t="s">
        <v>24409</v>
      </c>
      <c r="C4114" s="6" t="s">
        <v>24409</v>
      </c>
      <c r="D4114" s="7">
        <v>30.96</v>
      </c>
      <c r="E4114" s="7">
        <v>10.79</v>
      </c>
      <c r="F4114" s="7">
        <f t="shared" si="64"/>
        <v>334.06</v>
      </c>
      <c r="G4114" s="8"/>
      <c r="H4114" s="7">
        <v>334.06</v>
      </c>
      <c r="I4114" s="6" t="s">
        <v>24410</v>
      </c>
      <c r="J4114" s="6" t="s">
        <v>24411</v>
      </c>
      <c r="K4114" s="6" t="s">
        <v>24412</v>
      </c>
      <c r="L4114" s="11" t="s">
        <v>24413</v>
      </c>
      <c r="M4114" s="2"/>
    </row>
    <row r="4115" ht="18" customHeight="1" spans="1:13">
      <c r="A4115" s="6" t="s">
        <v>24414</v>
      </c>
      <c r="B4115" s="6" t="s">
        <v>24415</v>
      </c>
      <c r="C4115" s="6" t="s">
        <v>24415</v>
      </c>
      <c r="D4115" s="7">
        <v>30.96</v>
      </c>
      <c r="E4115" s="7">
        <v>10.79</v>
      </c>
      <c r="F4115" s="7">
        <f t="shared" si="64"/>
        <v>334.06</v>
      </c>
      <c r="G4115" s="8"/>
      <c r="H4115" s="7">
        <v>334.06</v>
      </c>
      <c r="I4115" s="6" t="s">
        <v>24416</v>
      </c>
      <c r="J4115" s="6" t="s">
        <v>24417</v>
      </c>
      <c r="K4115" s="6" t="s">
        <v>24418</v>
      </c>
      <c r="L4115" s="11" t="s">
        <v>24419</v>
      </c>
      <c r="M4115" s="2"/>
    </row>
    <row r="4116" ht="18" customHeight="1" spans="1:13">
      <c r="A4116" s="6" t="s">
        <v>24420</v>
      </c>
      <c r="B4116" s="6" t="s">
        <v>24421</v>
      </c>
      <c r="C4116" s="6" t="s">
        <v>24421</v>
      </c>
      <c r="D4116" s="7">
        <v>7.29</v>
      </c>
      <c r="E4116" s="7">
        <v>10.79</v>
      </c>
      <c r="F4116" s="7">
        <f t="shared" si="64"/>
        <v>78.66</v>
      </c>
      <c r="G4116" s="8"/>
      <c r="H4116" s="7">
        <v>78.66</v>
      </c>
      <c r="I4116" s="6" t="s">
        <v>24422</v>
      </c>
      <c r="J4116" s="6" t="s">
        <v>24423</v>
      </c>
      <c r="K4116" s="6" t="s">
        <v>24424</v>
      </c>
      <c r="L4116" s="11" t="s">
        <v>24425</v>
      </c>
      <c r="M4116" s="2"/>
    </row>
    <row r="4117" ht="18" customHeight="1" spans="1:13">
      <c r="A4117" s="6" t="s">
        <v>24426</v>
      </c>
      <c r="B4117" s="6" t="s">
        <v>24427</v>
      </c>
      <c r="C4117" s="6" t="s">
        <v>24427</v>
      </c>
      <c r="D4117" s="7">
        <v>7.29</v>
      </c>
      <c r="E4117" s="7">
        <v>10.79</v>
      </c>
      <c r="F4117" s="7">
        <f t="shared" si="64"/>
        <v>78.66</v>
      </c>
      <c r="G4117" s="8"/>
      <c r="H4117" s="7">
        <v>78.66</v>
      </c>
      <c r="I4117" s="6" t="s">
        <v>24428</v>
      </c>
      <c r="J4117" s="6" t="s">
        <v>24429</v>
      </c>
      <c r="K4117" s="6" t="s">
        <v>24430</v>
      </c>
      <c r="L4117" s="11" t="s">
        <v>24431</v>
      </c>
      <c r="M4117" s="2"/>
    </row>
    <row r="4118" ht="18" customHeight="1" spans="1:13">
      <c r="A4118" s="6" t="s">
        <v>24432</v>
      </c>
      <c r="B4118" s="6" t="s">
        <v>24433</v>
      </c>
      <c r="C4118" s="6" t="s">
        <v>24433</v>
      </c>
      <c r="D4118" s="7">
        <v>7.29</v>
      </c>
      <c r="E4118" s="7">
        <v>10.79</v>
      </c>
      <c r="F4118" s="7">
        <f t="shared" si="64"/>
        <v>78.66</v>
      </c>
      <c r="G4118" s="8"/>
      <c r="H4118" s="7">
        <v>78.66</v>
      </c>
      <c r="I4118" s="6" t="s">
        <v>24434</v>
      </c>
      <c r="J4118" s="6" t="s">
        <v>24435</v>
      </c>
      <c r="K4118" s="6" t="s">
        <v>24436</v>
      </c>
      <c r="L4118" s="11" t="s">
        <v>24437</v>
      </c>
      <c r="M4118" s="2"/>
    </row>
    <row r="4119" ht="18" customHeight="1" spans="1:13">
      <c r="A4119" s="6" t="s">
        <v>24438</v>
      </c>
      <c r="B4119" s="6" t="s">
        <v>24439</v>
      </c>
      <c r="C4119" s="6" t="s">
        <v>24439</v>
      </c>
      <c r="D4119" s="7">
        <v>16</v>
      </c>
      <c r="E4119" s="7">
        <v>10.79</v>
      </c>
      <c r="F4119" s="7">
        <f t="shared" si="64"/>
        <v>172.64</v>
      </c>
      <c r="G4119" s="8"/>
      <c r="H4119" s="7">
        <v>172.64</v>
      </c>
      <c r="I4119" s="6" t="s">
        <v>24440</v>
      </c>
      <c r="J4119" s="6" t="s">
        <v>24441</v>
      </c>
      <c r="K4119" s="6" t="s">
        <v>24442</v>
      </c>
      <c r="L4119" s="11" t="s">
        <v>24443</v>
      </c>
      <c r="M4119" s="2"/>
    </row>
    <row r="4120" ht="18" customHeight="1" spans="1:13">
      <c r="A4120" s="6" t="s">
        <v>24444</v>
      </c>
      <c r="B4120" s="6" t="s">
        <v>24445</v>
      </c>
      <c r="C4120" s="6" t="s">
        <v>24445</v>
      </c>
      <c r="D4120" s="7">
        <v>23.53</v>
      </c>
      <c r="E4120" s="7">
        <v>10.79</v>
      </c>
      <c r="F4120" s="7">
        <f t="shared" si="64"/>
        <v>253.89</v>
      </c>
      <c r="G4120" s="8"/>
      <c r="H4120" s="7">
        <v>253.89</v>
      </c>
      <c r="I4120" s="6" t="s">
        <v>24446</v>
      </c>
      <c r="J4120" s="6" t="s">
        <v>24447</v>
      </c>
      <c r="K4120" s="6" t="s">
        <v>24448</v>
      </c>
      <c r="L4120" s="11" t="s">
        <v>24449</v>
      </c>
      <c r="M4120" s="2"/>
    </row>
    <row r="4121" ht="18" customHeight="1" spans="1:13">
      <c r="A4121" s="6" t="s">
        <v>24450</v>
      </c>
      <c r="B4121" s="6" t="s">
        <v>24451</v>
      </c>
      <c r="C4121" s="6" t="s">
        <v>24451</v>
      </c>
      <c r="D4121" s="7">
        <v>8</v>
      </c>
      <c r="E4121" s="7">
        <v>10.79</v>
      </c>
      <c r="F4121" s="7">
        <f t="shared" si="64"/>
        <v>86.32</v>
      </c>
      <c r="G4121" s="8"/>
      <c r="H4121" s="7">
        <v>86.32</v>
      </c>
      <c r="I4121" s="6" t="s">
        <v>24452</v>
      </c>
      <c r="J4121" s="6" t="s">
        <v>24453</v>
      </c>
      <c r="K4121" s="6" t="s">
        <v>24454</v>
      </c>
      <c r="L4121" s="11" t="s">
        <v>24455</v>
      </c>
      <c r="M4121" s="2"/>
    </row>
    <row r="4122" ht="18" customHeight="1" spans="1:13">
      <c r="A4122" s="6" t="s">
        <v>24456</v>
      </c>
      <c r="B4122" s="6" t="s">
        <v>24457</v>
      </c>
      <c r="C4122" s="6" t="s">
        <v>24457</v>
      </c>
      <c r="D4122" s="7">
        <v>7.29</v>
      </c>
      <c r="E4122" s="7">
        <v>10.79</v>
      </c>
      <c r="F4122" s="7">
        <f t="shared" si="64"/>
        <v>78.66</v>
      </c>
      <c r="G4122" s="8"/>
      <c r="H4122" s="7">
        <v>78.66</v>
      </c>
      <c r="I4122" s="6" t="s">
        <v>24458</v>
      </c>
      <c r="J4122" s="6" t="s">
        <v>24459</v>
      </c>
      <c r="K4122" s="6" t="s">
        <v>24460</v>
      </c>
      <c r="L4122" s="11" t="s">
        <v>24461</v>
      </c>
      <c r="M4122" s="2"/>
    </row>
    <row r="4123" ht="18" customHeight="1" spans="1:13">
      <c r="A4123" s="6" t="s">
        <v>24462</v>
      </c>
      <c r="B4123" s="6" t="s">
        <v>24463</v>
      </c>
      <c r="C4123" s="6" t="s">
        <v>24463</v>
      </c>
      <c r="D4123" s="7">
        <v>32</v>
      </c>
      <c r="E4123" s="7">
        <v>10.79</v>
      </c>
      <c r="F4123" s="7">
        <f t="shared" si="64"/>
        <v>345.28</v>
      </c>
      <c r="G4123" s="8"/>
      <c r="H4123" s="7">
        <v>345.28</v>
      </c>
      <c r="I4123" s="6" t="s">
        <v>24464</v>
      </c>
      <c r="J4123" s="6" t="s">
        <v>24465</v>
      </c>
      <c r="K4123" s="6" t="s">
        <v>24466</v>
      </c>
      <c r="L4123" s="11" t="s">
        <v>24467</v>
      </c>
      <c r="M4123" s="2"/>
    </row>
    <row r="4124" ht="18" customHeight="1" spans="1:13">
      <c r="A4124" s="6" t="s">
        <v>24468</v>
      </c>
      <c r="B4124" s="6" t="s">
        <v>24469</v>
      </c>
      <c r="C4124" s="6" t="s">
        <v>24469</v>
      </c>
      <c r="D4124" s="7">
        <v>16.58</v>
      </c>
      <c r="E4124" s="7">
        <v>10.79</v>
      </c>
      <c r="F4124" s="7">
        <f t="shared" si="64"/>
        <v>178.9</v>
      </c>
      <c r="G4124" s="8"/>
      <c r="H4124" s="7">
        <v>178.9</v>
      </c>
      <c r="I4124" s="6" t="s">
        <v>24470</v>
      </c>
      <c r="J4124" s="6" t="s">
        <v>24471</v>
      </c>
      <c r="K4124" s="6" t="s">
        <v>24472</v>
      </c>
      <c r="L4124" s="11" t="s">
        <v>24473</v>
      </c>
      <c r="M4124" s="2"/>
    </row>
    <row r="4125" ht="18" customHeight="1" spans="1:13">
      <c r="A4125" s="6" t="s">
        <v>24474</v>
      </c>
      <c r="B4125" s="6" t="s">
        <v>24475</v>
      </c>
      <c r="C4125" s="6" t="s">
        <v>24475</v>
      </c>
      <c r="D4125" s="7">
        <v>37.4</v>
      </c>
      <c r="E4125" s="7">
        <v>10.79</v>
      </c>
      <c r="F4125" s="7">
        <f t="shared" si="64"/>
        <v>403.55</v>
      </c>
      <c r="G4125" s="8"/>
      <c r="H4125" s="7">
        <v>403.55</v>
      </c>
      <c r="I4125" s="6" t="s">
        <v>24476</v>
      </c>
      <c r="J4125" s="6" t="s">
        <v>24477</v>
      </c>
      <c r="K4125" s="6" t="s">
        <v>24478</v>
      </c>
      <c r="L4125" s="11" t="s">
        <v>24479</v>
      </c>
      <c r="M4125" s="2"/>
    </row>
    <row r="4126" ht="18" customHeight="1" spans="1:13">
      <c r="A4126" s="6" t="s">
        <v>24480</v>
      </c>
      <c r="B4126" s="6" t="s">
        <v>20147</v>
      </c>
      <c r="C4126" s="6" t="s">
        <v>20147</v>
      </c>
      <c r="D4126" s="7">
        <v>20</v>
      </c>
      <c r="E4126" s="7">
        <v>10.79</v>
      </c>
      <c r="F4126" s="7">
        <f t="shared" si="64"/>
        <v>215.8</v>
      </c>
      <c r="G4126" s="8"/>
      <c r="H4126" s="7">
        <v>215.8</v>
      </c>
      <c r="I4126" s="6" t="s">
        <v>24481</v>
      </c>
      <c r="J4126" s="6" t="s">
        <v>24482</v>
      </c>
      <c r="K4126" s="6" t="s">
        <v>24483</v>
      </c>
      <c r="L4126" s="11" t="s">
        <v>24484</v>
      </c>
      <c r="M4126" s="2"/>
    </row>
    <row r="4127" ht="18" customHeight="1" spans="1:13">
      <c r="A4127" s="6" t="s">
        <v>24485</v>
      </c>
      <c r="B4127" s="6" t="s">
        <v>24486</v>
      </c>
      <c r="C4127" s="6" t="s">
        <v>24486</v>
      </c>
      <c r="D4127" s="7">
        <v>39.3</v>
      </c>
      <c r="E4127" s="7">
        <v>10.79</v>
      </c>
      <c r="F4127" s="7">
        <f t="shared" si="64"/>
        <v>424.05</v>
      </c>
      <c r="G4127" s="8"/>
      <c r="H4127" s="7">
        <v>424.05</v>
      </c>
      <c r="I4127" s="6" t="s">
        <v>24487</v>
      </c>
      <c r="J4127" s="6" t="s">
        <v>24488</v>
      </c>
      <c r="K4127" s="6" t="s">
        <v>24489</v>
      </c>
      <c r="L4127" s="11" t="s">
        <v>24490</v>
      </c>
      <c r="M4127" s="2"/>
    </row>
    <row r="4128" ht="18" customHeight="1" spans="1:13">
      <c r="A4128" s="6" t="s">
        <v>24491</v>
      </c>
      <c r="B4128" s="6" t="s">
        <v>24492</v>
      </c>
      <c r="C4128" s="6" t="s">
        <v>24492</v>
      </c>
      <c r="D4128" s="7">
        <v>27.6</v>
      </c>
      <c r="E4128" s="7">
        <v>10.79</v>
      </c>
      <c r="F4128" s="7">
        <f t="shared" si="64"/>
        <v>297.8</v>
      </c>
      <c r="G4128" s="8"/>
      <c r="H4128" s="7">
        <v>297.8</v>
      </c>
      <c r="I4128" s="6" t="s">
        <v>24493</v>
      </c>
      <c r="J4128" s="6" t="s">
        <v>24494</v>
      </c>
      <c r="K4128" s="6" t="s">
        <v>24495</v>
      </c>
      <c r="L4128" s="11" t="s">
        <v>24496</v>
      </c>
      <c r="M4128" s="2"/>
    </row>
    <row r="4129" ht="18" customHeight="1" spans="1:13">
      <c r="A4129" s="6" t="s">
        <v>24497</v>
      </c>
      <c r="B4129" s="6" t="s">
        <v>24498</v>
      </c>
      <c r="C4129" s="6" t="s">
        <v>24498</v>
      </c>
      <c r="D4129" s="7">
        <v>10</v>
      </c>
      <c r="E4129" s="7">
        <v>10.79</v>
      </c>
      <c r="F4129" s="7">
        <f t="shared" si="64"/>
        <v>107.9</v>
      </c>
      <c r="G4129" s="8"/>
      <c r="H4129" s="7">
        <v>107.9</v>
      </c>
      <c r="I4129" s="6" t="s">
        <v>24499</v>
      </c>
      <c r="J4129" s="6" t="s">
        <v>24500</v>
      </c>
      <c r="K4129" s="6" t="s">
        <v>24501</v>
      </c>
      <c r="L4129" s="11" t="s">
        <v>24502</v>
      </c>
      <c r="M4129" s="2"/>
    </row>
    <row r="4130" ht="18" customHeight="1" spans="1:13">
      <c r="A4130" s="6" t="s">
        <v>24503</v>
      </c>
      <c r="B4130" s="6" t="s">
        <v>3350</v>
      </c>
      <c r="C4130" s="6" t="s">
        <v>3350</v>
      </c>
      <c r="D4130" s="7">
        <v>24</v>
      </c>
      <c r="E4130" s="7">
        <v>10.79</v>
      </c>
      <c r="F4130" s="7">
        <f t="shared" si="64"/>
        <v>258.96</v>
      </c>
      <c r="G4130" s="8"/>
      <c r="H4130" s="7">
        <v>258.96</v>
      </c>
      <c r="I4130" s="6" t="s">
        <v>24504</v>
      </c>
      <c r="J4130" s="6" t="s">
        <v>24505</v>
      </c>
      <c r="K4130" s="6" t="s">
        <v>24506</v>
      </c>
      <c r="L4130" s="11" t="s">
        <v>24507</v>
      </c>
      <c r="M4130" s="2"/>
    </row>
    <row r="4131" ht="18" customHeight="1" spans="1:13">
      <c r="A4131" s="6" t="s">
        <v>24508</v>
      </c>
      <c r="B4131" s="6" t="s">
        <v>24509</v>
      </c>
      <c r="C4131" s="6" t="s">
        <v>24509</v>
      </c>
      <c r="D4131" s="7">
        <v>103.95</v>
      </c>
      <c r="E4131" s="7">
        <v>10.79</v>
      </c>
      <c r="F4131" s="7">
        <f t="shared" si="64"/>
        <v>1121.62</v>
      </c>
      <c r="G4131" s="8"/>
      <c r="H4131" s="7">
        <v>1121.62</v>
      </c>
      <c r="I4131" s="6" t="s">
        <v>24510</v>
      </c>
      <c r="J4131" s="6" t="s">
        <v>24511</v>
      </c>
      <c r="K4131" s="6" t="s">
        <v>24512</v>
      </c>
      <c r="L4131" s="11" t="s">
        <v>24513</v>
      </c>
      <c r="M4131" s="2"/>
    </row>
    <row r="4132" ht="18" customHeight="1" spans="1:13">
      <c r="A4132" s="6" t="s">
        <v>24514</v>
      </c>
      <c r="B4132" s="6" t="s">
        <v>24515</v>
      </c>
      <c r="C4132" s="6" t="s">
        <v>24515</v>
      </c>
      <c r="D4132" s="7">
        <v>14.85</v>
      </c>
      <c r="E4132" s="7">
        <v>10.79</v>
      </c>
      <c r="F4132" s="7">
        <f t="shared" si="64"/>
        <v>160.23</v>
      </c>
      <c r="G4132" s="8"/>
      <c r="H4132" s="7">
        <v>160.23</v>
      </c>
      <c r="I4132" s="6" t="s">
        <v>24516</v>
      </c>
      <c r="J4132" s="6" t="s">
        <v>24517</v>
      </c>
      <c r="K4132" s="6" t="s">
        <v>24518</v>
      </c>
      <c r="L4132" s="11" t="s">
        <v>24519</v>
      </c>
      <c r="M4132" s="2"/>
    </row>
    <row r="4133" ht="18" customHeight="1" spans="1:13">
      <c r="A4133" s="6" t="s">
        <v>24520</v>
      </c>
      <c r="B4133" s="6" t="s">
        <v>24521</v>
      </c>
      <c r="C4133" s="6" t="s">
        <v>24521</v>
      </c>
      <c r="D4133" s="7">
        <v>74.25</v>
      </c>
      <c r="E4133" s="7">
        <v>10.79</v>
      </c>
      <c r="F4133" s="7">
        <f t="shared" si="64"/>
        <v>801.16</v>
      </c>
      <c r="G4133" s="8"/>
      <c r="H4133" s="7">
        <v>801.16</v>
      </c>
      <c r="I4133" s="6" t="s">
        <v>24522</v>
      </c>
      <c r="J4133" s="6" t="s">
        <v>24523</v>
      </c>
      <c r="K4133" s="6" t="s">
        <v>24524</v>
      </c>
      <c r="L4133" s="11" t="s">
        <v>24525</v>
      </c>
      <c r="M4133" s="2"/>
    </row>
    <row r="4134" ht="18" customHeight="1" spans="1:13">
      <c r="A4134" s="6" t="s">
        <v>24526</v>
      </c>
      <c r="B4134" s="6" t="s">
        <v>24527</v>
      </c>
      <c r="C4134" s="6" t="s">
        <v>24527</v>
      </c>
      <c r="D4134" s="7">
        <v>33.2</v>
      </c>
      <c r="E4134" s="7">
        <v>10.79</v>
      </c>
      <c r="F4134" s="7">
        <f t="shared" si="64"/>
        <v>358.23</v>
      </c>
      <c r="G4134" s="8"/>
      <c r="H4134" s="7">
        <v>358.23</v>
      </c>
      <c r="I4134" s="6" t="s">
        <v>24528</v>
      </c>
      <c r="J4134" s="6" t="s">
        <v>24529</v>
      </c>
      <c r="K4134" s="6" t="s">
        <v>24530</v>
      </c>
      <c r="L4134" s="11" t="s">
        <v>24531</v>
      </c>
      <c r="M4134" s="2"/>
    </row>
    <row r="4135" ht="18" customHeight="1" spans="1:13">
      <c r="A4135" s="6" t="s">
        <v>24532</v>
      </c>
      <c r="B4135" s="6" t="s">
        <v>24533</v>
      </c>
      <c r="C4135" s="6" t="s">
        <v>24533</v>
      </c>
      <c r="D4135" s="7">
        <v>32.8</v>
      </c>
      <c r="E4135" s="7">
        <v>10.79</v>
      </c>
      <c r="F4135" s="7">
        <f t="shared" si="64"/>
        <v>353.91</v>
      </c>
      <c r="G4135" s="8"/>
      <c r="H4135" s="7">
        <v>353.91</v>
      </c>
      <c r="I4135" s="6" t="s">
        <v>24534</v>
      </c>
      <c r="J4135" s="6" t="s">
        <v>24535</v>
      </c>
      <c r="K4135" s="6" t="s">
        <v>24536</v>
      </c>
      <c r="L4135" s="11" t="s">
        <v>24537</v>
      </c>
      <c r="M4135" s="2"/>
    </row>
    <row r="4136" ht="18" customHeight="1" spans="1:13">
      <c r="A4136" s="6" t="s">
        <v>24538</v>
      </c>
      <c r="B4136" s="6" t="s">
        <v>24539</v>
      </c>
      <c r="C4136" s="6" t="s">
        <v>24539</v>
      </c>
      <c r="D4136" s="7">
        <v>8.3</v>
      </c>
      <c r="E4136" s="7">
        <v>10.79</v>
      </c>
      <c r="F4136" s="7">
        <f t="shared" si="64"/>
        <v>89.56</v>
      </c>
      <c r="G4136" s="8"/>
      <c r="H4136" s="7">
        <v>89.56</v>
      </c>
      <c r="I4136" s="6" t="s">
        <v>24540</v>
      </c>
      <c r="J4136" s="6" t="s">
        <v>24541</v>
      </c>
      <c r="K4136" s="6" t="s">
        <v>24542</v>
      </c>
      <c r="L4136" s="11" t="s">
        <v>24543</v>
      </c>
      <c r="M4136" s="2"/>
    </row>
    <row r="4137" ht="18" customHeight="1" spans="1:13">
      <c r="A4137" s="6" t="s">
        <v>24544</v>
      </c>
      <c r="B4137" s="6" t="s">
        <v>24545</v>
      </c>
      <c r="C4137" s="6" t="s">
        <v>24545</v>
      </c>
      <c r="D4137" s="7">
        <v>17</v>
      </c>
      <c r="E4137" s="7">
        <v>10.79</v>
      </c>
      <c r="F4137" s="7">
        <f t="shared" si="64"/>
        <v>183.43</v>
      </c>
      <c r="G4137" s="8"/>
      <c r="H4137" s="7">
        <v>183.43</v>
      </c>
      <c r="I4137" s="6" t="s">
        <v>24546</v>
      </c>
      <c r="J4137" s="6" t="s">
        <v>24547</v>
      </c>
      <c r="K4137" s="6" t="s">
        <v>24548</v>
      </c>
      <c r="L4137" s="11" t="s">
        <v>24549</v>
      </c>
      <c r="M4137" s="2"/>
    </row>
    <row r="4138" ht="18" customHeight="1" spans="1:13">
      <c r="A4138" s="6" t="s">
        <v>24550</v>
      </c>
      <c r="B4138" s="6" t="s">
        <v>24551</v>
      </c>
      <c r="C4138" s="6" t="s">
        <v>4211</v>
      </c>
      <c r="D4138" s="7">
        <v>24</v>
      </c>
      <c r="E4138" s="7">
        <v>10.79</v>
      </c>
      <c r="F4138" s="7">
        <f t="shared" si="64"/>
        <v>258.96</v>
      </c>
      <c r="G4138" s="8"/>
      <c r="H4138" s="7">
        <v>258.96</v>
      </c>
      <c r="I4138" s="6" t="s">
        <v>24552</v>
      </c>
      <c r="J4138" s="6" t="s">
        <v>24553</v>
      </c>
      <c r="K4138" s="6" t="s">
        <v>24554</v>
      </c>
      <c r="L4138" s="11" t="s">
        <v>24555</v>
      </c>
      <c r="M4138" s="2"/>
    </row>
    <row r="4139" ht="18" customHeight="1" spans="1:13">
      <c r="A4139" s="6" t="s">
        <v>24556</v>
      </c>
      <c r="B4139" s="6" t="s">
        <v>24557</v>
      </c>
      <c r="C4139" s="6" t="s">
        <v>24557</v>
      </c>
      <c r="D4139" s="7">
        <v>22.6</v>
      </c>
      <c r="E4139" s="7">
        <v>10.79</v>
      </c>
      <c r="F4139" s="7">
        <f t="shared" si="64"/>
        <v>243.85</v>
      </c>
      <c r="G4139" s="8"/>
      <c r="H4139" s="7">
        <v>243.85</v>
      </c>
      <c r="I4139" s="6" t="s">
        <v>24558</v>
      </c>
      <c r="J4139" s="6" t="s">
        <v>24559</v>
      </c>
      <c r="K4139" s="6" t="s">
        <v>24560</v>
      </c>
      <c r="L4139" s="11" t="s">
        <v>24561</v>
      </c>
      <c r="M4139" s="2"/>
    </row>
    <row r="4140" ht="18" customHeight="1" spans="1:13">
      <c r="A4140" s="6" t="s">
        <v>24562</v>
      </c>
      <c r="B4140" s="6" t="s">
        <v>24563</v>
      </c>
      <c r="C4140" s="6" t="s">
        <v>24564</v>
      </c>
      <c r="D4140" s="7">
        <v>37.6</v>
      </c>
      <c r="E4140" s="7">
        <v>10.79</v>
      </c>
      <c r="F4140" s="7">
        <f t="shared" si="64"/>
        <v>405.7</v>
      </c>
      <c r="G4140" s="8"/>
      <c r="H4140" s="7">
        <v>405.7</v>
      </c>
      <c r="I4140" s="6" t="s">
        <v>24565</v>
      </c>
      <c r="J4140" s="6" t="s">
        <v>24566</v>
      </c>
      <c r="K4140" s="6" t="s">
        <v>24567</v>
      </c>
      <c r="L4140" s="11" t="s">
        <v>24568</v>
      </c>
      <c r="M4140" s="2"/>
    </row>
    <row r="4141" ht="18" customHeight="1" spans="1:13">
      <c r="A4141" s="6" t="s">
        <v>24569</v>
      </c>
      <c r="B4141" s="6" t="s">
        <v>24570</v>
      </c>
      <c r="C4141" s="6" t="s">
        <v>24570</v>
      </c>
      <c r="D4141" s="7">
        <v>35</v>
      </c>
      <c r="E4141" s="7">
        <v>10.79</v>
      </c>
      <c r="F4141" s="7">
        <f t="shared" si="64"/>
        <v>377.65</v>
      </c>
      <c r="G4141" s="8"/>
      <c r="H4141" s="7">
        <v>377.65</v>
      </c>
      <c r="I4141" s="6" t="s">
        <v>24571</v>
      </c>
      <c r="J4141" s="6" t="s">
        <v>24572</v>
      </c>
      <c r="K4141" s="6" t="s">
        <v>24573</v>
      </c>
      <c r="L4141" s="11" t="s">
        <v>24574</v>
      </c>
      <c r="M4141" s="2"/>
    </row>
    <row r="4142" ht="18" customHeight="1" spans="1:13">
      <c r="A4142" s="6" t="s">
        <v>24575</v>
      </c>
      <c r="B4142" s="6" t="s">
        <v>24576</v>
      </c>
      <c r="C4142" s="6" t="s">
        <v>24576</v>
      </c>
      <c r="D4142" s="7">
        <v>35</v>
      </c>
      <c r="E4142" s="7">
        <v>10.79</v>
      </c>
      <c r="F4142" s="7">
        <f t="shared" si="64"/>
        <v>377.65</v>
      </c>
      <c r="G4142" s="8"/>
      <c r="H4142" s="7">
        <v>377.65</v>
      </c>
      <c r="I4142" s="6" t="s">
        <v>24577</v>
      </c>
      <c r="J4142" s="6" t="s">
        <v>24578</v>
      </c>
      <c r="K4142" s="6" t="s">
        <v>24579</v>
      </c>
      <c r="L4142" s="11" t="s">
        <v>24580</v>
      </c>
      <c r="M4142" s="2"/>
    </row>
    <row r="4143" ht="18" customHeight="1" spans="1:13">
      <c r="A4143" s="6" t="s">
        <v>24581</v>
      </c>
      <c r="B4143" s="6" t="s">
        <v>24582</v>
      </c>
      <c r="C4143" s="6" t="s">
        <v>24582</v>
      </c>
      <c r="D4143" s="7">
        <v>44</v>
      </c>
      <c r="E4143" s="7">
        <v>10.79</v>
      </c>
      <c r="F4143" s="7">
        <f t="shared" si="64"/>
        <v>474.76</v>
      </c>
      <c r="G4143" s="8"/>
      <c r="H4143" s="7">
        <v>474.76</v>
      </c>
      <c r="I4143" s="6" t="s">
        <v>24583</v>
      </c>
      <c r="J4143" s="6" t="s">
        <v>24584</v>
      </c>
      <c r="K4143" s="6" t="s">
        <v>24585</v>
      </c>
      <c r="L4143" s="11" t="s">
        <v>24586</v>
      </c>
      <c r="M4143" s="2"/>
    </row>
    <row r="4144" ht="18" customHeight="1" spans="1:13">
      <c r="A4144" s="6" t="s">
        <v>24587</v>
      </c>
      <c r="B4144" s="6" t="s">
        <v>24588</v>
      </c>
      <c r="C4144" s="6" t="s">
        <v>24588</v>
      </c>
      <c r="D4144" s="7">
        <v>32.05</v>
      </c>
      <c r="E4144" s="7">
        <v>10.79</v>
      </c>
      <c r="F4144" s="7">
        <f t="shared" si="64"/>
        <v>345.82</v>
      </c>
      <c r="G4144" s="8"/>
      <c r="H4144" s="7">
        <v>345.82</v>
      </c>
      <c r="I4144" s="6" t="s">
        <v>24589</v>
      </c>
      <c r="J4144" s="6" t="s">
        <v>24590</v>
      </c>
      <c r="K4144" s="6" t="s">
        <v>24591</v>
      </c>
      <c r="L4144" s="11" t="s">
        <v>24592</v>
      </c>
      <c r="M4144" s="2"/>
    </row>
    <row r="4145" ht="18" customHeight="1" spans="1:13">
      <c r="A4145" s="6" t="s">
        <v>24593</v>
      </c>
      <c r="B4145" s="6" t="s">
        <v>24594</v>
      </c>
      <c r="C4145" s="6" t="s">
        <v>24594</v>
      </c>
      <c r="D4145" s="7">
        <v>38.44</v>
      </c>
      <c r="E4145" s="7">
        <v>10.79</v>
      </c>
      <c r="F4145" s="7">
        <f t="shared" si="64"/>
        <v>414.77</v>
      </c>
      <c r="G4145" s="8"/>
      <c r="H4145" s="7">
        <v>414.77</v>
      </c>
      <c r="I4145" s="6" t="s">
        <v>24595</v>
      </c>
      <c r="J4145" s="6" t="s">
        <v>24596</v>
      </c>
      <c r="K4145" s="6" t="s">
        <v>24597</v>
      </c>
      <c r="L4145" s="11" t="s">
        <v>24598</v>
      </c>
      <c r="M4145" s="2"/>
    </row>
    <row r="4146" ht="18" customHeight="1" spans="1:13">
      <c r="A4146" s="6" t="s">
        <v>24599</v>
      </c>
      <c r="B4146" s="6" t="s">
        <v>24600</v>
      </c>
      <c r="C4146" s="6" t="s">
        <v>24600</v>
      </c>
      <c r="D4146" s="7">
        <v>19.27</v>
      </c>
      <c r="E4146" s="7">
        <v>10.79</v>
      </c>
      <c r="F4146" s="7">
        <f t="shared" si="64"/>
        <v>207.92</v>
      </c>
      <c r="G4146" s="8"/>
      <c r="H4146" s="7">
        <v>207.92</v>
      </c>
      <c r="I4146" s="6" t="s">
        <v>24601</v>
      </c>
      <c r="J4146" s="6" t="s">
        <v>24602</v>
      </c>
      <c r="K4146" s="6" t="s">
        <v>24603</v>
      </c>
      <c r="L4146" s="11" t="s">
        <v>24604</v>
      </c>
      <c r="M4146" s="2"/>
    </row>
    <row r="4147" ht="18" customHeight="1" spans="1:13">
      <c r="A4147" s="6" t="s">
        <v>24605</v>
      </c>
      <c r="B4147" s="6" t="s">
        <v>24606</v>
      </c>
      <c r="C4147" s="6" t="s">
        <v>24606</v>
      </c>
      <c r="D4147" s="7">
        <v>25.48</v>
      </c>
      <c r="E4147" s="7">
        <v>10.79</v>
      </c>
      <c r="F4147" s="7">
        <f t="shared" si="64"/>
        <v>274.93</v>
      </c>
      <c r="G4147" s="8"/>
      <c r="H4147" s="7">
        <v>274.93</v>
      </c>
      <c r="I4147" s="6" t="s">
        <v>24607</v>
      </c>
      <c r="J4147" s="6" t="s">
        <v>24608</v>
      </c>
      <c r="K4147" s="6" t="s">
        <v>24609</v>
      </c>
      <c r="L4147" s="11" t="s">
        <v>24610</v>
      </c>
      <c r="M4147" s="2"/>
    </row>
    <row r="4148" ht="18" customHeight="1" spans="1:13">
      <c r="A4148" s="6" t="s">
        <v>24611</v>
      </c>
      <c r="B4148" s="6" t="s">
        <v>24612</v>
      </c>
      <c r="C4148" s="6" t="s">
        <v>24612</v>
      </c>
      <c r="D4148" s="7">
        <v>63.12</v>
      </c>
      <c r="E4148" s="7">
        <v>10.79</v>
      </c>
      <c r="F4148" s="7">
        <f t="shared" si="64"/>
        <v>681.06</v>
      </c>
      <c r="G4148" s="8"/>
      <c r="H4148" s="7">
        <v>681.06</v>
      </c>
      <c r="I4148" s="6" t="s">
        <v>24613</v>
      </c>
      <c r="J4148" s="6" t="s">
        <v>24614</v>
      </c>
      <c r="K4148" s="6" t="s">
        <v>24615</v>
      </c>
      <c r="L4148" s="11" t="s">
        <v>24616</v>
      </c>
      <c r="M4148" s="2"/>
    </row>
    <row r="4149" ht="18" customHeight="1" spans="1:13">
      <c r="A4149" s="6" t="s">
        <v>24617</v>
      </c>
      <c r="B4149" s="6" t="s">
        <v>7608</v>
      </c>
      <c r="C4149" s="6" t="s">
        <v>7608</v>
      </c>
      <c r="D4149" s="7">
        <v>18.2</v>
      </c>
      <c r="E4149" s="7">
        <v>10.79</v>
      </c>
      <c r="F4149" s="7">
        <f t="shared" si="64"/>
        <v>196.38</v>
      </c>
      <c r="G4149" s="8"/>
      <c r="H4149" s="7">
        <v>196.38</v>
      </c>
      <c r="I4149" s="6" t="s">
        <v>7609</v>
      </c>
      <c r="J4149" s="6" t="s">
        <v>7610</v>
      </c>
      <c r="K4149" s="6" t="s">
        <v>24618</v>
      </c>
      <c r="L4149" s="11" t="s">
        <v>24619</v>
      </c>
      <c r="M4149" s="2"/>
    </row>
    <row r="4150" ht="18" customHeight="1" spans="1:13">
      <c r="A4150" s="6" t="s">
        <v>24620</v>
      </c>
      <c r="B4150" s="6" t="s">
        <v>24621</v>
      </c>
      <c r="C4150" s="6" t="s">
        <v>24621</v>
      </c>
      <c r="D4150" s="7">
        <v>38.44</v>
      </c>
      <c r="E4150" s="7">
        <v>10.79</v>
      </c>
      <c r="F4150" s="7">
        <f t="shared" si="64"/>
        <v>414.77</v>
      </c>
      <c r="G4150" s="8"/>
      <c r="H4150" s="7">
        <v>414.77</v>
      </c>
      <c r="I4150" s="6" t="s">
        <v>24622</v>
      </c>
      <c r="J4150" s="6" t="s">
        <v>24623</v>
      </c>
      <c r="K4150" s="6" t="s">
        <v>24624</v>
      </c>
      <c r="L4150" s="11" t="s">
        <v>24625</v>
      </c>
      <c r="M4150" s="2"/>
    </row>
    <row r="4151" ht="18" customHeight="1" spans="1:13">
      <c r="A4151" s="6" t="s">
        <v>24626</v>
      </c>
      <c r="B4151" s="6" t="s">
        <v>24627</v>
      </c>
      <c r="C4151" s="6" t="s">
        <v>24627</v>
      </c>
      <c r="D4151" s="7">
        <v>32.05</v>
      </c>
      <c r="E4151" s="7">
        <v>10.79</v>
      </c>
      <c r="F4151" s="7">
        <f t="shared" si="64"/>
        <v>345.82</v>
      </c>
      <c r="G4151" s="8"/>
      <c r="H4151" s="7">
        <v>345.82</v>
      </c>
      <c r="I4151" s="6" t="s">
        <v>24628</v>
      </c>
      <c r="J4151" s="6" t="s">
        <v>24629</v>
      </c>
      <c r="K4151" s="6" t="s">
        <v>24630</v>
      </c>
      <c r="L4151" s="11" t="s">
        <v>24631</v>
      </c>
      <c r="M4151" s="2"/>
    </row>
    <row r="4152" ht="18" customHeight="1" spans="1:13">
      <c r="A4152" s="6" t="s">
        <v>24632</v>
      </c>
      <c r="B4152" s="6" t="s">
        <v>24633</v>
      </c>
      <c r="C4152" s="6" t="s">
        <v>24633</v>
      </c>
      <c r="D4152" s="7">
        <v>25.66</v>
      </c>
      <c r="E4152" s="7">
        <v>10.79</v>
      </c>
      <c r="F4152" s="7">
        <f t="shared" si="64"/>
        <v>276.87</v>
      </c>
      <c r="G4152" s="8"/>
      <c r="H4152" s="7">
        <v>276.87</v>
      </c>
      <c r="I4152" s="6" t="s">
        <v>24634</v>
      </c>
      <c r="J4152" s="6" t="s">
        <v>24635</v>
      </c>
      <c r="K4152" s="6" t="s">
        <v>24636</v>
      </c>
      <c r="L4152" s="11" t="s">
        <v>24637</v>
      </c>
      <c r="M4152" s="2"/>
    </row>
    <row r="4153" ht="18" customHeight="1" spans="1:13">
      <c r="A4153" s="6" t="s">
        <v>24638</v>
      </c>
      <c r="B4153" s="6" t="s">
        <v>24639</v>
      </c>
      <c r="C4153" s="6" t="s">
        <v>24639</v>
      </c>
      <c r="D4153" s="7">
        <v>38.44</v>
      </c>
      <c r="E4153" s="7">
        <v>10.79</v>
      </c>
      <c r="F4153" s="7">
        <f t="shared" si="64"/>
        <v>414.77</v>
      </c>
      <c r="G4153" s="8"/>
      <c r="H4153" s="7">
        <v>414.77</v>
      </c>
      <c r="I4153" s="6" t="s">
        <v>24640</v>
      </c>
      <c r="J4153" s="6" t="s">
        <v>24641</v>
      </c>
      <c r="K4153" s="6" t="s">
        <v>24642</v>
      </c>
      <c r="L4153" s="11" t="s">
        <v>24643</v>
      </c>
      <c r="M4153" s="2"/>
    </row>
    <row r="4154" ht="18" customHeight="1" spans="1:13">
      <c r="A4154" s="6" t="s">
        <v>24644</v>
      </c>
      <c r="B4154" s="6" t="s">
        <v>24645</v>
      </c>
      <c r="C4154" s="6" t="s">
        <v>24645</v>
      </c>
      <c r="D4154" s="7">
        <v>19.2</v>
      </c>
      <c r="E4154" s="7">
        <v>10.79</v>
      </c>
      <c r="F4154" s="7">
        <f t="shared" si="64"/>
        <v>207.17</v>
      </c>
      <c r="G4154" s="8"/>
      <c r="H4154" s="7">
        <v>207.17</v>
      </c>
      <c r="I4154" s="6" t="s">
        <v>24646</v>
      </c>
      <c r="J4154" s="6" t="s">
        <v>24647</v>
      </c>
      <c r="K4154" s="6" t="s">
        <v>24648</v>
      </c>
      <c r="L4154" s="11" t="s">
        <v>24649</v>
      </c>
      <c r="M4154" s="2"/>
    </row>
    <row r="4155" ht="18" customHeight="1" spans="1:13">
      <c r="A4155" s="6" t="s">
        <v>24650</v>
      </c>
      <c r="B4155" s="6" t="s">
        <v>24651</v>
      </c>
      <c r="C4155" s="6" t="s">
        <v>24651</v>
      </c>
      <c r="D4155" s="7">
        <v>6.6</v>
      </c>
      <c r="E4155" s="7">
        <v>10.79</v>
      </c>
      <c r="F4155" s="7">
        <f t="shared" si="64"/>
        <v>71.21</v>
      </c>
      <c r="G4155" s="8"/>
      <c r="H4155" s="7">
        <v>71.21</v>
      </c>
      <c r="I4155" s="6" t="s">
        <v>24652</v>
      </c>
      <c r="J4155" s="6" t="s">
        <v>24653</v>
      </c>
      <c r="K4155" s="6" t="s">
        <v>24654</v>
      </c>
      <c r="L4155" s="11" t="s">
        <v>24655</v>
      </c>
      <c r="M4155" s="2"/>
    </row>
    <row r="4156" ht="18" customHeight="1" spans="1:13">
      <c r="A4156" s="6" t="s">
        <v>24656</v>
      </c>
      <c r="B4156" s="6" t="s">
        <v>24657</v>
      </c>
      <c r="C4156" s="6" t="s">
        <v>24657</v>
      </c>
      <c r="D4156" s="7">
        <v>12.74</v>
      </c>
      <c r="E4156" s="7">
        <v>10.79</v>
      </c>
      <c r="F4156" s="7">
        <f t="shared" si="64"/>
        <v>137.46</v>
      </c>
      <c r="G4156" s="8"/>
      <c r="H4156" s="7">
        <v>137.46</v>
      </c>
      <c r="I4156" s="6" t="s">
        <v>24658</v>
      </c>
      <c r="J4156" s="6" t="s">
        <v>24659</v>
      </c>
      <c r="K4156" s="6" t="s">
        <v>24660</v>
      </c>
      <c r="L4156" s="11" t="s">
        <v>24661</v>
      </c>
      <c r="M4156" s="2"/>
    </row>
    <row r="4157" ht="18" customHeight="1" spans="1:13">
      <c r="A4157" s="6" t="s">
        <v>24662</v>
      </c>
      <c r="B4157" s="6" t="s">
        <v>24663</v>
      </c>
      <c r="C4157" s="6" t="s">
        <v>24663</v>
      </c>
      <c r="D4157" s="7">
        <v>10</v>
      </c>
      <c r="E4157" s="7">
        <v>10.79</v>
      </c>
      <c r="F4157" s="7">
        <f t="shared" si="64"/>
        <v>107.9</v>
      </c>
      <c r="G4157" s="8"/>
      <c r="H4157" s="7">
        <v>107.9</v>
      </c>
      <c r="I4157" s="6" t="s">
        <v>24664</v>
      </c>
      <c r="J4157" s="6" t="s">
        <v>24665</v>
      </c>
      <c r="K4157" s="6" t="s">
        <v>24666</v>
      </c>
      <c r="L4157" s="11" t="s">
        <v>24667</v>
      </c>
      <c r="M4157" s="2"/>
    </row>
    <row r="4158" ht="18" customHeight="1" spans="1:13">
      <c r="A4158" s="6" t="s">
        <v>24668</v>
      </c>
      <c r="B4158" s="6" t="s">
        <v>24669</v>
      </c>
      <c r="C4158" s="6" t="s">
        <v>24669</v>
      </c>
      <c r="D4158" s="7">
        <v>12</v>
      </c>
      <c r="E4158" s="7">
        <v>10.79</v>
      </c>
      <c r="F4158" s="7">
        <f t="shared" si="64"/>
        <v>129.48</v>
      </c>
      <c r="G4158" s="8"/>
      <c r="H4158" s="7">
        <v>129.48</v>
      </c>
      <c r="I4158" s="6" t="s">
        <v>24670</v>
      </c>
      <c r="J4158" s="6" t="s">
        <v>24671</v>
      </c>
      <c r="K4158" s="6" t="s">
        <v>24672</v>
      </c>
      <c r="L4158" s="11" t="s">
        <v>24673</v>
      </c>
      <c r="M4158" s="2"/>
    </row>
    <row r="4159" ht="18" customHeight="1" spans="1:13">
      <c r="A4159" s="6" t="s">
        <v>24674</v>
      </c>
      <c r="B4159" s="6" t="s">
        <v>24675</v>
      </c>
      <c r="C4159" s="6" t="s">
        <v>24675</v>
      </c>
      <c r="D4159" s="7">
        <v>39.66</v>
      </c>
      <c r="E4159" s="7">
        <v>10.79</v>
      </c>
      <c r="F4159" s="7">
        <f t="shared" si="64"/>
        <v>427.93</v>
      </c>
      <c r="G4159" s="8"/>
      <c r="H4159" s="7">
        <v>427.93</v>
      </c>
      <c r="I4159" s="6" t="s">
        <v>24676</v>
      </c>
      <c r="J4159" s="6" t="s">
        <v>24677</v>
      </c>
      <c r="K4159" s="6" t="s">
        <v>24678</v>
      </c>
      <c r="L4159" s="11" t="s">
        <v>24679</v>
      </c>
      <c r="M4159" s="2"/>
    </row>
    <row r="4160" ht="18" customHeight="1" spans="1:13">
      <c r="A4160" s="6" t="s">
        <v>24680</v>
      </c>
      <c r="B4160" s="6" t="s">
        <v>24681</v>
      </c>
      <c r="C4160" s="6" t="s">
        <v>24681</v>
      </c>
      <c r="D4160" s="7">
        <v>6.4</v>
      </c>
      <c r="E4160" s="7">
        <v>10.79</v>
      </c>
      <c r="F4160" s="7">
        <f t="shared" si="64"/>
        <v>69.06</v>
      </c>
      <c r="G4160" s="8"/>
      <c r="H4160" s="7">
        <v>69.06</v>
      </c>
      <c r="I4160" s="6" t="s">
        <v>24682</v>
      </c>
      <c r="J4160" s="6" t="s">
        <v>24683</v>
      </c>
      <c r="K4160" s="6" t="s">
        <v>24684</v>
      </c>
      <c r="L4160" s="11" t="s">
        <v>24685</v>
      </c>
      <c r="M4160" s="2"/>
    </row>
    <row r="4161" ht="18" customHeight="1" spans="1:13">
      <c r="A4161" s="6" t="s">
        <v>24686</v>
      </c>
      <c r="B4161" s="6" t="s">
        <v>24687</v>
      </c>
      <c r="C4161" s="6" t="s">
        <v>24687</v>
      </c>
      <c r="D4161" s="7">
        <v>26.72</v>
      </c>
      <c r="E4161" s="7">
        <v>10.79</v>
      </c>
      <c r="F4161" s="7">
        <f t="shared" si="64"/>
        <v>288.31</v>
      </c>
      <c r="G4161" s="8"/>
      <c r="H4161" s="7">
        <v>288.31</v>
      </c>
      <c r="I4161" s="6" t="s">
        <v>24688</v>
      </c>
      <c r="J4161" s="6" t="s">
        <v>24689</v>
      </c>
      <c r="K4161" s="6" t="s">
        <v>24690</v>
      </c>
      <c r="L4161" s="11" t="s">
        <v>24691</v>
      </c>
      <c r="M4161" s="2"/>
    </row>
    <row r="4162" ht="18" customHeight="1" spans="1:13">
      <c r="A4162" s="6" t="s">
        <v>24692</v>
      </c>
      <c r="B4162" s="6" t="s">
        <v>16428</v>
      </c>
      <c r="C4162" s="6" t="s">
        <v>16428</v>
      </c>
      <c r="D4162" s="7">
        <v>26.72</v>
      </c>
      <c r="E4162" s="7">
        <v>10.79</v>
      </c>
      <c r="F4162" s="7">
        <f t="shared" si="64"/>
        <v>288.31</v>
      </c>
      <c r="G4162" s="8"/>
      <c r="H4162" s="7">
        <v>288.31</v>
      </c>
      <c r="I4162" s="6" t="s">
        <v>24693</v>
      </c>
      <c r="J4162" s="6" t="s">
        <v>24694</v>
      </c>
      <c r="K4162" s="6" t="s">
        <v>24695</v>
      </c>
      <c r="L4162" s="11" t="s">
        <v>24696</v>
      </c>
      <c r="M4162" s="2"/>
    </row>
    <row r="4163" ht="18" customHeight="1" spans="1:13">
      <c r="A4163" s="6" t="s">
        <v>24697</v>
      </c>
      <c r="B4163" s="6" t="s">
        <v>24698</v>
      </c>
      <c r="C4163" s="6" t="s">
        <v>24698</v>
      </c>
      <c r="D4163" s="7">
        <v>54</v>
      </c>
      <c r="E4163" s="7">
        <v>10.79</v>
      </c>
      <c r="F4163" s="7">
        <f t="shared" si="64"/>
        <v>582.66</v>
      </c>
      <c r="G4163" s="8"/>
      <c r="H4163" s="7">
        <v>582.66</v>
      </c>
      <c r="I4163" s="6" t="s">
        <v>24699</v>
      </c>
      <c r="J4163" s="6" t="s">
        <v>24700</v>
      </c>
      <c r="K4163" s="6" t="s">
        <v>24701</v>
      </c>
      <c r="L4163" s="11" t="s">
        <v>24702</v>
      </c>
      <c r="M4163" s="2"/>
    </row>
    <row r="4164" ht="18" customHeight="1" spans="1:13">
      <c r="A4164" s="6" t="s">
        <v>24703</v>
      </c>
      <c r="B4164" s="6" t="s">
        <v>24704</v>
      </c>
      <c r="C4164" s="6" t="s">
        <v>24704</v>
      </c>
      <c r="D4164" s="7">
        <v>40.08</v>
      </c>
      <c r="E4164" s="7">
        <v>10.79</v>
      </c>
      <c r="F4164" s="7">
        <f t="shared" si="64"/>
        <v>432.46</v>
      </c>
      <c r="G4164" s="8"/>
      <c r="H4164" s="7">
        <v>432.46</v>
      </c>
      <c r="I4164" s="6" t="s">
        <v>24705</v>
      </c>
      <c r="J4164" s="6" t="s">
        <v>24706</v>
      </c>
      <c r="K4164" s="6" t="s">
        <v>24707</v>
      </c>
      <c r="L4164" s="11" t="s">
        <v>24708</v>
      </c>
      <c r="M4164" s="2"/>
    </row>
    <row r="4165" ht="18" customHeight="1" spans="1:13">
      <c r="A4165" s="6" t="s">
        <v>24709</v>
      </c>
      <c r="B4165" s="6" t="s">
        <v>24710</v>
      </c>
      <c r="C4165" s="6" t="s">
        <v>24710</v>
      </c>
      <c r="D4165" s="7">
        <v>20.04</v>
      </c>
      <c r="E4165" s="7">
        <v>10.79</v>
      </c>
      <c r="F4165" s="7">
        <f t="shared" si="64"/>
        <v>216.23</v>
      </c>
      <c r="G4165" s="8"/>
      <c r="H4165" s="7">
        <v>216.23</v>
      </c>
      <c r="I4165" s="6" t="s">
        <v>24711</v>
      </c>
      <c r="J4165" s="6" t="s">
        <v>24712</v>
      </c>
      <c r="K4165" s="6" t="s">
        <v>24713</v>
      </c>
      <c r="L4165" s="11" t="s">
        <v>24714</v>
      </c>
      <c r="M4165" s="2"/>
    </row>
    <row r="4166" ht="18" customHeight="1" spans="1:13">
      <c r="A4166" s="6" t="s">
        <v>24715</v>
      </c>
      <c r="B4166" s="6" t="s">
        <v>24716</v>
      </c>
      <c r="C4166" s="6" t="s">
        <v>24716</v>
      </c>
      <c r="D4166" s="7">
        <v>18.7</v>
      </c>
      <c r="E4166" s="7">
        <v>10.79</v>
      </c>
      <c r="F4166" s="7">
        <f t="shared" ref="F4166:F4229" si="65">ROUND((ROUND(D4166,2)*ROUND(E4166,2)),2)</f>
        <v>201.77</v>
      </c>
      <c r="G4166" s="8"/>
      <c r="H4166" s="7">
        <v>201.77</v>
      </c>
      <c r="I4166" s="6" t="s">
        <v>24717</v>
      </c>
      <c r="J4166" s="6" t="s">
        <v>24718</v>
      </c>
      <c r="K4166" s="6" t="s">
        <v>24719</v>
      </c>
      <c r="L4166" s="11" t="s">
        <v>24720</v>
      </c>
      <c r="M4166" s="2"/>
    </row>
    <row r="4167" ht="18" customHeight="1" spans="1:13">
      <c r="A4167" s="6" t="s">
        <v>24721</v>
      </c>
      <c r="B4167" s="6" t="s">
        <v>24710</v>
      </c>
      <c r="C4167" s="6" t="s">
        <v>24710</v>
      </c>
      <c r="D4167" s="7">
        <v>18.78</v>
      </c>
      <c r="E4167" s="7">
        <v>10.79</v>
      </c>
      <c r="F4167" s="7">
        <f t="shared" si="65"/>
        <v>202.64</v>
      </c>
      <c r="G4167" s="8"/>
      <c r="H4167" s="7">
        <v>202.64</v>
      </c>
      <c r="I4167" s="6" t="s">
        <v>24711</v>
      </c>
      <c r="J4167" s="6" t="s">
        <v>24712</v>
      </c>
      <c r="K4167" s="6" t="s">
        <v>24722</v>
      </c>
      <c r="L4167" s="11" t="s">
        <v>24714</v>
      </c>
      <c r="M4167" s="2"/>
    </row>
    <row r="4168" ht="18" customHeight="1" spans="1:13">
      <c r="A4168" s="6" t="s">
        <v>24723</v>
      </c>
      <c r="B4168" s="6" t="s">
        <v>24724</v>
      </c>
      <c r="C4168" s="6" t="s">
        <v>24724</v>
      </c>
      <c r="D4168" s="7">
        <v>26.14</v>
      </c>
      <c r="E4168" s="7">
        <v>10.79</v>
      </c>
      <c r="F4168" s="7">
        <f t="shared" si="65"/>
        <v>282.05</v>
      </c>
      <c r="G4168" s="8"/>
      <c r="H4168" s="7">
        <v>282.05</v>
      </c>
      <c r="I4168" s="6" t="s">
        <v>24725</v>
      </c>
      <c r="J4168" s="6" t="s">
        <v>24726</v>
      </c>
      <c r="K4168" s="6" t="s">
        <v>24727</v>
      </c>
      <c r="L4168" s="11" t="s">
        <v>24728</v>
      </c>
      <c r="M4168" s="2"/>
    </row>
    <row r="4169" ht="18" customHeight="1" spans="1:13">
      <c r="A4169" s="6" t="s">
        <v>24729</v>
      </c>
      <c r="B4169" s="6" t="s">
        <v>24730</v>
      </c>
      <c r="C4169" s="6" t="s">
        <v>24730</v>
      </c>
      <c r="D4169" s="7">
        <v>33.4</v>
      </c>
      <c r="E4169" s="7">
        <v>10.79</v>
      </c>
      <c r="F4169" s="7">
        <f t="shared" si="65"/>
        <v>360.39</v>
      </c>
      <c r="G4169" s="8"/>
      <c r="H4169" s="7">
        <v>360.39</v>
      </c>
      <c r="I4169" s="6" t="s">
        <v>24731</v>
      </c>
      <c r="J4169" s="6" t="s">
        <v>24732</v>
      </c>
      <c r="K4169" s="6" t="s">
        <v>24733</v>
      </c>
      <c r="L4169" s="11" t="s">
        <v>24734</v>
      </c>
      <c r="M4169" s="2"/>
    </row>
    <row r="4170" ht="18" customHeight="1" spans="1:13">
      <c r="A4170" s="6" t="s">
        <v>24735</v>
      </c>
      <c r="B4170" s="6" t="s">
        <v>24736</v>
      </c>
      <c r="C4170" s="6" t="s">
        <v>24736</v>
      </c>
      <c r="D4170" s="7">
        <v>25.46</v>
      </c>
      <c r="E4170" s="7">
        <v>10.79</v>
      </c>
      <c r="F4170" s="7">
        <f t="shared" si="65"/>
        <v>274.71</v>
      </c>
      <c r="G4170" s="8"/>
      <c r="H4170" s="7">
        <v>274.71</v>
      </c>
      <c r="I4170" s="6" t="s">
        <v>24737</v>
      </c>
      <c r="J4170" s="6" t="s">
        <v>24738</v>
      </c>
      <c r="K4170" s="6" t="s">
        <v>24739</v>
      </c>
      <c r="L4170" s="11" t="s">
        <v>24740</v>
      </c>
      <c r="M4170" s="2"/>
    </row>
    <row r="4171" ht="18" customHeight="1" spans="1:13">
      <c r="A4171" s="6" t="s">
        <v>24741</v>
      </c>
      <c r="B4171" s="6" t="s">
        <v>24742</v>
      </c>
      <c r="C4171" s="6" t="s">
        <v>24742</v>
      </c>
      <c r="D4171" s="7">
        <v>33.4</v>
      </c>
      <c r="E4171" s="7">
        <v>10.79</v>
      </c>
      <c r="F4171" s="7">
        <f t="shared" si="65"/>
        <v>360.39</v>
      </c>
      <c r="G4171" s="8"/>
      <c r="H4171" s="7">
        <v>360.39</v>
      </c>
      <c r="I4171" s="6" t="s">
        <v>24743</v>
      </c>
      <c r="J4171" s="6" t="s">
        <v>24744</v>
      </c>
      <c r="K4171" s="6" t="s">
        <v>24745</v>
      </c>
      <c r="L4171" s="11" t="s">
        <v>24746</v>
      </c>
      <c r="M4171" s="2"/>
    </row>
    <row r="4172" ht="18" customHeight="1" spans="1:13">
      <c r="A4172" s="6" t="s">
        <v>24747</v>
      </c>
      <c r="B4172" s="6" t="s">
        <v>24748</v>
      </c>
      <c r="C4172" s="6" t="s">
        <v>24748</v>
      </c>
      <c r="D4172" s="7">
        <v>13.36</v>
      </c>
      <c r="E4172" s="7">
        <v>10.79</v>
      </c>
      <c r="F4172" s="7">
        <f t="shared" si="65"/>
        <v>144.15</v>
      </c>
      <c r="G4172" s="8"/>
      <c r="H4172" s="7">
        <v>144.15</v>
      </c>
      <c r="I4172" s="6" t="s">
        <v>24749</v>
      </c>
      <c r="J4172" s="6" t="s">
        <v>24750</v>
      </c>
      <c r="K4172" s="6" t="s">
        <v>24751</v>
      </c>
      <c r="L4172" s="11" t="s">
        <v>24752</v>
      </c>
      <c r="M4172" s="2"/>
    </row>
    <row r="4173" ht="18" customHeight="1" spans="1:13">
      <c r="A4173" s="6" t="s">
        <v>24753</v>
      </c>
      <c r="B4173" s="6" t="s">
        <v>24754</v>
      </c>
      <c r="C4173" s="6" t="s">
        <v>24754</v>
      </c>
      <c r="D4173" s="7">
        <v>18.7</v>
      </c>
      <c r="E4173" s="7">
        <v>10.79</v>
      </c>
      <c r="F4173" s="7">
        <f t="shared" si="65"/>
        <v>201.77</v>
      </c>
      <c r="G4173" s="8"/>
      <c r="H4173" s="7">
        <v>201.77</v>
      </c>
      <c r="I4173" s="6" t="s">
        <v>24755</v>
      </c>
      <c r="J4173" s="6" t="s">
        <v>24756</v>
      </c>
      <c r="K4173" s="6" t="s">
        <v>24757</v>
      </c>
      <c r="L4173" s="11" t="s">
        <v>24758</v>
      </c>
      <c r="M4173" s="2"/>
    </row>
    <row r="4174" ht="18" customHeight="1" spans="1:13">
      <c r="A4174" s="6" t="s">
        <v>24759</v>
      </c>
      <c r="B4174" s="6" t="s">
        <v>24760</v>
      </c>
      <c r="C4174" s="6" t="s">
        <v>24760</v>
      </c>
      <c r="D4174" s="7">
        <v>6.68</v>
      </c>
      <c r="E4174" s="7">
        <v>10.79</v>
      </c>
      <c r="F4174" s="7">
        <f t="shared" si="65"/>
        <v>72.08</v>
      </c>
      <c r="G4174" s="8"/>
      <c r="H4174" s="7">
        <v>72.08</v>
      </c>
      <c r="I4174" s="6" t="s">
        <v>24761</v>
      </c>
      <c r="J4174" s="6" t="s">
        <v>24762</v>
      </c>
      <c r="K4174" s="6" t="s">
        <v>24763</v>
      </c>
      <c r="L4174" s="11" t="s">
        <v>24764</v>
      </c>
      <c r="M4174" s="2"/>
    </row>
    <row r="4175" ht="18" customHeight="1" spans="1:13">
      <c r="A4175" s="6" t="s">
        <v>24765</v>
      </c>
      <c r="B4175" s="6" t="s">
        <v>24766</v>
      </c>
      <c r="C4175" s="6" t="s">
        <v>24766</v>
      </c>
      <c r="D4175" s="7">
        <v>6.7</v>
      </c>
      <c r="E4175" s="7">
        <v>10.79</v>
      </c>
      <c r="F4175" s="7">
        <f t="shared" si="65"/>
        <v>72.29</v>
      </c>
      <c r="G4175" s="8"/>
      <c r="H4175" s="7">
        <v>72.29</v>
      </c>
      <c r="I4175" s="6" t="s">
        <v>24767</v>
      </c>
      <c r="J4175" s="6" t="s">
        <v>24768</v>
      </c>
      <c r="K4175" s="6" t="s">
        <v>24769</v>
      </c>
      <c r="L4175" s="11" t="s">
        <v>24770</v>
      </c>
      <c r="M4175" s="2"/>
    </row>
    <row r="4176" ht="18" customHeight="1" spans="1:13">
      <c r="A4176" s="6" t="s">
        <v>24771</v>
      </c>
      <c r="B4176" s="6" t="s">
        <v>24772</v>
      </c>
      <c r="C4176" s="6" t="s">
        <v>24772</v>
      </c>
      <c r="D4176" s="7">
        <v>32.14</v>
      </c>
      <c r="E4176" s="7">
        <v>10.79</v>
      </c>
      <c r="F4176" s="7">
        <f t="shared" si="65"/>
        <v>346.79</v>
      </c>
      <c r="G4176" s="8"/>
      <c r="H4176" s="7">
        <v>346.79</v>
      </c>
      <c r="I4176" s="6" t="s">
        <v>24773</v>
      </c>
      <c r="J4176" s="6" t="s">
        <v>24774</v>
      </c>
      <c r="K4176" s="6" t="s">
        <v>24775</v>
      </c>
      <c r="L4176" s="11" t="s">
        <v>24776</v>
      </c>
      <c r="M4176" s="2"/>
    </row>
    <row r="4177" ht="18" customHeight="1" spans="1:13">
      <c r="A4177" s="6" t="s">
        <v>24777</v>
      </c>
      <c r="B4177" s="6" t="s">
        <v>24778</v>
      </c>
      <c r="C4177" s="6" t="s">
        <v>24778</v>
      </c>
      <c r="D4177" s="7">
        <v>40.08</v>
      </c>
      <c r="E4177" s="7">
        <v>10.79</v>
      </c>
      <c r="F4177" s="7">
        <f t="shared" si="65"/>
        <v>432.46</v>
      </c>
      <c r="G4177" s="8"/>
      <c r="H4177" s="7">
        <v>432.46</v>
      </c>
      <c r="I4177" s="6" t="s">
        <v>24779</v>
      </c>
      <c r="J4177" s="6" t="s">
        <v>24780</v>
      </c>
      <c r="K4177" s="6" t="s">
        <v>24781</v>
      </c>
      <c r="L4177" s="11" t="s">
        <v>24782</v>
      </c>
      <c r="M4177" s="2"/>
    </row>
    <row r="4178" ht="18" customHeight="1" spans="1:13">
      <c r="A4178" s="6" t="s">
        <v>24783</v>
      </c>
      <c r="B4178" s="6" t="s">
        <v>24784</v>
      </c>
      <c r="C4178" s="6" t="s">
        <v>24784</v>
      </c>
      <c r="D4178" s="7">
        <v>53.44</v>
      </c>
      <c r="E4178" s="7">
        <v>10.79</v>
      </c>
      <c r="F4178" s="7">
        <f t="shared" si="65"/>
        <v>576.62</v>
      </c>
      <c r="G4178" s="8"/>
      <c r="H4178" s="7">
        <v>576.62</v>
      </c>
      <c r="I4178" s="6" t="s">
        <v>24785</v>
      </c>
      <c r="J4178" s="6" t="s">
        <v>24786</v>
      </c>
      <c r="K4178" s="6" t="s">
        <v>24787</v>
      </c>
      <c r="L4178" s="11" t="s">
        <v>24788</v>
      </c>
      <c r="M4178" s="2"/>
    </row>
    <row r="4179" ht="18" customHeight="1" spans="1:13">
      <c r="A4179" s="6" t="s">
        <v>24789</v>
      </c>
      <c r="B4179" s="6" t="s">
        <v>24790</v>
      </c>
      <c r="C4179" s="6" t="s">
        <v>24790</v>
      </c>
      <c r="D4179" s="7">
        <v>26.14</v>
      </c>
      <c r="E4179" s="7">
        <v>10.79</v>
      </c>
      <c r="F4179" s="7">
        <f t="shared" si="65"/>
        <v>282.05</v>
      </c>
      <c r="G4179" s="8"/>
      <c r="H4179" s="7">
        <v>282.05</v>
      </c>
      <c r="I4179" s="6" t="s">
        <v>24791</v>
      </c>
      <c r="J4179" s="6" t="s">
        <v>24792</v>
      </c>
      <c r="K4179" s="6" t="s">
        <v>24793</v>
      </c>
      <c r="L4179" s="11" t="s">
        <v>24794</v>
      </c>
      <c r="M4179" s="2"/>
    </row>
    <row r="4180" ht="18" customHeight="1" spans="1:13">
      <c r="A4180" s="6" t="s">
        <v>24795</v>
      </c>
      <c r="B4180" s="6" t="s">
        <v>24796</v>
      </c>
      <c r="C4180" s="6" t="s">
        <v>24796</v>
      </c>
      <c r="D4180" s="7">
        <v>26.72</v>
      </c>
      <c r="E4180" s="7">
        <v>10.79</v>
      </c>
      <c r="F4180" s="7">
        <f t="shared" si="65"/>
        <v>288.31</v>
      </c>
      <c r="G4180" s="8"/>
      <c r="H4180" s="7">
        <v>288.31</v>
      </c>
      <c r="I4180" s="6" t="s">
        <v>24797</v>
      </c>
      <c r="J4180" s="6" t="s">
        <v>24798</v>
      </c>
      <c r="K4180" s="6" t="s">
        <v>24799</v>
      </c>
      <c r="L4180" s="11" t="s">
        <v>24800</v>
      </c>
      <c r="M4180" s="2"/>
    </row>
    <row r="4181" ht="18" customHeight="1" spans="1:13">
      <c r="A4181" s="6" t="s">
        <v>24801</v>
      </c>
      <c r="B4181" s="6" t="s">
        <v>24802</v>
      </c>
      <c r="C4181" s="6" t="s">
        <v>24802</v>
      </c>
      <c r="D4181" s="7">
        <v>32.29</v>
      </c>
      <c r="E4181" s="7">
        <v>10.79</v>
      </c>
      <c r="F4181" s="7">
        <f t="shared" si="65"/>
        <v>348.41</v>
      </c>
      <c r="G4181" s="8"/>
      <c r="H4181" s="7">
        <v>348.41</v>
      </c>
      <c r="I4181" s="6" t="s">
        <v>24803</v>
      </c>
      <c r="J4181" s="6" t="s">
        <v>24804</v>
      </c>
      <c r="K4181" s="6" t="s">
        <v>24805</v>
      </c>
      <c r="L4181" s="11" t="s">
        <v>24806</v>
      </c>
      <c r="M4181" s="2"/>
    </row>
    <row r="4182" ht="18" customHeight="1" spans="1:13">
      <c r="A4182" s="6" t="s">
        <v>24807</v>
      </c>
      <c r="B4182" s="6" t="s">
        <v>24808</v>
      </c>
      <c r="C4182" s="6" t="s">
        <v>24808</v>
      </c>
      <c r="D4182" s="7">
        <v>45.5</v>
      </c>
      <c r="E4182" s="7">
        <v>10.79</v>
      </c>
      <c r="F4182" s="7">
        <f t="shared" si="65"/>
        <v>490.95</v>
      </c>
      <c r="G4182" s="8"/>
      <c r="H4182" s="7">
        <v>490.95</v>
      </c>
      <c r="I4182" s="6" t="s">
        <v>24809</v>
      </c>
      <c r="J4182" s="6" t="s">
        <v>24810</v>
      </c>
      <c r="K4182" s="6" t="s">
        <v>24811</v>
      </c>
      <c r="L4182" s="11" t="s">
        <v>24812</v>
      </c>
      <c r="M4182" s="2"/>
    </row>
    <row r="4183" ht="18" customHeight="1" spans="1:13">
      <c r="A4183" s="6" t="s">
        <v>24813</v>
      </c>
      <c r="B4183" s="6" t="s">
        <v>687</v>
      </c>
      <c r="C4183" s="6" t="s">
        <v>687</v>
      </c>
      <c r="D4183" s="7">
        <v>33.4</v>
      </c>
      <c r="E4183" s="7">
        <v>10.79</v>
      </c>
      <c r="F4183" s="7">
        <f t="shared" si="65"/>
        <v>360.39</v>
      </c>
      <c r="G4183" s="8"/>
      <c r="H4183" s="7">
        <v>360.39</v>
      </c>
      <c r="I4183" s="6" t="s">
        <v>24814</v>
      </c>
      <c r="J4183" s="6" t="s">
        <v>24815</v>
      </c>
      <c r="K4183" s="6" t="s">
        <v>24816</v>
      </c>
      <c r="L4183" s="11" t="s">
        <v>24817</v>
      </c>
      <c r="M4183" s="2"/>
    </row>
    <row r="4184" ht="18" customHeight="1" spans="1:13">
      <c r="A4184" s="6" t="s">
        <v>24818</v>
      </c>
      <c r="B4184" s="6" t="s">
        <v>24819</v>
      </c>
      <c r="C4184" s="6" t="s">
        <v>24819</v>
      </c>
      <c r="D4184" s="7">
        <v>26.72</v>
      </c>
      <c r="E4184" s="7">
        <v>10.79</v>
      </c>
      <c r="F4184" s="7">
        <f t="shared" si="65"/>
        <v>288.31</v>
      </c>
      <c r="G4184" s="8"/>
      <c r="H4184" s="7">
        <v>288.31</v>
      </c>
      <c r="I4184" s="6" t="s">
        <v>24820</v>
      </c>
      <c r="J4184" s="6" t="s">
        <v>24821</v>
      </c>
      <c r="K4184" s="6" t="s">
        <v>24822</v>
      </c>
      <c r="L4184" s="11" t="s">
        <v>24823</v>
      </c>
      <c r="M4184" s="2"/>
    </row>
    <row r="4185" ht="18" customHeight="1" spans="1:13">
      <c r="A4185" s="6" t="s">
        <v>24824</v>
      </c>
      <c r="B4185" s="6" t="s">
        <v>10636</v>
      </c>
      <c r="C4185" s="6" t="s">
        <v>10636</v>
      </c>
      <c r="D4185" s="7">
        <v>26.72</v>
      </c>
      <c r="E4185" s="7">
        <v>10.79</v>
      </c>
      <c r="F4185" s="7">
        <f t="shared" si="65"/>
        <v>288.31</v>
      </c>
      <c r="G4185" s="8"/>
      <c r="H4185" s="7">
        <v>288.31</v>
      </c>
      <c r="I4185" s="6" t="s">
        <v>24825</v>
      </c>
      <c r="J4185" s="6" t="s">
        <v>24826</v>
      </c>
      <c r="K4185" s="6" t="s">
        <v>24827</v>
      </c>
      <c r="L4185" s="11" t="s">
        <v>24828</v>
      </c>
      <c r="M4185" s="2"/>
    </row>
    <row r="4186" ht="18" customHeight="1" spans="1:13">
      <c r="A4186" s="6" t="s">
        <v>24829</v>
      </c>
      <c r="B4186" s="6" t="s">
        <v>24830</v>
      </c>
      <c r="C4186" s="6" t="s">
        <v>24830</v>
      </c>
      <c r="D4186" s="7">
        <v>32.14</v>
      </c>
      <c r="E4186" s="7">
        <v>10.79</v>
      </c>
      <c r="F4186" s="7">
        <f t="shared" si="65"/>
        <v>346.79</v>
      </c>
      <c r="G4186" s="8"/>
      <c r="H4186" s="7">
        <v>346.79</v>
      </c>
      <c r="I4186" s="6" t="s">
        <v>24831</v>
      </c>
      <c r="J4186" s="6" t="s">
        <v>24832</v>
      </c>
      <c r="K4186" s="6" t="s">
        <v>24833</v>
      </c>
      <c r="L4186" s="11" t="s">
        <v>24834</v>
      </c>
      <c r="M4186" s="2"/>
    </row>
    <row r="4187" ht="18" customHeight="1" spans="1:13">
      <c r="A4187" s="6" t="s">
        <v>24835</v>
      </c>
      <c r="B4187" s="6" t="s">
        <v>24836</v>
      </c>
      <c r="C4187" s="6" t="s">
        <v>24836</v>
      </c>
      <c r="D4187" s="7">
        <v>52.28</v>
      </c>
      <c r="E4187" s="7">
        <v>10.79</v>
      </c>
      <c r="F4187" s="7">
        <f t="shared" si="65"/>
        <v>564.1</v>
      </c>
      <c r="G4187" s="8"/>
      <c r="H4187" s="7">
        <v>564.1</v>
      </c>
      <c r="I4187" s="6" t="s">
        <v>24837</v>
      </c>
      <c r="J4187" s="6" t="s">
        <v>24838</v>
      </c>
      <c r="K4187" s="6" t="s">
        <v>24839</v>
      </c>
      <c r="L4187" s="11" t="s">
        <v>24840</v>
      </c>
      <c r="M4187" s="2"/>
    </row>
    <row r="4188" ht="18" customHeight="1" spans="1:13">
      <c r="A4188" s="6" t="s">
        <v>24841</v>
      </c>
      <c r="B4188" s="6" t="s">
        <v>24842</v>
      </c>
      <c r="C4188" s="6" t="s">
        <v>24842</v>
      </c>
      <c r="D4188" s="7">
        <v>46.86</v>
      </c>
      <c r="E4188" s="7">
        <v>10.79</v>
      </c>
      <c r="F4188" s="7">
        <f t="shared" si="65"/>
        <v>505.62</v>
      </c>
      <c r="G4188" s="8"/>
      <c r="H4188" s="7">
        <v>505.62</v>
      </c>
      <c r="I4188" s="6" t="s">
        <v>24843</v>
      </c>
      <c r="J4188" s="6" t="s">
        <v>24844</v>
      </c>
      <c r="K4188" s="6" t="s">
        <v>24845</v>
      </c>
      <c r="L4188" s="11" t="s">
        <v>24846</v>
      </c>
      <c r="M4188" s="2"/>
    </row>
    <row r="4189" ht="18" customHeight="1" spans="1:13">
      <c r="A4189" s="6" t="s">
        <v>24847</v>
      </c>
      <c r="B4189" s="6" t="s">
        <v>24848</v>
      </c>
      <c r="C4189" s="6" t="s">
        <v>24848</v>
      </c>
      <c r="D4189" s="7">
        <v>32.14</v>
      </c>
      <c r="E4189" s="7">
        <v>10.79</v>
      </c>
      <c r="F4189" s="7">
        <f t="shared" si="65"/>
        <v>346.79</v>
      </c>
      <c r="G4189" s="8"/>
      <c r="H4189" s="7">
        <v>346.79</v>
      </c>
      <c r="I4189" s="6" t="s">
        <v>24849</v>
      </c>
      <c r="J4189" s="6" t="s">
        <v>24850</v>
      </c>
      <c r="K4189" s="6" t="s">
        <v>24851</v>
      </c>
      <c r="L4189" s="11" t="s">
        <v>24852</v>
      </c>
      <c r="M4189" s="2"/>
    </row>
    <row r="4190" ht="18" customHeight="1" spans="1:13">
      <c r="A4190" s="6" t="s">
        <v>24853</v>
      </c>
      <c r="B4190" s="6" t="s">
        <v>24854</v>
      </c>
      <c r="C4190" s="6" t="s">
        <v>24854</v>
      </c>
      <c r="D4190" s="7">
        <v>20.04</v>
      </c>
      <c r="E4190" s="7">
        <v>10.79</v>
      </c>
      <c r="F4190" s="7">
        <f t="shared" si="65"/>
        <v>216.23</v>
      </c>
      <c r="G4190" s="8"/>
      <c r="H4190" s="7">
        <v>216.23</v>
      </c>
      <c r="I4190" s="6" t="s">
        <v>24855</v>
      </c>
      <c r="J4190" s="6" t="s">
        <v>24856</v>
      </c>
      <c r="K4190" s="6" t="s">
        <v>24857</v>
      </c>
      <c r="L4190" s="11" t="s">
        <v>24858</v>
      </c>
      <c r="M4190" s="2"/>
    </row>
    <row r="4191" ht="18" customHeight="1" spans="1:13">
      <c r="A4191" s="6" t="s">
        <v>24859</v>
      </c>
      <c r="B4191" s="6" t="s">
        <v>24860</v>
      </c>
      <c r="C4191" s="6" t="s">
        <v>24860</v>
      </c>
      <c r="D4191" s="7">
        <v>20.04</v>
      </c>
      <c r="E4191" s="7">
        <v>10.79</v>
      </c>
      <c r="F4191" s="7">
        <f t="shared" si="65"/>
        <v>216.23</v>
      </c>
      <c r="G4191" s="8"/>
      <c r="H4191" s="7">
        <v>216.23</v>
      </c>
      <c r="I4191" s="6" t="s">
        <v>24861</v>
      </c>
      <c r="J4191" s="6" t="s">
        <v>24862</v>
      </c>
      <c r="K4191" s="6" t="s">
        <v>24863</v>
      </c>
      <c r="L4191" s="11" t="s">
        <v>24864</v>
      </c>
      <c r="M4191" s="2"/>
    </row>
    <row r="4192" ht="18" customHeight="1" spans="1:13">
      <c r="A4192" s="6" t="s">
        <v>24865</v>
      </c>
      <c r="B4192" s="6" t="s">
        <v>24866</v>
      </c>
      <c r="C4192" s="6" t="s">
        <v>24866</v>
      </c>
      <c r="D4192" s="7">
        <v>33.4</v>
      </c>
      <c r="E4192" s="7">
        <v>10.79</v>
      </c>
      <c r="F4192" s="7">
        <f t="shared" si="65"/>
        <v>360.39</v>
      </c>
      <c r="G4192" s="8"/>
      <c r="H4192" s="7">
        <v>360.39</v>
      </c>
      <c r="I4192" s="6" t="s">
        <v>24867</v>
      </c>
      <c r="J4192" s="6" t="s">
        <v>24868</v>
      </c>
      <c r="K4192" s="6" t="s">
        <v>24869</v>
      </c>
      <c r="L4192" s="11" t="s">
        <v>24870</v>
      </c>
      <c r="M4192" s="2"/>
    </row>
    <row r="4193" ht="18" customHeight="1" spans="1:13">
      <c r="A4193" s="6" t="s">
        <v>24871</v>
      </c>
      <c r="B4193" s="6" t="s">
        <v>24872</v>
      </c>
      <c r="C4193" s="6" t="s">
        <v>24872</v>
      </c>
      <c r="D4193" s="7">
        <v>48.22</v>
      </c>
      <c r="E4193" s="7">
        <v>10.79</v>
      </c>
      <c r="F4193" s="7">
        <f t="shared" si="65"/>
        <v>520.29</v>
      </c>
      <c r="G4193" s="8"/>
      <c r="H4193" s="7">
        <v>520.29</v>
      </c>
      <c r="I4193" s="6" t="s">
        <v>24873</v>
      </c>
      <c r="J4193" s="6" t="s">
        <v>24874</v>
      </c>
      <c r="K4193" s="6" t="s">
        <v>24875</v>
      </c>
      <c r="L4193" s="11" t="s">
        <v>24876</v>
      </c>
      <c r="M4193" s="2"/>
    </row>
    <row r="4194" ht="18" customHeight="1" spans="1:13">
      <c r="A4194" s="6" t="s">
        <v>24877</v>
      </c>
      <c r="B4194" s="6" t="s">
        <v>24878</v>
      </c>
      <c r="C4194" s="6" t="s">
        <v>24878</v>
      </c>
      <c r="D4194" s="7">
        <v>20.04</v>
      </c>
      <c r="E4194" s="7">
        <v>10.79</v>
      </c>
      <c r="F4194" s="7">
        <f t="shared" si="65"/>
        <v>216.23</v>
      </c>
      <c r="G4194" s="8"/>
      <c r="H4194" s="7">
        <v>216.23</v>
      </c>
      <c r="I4194" s="6" t="s">
        <v>24879</v>
      </c>
      <c r="J4194" s="6" t="s">
        <v>24880</v>
      </c>
      <c r="K4194" s="6" t="s">
        <v>24881</v>
      </c>
      <c r="L4194" s="11" t="s">
        <v>24882</v>
      </c>
      <c r="M4194" s="2"/>
    </row>
    <row r="4195" ht="18" customHeight="1" spans="1:13">
      <c r="A4195" s="6" t="s">
        <v>24883</v>
      </c>
      <c r="B4195" s="6" t="s">
        <v>24884</v>
      </c>
      <c r="C4195" s="6" t="s">
        <v>24884</v>
      </c>
      <c r="D4195" s="7">
        <v>20.04</v>
      </c>
      <c r="E4195" s="7">
        <v>10.79</v>
      </c>
      <c r="F4195" s="7">
        <f t="shared" si="65"/>
        <v>216.23</v>
      </c>
      <c r="G4195" s="8"/>
      <c r="H4195" s="7">
        <v>216.23</v>
      </c>
      <c r="I4195" s="6" t="s">
        <v>24885</v>
      </c>
      <c r="J4195" s="6" t="s">
        <v>24886</v>
      </c>
      <c r="K4195" s="6" t="s">
        <v>24887</v>
      </c>
      <c r="L4195" s="11" t="s">
        <v>24888</v>
      </c>
      <c r="M4195" s="2"/>
    </row>
    <row r="4196" ht="18" customHeight="1" spans="1:13">
      <c r="A4196" s="6" t="s">
        <v>24889</v>
      </c>
      <c r="B4196" s="6" t="s">
        <v>24890</v>
      </c>
      <c r="C4196" s="6" t="s">
        <v>24890</v>
      </c>
      <c r="D4196" s="7">
        <v>26.72</v>
      </c>
      <c r="E4196" s="7">
        <v>10.79</v>
      </c>
      <c r="F4196" s="7">
        <f t="shared" si="65"/>
        <v>288.31</v>
      </c>
      <c r="G4196" s="8"/>
      <c r="H4196" s="7">
        <v>288.31</v>
      </c>
      <c r="I4196" s="6" t="s">
        <v>24891</v>
      </c>
      <c r="J4196" s="6" t="s">
        <v>24892</v>
      </c>
      <c r="K4196" s="6" t="s">
        <v>24893</v>
      </c>
      <c r="L4196" s="11" t="s">
        <v>24894</v>
      </c>
      <c r="M4196" s="2"/>
    </row>
    <row r="4197" ht="18" customHeight="1" spans="1:13">
      <c r="A4197" s="6" t="s">
        <v>24895</v>
      </c>
      <c r="B4197" s="6" t="s">
        <v>24896</v>
      </c>
      <c r="C4197" s="6" t="s">
        <v>24896</v>
      </c>
      <c r="D4197" s="7">
        <v>6.68</v>
      </c>
      <c r="E4197" s="7">
        <v>10.79</v>
      </c>
      <c r="F4197" s="7">
        <f t="shared" si="65"/>
        <v>72.08</v>
      </c>
      <c r="G4197" s="8"/>
      <c r="H4197" s="7">
        <v>72.08</v>
      </c>
      <c r="I4197" s="6" t="s">
        <v>24897</v>
      </c>
      <c r="J4197" s="6" t="s">
        <v>24898</v>
      </c>
      <c r="K4197" s="6" t="s">
        <v>24899</v>
      </c>
      <c r="L4197" s="11" t="s">
        <v>24900</v>
      </c>
      <c r="M4197" s="2"/>
    </row>
    <row r="4198" ht="18" customHeight="1" spans="1:13">
      <c r="A4198" s="6" t="s">
        <v>24901</v>
      </c>
      <c r="B4198" s="6" t="s">
        <v>4845</v>
      </c>
      <c r="C4198" s="6" t="s">
        <v>4845</v>
      </c>
      <c r="D4198" s="7">
        <v>32.14</v>
      </c>
      <c r="E4198" s="7">
        <v>10.79</v>
      </c>
      <c r="F4198" s="7">
        <f t="shared" si="65"/>
        <v>346.79</v>
      </c>
      <c r="G4198" s="8"/>
      <c r="H4198" s="7">
        <v>346.79</v>
      </c>
      <c r="I4198" s="6" t="s">
        <v>24902</v>
      </c>
      <c r="J4198" s="6" t="s">
        <v>24903</v>
      </c>
      <c r="K4198" s="6" t="s">
        <v>24904</v>
      </c>
      <c r="L4198" s="11" t="s">
        <v>24905</v>
      </c>
      <c r="M4198" s="2"/>
    </row>
    <row r="4199" ht="18" customHeight="1" spans="1:13">
      <c r="A4199" s="6" t="s">
        <v>24906</v>
      </c>
      <c r="B4199" s="6" t="s">
        <v>24907</v>
      </c>
      <c r="C4199" s="6" t="s">
        <v>24907</v>
      </c>
      <c r="D4199" s="7">
        <v>20.04</v>
      </c>
      <c r="E4199" s="7">
        <v>10.79</v>
      </c>
      <c r="F4199" s="7">
        <f t="shared" si="65"/>
        <v>216.23</v>
      </c>
      <c r="G4199" s="8"/>
      <c r="H4199" s="7">
        <v>216.23</v>
      </c>
      <c r="I4199" s="6" t="s">
        <v>24908</v>
      </c>
      <c r="J4199" s="6" t="s">
        <v>24909</v>
      </c>
      <c r="K4199" s="6" t="s">
        <v>24910</v>
      </c>
      <c r="L4199" s="11" t="s">
        <v>24911</v>
      </c>
      <c r="M4199" s="2"/>
    </row>
    <row r="4200" ht="18" customHeight="1" spans="1:13">
      <c r="A4200" s="6" t="s">
        <v>24912</v>
      </c>
      <c r="B4200" s="6" t="s">
        <v>13814</v>
      </c>
      <c r="C4200" s="6" t="s">
        <v>13814</v>
      </c>
      <c r="D4200" s="7">
        <v>46.86</v>
      </c>
      <c r="E4200" s="7">
        <v>10.79</v>
      </c>
      <c r="F4200" s="7">
        <f t="shared" si="65"/>
        <v>505.62</v>
      </c>
      <c r="G4200" s="8"/>
      <c r="H4200" s="7">
        <v>505.62</v>
      </c>
      <c r="I4200" s="6" t="s">
        <v>13815</v>
      </c>
      <c r="J4200" s="6" t="s">
        <v>13816</v>
      </c>
      <c r="K4200" s="6" t="s">
        <v>24913</v>
      </c>
      <c r="L4200" s="11" t="s">
        <v>24914</v>
      </c>
      <c r="M4200" s="2"/>
    </row>
    <row r="4201" ht="18" customHeight="1" spans="1:13">
      <c r="A4201" s="6" t="s">
        <v>24915</v>
      </c>
      <c r="B4201" s="6" t="s">
        <v>24916</v>
      </c>
      <c r="C4201" s="6" t="s">
        <v>24916</v>
      </c>
      <c r="D4201" s="7">
        <v>26.8</v>
      </c>
      <c r="E4201" s="7">
        <v>10.79</v>
      </c>
      <c r="F4201" s="7">
        <f t="shared" si="65"/>
        <v>289.17</v>
      </c>
      <c r="G4201" s="8"/>
      <c r="H4201" s="7">
        <v>289.17</v>
      </c>
      <c r="I4201" s="6" t="s">
        <v>24917</v>
      </c>
      <c r="J4201" s="6" t="s">
        <v>24918</v>
      </c>
      <c r="K4201" s="6" t="s">
        <v>24919</v>
      </c>
      <c r="L4201" s="11" t="s">
        <v>24920</v>
      </c>
      <c r="M4201" s="2"/>
    </row>
    <row r="4202" ht="18" customHeight="1" spans="1:13">
      <c r="A4202" s="6" t="s">
        <v>24921</v>
      </c>
      <c r="B4202" s="6" t="s">
        <v>24922</v>
      </c>
      <c r="C4202" s="6" t="s">
        <v>24922</v>
      </c>
      <c r="D4202" s="7">
        <v>26.72</v>
      </c>
      <c r="E4202" s="7">
        <v>10.79</v>
      </c>
      <c r="F4202" s="7">
        <f t="shared" si="65"/>
        <v>288.31</v>
      </c>
      <c r="G4202" s="8"/>
      <c r="H4202" s="7">
        <v>288.31</v>
      </c>
      <c r="I4202" s="6" t="s">
        <v>24923</v>
      </c>
      <c r="J4202" s="6" t="s">
        <v>24924</v>
      </c>
      <c r="K4202" s="6" t="s">
        <v>24925</v>
      </c>
      <c r="L4202" s="11" t="s">
        <v>24926</v>
      </c>
      <c r="M4202" s="2"/>
    </row>
    <row r="4203" ht="18" customHeight="1" spans="1:13">
      <c r="A4203" s="6" t="s">
        <v>24927</v>
      </c>
      <c r="B4203" s="6" t="s">
        <v>24928</v>
      </c>
      <c r="C4203" s="6" t="s">
        <v>24928</v>
      </c>
      <c r="D4203" s="7">
        <v>26.72</v>
      </c>
      <c r="E4203" s="7">
        <v>10.79</v>
      </c>
      <c r="F4203" s="7">
        <f t="shared" si="65"/>
        <v>288.31</v>
      </c>
      <c r="G4203" s="8"/>
      <c r="H4203" s="7">
        <v>288.31</v>
      </c>
      <c r="I4203" s="6" t="s">
        <v>24929</v>
      </c>
      <c r="J4203" s="6" t="s">
        <v>24930</v>
      </c>
      <c r="K4203" s="6" t="s">
        <v>24931</v>
      </c>
      <c r="L4203" s="11" t="s">
        <v>24932</v>
      </c>
      <c r="M4203" s="2"/>
    </row>
    <row r="4204" ht="18" customHeight="1" spans="1:13">
      <c r="A4204" s="6" t="s">
        <v>24933</v>
      </c>
      <c r="B4204" s="6" t="s">
        <v>24934</v>
      </c>
      <c r="C4204" s="6" t="s">
        <v>24934</v>
      </c>
      <c r="D4204" s="7">
        <v>38.82</v>
      </c>
      <c r="E4204" s="7">
        <v>10.79</v>
      </c>
      <c r="F4204" s="7">
        <f t="shared" si="65"/>
        <v>418.87</v>
      </c>
      <c r="G4204" s="8"/>
      <c r="H4204" s="7">
        <v>418.87</v>
      </c>
      <c r="I4204" s="6" t="s">
        <v>24935</v>
      </c>
      <c r="J4204" s="6" t="s">
        <v>24936</v>
      </c>
      <c r="K4204" s="6" t="s">
        <v>24937</v>
      </c>
      <c r="L4204" s="11" t="s">
        <v>24938</v>
      </c>
      <c r="M4204" s="2"/>
    </row>
    <row r="4205" ht="18" customHeight="1" spans="1:13">
      <c r="A4205" s="6" t="s">
        <v>24939</v>
      </c>
      <c r="B4205" s="6" t="s">
        <v>24940</v>
      </c>
      <c r="C4205" s="6" t="s">
        <v>24940</v>
      </c>
      <c r="D4205" s="7">
        <v>20.04</v>
      </c>
      <c r="E4205" s="7">
        <v>10.79</v>
      </c>
      <c r="F4205" s="7">
        <f t="shared" si="65"/>
        <v>216.23</v>
      </c>
      <c r="G4205" s="8"/>
      <c r="H4205" s="7">
        <v>216.23</v>
      </c>
      <c r="I4205" s="6" t="s">
        <v>24941</v>
      </c>
      <c r="J4205" s="6" t="s">
        <v>24942</v>
      </c>
      <c r="K4205" s="6" t="s">
        <v>24943</v>
      </c>
      <c r="L4205" s="11" t="s">
        <v>24944</v>
      </c>
      <c r="M4205" s="2"/>
    </row>
    <row r="4206" ht="18" customHeight="1" spans="1:13">
      <c r="A4206" s="6" t="s">
        <v>24945</v>
      </c>
      <c r="B4206" s="6" t="s">
        <v>24946</v>
      </c>
      <c r="C4206" s="6" t="s">
        <v>24946</v>
      </c>
      <c r="D4206" s="7">
        <v>53.44</v>
      </c>
      <c r="E4206" s="7">
        <v>10.79</v>
      </c>
      <c r="F4206" s="7">
        <f t="shared" si="65"/>
        <v>576.62</v>
      </c>
      <c r="G4206" s="8"/>
      <c r="H4206" s="7">
        <v>576.62</v>
      </c>
      <c r="I4206" s="6" t="s">
        <v>24947</v>
      </c>
      <c r="J4206" s="6" t="s">
        <v>24948</v>
      </c>
      <c r="K4206" s="6" t="s">
        <v>24949</v>
      </c>
      <c r="L4206" s="11" t="s">
        <v>24950</v>
      </c>
      <c r="M4206" s="2"/>
    </row>
    <row r="4207" ht="18" customHeight="1" spans="1:13">
      <c r="A4207" s="6" t="s">
        <v>24951</v>
      </c>
      <c r="B4207" s="6" t="s">
        <v>24952</v>
      </c>
      <c r="C4207" s="6" t="s">
        <v>24952</v>
      </c>
      <c r="D4207" s="7">
        <v>26.72</v>
      </c>
      <c r="E4207" s="7">
        <v>10.79</v>
      </c>
      <c r="F4207" s="7">
        <f t="shared" si="65"/>
        <v>288.31</v>
      </c>
      <c r="G4207" s="8"/>
      <c r="H4207" s="7">
        <v>288.31</v>
      </c>
      <c r="I4207" s="6" t="s">
        <v>24953</v>
      </c>
      <c r="J4207" s="6" t="s">
        <v>24954</v>
      </c>
      <c r="K4207" s="6" t="s">
        <v>24955</v>
      </c>
      <c r="L4207" s="11" t="s">
        <v>24956</v>
      </c>
      <c r="M4207" s="2"/>
    </row>
    <row r="4208" ht="18" customHeight="1" spans="1:13">
      <c r="A4208" s="6" t="s">
        <v>24957</v>
      </c>
      <c r="B4208" s="6" t="s">
        <v>24958</v>
      </c>
      <c r="C4208" s="6" t="s">
        <v>24958</v>
      </c>
      <c r="D4208" s="7">
        <v>26.72</v>
      </c>
      <c r="E4208" s="7">
        <v>10.79</v>
      </c>
      <c r="F4208" s="7">
        <f t="shared" si="65"/>
        <v>288.31</v>
      </c>
      <c r="G4208" s="8"/>
      <c r="H4208" s="7">
        <v>288.31</v>
      </c>
      <c r="I4208" s="6" t="s">
        <v>24959</v>
      </c>
      <c r="J4208" s="6" t="s">
        <v>24960</v>
      </c>
      <c r="K4208" s="6" t="s">
        <v>24961</v>
      </c>
      <c r="L4208" s="11" t="s">
        <v>24962</v>
      </c>
      <c r="M4208" s="2"/>
    </row>
    <row r="4209" ht="18" customHeight="1" spans="1:13">
      <c r="A4209" s="6" t="s">
        <v>24963</v>
      </c>
      <c r="B4209" s="6" t="s">
        <v>24964</v>
      </c>
      <c r="C4209" s="6" t="s">
        <v>24964</v>
      </c>
      <c r="D4209" s="7">
        <v>45.5</v>
      </c>
      <c r="E4209" s="7">
        <v>10.79</v>
      </c>
      <c r="F4209" s="7">
        <f t="shared" si="65"/>
        <v>490.95</v>
      </c>
      <c r="G4209" s="8"/>
      <c r="H4209" s="7">
        <v>490.95</v>
      </c>
      <c r="I4209" s="6" t="s">
        <v>24965</v>
      </c>
      <c r="J4209" s="6" t="s">
        <v>24966</v>
      </c>
      <c r="K4209" s="6" t="s">
        <v>24967</v>
      </c>
      <c r="L4209" s="11" t="s">
        <v>24968</v>
      </c>
      <c r="M4209" s="2"/>
    </row>
    <row r="4210" ht="18" customHeight="1" spans="1:13">
      <c r="A4210" s="6" t="s">
        <v>24969</v>
      </c>
      <c r="B4210" s="6" t="s">
        <v>24970</v>
      </c>
      <c r="C4210" s="6" t="s">
        <v>24970</v>
      </c>
      <c r="D4210" s="7">
        <v>38.82</v>
      </c>
      <c r="E4210" s="7">
        <v>10.79</v>
      </c>
      <c r="F4210" s="7">
        <f t="shared" si="65"/>
        <v>418.87</v>
      </c>
      <c r="G4210" s="8"/>
      <c r="H4210" s="7">
        <v>418.87</v>
      </c>
      <c r="I4210" s="6" t="s">
        <v>24971</v>
      </c>
      <c r="J4210" s="6" t="s">
        <v>24972</v>
      </c>
      <c r="K4210" s="6" t="s">
        <v>24973</v>
      </c>
      <c r="L4210" s="11" t="s">
        <v>24974</v>
      </c>
      <c r="M4210" s="2"/>
    </row>
    <row r="4211" ht="18" customHeight="1" spans="1:13">
      <c r="A4211" s="6" t="s">
        <v>24975</v>
      </c>
      <c r="B4211" s="6" t="s">
        <v>24976</v>
      </c>
      <c r="C4211" s="6" t="s">
        <v>24976</v>
      </c>
      <c r="D4211" s="7">
        <v>26.94</v>
      </c>
      <c r="E4211" s="7">
        <v>10.79</v>
      </c>
      <c r="F4211" s="7">
        <f t="shared" si="65"/>
        <v>290.68</v>
      </c>
      <c r="G4211" s="8"/>
      <c r="H4211" s="7">
        <v>290.68</v>
      </c>
      <c r="I4211" s="6" t="s">
        <v>24977</v>
      </c>
      <c r="J4211" s="6" t="s">
        <v>24978</v>
      </c>
      <c r="K4211" s="6" t="s">
        <v>24979</v>
      </c>
      <c r="L4211" s="11" t="s">
        <v>24980</v>
      </c>
      <c r="M4211" s="2"/>
    </row>
    <row r="4212" ht="18" customHeight="1" spans="1:13">
      <c r="A4212" s="6" t="s">
        <v>24981</v>
      </c>
      <c r="B4212" s="6" t="s">
        <v>285</v>
      </c>
      <c r="C4212" s="6" t="s">
        <v>285</v>
      </c>
      <c r="D4212" s="7">
        <v>26.72</v>
      </c>
      <c r="E4212" s="7">
        <v>10.79</v>
      </c>
      <c r="F4212" s="7">
        <f t="shared" si="65"/>
        <v>288.31</v>
      </c>
      <c r="G4212" s="8"/>
      <c r="H4212" s="7">
        <v>288.31</v>
      </c>
      <c r="I4212" s="6" t="s">
        <v>24982</v>
      </c>
      <c r="J4212" s="6" t="s">
        <v>24983</v>
      </c>
      <c r="K4212" s="6" t="s">
        <v>24984</v>
      </c>
      <c r="L4212" s="11" t="s">
        <v>24985</v>
      </c>
      <c r="M4212" s="2"/>
    </row>
    <row r="4213" ht="18" customHeight="1" spans="1:13">
      <c r="A4213" s="6" t="s">
        <v>24986</v>
      </c>
      <c r="B4213" s="6" t="s">
        <v>15838</v>
      </c>
      <c r="C4213" s="6" t="s">
        <v>15838</v>
      </c>
      <c r="D4213" s="7">
        <v>33.4</v>
      </c>
      <c r="E4213" s="7">
        <v>10.79</v>
      </c>
      <c r="F4213" s="7">
        <f t="shared" si="65"/>
        <v>360.39</v>
      </c>
      <c r="G4213" s="8"/>
      <c r="H4213" s="7">
        <v>360.39</v>
      </c>
      <c r="I4213" s="6" t="s">
        <v>24987</v>
      </c>
      <c r="J4213" s="6" t="s">
        <v>24988</v>
      </c>
      <c r="K4213" s="6" t="s">
        <v>24989</v>
      </c>
      <c r="L4213" s="11" t="s">
        <v>24990</v>
      </c>
      <c r="M4213" s="2"/>
    </row>
    <row r="4214" ht="18" customHeight="1" spans="1:13">
      <c r="A4214" s="6" t="s">
        <v>24991</v>
      </c>
      <c r="B4214" s="6" t="s">
        <v>24992</v>
      </c>
      <c r="C4214" s="6" t="s">
        <v>24992</v>
      </c>
      <c r="D4214" s="7">
        <v>33.4</v>
      </c>
      <c r="E4214" s="7">
        <v>10.79</v>
      </c>
      <c r="F4214" s="7">
        <f t="shared" si="65"/>
        <v>360.39</v>
      </c>
      <c r="G4214" s="8"/>
      <c r="H4214" s="7">
        <v>360.39</v>
      </c>
      <c r="I4214" s="6" t="s">
        <v>24993</v>
      </c>
      <c r="J4214" s="6" t="s">
        <v>24994</v>
      </c>
      <c r="K4214" s="6" t="s">
        <v>24995</v>
      </c>
      <c r="L4214" s="11" t="s">
        <v>24996</v>
      </c>
      <c r="M4214" s="2"/>
    </row>
    <row r="4215" ht="18" customHeight="1" spans="1:13">
      <c r="A4215" s="6" t="s">
        <v>24997</v>
      </c>
      <c r="B4215" s="6" t="s">
        <v>24998</v>
      </c>
      <c r="C4215" s="6" t="s">
        <v>24998</v>
      </c>
      <c r="D4215" s="7">
        <v>45.5</v>
      </c>
      <c r="E4215" s="7">
        <v>10.79</v>
      </c>
      <c r="F4215" s="7">
        <f t="shared" si="65"/>
        <v>490.95</v>
      </c>
      <c r="G4215" s="8"/>
      <c r="H4215" s="7">
        <v>490.95</v>
      </c>
      <c r="I4215" s="6" t="s">
        <v>24999</v>
      </c>
      <c r="J4215" s="6" t="s">
        <v>25000</v>
      </c>
      <c r="K4215" s="6" t="s">
        <v>25001</v>
      </c>
      <c r="L4215" s="11" t="s">
        <v>25002</v>
      </c>
      <c r="M4215" s="2"/>
    </row>
    <row r="4216" ht="18" customHeight="1" spans="1:13">
      <c r="A4216" s="6" t="s">
        <v>25003</v>
      </c>
      <c r="B4216" s="6" t="s">
        <v>25004</v>
      </c>
      <c r="C4216" s="6" t="s">
        <v>25004</v>
      </c>
      <c r="D4216" s="7">
        <v>7</v>
      </c>
      <c r="E4216" s="7">
        <v>10.79</v>
      </c>
      <c r="F4216" s="7">
        <f t="shared" si="65"/>
        <v>75.53</v>
      </c>
      <c r="G4216" s="8"/>
      <c r="H4216" s="7">
        <v>75.53</v>
      </c>
      <c r="I4216" s="6" t="s">
        <v>25005</v>
      </c>
      <c r="J4216" s="6" t="s">
        <v>25006</v>
      </c>
      <c r="K4216" s="6" t="s">
        <v>25007</v>
      </c>
      <c r="L4216" s="11" t="s">
        <v>25008</v>
      </c>
      <c r="M4216" s="2"/>
    </row>
    <row r="4217" ht="18" customHeight="1" spans="1:13">
      <c r="A4217" s="6" t="s">
        <v>25009</v>
      </c>
      <c r="B4217" s="6" t="s">
        <v>25010</v>
      </c>
      <c r="C4217" s="6" t="s">
        <v>25010</v>
      </c>
      <c r="D4217" s="7">
        <v>11.86</v>
      </c>
      <c r="E4217" s="7">
        <v>10.79</v>
      </c>
      <c r="F4217" s="7">
        <f t="shared" si="65"/>
        <v>127.97</v>
      </c>
      <c r="G4217" s="8"/>
      <c r="H4217" s="7">
        <v>127.97</v>
      </c>
      <c r="I4217" s="6" t="s">
        <v>25011</v>
      </c>
      <c r="J4217" s="6" t="s">
        <v>25012</v>
      </c>
      <c r="K4217" s="6" t="s">
        <v>25013</v>
      </c>
      <c r="L4217" s="11" t="s">
        <v>25014</v>
      </c>
      <c r="M4217" s="2"/>
    </row>
    <row r="4218" ht="18" customHeight="1" spans="1:13">
      <c r="A4218" s="6" t="s">
        <v>25015</v>
      </c>
      <c r="B4218" s="6" t="s">
        <v>25016</v>
      </c>
      <c r="C4218" s="6" t="s">
        <v>25016</v>
      </c>
      <c r="D4218" s="7">
        <v>26.72</v>
      </c>
      <c r="E4218" s="7">
        <v>10.79</v>
      </c>
      <c r="F4218" s="7">
        <f t="shared" si="65"/>
        <v>288.31</v>
      </c>
      <c r="G4218" s="8"/>
      <c r="H4218" s="7">
        <v>288.31</v>
      </c>
      <c r="I4218" s="6" t="s">
        <v>25017</v>
      </c>
      <c r="J4218" s="6" t="s">
        <v>25018</v>
      </c>
      <c r="K4218" s="6" t="s">
        <v>25019</v>
      </c>
      <c r="L4218" s="11" t="s">
        <v>25020</v>
      </c>
      <c r="M4218" s="2"/>
    </row>
    <row r="4219" ht="18" customHeight="1" spans="1:13">
      <c r="A4219" s="6" t="s">
        <v>25021</v>
      </c>
      <c r="B4219" s="6" t="s">
        <v>5516</v>
      </c>
      <c r="C4219" s="6" t="s">
        <v>5516</v>
      </c>
      <c r="D4219" s="7">
        <v>33.4</v>
      </c>
      <c r="E4219" s="7">
        <v>10.79</v>
      </c>
      <c r="F4219" s="7">
        <f t="shared" si="65"/>
        <v>360.39</v>
      </c>
      <c r="G4219" s="8"/>
      <c r="H4219" s="7">
        <v>360.39</v>
      </c>
      <c r="I4219" s="6" t="s">
        <v>25022</v>
      </c>
      <c r="J4219" s="6" t="s">
        <v>25023</v>
      </c>
      <c r="K4219" s="6" t="s">
        <v>25024</v>
      </c>
      <c r="L4219" s="11" t="s">
        <v>25025</v>
      </c>
      <c r="M4219" s="2"/>
    </row>
    <row r="4220" ht="18" customHeight="1" spans="1:13">
      <c r="A4220" s="6" t="s">
        <v>25026</v>
      </c>
      <c r="B4220" s="6" t="s">
        <v>25027</v>
      </c>
      <c r="C4220" s="6" t="s">
        <v>25027</v>
      </c>
      <c r="D4220" s="7">
        <v>40.08</v>
      </c>
      <c r="E4220" s="7">
        <v>10.79</v>
      </c>
      <c r="F4220" s="7">
        <f t="shared" si="65"/>
        <v>432.46</v>
      </c>
      <c r="G4220" s="8"/>
      <c r="H4220" s="7">
        <v>432.46</v>
      </c>
      <c r="I4220" s="6" t="s">
        <v>25028</v>
      </c>
      <c r="J4220" s="6" t="s">
        <v>25029</v>
      </c>
      <c r="K4220" s="6" t="s">
        <v>25030</v>
      </c>
      <c r="L4220" s="11" t="s">
        <v>25031</v>
      </c>
      <c r="M4220" s="2"/>
    </row>
    <row r="4221" ht="18" customHeight="1" spans="1:13">
      <c r="A4221" s="6" t="s">
        <v>25032</v>
      </c>
      <c r="B4221" s="6" t="s">
        <v>8235</v>
      </c>
      <c r="C4221" s="6" t="s">
        <v>8235</v>
      </c>
      <c r="D4221" s="7">
        <v>12.1</v>
      </c>
      <c r="E4221" s="7">
        <v>10.79</v>
      </c>
      <c r="F4221" s="7">
        <f t="shared" si="65"/>
        <v>130.56</v>
      </c>
      <c r="G4221" s="8"/>
      <c r="H4221" s="7">
        <v>130.56</v>
      </c>
      <c r="I4221" s="6" t="s">
        <v>25033</v>
      </c>
      <c r="J4221" s="6" t="s">
        <v>25034</v>
      </c>
      <c r="K4221" s="6" t="s">
        <v>25035</v>
      </c>
      <c r="L4221" s="11" t="s">
        <v>25036</v>
      </c>
      <c r="M4221" s="2"/>
    </row>
    <row r="4222" ht="18" customHeight="1" spans="1:13">
      <c r="A4222" s="6" t="s">
        <v>25037</v>
      </c>
      <c r="B4222" s="6" t="s">
        <v>24730</v>
      </c>
      <c r="C4222" s="6" t="s">
        <v>24730</v>
      </c>
      <c r="D4222" s="7">
        <v>13.36</v>
      </c>
      <c r="E4222" s="7">
        <v>10.79</v>
      </c>
      <c r="F4222" s="7">
        <f t="shared" si="65"/>
        <v>144.15</v>
      </c>
      <c r="G4222" s="8"/>
      <c r="H4222" s="7">
        <v>144.15</v>
      </c>
      <c r="I4222" s="6" t="s">
        <v>24731</v>
      </c>
      <c r="J4222" s="6" t="s">
        <v>24732</v>
      </c>
      <c r="K4222" s="6" t="s">
        <v>25038</v>
      </c>
      <c r="L4222" s="11" t="s">
        <v>24734</v>
      </c>
      <c r="M4222" s="2"/>
    </row>
    <row r="4223" ht="18" customHeight="1" spans="1:13">
      <c r="A4223" s="6" t="s">
        <v>25039</v>
      </c>
      <c r="B4223" s="6" t="s">
        <v>25040</v>
      </c>
      <c r="C4223" s="6" t="s">
        <v>25040</v>
      </c>
      <c r="D4223" s="7">
        <v>20.04</v>
      </c>
      <c r="E4223" s="7">
        <v>10.79</v>
      </c>
      <c r="F4223" s="7">
        <f t="shared" si="65"/>
        <v>216.23</v>
      </c>
      <c r="G4223" s="8"/>
      <c r="H4223" s="7">
        <v>216.23</v>
      </c>
      <c r="I4223" s="6" t="s">
        <v>25041</v>
      </c>
      <c r="J4223" s="6" t="s">
        <v>25042</v>
      </c>
      <c r="K4223" s="6" t="s">
        <v>25043</v>
      </c>
      <c r="L4223" s="11" t="s">
        <v>25044</v>
      </c>
      <c r="M4223" s="2"/>
    </row>
    <row r="4224" ht="18" customHeight="1" spans="1:13">
      <c r="A4224" s="6" t="s">
        <v>25045</v>
      </c>
      <c r="B4224" s="6" t="s">
        <v>25046</v>
      </c>
      <c r="C4224" s="6" t="s">
        <v>25046</v>
      </c>
      <c r="D4224" s="7">
        <v>32.14</v>
      </c>
      <c r="E4224" s="7">
        <v>10.79</v>
      </c>
      <c r="F4224" s="7">
        <f t="shared" si="65"/>
        <v>346.79</v>
      </c>
      <c r="G4224" s="8"/>
      <c r="H4224" s="7">
        <v>346.79</v>
      </c>
      <c r="I4224" s="6" t="s">
        <v>25047</v>
      </c>
      <c r="J4224" s="6" t="s">
        <v>25048</v>
      </c>
      <c r="K4224" s="6" t="s">
        <v>25049</v>
      </c>
      <c r="L4224" s="11" t="s">
        <v>25050</v>
      </c>
      <c r="M4224" s="2"/>
    </row>
    <row r="4225" ht="18" customHeight="1" spans="1:13">
      <c r="A4225" s="6" t="s">
        <v>25051</v>
      </c>
      <c r="B4225" s="6" t="s">
        <v>25052</v>
      </c>
      <c r="C4225" s="6" t="s">
        <v>25052</v>
      </c>
      <c r="D4225" s="7">
        <v>26.72</v>
      </c>
      <c r="E4225" s="7">
        <v>10.79</v>
      </c>
      <c r="F4225" s="7">
        <f t="shared" si="65"/>
        <v>288.31</v>
      </c>
      <c r="G4225" s="8"/>
      <c r="H4225" s="7">
        <v>288.31</v>
      </c>
      <c r="I4225" s="6" t="s">
        <v>25053</v>
      </c>
      <c r="J4225" s="6" t="s">
        <v>25054</v>
      </c>
      <c r="K4225" s="6" t="s">
        <v>25055</v>
      </c>
      <c r="L4225" s="11" t="s">
        <v>25056</v>
      </c>
      <c r="M4225" s="2"/>
    </row>
    <row r="4226" ht="18" customHeight="1" spans="1:13">
      <c r="A4226" s="6" t="s">
        <v>25057</v>
      </c>
      <c r="B4226" s="6" t="s">
        <v>25058</v>
      </c>
      <c r="C4226" s="6" t="s">
        <v>25058</v>
      </c>
      <c r="D4226" s="7">
        <v>40.08</v>
      </c>
      <c r="E4226" s="7">
        <v>10.79</v>
      </c>
      <c r="F4226" s="7">
        <f t="shared" si="65"/>
        <v>432.46</v>
      </c>
      <c r="G4226" s="8"/>
      <c r="H4226" s="7">
        <v>432.46</v>
      </c>
      <c r="I4226" s="6" t="s">
        <v>25059</v>
      </c>
      <c r="J4226" s="6" t="s">
        <v>25060</v>
      </c>
      <c r="K4226" s="6" t="s">
        <v>25061</v>
      </c>
      <c r="L4226" s="11" t="s">
        <v>25062</v>
      </c>
      <c r="M4226" s="2"/>
    </row>
    <row r="4227" ht="18" customHeight="1" spans="1:13">
      <c r="A4227" s="6" t="s">
        <v>25063</v>
      </c>
      <c r="B4227" s="6" t="s">
        <v>25064</v>
      </c>
      <c r="C4227" s="6" t="s">
        <v>25064</v>
      </c>
      <c r="D4227" s="7">
        <v>38.82</v>
      </c>
      <c r="E4227" s="7">
        <v>10.79</v>
      </c>
      <c r="F4227" s="7">
        <f t="shared" si="65"/>
        <v>418.87</v>
      </c>
      <c r="G4227" s="8"/>
      <c r="H4227" s="7">
        <v>418.87</v>
      </c>
      <c r="I4227" s="6" t="s">
        <v>25065</v>
      </c>
      <c r="J4227" s="6" t="s">
        <v>25066</v>
      </c>
      <c r="K4227" s="6" t="s">
        <v>25067</v>
      </c>
      <c r="L4227" s="11" t="s">
        <v>25068</v>
      </c>
      <c r="M4227" s="2"/>
    </row>
    <row r="4228" ht="18" customHeight="1" spans="1:13">
      <c r="A4228" s="6" t="s">
        <v>25069</v>
      </c>
      <c r="B4228" s="6" t="s">
        <v>25070</v>
      </c>
      <c r="C4228" s="6" t="s">
        <v>25070</v>
      </c>
      <c r="D4228" s="7">
        <v>12</v>
      </c>
      <c r="E4228" s="7">
        <v>10.79</v>
      </c>
      <c r="F4228" s="7">
        <f t="shared" si="65"/>
        <v>129.48</v>
      </c>
      <c r="G4228" s="8"/>
      <c r="H4228" s="7">
        <v>129.48</v>
      </c>
      <c r="I4228" s="6" t="s">
        <v>25071</v>
      </c>
      <c r="J4228" s="6" t="s">
        <v>25072</v>
      </c>
      <c r="K4228" s="6" t="s">
        <v>25073</v>
      </c>
      <c r="L4228" s="11" t="s">
        <v>25074</v>
      </c>
      <c r="M4228" s="2"/>
    </row>
    <row r="4229" ht="18" customHeight="1" spans="1:13">
      <c r="A4229" s="6" t="s">
        <v>25075</v>
      </c>
      <c r="B4229" s="6" t="s">
        <v>25076</v>
      </c>
      <c r="C4229" s="6" t="s">
        <v>25076</v>
      </c>
      <c r="D4229" s="7">
        <v>19.8</v>
      </c>
      <c r="E4229" s="7">
        <v>10.79</v>
      </c>
      <c r="F4229" s="7">
        <f t="shared" si="65"/>
        <v>213.64</v>
      </c>
      <c r="G4229" s="8"/>
      <c r="H4229" s="7">
        <v>213.64</v>
      </c>
      <c r="I4229" s="6" t="s">
        <v>25077</v>
      </c>
      <c r="J4229" s="6" t="s">
        <v>25078</v>
      </c>
      <c r="K4229" s="6" t="s">
        <v>25079</v>
      </c>
      <c r="L4229" s="11" t="s">
        <v>25080</v>
      </c>
      <c r="M4229" s="2"/>
    </row>
    <row r="4230" ht="18" customHeight="1" spans="1:13">
      <c r="A4230" s="6" t="s">
        <v>25081</v>
      </c>
      <c r="B4230" s="6" t="s">
        <v>25082</v>
      </c>
      <c r="C4230" s="6" t="s">
        <v>25082</v>
      </c>
      <c r="D4230" s="7">
        <v>13.36</v>
      </c>
      <c r="E4230" s="7">
        <v>10.79</v>
      </c>
      <c r="F4230" s="7">
        <f t="shared" ref="F4230:F4293" si="66">ROUND((ROUND(D4230,2)*ROUND(E4230,2)),2)</f>
        <v>144.15</v>
      </c>
      <c r="G4230" s="8"/>
      <c r="H4230" s="7">
        <v>144.15</v>
      </c>
      <c r="I4230" s="6" t="s">
        <v>25083</v>
      </c>
      <c r="J4230" s="6" t="s">
        <v>25084</v>
      </c>
      <c r="K4230" s="6" t="s">
        <v>25085</v>
      </c>
      <c r="L4230" s="11" t="s">
        <v>25086</v>
      </c>
      <c r="M4230" s="2"/>
    </row>
    <row r="4231" ht="18" customHeight="1" spans="1:13">
      <c r="A4231" s="6" t="s">
        <v>25087</v>
      </c>
      <c r="B4231" s="6" t="s">
        <v>25088</v>
      </c>
      <c r="C4231" s="6" t="s">
        <v>25088</v>
      </c>
      <c r="D4231" s="7">
        <v>6.68</v>
      </c>
      <c r="E4231" s="7">
        <v>10.79</v>
      </c>
      <c r="F4231" s="7">
        <f t="shared" si="66"/>
        <v>72.08</v>
      </c>
      <c r="G4231" s="8"/>
      <c r="H4231" s="7">
        <v>72.08</v>
      </c>
      <c r="I4231" s="6" t="s">
        <v>25089</v>
      </c>
      <c r="J4231" s="6" t="s">
        <v>25090</v>
      </c>
      <c r="K4231" s="6" t="s">
        <v>25091</v>
      </c>
      <c r="L4231" s="11" t="s">
        <v>25092</v>
      </c>
      <c r="M4231" s="2"/>
    </row>
    <row r="4232" ht="18" customHeight="1" spans="1:13">
      <c r="A4232" s="6" t="s">
        <v>25093</v>
      </c>
      <c r="B4232" s="6" t="s">
        <v>25094</v>
      </c>
      <c r="C4232" s="6" t="s">
        <v>25094</v>
      </c>
      <c r="D4232" s="7">
        <v>6.68</v>
      </c>
      <c r="E4232" s="7">
        <v>10.79</v>
      </c>
      <c r="F4232" s="7">
        <f t="shared" si="66"/>
        <v>72.08</v>
      </c>
      <c r="G4232" s="8"/>
      <c r="H4232" s="7">
        <v>72.08</v>
      </c>
      <c r="I4232" s="6" t="s">
        <v>25095</v>
      </c>
      <c r="J4232" s="6" t="s">
        <v>25096</v>
      </c>
      <c r="K4232" s="6" t="s">
        <v>25097</v>
      </c>
      <c r="L4232" s="11" t="s">
        <v>25098</v>
      </c>
      <c r="M4232" s="2"/>
    </row>
    <row r="4233" ht="18" customHeight="1" spans="1:13">
      <c r="A4233" s="6" t="s">
        <v>25099</v>
      </c>
      <c r="B4233" s="6" t="s">
        <v>25100</v>
      </c>
      <c r="C4233" s="6" t="s">
        <v>25100</v>
      </c>
      <c r="D4233" s="7">
        <v>31.22</v>
      </c>
      <c r="E4233" s="7">
        <v>10.79</v>
      </c>
      <c r="F4233" s="7">
        <f t="shared" si="66"/>
        <v>336.86</v>
      </c>
      <c r="G4233" s="8"/>
      <c r="H4233" s="7">
        <v>336.86</v>
      </c>
      <c r="I4233" s="6" t="s">
        <v>25101</v>
      </c>
      <c r="J4233" s="6" t="s">
        <v>25102</v>
      </c>
      <c r="K4233" s="6" t="s">
        <v>25103</v>
      </c>
      <c r="L4233" s="11" t="s">
        <v>25104</v>
      </c>
      <c r="M4233" s="2"/>
    </row>
    <row r="4234" ht="18" customHeight="1" spans="1:13">
      <c r="A4234" s="6" t="s">
        <v>25105</v>
      </c>
      <c r="B4234" s="6" t="s">
        <v>25106</v>
      </c>
      <c r="C4234" s="6" t="s">
        <v>25106</v>
      </c>
      <c r="D4234" s="7">
        <v>26</v>
      </c>
      <c r="E4234" s="7">
        <v>10.79</v>
      </c>
      <c r="F4234" s="7">
        <f t="shared" si="66"/>
        <v>280.54</v>
      </c>
      <c r="G4234" s="8"/>
      <c r="H4234" s="7">
        <v>280.54</v>
      </c>
      <c r="I4234" s="6" t="s">
        <v>25107</v>
      </c>
      <c r="J4234" s="6" t="s">
        <v>25108</v>
      </c>
      <c r="K4234" s="6" t="s">
        <v>25109</v>
      </c>
      <c r="L4234" s="11" t="s">
        <v>25110</v>
      </c>
      <c r="M4234" s="2"/>
    </row>
    <row r="4235" ht="18" customHeight="1" spans="1:13">
      <c r="A4235" s="6" t="s">
        <v>25111</v>
      </c>
      <c r="B4235" s="6" t="s">
        <v>25112</v>
      </c>
      <c r="C4235" s="6" t="s">
        <v>25112</v>
      </c>
      <c r="D4235" s="7">
        <v>37.72</v>
      </c>
      <c r="E4235" s="7">
        <v>10.79</v>
      </c>
      <c r="F4235" s="7">
        <f t="shared" si="66"/>
        <v>407</v>
      </c>
      <c r="G4235" s="8"/>
      <c r="H4235" s="7">
        <v>407</v>
      </c>
      <c r="I4235" s="6" t="s">
        <v>25113</v>
      </c>
      <c r="J4235" s="6" t="s">
        <v>25114</v>
      </c>
      <c r="K4235" s="6" t="s">
        <v>25115</v>
      </c>
      <c r="L4235" s="11" t="s">
        <v>25116</v>
      </c>
      <c r="M4235" s="2"/>
    </row>
    <row r="4236" ht="18" customHeight="1" spans="1:13">
      <c r="A4236" s="6" t="s">
        <v>25117</v>
      </c>
      <c r="B4236" s="6" t="s">
        <v>25118</v>
      </c>
      <c r="C4236" s="6" t="s">
        <v>25118</v>
      </c>
      <c r="D4236" s="7">
        <v>6.5</v>
      </c>
      <c r="E4236" s="7">
        <v>10.79</v>
      </c>
      <c r="F4236" s="7">
        <f t="shared" si="66"/>
        <v>70.14</v>
      </c>
      <c r="G4236" s="8"/>
      <c r="H4236" s="7">
        <v>70.14</v>
      </c>
      <c r="I4236" s="6" t="s">
        <v>25119</v>
      </c>
      <c r="J4236" s="6" t="s">
        <v>25120</v>
      </c>
      <c r="K4236" s="6" t="s">
        <v>25121</v>
      </c>
      <c r="L4236" s="11" t="s">
        <v>25122</v>
      </c>
      <c r="M4236" s="2"/>
    </row>
    <row r="4237" ht="18" customHeight="1" spans="1:13">
      <c r="A4237" s="6" t="s">
        <v>25123</v>
      </c>
      <c r="B4237" s="6" t="s">
        <v>25124</v>
      </c>
      <c r="C4237" s="6" t="s">
        <v>25124</v>
      </c>
      <c r="D4237" s="7">
        <v>25.8</v>
      </c>
      <c r="E4237" s="7">
        <v>10.79</v>
      </c>
      <c r="F4237" s="7">
        <f t="shared" si="66"/>
        <v>278.38</v>
      </c>
      <c r="G4237" s="8"/>
      <c r="H4237" s="7">
        <v>278.38</v>
      </c>
      <c r="I4237" s="6" t="s">
        <v>25125</v>
      </c>
      <c r="J4237" s="6" t="s">
        <v>25126</v>
      </c>
      <c r="K4237" s="6" t="s">
        <v>25127</v>
      </c>
      <c r="L4237" s="11" t="s">
        <v>25128</v>
      </c>
      <c r="M4237" s="2"/>
    </row>
    <row r="4238" ht="18" customHeight="1" spans="1:13">
      <c r="A4238" s="6" t="s">
        <v>25129</v>
      </c>
      <c r="B4238" s="6" t="s">
        <v>6425</v>
      </c>
      <c r="C4238" s="6" t="s">
        <v>6425</v>
      </c>
      <c r="D4238" s="7">
        <v>8.28</v>
      </c>
      <c r="E4238" s="7">
        <v>10.79</v>
      </c>
      <c r="F4238" s="7">
        <f t="shared" si="66"/>
        <v>89.34</v>
      </c>
      <c r="G4238" s="8"/>
      <c r="H4238" s="7">
        <v>89.34</v>
      </c>
      <c r="I4238" s="6" t="s">
        <v>25130</v>
      </c>
      <c r="J4238" s="6" t="s">
        <v>25131</v>
      </c>
      <c r="K4238" s="6" t="s">
        <v>25132</v>
      </c>
      <c r="L4238" s="11" t="s">
        <v>25133</v>
      </c>
      <c r="M4238" s="2"/>
    </row>
    <row r="4239" ht="18" customHeight="1" spans="1:13">
      <c r="A4239" s="6" t="s">
        <v>25134</v>
      </c>
      <c r="B4239" s="6" t="s">
        <v>25135</v>
      </c>
      <c r="C4239" s="6" t="s">
        <v>25135</v>
      </c>
      <c r="D4239" s="7">
        <v>31.22</v>
      </c>
      <c r="E4239" s="7">
        <v>10.79</v>
      </c>
      <c r="F4239" s="7">
        <f t="shared" si="66"/>
        <v>336.86</v>
      </c>
      <c r="G4239" s="8"/>
      <c r="H4239" s="7">
        <v>336.86</v>
      </c>
      <c r="I4239" s="6" t="s">
        <v>25136</v>
      </c>
      <c r="J4239" s="6" t="s">
        <v>25137</v>
      </c>
      <c r="K4239" s="6" t="s">
        <v>25138</v>
      </c>
      <c r="L4239" s="11" t="s">
        <v>25139</v>
      </c>
      <c r="M4239" s="2"/>
    </row>
    <row r="4240" ht="18" customHeight="1" spans="1:13">
      <c r="A4240" s="6" t="s">
        <v>25140</v>
      </c>
      <c r="B4240" s="6" t="s">
        <v>25141</v>
      </c>
      <c r="C4240" s="6" t="s">
        <v>25141</v>
      </c>
      <c r="D4240" s="7">
        <v>19.4</v>
      </c>
      <c r="E4240" s="7">
        <v>10.79</v>
      </c>
      <c r="F4240" s="7">
        <f t="shared" si="66"/>
        <v>209.33</v>
      </c>
      <c r="G4240" s="8"/>
      <c r="H4240" s="7">
        <v>209.33</v>
      </c>
      <c r="I4240" s="6" t="s">
        <v>25142</v>
      </c>
      <c r="J4240" s="6" t="s">
        <v>25143</v>
      </c>
      <c r="K4240" s="6" t="s">
        <v>25144</v>
      </c>
      <c r="L4240" s="11" t="s">
        <v>25145</v>
      </c>
      <c r="M4240" s="2"/>
    </row>
    <row r="4241" ht="18" customHeight="1" spans="1:13">
      <c r="A4241" s="6" t="s">
        <v>25146</v>
      </c>
      <c r="B4241" s="6" t="s">
        <v>25147</v>
      </c>
      <c r="C4241" s="6" t="s">
        <v>25147</v>
      </c>
      <c r="D4241" s="7">
        <v>25.8</v>
      </c>
      <c r="E4241" s="7">
        <v>10.79</v>
      </c>
      <c r="F4241" s="7">
        <f t="shared" si="66"/>
        <v>278.38</v>
      </c>
      <c r="G4241" s="8"/>
      <c r="H4241" s="7">
        <v>278.38</v>
      </c>
      <c r="I4241" s="6" t="s">
        <v>25148</v>
      </c>
      <c r="J4241" s="6" t="s">
        <v>25149</v>
      </c>
      <c r="K4241" s="6" t="s">
        <v>25150</v>
      </c>
      <c r="L4241" s="11" t="s">
        <v>25151</v>
      </c>
      <c r="M4241" s="2"/>
    </row>
    <row r="4242" ht="18" customHeight="1" spans="1:13">
      <c r="A4242" s="6" t="s">
        <v>25152</v>
      </c>
      <c r="B4242" s="6" t="s">
        <v>25153</v>
      </c>
      <c r="C4242" s="6" t="s">
        <v>25153</v>
      </c>
      <c r="D4242" s="7">
        <v>19.4</v>
      </c>
      <c r="E4242" s="7">
        <v>10.79</v>
      </c>
      <c r="F4242" s="7">
        <f t="shared" si="66"/>
        <v>209.33</v>
      </c>
      <c r="G4242" s="8"/>
      <c r="H4242" s="7">
        <v>209.33</v>
      </c>
      <c r="I4242" s="6" t="s">
        <v>25154</v>
      </c>
      <c r="J4242" s="6" t="s">
        <v>25155</v>
      </c>
      <c r="K4242" s="6" t="s">
        <v>25156</v>
      </c>
      <c r="L4242" s="11" t="s">
        <v>25157</v>
      </c>
      <c r="M4242" s="2"/>
    </row>
    <row r="4243" ht="18" customHeight="1" spans="1:13">
      <c r="A4243" s="6" t="s">
        <v>25158</v>
      </c>
      <c r="B4243" s="6" t="s">
        <v>25159</v>
      </c>
      <c r="C4243" s="6" t="s">
        <v>25159</v>
      </c>
      <c r="D4243" s="7">
        <v>32.3</v>
      </c>
      <c r="E4243" s="7">
        <v>10.79</v>
      </c>
      <c r="F4243" s="7">
        <f t="shared" si="66"/>
        <v>348.52</v>
      </c>
      <c r="G4243" s="8"/>
      <c r="H4243" s="7">
        <v>348.52</v>
      </c>
      <c r="I4243" s="6" t="s">
        <v>25160</v>
      </c>
      <c r="J4243" s="6" t="s">
        <v>25161</v>
      </c>
      <c r="K4243" s="6" t="s">
        <v>25162</v>
      </c>
      <c r="L4243" s="11" t="s">
        <v>25163</v>
      </c>
      <c r="M4243" s="2"/>
    </row>
    <row r="4244" ht="18" customHeight="1" spans="1:13">
      <c r="A4244" s="6" t="s">
        <v>25164</v>
      </c>
      <c r="B4244" s="6" t="s">
        <v>25165</v>
      </c>
      <c r="C4244" s="6" t="s">
        <v>25165</v>
      </c>
      <c r="D4244" s="7">
        <v>25.8</v>
      </c>
      <c r="E4244" s="7">
        <v>10.79</v>
      </c>
      <c r="F4244" s="7">
        <f t="shared" si="66"/>
        <v>278.38</v>
      </c>
      <c r="G4244" s="8"/>
      <c r="H4244" s="7">
        <v>278.38</v>
      </c>
      <c r="I4244" s="6" t="s">
        <v>25166</v>
      </c>
      <c r="J4244" s="6" t="s">
        <v>25167</v>
      </c>
      <c r="K4244" s="6" t="s">
        <v>25168</v>
      </c>
      <c r="L4244" s="11" t="s">
        <v>25169</v>
      </c>
      <c r="M4244" s="2"/>
    </row>
    <row r="4245" ht="18" customHeight="1" spans="1:13">
      <c r="A4245" s="6" t="s">
        <v>25170</v>
      </c>
      <c r="B4245" s="6" t="s">
        <v>25171</v>
      </c>
      <c r="C4245" s="6" t="s">
        <v>25171</v>
      </c>
      <c r="D4245" s="7">
        <v>25.8</v>
      </c>
      <c r="E4245" s="7">
        <v>10.79</v>
      </c>
      <c r="F4245" s="7">
        <f t="shared" si="66"/>
        <v>278.38</v>
      </c>
      <c r="G4245" s="8"/>
      <c r="H4245" s="7">
        <v>278.38</v>
      </c>
      <c r="I4245" s="6" t="s">
        <v>25172</v>
      </c>
      <c r="J4245" s="6" t="s">
        <v>25173</v>
      </c>
      <c r="K4245" s="6" t="s">
        <v>25174</v>
      </c>
      <c r="L4245" s="11" t="s">
        <v>25175</v>
      </c>
      <c r="M4245" s="2"/>
    </row>
    <row r="4246" ht="18" customHeight="1" spans="1:13">
      <c r="A4246" s="6" t="s">
        <v>25176</v>
      </c>
      <c r="B4246" s="6" t="s">
        <v>25177</v>
      </c>
      <c r="C4246" s="6" t="s">
        <v>25177</v>
      </c>
      <c r="D4246" s="7">
        <v>36.74</v>
      </c>
      <c r="E4246" s="7">
        <v>10.79</v>
      </c>
      <c r="F4246" s="7">
        <f t="shared" si="66"/>
        <v>396.42</v>
      </c>
      <c r="G4246" s="8"/>
      <c r="H4246" s="7">
        <v>396.42</v>
      </c>
      <c r="I4246" s="6" t="s">
        <v>25178</v>
      </c>
      <c r="J4246" s="6" t="s">
        <v>25179</v>
      </c>
      <c r="K4246" s="6" t="s">
        <v>25180</v>
      </c>
      <c r="L4246" s="11" t="s">
        <v>25181</v>
      </c>
      <c r="M4246" s="2"/>
    </row>
    <row r="4247" ht="18" customHeight="1" spans="1:13">
      <c r="A4247" s="6" t="s">
        <v>25182</v>
      </c>
      <c r="B4247" s="6" t="s">
        <v>25183</v>
      </c>
      <c r="C4247" s="6" t="s">
        <v>25183</v>
      </c>
      <c r="D4247" s="7">
        <v>51.71</v>
      </c>
      <c r="E4247" s="7">
        <v>10.79</v>
      </c>
      <c r="F4247" s="7">
        <f t="shared" si="66"/>
        <v>557.95</v>
      </c>
      <c r="G4247" s="8"/>
      <c r="H4247" s="7">
        <v>557.95</v>
      </c>
      <c r="I4247" s="6" t="s">
        <v>25184</v>
      </c>
      <c r="J4247" s="6" t="s">
        <v>25185</v>
      </c>
      <c r="K4247" s="6" t="s">
        <v>25186</v>
      </c>
      <c r="L4247" s="11" t="s">
        <v>25187</v>
      </c>
      <c r="M4247" s="2"/>
    </row>
    <row r="4248" ht="18" customHeight="1" spans="1:13">
      <c r="A4248" s="6" t="s">
        <v>25188</v>
      </c>
      <c r="B4248" s="6" t="s">
        <v>25189</v>
      </c>
      <c r="C4248" s="6" t="s">
        <v>25189</v>
      </c>
      <c r="D4248" s="7">
        <v>40.28</v>
      </c>
      <c r="E4248" s="7">
        <v>10.79</v>
      </c>
      <c r="F4248" s="7">
        <f t="shared" si="66"/>
        <v>434.62</v>
      </c>
      <c r="G4248" s="8"/>
      <c r="H4248" s="7">
        <v>434.62</v>
      </c>
      <c r="I4248" s="6" t="s">
        <v>25190</v>
      </c>
      <c r="J4248" s="6" t="s">
        <v>25191</v>
      </c>
      <c r="K4248" s="6" t="s">
        <v>25192</v>
      </c>
      <c r="L4248" s="11" t="s">
        <v>25193</v>
      </c>
      <c r="M4248" s="2"/>
    </row>
    <row r="4249" ht="18" customHeight="1" spans="1:13">
      <c r="A4249" s="6" t="s">
        <v>25194</v>
      </c>
      <c r="B4249" s="6" t="s">
        <v>25195</v>
      </c>
      <c r="C4249" s="6" t="s">
        <v>25195</v>
      </c>
      <c r="D4249" s="7">
        <v>19.4</v>
      </c>
      <c r="E4249" s="7">
        <v>10.79</v>
      </c>
      <c r="F4249" s="7">
        <f t="shared" si="66"/>
        <v>209.33</v>
      </c>
      <c r="G4249" s="8"/>
      <c r="H4249" s="7">
        <v>209.33</v>
      </c>
      <c r="I4249" s="6" t="s">
        <v>25196</v>
      </c>
      <c r="J4249" s="6" t="s">
        <v>25197</v>
      </c>
      <c r="K4249" s="6" t="s">
        <v>25198</v>
      </c>
      <c r="L4249" s="11" t="s">
        <v>25199</v>
      </c>
      <c r="M4249" s="2"/>
    </row>
    <row r="4250" ht="18" customHeight="1" spans="1:13">
      <c r="A4250" s="6" t="s">
        <v>25200</v>
      </c>
      <c r="B4250" s="6" t="s">
        <v>25201</v>
      </c>
      <c r="C4250" s="6" t="s">
        <v>25201</v>
      </c>
      <c r="D4250" s="7">
        <v>24.82</v>
      </c>
      <c r="E4250" s="7">
        <v>10.79</v>
      </c>
      <c r="F4250" s="7">
        <f t="shared" si="66"/>
        <v>267.81</v>
      </c>
      <c r="G4250" s="8"/>
      <c r="H4250" s="7">
        <v>267.81</v>
      </c>
      <c r="I4250" s="6" t="s">
        <v>25202</v>
      </c>
      <c r="J4250" s="6" t="s">
        <v>25203</v>
      </c>
      <c r="K4250" s="6" t="s">
        <v>25204</v>
      </c>
      <c r="L4250" s="11" t="s">
        <v>25205</v>
      </c>
      <c r="M4250" s="2"/>
    </row>
    <row r="4251" ht="18" customHeight="1" spans="1:13">
      <c r="A4251" s="6" t="s">
        <v>25206</v>
      </c>
      <c r="B4251" s="6" t="s">
        <v>25207</v>
      </c>
      <c r="C4251" s="6" t="s">
        <v>25207</v>
      </c>
      <c r="D4251" s="7">
        <v>24.82</v>
      </c>
      <c r="E4251" s="7">
        <v>10.79</v>
      </c>
      <c r="F4251" s="7">
        <f t="shared" si="66"/>
        <v>267.81</v>
      </c>
      <c r="G4251" s="8"/>
      <c r="H4251" s="7">
        <v>267.81</v>
      </c>
      <c r="I4251" s="6" t="s">
        <v>25208</v>
      </c>
      <c r="J4251" s="6" t="s">
        <v>25209</v>
      </c>
      <c r="K4251" s="6" t="s">
        <v>25210</v>
      </c>
      <c r="L4251" s="11" t="s">
        <v>25211</v>
      </c>
      <c r="M4251" s="2"/>
    </row>
    <row r="4252" ht="18" customHeight="1" spans="1:13">
      <c r="A4252" s="6" t="s">
        <v>25212</v>
      </c>
      <c r="B4252" s="6" t="s">
        <v>25213</v>
      </c>
      <c r="C4252" s="6" t="s">
        <v>25213</v>
      </c>
      <c r="D4252" s="7">
        <v>25.8</v>
      </c>
      <c r="E4252" s="7">
        <v>10.79</v>
      </c>
      <c r="F4252" s="7">
        <f t="shared" si="66"/>
        <v>278.38</v>
      </c>
      <c r="G4252" s="8"/>
      <c r="H4252" s="7">
        <v>278.38</v>
      </c>
      <c r="I4252" s="6" t="s">
        <v>25214</v>
      </c>
      <c r="J4252" s="6" t="s">
        <v>25215</v>
      </c>
      <c r="K4252" s="6" t="s">
        <v>25216</v>
      </c>
      <c r="L4252" s="11" t="s">
        <v>25217</v>
      </c>
      <c r="M4252" s="2"/>
    </row>
    <row r="4253" ht="18" customHeight="1" spans="1:13">
      <c r="A4253" s="6" t="s">
        <v>25218</v>
      </c>
      <c r="B4253" s="6" t="s">
        <v>25219</v>
      </c>
      <c r="C4253" s="6" t="s">
        <v>25219</v>
      </c>
      <c r="D4253" s="7">
        <v>24.82</v>
      </c>
      <c r="E4253" s="7">
        <v>10.79</v>
      </c>
      <c r="F4253" s="7">
        <f t="shared" si="66"/>
        <v>267.81</v>
      </c>
      <c r="G4253" s="8"/>
      <c r="H4253" s="7">
        <v>267.81</v>
      </c>
      <c r="I4253" s="6" t="s">
        <v>25220</v>
      </c>
      <c r="J4253" s="6" t="s">
        <v>25221</v>
      </c>
      <c r="K4253" s="6" t="s">
        <v>25222</v>
      </c>
      <c r="L4253" s="11" t="s">
        <v>25223</v>
      </c>
      <c r="M4253" s="2"/>
    </row>
    <row r="4254" ht="18" customHeight="1" spans="1:13">
      <c r="A4254" s="6" t="s">
        <v>25224</v>
      </c>
      <c r="B4254" s="6" t="s">
        <v>1334</v>
      </c>
      <c r="C4254" s="6" t="s">
        <v>1334</v>
      </c>
      <c r="D4254" s="7">
        <v>19.4</v>
      </c>
      <c r="E4254" s="7">
        <v>10.79</v>
      </c>
      <c r="F4254" s="7">
        <f t="shared" si="66"/>
        <v>209.33</v>
      </c>
      <c r="G4254" s="8"/>
      <c r="H4254" s="7">
        <v>209.33</v>
      </c>
      <c r="I4254" s="6" t="s">
        <v>25225</v>
      </c>
      <c r="J4254" s="6" t="s">
        <v>25226</v>
      </c>
      <c r="K4254" s="6" t="s">
        <v>25227</v>
      </c>
      <c r="L4254" s="11" t="s">
        <v>25228</v>
      </c>
      <c r="M4254" s="2"/>
    </row>
    <row r="4255" ht="18" customHeight="1" spans="1:13">
      <c r="A4255" s="6" t="s">
        <v>25229</v>
      </c>
      <c r="B4255" s="6" t="s">
        <v>25230</v>
      </c>
      <c r="C4255" s="6" t="s">
        <v>25230</v>
      </c>
      <c r="D4255" s="7">
        <v>32.25</v>
      </c>
      <c r="E4255" s="7">
        <v>10.79</v>
      </c>
      <c r="F4255" s="7">
        <f t="shared" si="66"/>
        <v>347.98</v>
      </c>
      <c r="G4255" s="8"/>
      <c r="H4255" s="7">
        <v>347.98</v>
      </c>
      <c r="I4255" s="6" t="s">
        <v>25231</v>
      </c>
      <c r="J4255" s="6" t="s">
        <v>25232</v>
      </c>
      <c r="K4255" s="6" t="s">
        <v>25233</v>
      </c>
      <c r="L4255" s="11" t="s">
        <v>25234</v>
      </c>
      <c r="M4255" s="2"/>
    </row>
    <row r="4256" ht="18" customHeight="1" spans="1:13">
      <c r="A4256" s="6" t="s">
        <v>25235</v>
      </c>
      <c r="B4256" s="6" t="s">
        <v>25236</v>
      </c>
      <c r="C4256" s="6" t="s">
        <v>25236</v>
      </c>
      <c r="D4256" s="7">
        <v>25.8</v>
      </c>
      <c r="E4256" s="7">
        <v>10.79</v>
      </c>
      <c r="F4256" s="7">
        <f t="shared" si="66"/>
        <v>278.38</v>
      </c>
      <c r="G4256" s="8"/>
      <c r="H4256" s="7">
        <v>278.38</v>
      </c>
      <c r="I4256" s="6" t="s">
        <v>25237</v>
      </c>
      <c r="J4256" s="6" t="s">
        <v>25238</v>
      </c>
      <c r="K4256" s="6" t="s">
        <v>25239</v>
      </c>
      <c r="L4256" s="11" t="s">
        <v>25240</v>
      </c>
      <c r="M4256" s="2"/>
    </row>
    <row r="4257" ht="18" customHeight="1" spans="1:13">
      <c r="A4257" s="6" t="s">
        <v>25241</v>
      </c>
      <c r="B4257" s="6" t="s">
        <v>23828</v>
      </c>
      <c r="C4257" s="6" t="s">
        <v>23828</v>
      </c>
      <c r="D4257" s="7">
        <v>31.22</v>
      </c>
      <c r="E4257" s="7">
        <v>10.79</v>
      </c>
      <c r="F4257" s="7">
        <f t="shared" si="66"/>
        <v>336.86</v>
      </c>
      <c r="G4257" s="8"/>
      <c r="H4257" s="7">
        <v>336.86</v>
      </c>
      <c r="I4257" s="6" t="s">
        <v>25242</v>
      </c>
      <c r="J4257" s="6" t="s">
        <v>25243</v>
      </c>
      <c r="K4257" s="6" t="s">
        <v>25244</v>
      </c>
      <c r="L4257" s="11" t="s">
        <v>25245</v>
      </c>
      <c r="M4257" s="2"/>
    </row>
    <row r="4258" ht="18" customHeight="1" spans="1:13">
      <c r="A4258" s="6" t="s">
        <v>25246</v>
      </c>
      <c r="B4258" s="6" t="s">
        <v>25247</v>
      </c>
      <c r="C4258" s="6" t="s">
        <v>25247</v>
      </c>
      <c r="D4258" s="7">
        <v>37.72</v>
      </c>
      <c r="E4258" s="7">
        <v>10.79</v>
      </c>
      <c r="F4258" s="7">
        <f t="shared" si="66"/>
        <v>407</v>
      </c>
      <c r="G4258" s="8"/>
      <c r="H4258" s="7">
        <v>407</v>
      </c>
      <c r="I4258" s="6" t="s">
        <v>25248</v>
      </c>
      <c r="J4258" s="6" t="s">
        <v>25249</v>
      </c>
      <c r="K4258" s="6" t="s">
        <v>25250</v>
      </c>
      <c r="L4258" s="11" t="s">
        <v>25251</v>
      </c>
      <c r="M4258" s="2"/>
    </row>
    <row r="4259" ht="18" customHeight="1" spans="1:13">
      <c r="A4259" s="6" t="s">
        <v>25252</v>
      </c>
      <c r="B4259" s="6" t="s">
        <v>3159</v>
      </c>
      <c r="C4259" s="6" t="s">
        <v>3159</v>
      </c>
      <c r="D4259" s="7">
        <v>32.3</v>
      </c>
      <c r="E4259" s="7">
        <v>10.79</v>
      </c>
      <c r="F4259" s="7">
        <f t="shared" si="66"/>
        <v>348.52</v>
      </c>
      <c r="G4259" s="8"/>
      <c r="H4259" s="7">
        <v>348.52</v>
      </c>
      <c r="I4259" s="6" t="s">
        <v>25253</v>
      </c>
      <c r="J4259" s="6" t="s">
        <v>25254</v>
      </c>
      <c r="K4259" s="6" t="s">
        <v>25255</v>
      </c>
      <c r="L4259" s="11" t="s">
        <v>25256</v>
      </c>
      <c r="M4259" s="2"/>
    </row>
    <row r="4260" ht="18" customHeight="1" spans="1:13">
      <c r="A4260" s="6" t="s">
        <v>25257</v>
      </c>
      <c r="B4260" s="6" t="s">
        <v>25258</v>
      </c>
      <c r="C4260" s="6" t="s">
        <v>25258</v>
      </c>
      <c r="D4260" s="7">
        <v>24.82</v>
      </c>
      <c r="E4260" s="7">
        <v>10.79</v>
      </c>
      <c r="F4260" s="7">
        <f t="shared" si="66"/>
        <v>267.81</v>
      </c>
      <c r="G4260" s="8"/>
      <c r="H4260" s="7">
        <v>267.81</v>
      </c>
      <c r="I4260" s="6" t="s">
        <v>25259</v>
      </c>
      <c r="J4260" s="6" t="s">
        <v>25260</v>
      </c>
      <c r="K4260" s="6" t="s">
        <v>25261</v>
      </c>
      <c r="L4260" s="11" t="s">
        <v>25262</v>
      </c>
      <c r="M4260" s="2"/>
    </row>
    <row r="4261" ht="18" customHeight="1" spans="1:13">
      <c r="A4261" s="6" t="s">
        <v>25263</v>
      </c>
      <c r="B4261" s="6" t="s">
        <v>1101</v>
      </c>
      <c r="C4261" s="6" t="s">
        <v>1101</v>
      </c>
      <c r="D4261" s="7">
        <v>56.04</v>
      </c>
      <c r="E4261" s="7">
        <v>10.79</v>
      </c>
      <c r="F4261" s="7">
        <f t="shared" si="66"/>
        <v>604.67</v>
      </c>
      <c r="G4261" s="8"/>
      <c r="H4261" s="7">
        <v>604.67</v>
      </c>
      <c r="I4261" s="6" t="s">
        <v>25264</v>
      </c>
      <c r="J4261" s="6" t="s">
        <v>25265</v>
      </c>
      <c r="K4261" s="6" t="s">
        <v>25266</v>
      </c>
      <c r="L4261" s="11" t="s">
        <v>25267</v>
      </c>
      <c r="M4261" s="2"/>
    </row>
    <row r="4262" ht="18" customHeight="1" spans="1:13">
      <c r="A4262" s="6" t="s">
        <v>25268</v>
      </c>
      <c r="B4262" s="6" t="s">
        <v>8893</v>
      </c>
      <c r="C4262" s="6" t="s">
        <v>8893</v>
      </c>
      <c r="D4262" s="7">
        <v>32.3</v>
      </c>
      <c r="E4262" s="7">
        <v>10.79</v>
      </c>
      <c r="F4262" s="7">
        <f t="shared" si="66"/>
        <v>348.52</v>
      </c>
      <c r="G4262" s="8"/>
      <c r="H4262" s="7">
        <v>348.52</v>
      </c>
      <c r="I4262" s="6" t="s">
        <v>25269</v>
      </c>
      <c r="J4262" s="6" t="s">
        <v>25270</v>
      </c>
      <c r="K4262" s="6" t="s">
        <v>25271</v>
      </c>
      <c r="L4262" s="11" t="s">
        <v>25272</v>
      </c>
      <c r="M4262" s="2"/>
    </row>
    <row r="4263" ht="18" customHeight="1" spans="1:13">
      <c r="A4263" s="6" t="s">
        <v>25273</v>
      </c>
      <c r="B4263" s="6" t="s">
        <v>25274</v>
      </c>
      <c r="C4263" s="6" t="s">
        <v>25274</v>
      </c>
      <c r="D4263" s="7">
        <v>25.8</v>
      </c>
      <c r="E4263" s="7">
        <v>10.79</v>
      </c>
      <c r="F4263" s="7">
        <f t="shared" si="66"/>
        <v>278.38</v>
      </c>
      <c r="G4263" s="8"/>
      <c r="H4263" s="7">
        <v>278.38</v>
      </c>
      <c r="I4263" s="6" t="s">
        <v>25275</v>
      </c>
      <c r="J4263" s="6" t="s">
        <v>25276</v>
      </c>
      <c r="K4263" s="6" t="s">
        <v>25277</v>
      </c>
      <c r="L4263" s="11" t="s">
        <v>25278</v>
      </c>
      <c r="M4263" s="2"/>
    </row>
    <row r="4264" ht="18" customHeight="1" spans="1:13">
      <c r="A4264" s="6" t="s">
        <v>25279</v>
      </c>
      <c r="B4264" s="6" t="s">
        <v>25280</v>
      </c>
      <c r="C4264" s="6" t="s">
        <v>25280</v>
      </c>
      <c r="D4264" s="7">
        <v>13</v>
      </c>
      <c r="E4264" s="7">
        <v>10.79</v>
      </c>
      <c r="F4264" s="7">
        <f t="shared" si="66"/>
        <v>140.27</v>
      </c>
      <c r="G4264" s="8"/>
      <c r="H4264" s="7">
        <v>140.27</v>
      </c>
      <c r="I4264" s="6" t="s">
        <v>25281</v>
      </c>
      <c r="J4264" s="6" t="s">
        <v>25282</v>
      </c>
      <c r="K4264" s="6" t="s">
        <v>25283</v>
      </c>
      <c r="L4264" s="11" t="s">
        <v>25284</v>
      </c>
      <c r="M4264" s="2"/>
    </row>
    <row r="4265" ht="18" customHeight="1" spans="1:13">
      <c r="A4265" s="6" t="s">
        <v>25285</v>
      </c>
      <c r="B4265" s="6" t="s">
        <v>25286</v>
      </c>
      <c r="C4265" s="6" t="s">
        <v>25286</v>
      </c>
      <c r="D4265" s="7">
        <v>24.72</v>
      </c>
      <c r="E4265" s="7">
        <v>10.79</v>
      </c>
      <c r="F4265" s="7">
        <f t="shared" si="66"/>
        <v>266.73</v>
      </c>
      <c r="G4265" s="8"/>
      <c r="H4265" s="7">
        <v>266.73</v>
      </c>
      <c r="I4265" s="6" t="s">
        <v>25287</v>
      </c>
      <c r="J4265" s="6" t="s">
        <v>25288</v>
      </c>
      <c r="K4265" s="6" t="s">
        <v>25289</v>
      </c>
      <c r="L4265" s="11" t="s">
        <v>25290</v>
      </c>
      <c r="M4265" s="2"/>
    </row>
    <row r="4266" ht="18" customHeight="1" spans="1:13">
      <c r="A4266" s="6" t="s">
        <v>25291</v>
      </c>
      <c r="B4266" s="6" t="s">
        <v>25292</v>
      </c>
      <c r="C4266" s="6" t="s">
        <v>25292</v>
      </c>
      <c r="D4266" s="7">
        <v>25.8</v>
      </c>
      <c r="E4266" s="7">
        <v>10.79</v>
      </c>
      <c r="F4266" s="7">
        <f t="shared" si="66"/>
        <v>278.38</v>
      </c>
      <c r="G4266" s="8"/>
      <c r="H4266" s="7">
        <v>278.38</v>
      </c>
      <c r="I4266" s="6" t="s">
        <v>25293</v>
      </c>
      <c r="J4266" s="6" t="s">
        <v>25294</v>
      </c>
      <c r="K4266" s="6" t="s">
        <v>25295</v>
      </c>
      <c r="L4266" s="11" t="s">
        <v>25296</v>
      </c>
      <c r="M4266" s="2"/>
    </row>
    <row r="4267" ht="18" customHeight="1" spans="1:13">
      <c r="A4267" s="6" t="s">
        <v>25297</v>
      </c>
      <c r="B4267" s="6" t="s">
        <v>13470</v>
      </c>
      <c r="C4267" s="6" t="s">
        <v>13470</v>
      </c>
      <c r="D4267" s="7">
        <v>19.35</v>
      </c>
      <c r="E4267" s="7">
        <v>10.79</v>
      </c>
      <c r="F4267" s="7">
        <f t="shared" si="66"/>
        <v>208.79</v>
      </c>
      <c r="G4267" s="8"/>
      <c r="H4267" s="7">
        <v>208.79</v>
      </c>
      <c r="I4267" s="6" t="s">
        <v>25298</v>
      </c>
      <c r="J4267" s="6" t="s">
        <v>25299</v>
      </c>
      <c r="K4267" s="6" t="s">
        <v>25300</v>
      </c>
      <c r="L4267" s="11" t="s">
        <v>25301</v>
      </c>
      <c r="M4267" s="2"/>
    </row>
    <row r="4268" ht="18" customHeight="1" spans="1:13">
      <c r="A4268" s="6" t="s">
        <v>25302</v>
      </c>
      <c r="B4268" s="6" t="s">
        <v>11127</v>
      </c>
      <c r="C4268" s="6" t="s">
        <v>11127</v>
      </c>
      <c r="D4268" s="7">
        <v>19.4</v>
      </c>
      <c r="E4268" s="7">
        <v>10.79</v>
      </c>
      <c r="F4268" s="7">
        <f t="shared" si="66"/>
        <v>209.33</v>
      </c>
      <c r="G4268" s="8"/>
      <c r="H4268" s="7">
        <v>209.33</v>
      </c>
      <c r="I4268" s="6" t="s">
        <v>25303</v>
      </c>
      <c r="J4268" s="6" t="s">
        <v>25304</v>
      </c>
      <c r="K4268" s="6" t="s">
        <v>25305</v>
      </c>
      <c r="L4268" s="11" t="s">
        <v>25306</v>
      </c>
      <c r="M4268" s="2"/>
    </row>
    <row r="4269" ht="18" customHeight="1" spans="1:13">
      <c r="A4269" s="6" t="s">
        <v>25307</v>
      </c>
      <c r="B4269" s="6" t="s">
        <v>25308</v>
      </c>
      <c r="C4269" s="6" t="s">
        <v>25308</v>
      </c>
      <c r="D4269" s="7">
        <v>12.9</v>
      </c>
      <c r="E4269" s="7">
        <v>10.79</v>
      </c>
      <c r="F4269" s="7">
        <f t="shared" si="66"/>
        <v>139.19</v>
      </c>
      <c r="G4269" s="8"/>
      <c r="H4269" s="7">
        <v>139.19</v>
      </c>
      <c r="I4269" s="6" t="s">
        <v>25309</v>
      </c>
      <c r="J4269" s="6" t="s">
        <v>25310</v>
      </c>
      <c r="K4269" s="6" t="s">
        <v>25311</v>
      </c>
      <c r="L4269" s="11" t="s">
        <v>25312</v>
      </c>
      <c r="M4269" s="2"/>
    </row>
    <row r="4270" ht="18" customHeight="1" spans="1:13">
      <c r="A4270" s="6" t="s">
        <v>25313</v>
      </c>
      <c r="B4270" s="6" t="s">
        <v>25314</v>
      </c>
      <c r="C4270" s="6" t="s">
        <v>25314</v>
      </c>
      <c r="D4270" s="7">
        <v>18.32</v>
      </c>
      <c r="E4270" s="7">
        <v>10.79</v>
      </c>
      <c r="F4270" s="7">
        <f t="shared" si="66"/>
        <v>197.67</v>
      </c>
      <c r="G4270" s="8"/>
      <c r="H4270" s="7">
        <v>197.67</v>
      </c>
      <c r="I4270" s="6" t="s">
        <v>25315</v>
      </c>
      <c r="J4270" s="6" t="s">
        <v>25316</v>
      </c>
      <c r="K4270" s="6" t="s">
        <v>25317</v>
      </c>
      <c r="L4270" s="11" t="s">
        <v>25318</v>
      </c>
      <c r="M4270" s="2"/>
    </row>
    <row r="4271" ht="18" customHeight="1" spans="1:13">
      <c r="A4271" s="6" t="s">
        <v>25319</v>
      </c>
      <c r="B4271" s="6" t="s">
        <v>2825</v>
      </c>
      <c r="C4271" s="6" t="s">
        <v>2825</v>
      </c>
      <c r="D4271" s="7">
        <v>24.82</v>
      </c>
      <c r="E4271" s="7">
        <v>10.79</v>
      </c>
      <c r="F4271" s="7">
        <f t="shared" si="66"/>
        <v>267.81</v>
      </c>
      <c r="G4271" s="8"/>
      <c r="H4271" s="7">
        <v>267.81</v>
      </c>
      <c r="I4271" s="6" t="s">
        <v>25320</v>
      </c>
      <c r="J4271" s="6" t="s">
        <v>25321</v>
      </c>
      <c r="K4271" s="6" t="s">
        <v>25322</v>
      </c>
      <c r="L4271" s="11" t="s">
        <v>25323</v>
      </c>
      <c r="M4271" s="2"/>
    </row>
    <row r="4272" ht="18" customHeight="1" spans="1:13">
      <c r="A4272" s="6" t="s">
        <v>25324</v>
      </c>
      <c r="B4272" s="6" t="s">
        <v>25325</v>
      </c>
      <c r="C4272" s="6" t="s">
        <v>25325</v>
      </c>
      <c r="D4272" s="7">
        <v>25.8</v>
      </c>
      <c r="E4272" s="7">
        <v>10.79</v>
      </c>
      <c r="F4272" s="7">
        <f t="shared" si="66"/>
        <v>278.38</v>
      </c>
      <c r="G4272" s="8"/>
      <c r="H4272" s="7">
        <v>278.38</v>
      </c>
      <c r="I4272" s="6" t="s">
        <v>25326</v>
      </c>
      <c r="J4272" s="6" t="s">
        <v>25327</v>
      </c>
      <c r="K4272" s="6" t="s">
        <v>25328</v>
      </c>
      <c r="L4272" s="11" t="s">
        <v>25329</v>
      </c>
      <c r="M4272" s="2"/>
    </row>
    <row r="4273" ht="18" customHeight="1" spans="1:13">
      <c r="A4273" s="6" t="s">
        <v>25330</v>
      </c>
      <c r="B4273" s="6" t="s">
        <v>25331</v>
      </c>
      <c r="C4273" s="6" t="s">
        <v>25331</v>
      </c>
      <c r="D4273" s="7">
        <v>25.8</v>
      </c>
      <c r="E4273" s="7">
        <v>10.79</v>
      </c>
      <c r="F4273" s="7">
        <f t="shared" si="66"/>
        <v>278.38</v>
      </c>
      <c r="G4273" s="8"/>
      <c r="H4273" s="7">
        <v>278.38</v>
      </c>
      <c r="I4273" s="6" t="s">
        <v>25332</v>
      </c>
      <c r="J4273" s="6" t="s">
        <v>25333</v>
      </c>
      <c r="K4273" s="6" t="s">
        <v>25334</v>
      </c>
      <c r="L4273" s="11" t="s">
        <v>25335</v>
      </c>
      <c r="M4273" s="2"/>
    </row>
    <row r="4274" ht="18" customHeight="1" spans="1:13">
      <c r="A4274" s="6" t="s">
        <v>25336</v>
      </c>
      <c r="B4274" s="6" t="s">
        <v>15684</v>
      </c>
      <c r="C4274" s="6" t="s">
        <v>15684</v>
      </c>
      <c r="D4274" s="7">
        <v>19.4</v>
      </c>
      <c r="E4274" s="7">
        <v>10.79</v>
      </c>
      <c r="F4274" s="7">
        <f t="shared" si="66"/>
        <v>209.33</v>
      </c>
      <c r="G4274" s="8"/>
      <c r="H4274" s="7">
        <v>209.33</v>
      </c>
      <c r="I4274" s="6" t="s">
        <v>25337</v>
      </c>
      <c r="J4274" s="6" t="s">
        <v>25338</v>
      </c>
      <c r="K4274" s="6" t="s">
        <v>25339</v>
      </c>
      <c r="L4274" s="11" t="s">
        <v>25340</v>
      </c>
      <c r="M4274" s="2"/>
    </row>
    <row r="4275" ht="18" customHeight="1" spans="1:13">
      <c r="A4275" s="6" t="s">
        <v>25341</v>
      </c>
      <c r="B4275" s="6" t="s">
        <v>25342</v>
      </c>
      <c r="C4275" s="6" t="s">
        <v>25342</v>
      </c>
      <c r="D4275" s="7">
        <v>19.4</v>
      </c>
      <c r="E4275" s="7">
        <v>10.79</v>
      </c>
      <c r="F4275" s="7">
        <f t="shared" si="66"/>
        <v>209.33</v>
      </c>
      <c r="G4275" s="8"/>
      <c r="H4275" s="7">
        <v>209.33</v>
      </c>
      <c r="I4275" s="6" t="s">
        <v>25343</v>
      </c>
      <c r="J4275" s="6" t="s">
        <v>25344</v>
      </c>
      <c r="K4275" s="6" t="s">
        <v>25345</v>
      </c>
      <c r="L4275" s="11" t="s">
        <v>25346</v>
      </c>
      <c r="M4275" s="2"/>
    </row>
    <row r="4276" ht="18" customHeight="1" spans="1:13">
      <c r="A4276" s="6" t="s">
        <v>25347</v>
      </c>
      <c r="B4276" s="6" t="s">
        <v>13043</v>
      </c>
      <c r="C4276" s="6" t="s">
        <v>13043</v>
      </c>
      <c r="D4276" s="7">
        <v>25.8</v>
      </c>
      <c r="E4276" s="7">
        <v>10.79</v>
      </c>
      <c r="F4276" s="7">
        <f t="shared" si="66"/>
        <v>278.38</v>
      </c>
      <c r="G4276" s="8"/>
      <c r="H4276" s="7">
        <v>278.38</v>
      </c>
      <c r="I4276" s="6" t="s">
        <v>25348</v>
      </c>
      <c r="J4276" s="6" t="s">
        <v>25349</v>
      </c>
      <c r="K4276" s="6" t="s">
        <v>25350</v>
      </c>
      <c r="L4276" s="11" t="s">
        <v>25351</v>
      </c>
      <c r="M4276" s="2"/>
    </row>
    <row r="4277" ht="18" customHeight="1" spans="1:13">
      <c r="A4277" s="6" t="s">
        <v>25352</v>
      </c>
      <c r="B4277" s="6" t="s">
        <v>25353</v>
      </c>
      <c r="C4277" s="6" t="s">
        <v>25353</v>
      </c>
      <c r="D4277" s="7">
        <v>37.82</v>
      </c>
      <c r="E4277" s="7">
        <v>10.79</v>
      </c>
      <c r="F4277" s="7">
        <f t="shared" si="66"/>
        <v>408.08</v>
      </c>
      <c r="G4277" s="8"/>
      <c r="H4277" s="7">
        <v>408.08</v>
      </c>
      <c r="I4277" s="6" t="s">
        <v>25354</v>
      </c>
      <c r="J4277" s="6" t="s">
        <v>25355</v>
      </c>
      <c r="K4277" s="6" t="s">
        <v>25356</v>
      </c>
      <c r="L4277" s="11" t="s">
        <v>25357</v>
      </c>
      <c r="M4277" s="2"/>
    </row>
    <row r="4278" ht="18" customHeight="1" spans="1:13">
      <c r="A4278" s="6" t="s">
        <v>25358</v>
      </c>
      <c r="B4278" s="6" t="s">
        <v>20219</v>
      </c>
      <c r="C4278" s="6" t="s">
        <v>20219</v>
      </c>
      <c r="D4278" s="7">
        <v>23.74</v>
      </c>
      <c r="E4278" s="7">
        <v>10.79</v>
      </c>
      <c r="F4278" s="7">
        <f t="shared" si="66"/>
        <v>256.15</v>
      </c>
      <c r="G4278" s="8"/>
      <c r="H4278" s="7">
        <v>256.15</v>
      </c>
      <c r="I4278" s="6" t="s">
        <v>25359</v>
      </c>
      <c r="J4278" s="6" t="s">
        <v>25360</v>
      </c>
      <c r="K4278" s="6" t="s">
        <v>25361</v>
      </c>
      <c r="L4278" s="11" t="s">
        <v>25362</v>
      </c>
      <c r="M4278" s="2"/>
    </row>
    <row r="4279" ht="18" customHeight="1" spans="1:13">
      <c r="A4279" s="6" t="s">
        <v>25363</v>
      </c>
      <c r="B4279" s="6" t="s">
        <v>9343</v>
      </c>
      <c r="C4279" s="6" t="s">
        <v>9343</v>
      </c>
      <c r="D4279" s="7">
        <v>24.82</v>
      </c>
      <c r="E4279" s="7">
        <v>10.79</v>
      </c>
      <c r="F4279" s="7">
        <f t="shared" si="66"/>
        <v>267.81</v>
      </c>
      <c r="G4279" s="8"/>
      <c r="H4279" s="7">
        <v>267.81</v>
      </c>
      <c r="I4279" s="6" t="s">
        <v>25364</v>
      </c>
      <c r="J4279" s="6" t="s">
        <v>25365</v>
      </c>
      <c r="K4279" s="6" t="s">
        <v>25366</v>
      </c>
      <c r="L4279" s="11" t="s">
        <v>25367</v>
      </c>
      <c r="M4279" s="2"/>
    </row>
    <row r="4280" ht="18" customHeight="1" spans="1:13">
      <c r="A4280" s="6" t="s">
        <v>25368</v>
      </c>
      <c r="B4280" s="6" t="s">
        <v>25369</v>
      </c>
      <c r="C4280" s="6" t="s">
        <v>25369</v>
      </c>
      <c r="D4280" s="7">
        <v>25.8</v>
      </c>
      <c r="E4280" s="7">
        <v>10.79</v>
      </c>
      <c r="F4280" s="7">
        <f t="shared" si="66"/>
        <v>278.38</v>
      </c>
      <c r="G4280" s="8"/>
      <c r="H4280" s="7">
        <v>278.38</v>
      </c>
      <c r="I4280" s="6" t="s">
        <v>25370</v>
      </c>
      <c r="J4280" s="6" t="s">
        <v>25371</v>
      </c>
      <c r="K4280" s="6" t="s">
        <v>25372</v>
      </c>
      <c r="L4280" s="11" t="s">
        <v>25373</v>
      </c>
      <c r="M4280" s="2"/>
    </row>
    <row r="4281" ht="18" customHeight="1" spans="1:13">
      <c r="A4281" s="6" t="s">
        <v>25374</v>
      </c>
      <c r="B4281" s="6" t="s">
        <v>25375</v>
      </c>
      <c r="C4281" s="6" t="s">
        <v>25375</v>
      </c>
      <c r="D4281" s="7">
        <v>18.42</v>
      </c>
      <c r="E4281" s="7">
        <v>10.79</v>
      </c>
      <c r="F4281" s="7">
        <f t="shared" si="66"/>
        <v>198.75</v>
      </c>
      <c r="G4281" s="8"/>
      <c r="H4281" s="7">
        <v>198.75</v>
      </c>
      <c r="I4281" s="6" t="s">
        <v>25376</v>
      </c>
      <c r="J4281" s="6" t="s">
        <v>25377</v>
      </c>
      <c r="K4281" s="6" t="s">
        <v>25378</v>
      </c>
      <c r="L4281" s="11" t="s">
        <v>25379</v>
      </c>
      <c r="M4281" s="2"/>
    </row>
    <row r="4282" ht="18" customHeight="1" spans="1:13">
      <c r="A4282" s="6" t="s">
        <v>25380</v>
      </c>
      <c r="B4282" s="6" t="s">
        <v>25381</v>
      </c>
      <c r="C4282" s="6" t="s">
        <v>25381</v>
      </c>
      <c r="D4282" s="7">
        <v>37.72</v>
      </c>
      <c r="E4282" s="7">
        <v>10.79</v>
      </c>
      <c r="F4282" s="7">
        <f t="shared" si="66"/>
        <v>407</v>
      </c>
      <c r="G4282" s="8"/>
      <c r="H4282" s="7">
        <v>407</v>
      </c>
      <c r="I4282" s="6" t="s">
        <v>25382</v>
      </c>
      <c r="J4282" s="6" t="s">
        <v>25383</v>
      </c>
      <c r="K4282" s="6" t="s">
        <v>25384</v>
      </c>
      <c r="L4282" s="11" t="s">
        <v>25385</v>
      </c>
      <c r="M4282" s="2"/>
    </row>
    <row r="4283" ht="18" customHeight="1" spans="1:13">
      <c r="A4283" s="6" t="s">
        <v>25386</v>
      </c>
      <c r="B4283" s="6" t="s">
        <v>25387</v>
      </c>
      <c r="C4283" s="6" t="s">
        <v>25387</v>
      </c>
      <c r="D4283" s="7">
        <v>12.9</v>
      </c>
      <c r="E4283" s="7">
        <v>10.79</v>
      </c>
      <c r="F4283" s="7">
        <f t="shared" si="66"/>
        <v>139.19</v>
      </c>
      <c r="G4283" s="8"/>
      <c r="H4283" s="7">
        <v>139.19</v>
      </c>
      <c r="I4283" s="6" t="s">
        <v>25388</v>
      </c>
      <c r="J4283" s="6" t="s">
        <v>25389</v>
      </c>
      <c r="K4283" s="6" t="s">
        <v>25390</v>
      </c>
      <c r="L4283" s="11" t="s">
        <v>25391</v>
      </c>
      <c r="M4283" s="2"/>
    </row>
    <row r="4284" ht="18" customHeight="1" spans="1:13">
      <c r="A4284" s="6" t="s">
        <v>25392</v>
      </c>
      <c r="B4284" s="6" t="s">
        <v>25393</v>
      </c>
      <c r="C4284" s="6" t="s">
        <v>25393</v>
      </c>
      <c r="D4284" s="7">
        <v>38.6</v>
      </c>
      <c r="E4284" s="7">
        <v>10.79</v>
      </c>
      <c r="F4284" s="7">
        <f t="shared" si="66"/>
        <v>416.49</v>
      </c>
      <c r="G4284" s="8"/>
      <c r="H4284" s="7">
        <v>416.49</v>
      </c>
      <c r="I4284" s="6" t="s">
        <v>25394</v>
      </c>
      <c r="J4284" s="6" t="s">
        <v>25395</v>
      </c>
      <c r="K4284" s="6" t="s">
        <v>25396</v>
      </c>
      <c r="L4284" s="11" t="s">
        <v>25397</v>
      </c>
      <c r="M4284" s="2"/>
    </row>
    <row r="4285" ht="18" customHeight="1" spans="1:13">
      <c r="A4285" s="6" t="s">
        <v>25398</v>
      </c>
      <c r="B4285" s="6" t="s">
        <v>25399</v>
      </c>
      <c r="C4285" s="6" t="s">
        <v>25399</v>
      </c>
      <c r="D4285" s="7">
        <v>44.22</v>
      </c>
      <c r="E4285" s="7">
        <v>10.79</v>
      </c>
      <c r="F4285" s="7">
        <f t="shared" si="66"/>
        <v>477.13</v>
      </c>
      <c r="G4285" s="8"/>
      <c r="H4285" s="7">
        <v>477.13</v>
      </c>
      <c r="I4285" s="6" t="s">
        <v>25400</v>
      </c>
      <c r="J4285" s="6" t="s">
        <v>25401</v>
      </c>
      <c r="K4285" s="6" t="s">
        <v>25402</v>
      </c>
      <c r="L4285" s="11" t="s">
        <v>25403</v>
      </c>
      <c r="M4285" s="2"/>
    </row>
    <row r="4286" ht="18" customHeight="1" spans="1:13">
      <c r="A4286" s="6" t="s">
        <v>25404</v>
      </c>
      <c r="B4286" s="6" t="s">
        <v>2129</v>
      </c>
      <c r="C4286" s="6" t="s">
        <v>2129</v>
      </c>
      <c r="D4286" s="7">
        <v>25.8</v>
      </c>
      <c r="E4286" s="7">
        <v>10.79</v>
      </c>
      <c r="F4286" s="7">
        <f t="shared" si="66"/>
        <v>278.38</v>
      </c>
      <c r="G4286" s="8"/>
      <c r="H4286" s="7">
        <v>278.38</v>
      </c>
      <c r="I4286" s="6" t="s">
        <v>25405</v>
      </c>
      <c r="J4286" s="6" t="s">
        <v>25406</v>
      </c>
      <c r="K4286" s="6" t="s">
        <v>25407</v>
      </c>
      <c r="L4286" s="11" t="s">
        <v>25408</v>
      </c>
      <c r="M4286" s="2"/>
    </row>
    <row r="4287" ht="18" customHeight="1" spans="1:13">
      <c r="A4287" s="6" t="s">
        <v>25409</v>
      </c>
      <c r="B4287" s="6" t="s">
        <v>25410</v>
      </c>
      <c r="C4287" s="6" t="s">
        <v>25410</v>
      </c>
      <c r="D4287" s="7">
        <v>24.82</v>
      </c>
      <c r="E4287" s="7">
        <v>10.79</v>
      </c>
      <c r="F4287" s="7">
        <f t="shared" si="66"/>
        <v>267.81</v>
      </c>
      <c r="G4287" s="8"/>
      <c r="H4287" s="7">
        <v>267.81</v>
      </c>
      <c r="I4287" s="6" t="s">
        <v>25411</v>
      </c>
      <c r="J4287" s="6" t="s">
        <v>25412</v>
      </c>
      <c r="K4287" s="6" t="s">
        <v>25413</v>
      </c>
      <c r="L4287" s="11" t="s">
        <v>25414</v>
      </c>
      <c r="M4287" s="2"/>
    </row>
    <row r="4288" ht="18" customHeight="1" spans="1:13">
      <c r="A4288" s="6" t="s">
        <v>25415</v>
      </c>
      <c r="B4288" s="6" t="s">
        <v>25416</v>
      </c>
      <c r="C4288" s="6" t="s">
        <v>25416</v>
      </c>
      <c r="D4288" s="7">
        <v>25.8</v>
      </c>
      <c r="E4288" s="7">
        <v>10.79</v>
      </c>
      <c r="F4288" s="7">
        <f t="shared" si="66"/>
        <v>278.38</v>
      </c>
      <c r="G4288" s="8"/>
      <c r="H4288" s="7">
        <v>278.38</v>
      </c>
      <c r="I4288" s="6" t="s">
        <v>25417</v>
      </c>
      <c r="J4288" s="6" t="s">
        <v>25418</v>
      </c>
      <c r="K4288" s="6" t="s">
        <v>25419</v>
      </c>
      <c r="L4288" s="11" t="s">
        <v>25420</v>
      </c>
      <c r="M4288" s="2"/>
    </row>
    <row r="4289" ht="18" customHeight="1" spans="1:13">
      <c r="A4289" s="6" t="s">
        <v>25421</v>
      </c>
      <c r="B4289" s="6" t="s">
        <v>1729</v>
      </c>
      <c r="C4289" s="6" t="s">
        <v>1729</v>
      </c>
      <c r="D4289" s="7">
        <v>25.8</v>
      </c>
      <c r="E4289" s="7">
        <v>10.79</v>
      </c>
      <c r="F4289" s="7">
        <f t="shared" si="66"/>
        <v>278.38</v>
      </c>
      <c r="G4289" s="8"/>
      <c r="H4289" s="7">
        <v>278.38</v>
      </c>
      <c r="I4289" s="6" t="s">
        <v>25422</v>
      </c>
      <c r="J4289" s="6" t="s">
        <v>25423</v>
      </c>
      <c r="K4289" s="6" t="s">
        <v>25424</v>
      </c>
      <c r="L4289" s="11" t="s">
        <v>25425</v>
      </c>
      <c r="M4289" s="2"/>
    </row>
    <row r="4290" ht="18" customHeight="1" spans="1:13">
      <c r="A4290" s="6" t="s">
        <v>25426</v>
      </c>
      <c r="B4290" s="6" t="s">
        <v>25427</v>
      </c>
      <c r="C4290" s="6" t="s">
        <v>25427</v>
      </c>
      <c r="D4290" s="7">
        <v>38.7</v>
      </c>
      <c r="E4290" s="7">
        <v>10.79</v>
      </c>
      <c r="F4290" s="7">
        <f t="shared" si="66"/>
        <v>417.57</v>
      </c>
      <c r="G4290" s="8"/>
      <c r="H4290" s="7">
        <v>417.57</v>
      </c>
      <c r="I4290" s="6" t="s">
        <v>25428</v>
      </c>
      <c r="J4290" s="6" t="s">
        <v>25429</v>
      </c>
      <c r="K4290" s="6" t="s">
        <v>25430</v>
      </c>
      <c r="L4290" s="11" t="s">
        <v>25431</v>
      </c>
      <c r="M4290" s="2"/>
    </row>
    <row r="4291" ht="18" customHeight="1" spans="1:13">
      <c r="A4291" s="6" t="s">
        <v>25432</v>
      </c>
      <c r="B4291" s="6" t="s">
        <v>25433</v>
      </c>
      <c r="C4291" s="6" t="s">
        <v>25433</v>
      </c>
      <c r="D4291" s="7">
        <v>38.7</v>
      </c>
      <c r="E4291" s="7">
        <v>10.79</v>
      </c>
      <c r="F4291" s="7">
        <f t="shared" si="66"/>
        <v>417.57</v>
      </c>
      <c r="G4291" s="8"/>
      <c r="H4291" s="7">
        <v>417.57</v>
      </c>
      <c r="I4291" s="6" t="s">
        <v>25434</v>
      </c>
      <c r="J4291" s="6" t="s">
        <v>25435</v>
      </c>
      <c r="K4291" s="6" t="s">
        <v>25436</v>
      </c>
      <c r="L4291" s="11" t="s">
        <v>25437</v>
      </c>
      <c r="M4291" s="2"/>
    </row>
    <row r="4292" ht="18" customHeight="1" spans="1:13">
      <c r="A4292" s="6" t="s">
        <v>25438</v>
      </c>
      <c r="B4292" s="6" t="s">
        <v>25439</v>
      </c>
      <c r="C4292" s="6" t="s">
        <v>25439</v>
      </c>
      <c r="D4292" s="7">
        <v>57.12</v>
      </c>
      <c r="E4292" s="7">
        <v>10.79</v>
      </c>
      <c r="F4292" s="7">
        <f t="shared" si="66"/>
        <v>616.32</v>
      </c>
      <c r="G4292" s="8"/>
      <c r="H4292" s="7">
        <v>616.32</v>
      </c>
      <c r="I4292" s="6" t="s">
        <v>25440</v>
      </c>
      <c r="J4292" s="6" t="s">
        <v>25441</v>
      </c>
      <c r="K4292" s="6" t="s">
        <v>25442</v>
      </c>
      <c r="L4292" s="11" t="s">
        <v>25443</v>
      </c>
      <c r="M4292" s="2"/>
    </row>
    <row r="4293" ht="18" customHeight="1" spans="1:13">
      <c r="A4293" s="6" t="s">
        <v>25444</v>
      </c>
      <c r="B4293" s="6" t="s">
        <v>25445</v>
      </c>
      <c r="C4293" s="6" t="s">
        <v>25445</v>
      </c>
      <c r="D4293" s="7">
        <v>6.4</v>
      </c>
      <c r="E4293" s="7">
        <v>10.79</v>
      </c>
      <c r="F4293" s="7">
        <f t="shared" si="66"/>
        <v>69.06</v>
      </c>
      <c r="G4293" s="8"/>
      <c r="H4293" s="7">
        <v>69.06</v>
      </c>
      <c r="I4293" s="6" t="s">
        <v>25446</v>
      </c>
      <c r="J4293" s="6" t="s">
        <v>25447</v>
      </c>
      <c r="K4293" s="6" t="s">
        <v>25448</v>
      </c>
      <c r="L4293" s="11" t="s">
        <v>25449</v>
      </c>
      <c r="M4293" s="2"/>
    </row>
    <row r="4294" ht="18" customHeight="1" spans="1:13">
      <c r="A4294" s="6" t="s">
        <v>25450</v>
      </c>
      <c r="B4294" s="6" t="s">
        <v>16085</v>
      </c>
      <c r="C4294" s="6" t="s">
        <v>16085</v>
      </c>
      <c r="D4294" s="7">
        <v>25.8</v>
      </c>
      <c r="E4294" s="7">
        <v>10.79</v>
      </c>
      <c r="F4294" s="7">
        <f t="shared" ref="F4294:F4357" si="67">ROUND((ROUND(D4294,2)*ROUND(E4294,2)),2)</f>
        <v>278.38</v>
      </c>
      <c r="G4294" s="8"/>
      <c r="H4294" s="7">
        <v>278.38</v>
      </c>
      <c r="I4294" s="6" t="s">
        <v>25451</v>
      </c>
      <c r="J4294" s="6" t="s">
        <v>25452</v>
      </c>
      <c r="K4294" s="6" t="s">
        <v>25453</v>
      </c>
      <c r="L4294" s="11" t="s">
        <v>25454</v>
      </c>
      <c r="M4294" s="2"/>
    </row>
    <row r="4295" ht="18" customHeight="1" spans="1:13">
      <c r="A4295" s="6" t="s">
        <v>25455</v>
      </c>
      <c r="B4295" s="6" t="s">
        <v>25456</v>
      </c>
      <c r="C4295" s="6" t="s">
        <v>25456</v>
      </c>
      <c r="D4295" s="7">
        <v>30.24</v>
      </c>
      <c r="E4295" s="7">
        <v>10.79</v>
      </c>
      <c r="F4295" s="7">
        <f t="shared" si="67"/>
        <v>326.29</v>
      </c>
      <c r="G4295" s="8"/>
      <c r="H4295" s="7">
        <v>326.29</v>
      </c>
      <c r="I4295" s="6" t="s">
        <v>25457</v>
      </c>
      <c r="J4295" s="6" t="s">
        <v>25458</v>
      </c>
      <c r="K4295" s="6" t="s">
        <v>25459</v>
      </c>
      <c r="L4295" s="11" t="s">
        <v>25460</v>
      </c>
      <c r="M4295" s="2"/>
    </row>
    <row r="4296" ht="18" customHeight="1" spans="1:13">
      <c r="A4296" s="6" t="s">
        <v>25461</v>
      </c>
      <c r="B4296" s="6" t="s">
        <v>25462</v>
      </c>
      <c r="C4296" s="6" t="s">
        <v>25462</v>
      </c>
      <c r="D4296" s="7">
        <v>31.22</v>
      </c>
      <c r="E4296" s="7">
        <v>10.79</v>
      </c>
      <c r="F4296" s="7">
        <f t="shared" si="67"/>
        <v>336.86</v>
      </c>
      <c r="G4296" s="8"/>
      <c r="H4296" s="7">
        <v>336.86</v>
      </c>
      <c r="I4296" s="6" t="s">
        <v>25463</v>
      </c>
      <c r="J4296" s="6" t="s">
        <v>25464</v>
      </c>
      <c r="K4296" s="6" t="s">
        <v>25465</v>
      </c>
      <c r="L4296" s="11" t="s">
        <v>25466</v>
      </c>
      <c r="M4296" s="2"/>
    </row>
    <row r="4297" ht="18" customHeight="1" spans="1:13">
      <c r="A4297" s="6" t="s">
        <v>25467</v>
      </c>
      <c r="B4297" s="6" t="s">
        <v>25468</v>
      </c>
      <c r="C4297" s="6" t="s">
        <v>25468</v>
      </c>
      <c r="D4297" s="7">
        <v>31.22</v>
      </c>
      <c r="E4297" s="7">
        <v>10.79</v>
      </c>
      <c r="F4297" s="7">
        <f t="shared" si="67"/>
        <v>336.86</v>
      </c>
      <c r="G4297" s="8"/>
      <c r="H4297" s="7">
        <v>336.86</v>
      </c>
      <c r="I4297" s="6" t="s">
        <v>25469</v>
      </c>
      <c r="J4297" s="6" t="s">
        <v>25470</v>
      </c>
      <c r="K4297" s="6" t="s">
        <v>25471</v>
      </c>
      <c r="L4297" s="11" t="s">
        <v>25472</v>
      </c>
      <c r="M4297" s="2"/>
    </row>
    <row r="4298" ht="18" customHeight="1" spans="1:13">
      <c r="A4298" s="6" t="s">
        <v>25473</v>
      </c>
      <c r="B4298" s="6" t="s">
        <v>25474</v>
      </c>
      <c r="C4298" s="6" t="s">
        <v>25474</v>
      </c>
      <c r="D4298" s="7">
        <v>25.8</v>
      </c>
      <c r="E4298" s="7">
        <v>10.79</v>
      </c>
      <c r="F4298" s="7">
        <f t="shared" si="67"/>
        <v>278.38</v>
      </c>
      <c r="G4298" s="8"/>
      <c r="H4298" s="7">
        <v>278.38</v>
      </c>
      <c r="I4298" s="6" t="s">
        <v>25475</v>
      </c>
      <c r="J4298" s="6" t="s">
        <v>25476</v>
      </c>
      <c r="K4298" s="6" t="s">
        <v>25477</v>
      </c>
      <c r="L4298" s="11" t="s">
        <v>25478</v>
      </c>
      <c r="M4298" s="2"/>
    </row>
    <row r="4299" ht="18" customHeight="1" spans="1:13">
      <c r="A4299" s="6" t="s">
        <v>25479</v>
      </c>
      <c r="B4299" s="6" t="s">
        <v>25480</v>
      </c>
      <c r="C4299" s="6" t="s">
        <v>25480</v>
      </c>
      <c r="D4299" s="7">
        <v>18.32</v>
      </c>
      <c r="E4299" s="7">
        <v>10.79</v>
      </c>
      <c r="F4299" s="7">
        <f t="shared" si="67"/>
        <v>197.67</v>
      </c>
      <c r="G4299" s="8"/>
      <c r="H4299" s="7">
        <v>197.67</v>
      </c>
      <c r="I4299" s="6" t="s">
        <v>25481</v>
      </c>
      <c r="J4299" s="6" t="s">
        <v>25482</v>
      </c>
      <c r="K4299" s="6" t="s">
        <v>25483</v>
      </c>
      <c r="L4299" s="11" t="s">
        <v>25484</v>
      </c>
      <c r="M4299" s="2"/>
    </row>
    <row r="4300" ht="18" customHeight="1" spans="1:13">
      <c r="A4300" s="6" t="s">
        <v>25485</v>
      </c>
      <c r="B4300" s="6" t="s">
        <v>25486</v>
      </c>
      <c r="C4300" s="6" t="s">
        <v>25486</v>
      </c>
      <c r="D4300" s="7">
        <v>45.2</v>
      </c>
      <c r="E4300" s="7">
        <v>10.79</v>
      </c>
      <c r="F4300" s="7">
        <f t="shared" si="67"/>
        <v>487.71</v>
      </c>
      <c r="G4300" s="8"/>
      <c r="H4300" s="7">
        <v>487.71</v>
      </c>
      <c r="I4300" s="6" t="s">
        <v>25487</v>
      </c>
      <c r="J4300" s="6" t="s">
        <v>25488</v>
      </c>
      <c r="K4300" s="6" t="s">
        <v>25489</v>
      </c>
      <c r="L4300" s="11" t="s">
        <v>25490</v>
      </c>
      <c r="M4300" s="2"/>
    </row>
    <row r="4301" ht="18" customHeight="1" spans="1:13">
      <c r="A4301" s="6" t="s">
        <v>25491</v>
      </c>
      <c r="B4301" s="6" t="s">
        <v>25492</v>
      </c>
      <c r="C4301" s="6" t="s">
        <v>25492</v>
      </c>
      <c r="D4301" s="7">
        <v>12.9</v>
      </c>
      <c r="E4301" s="7">
        <v>10.79</v>
      </c>
      <c r="F4301" s="7">
        <f t="shared" si="67"/>
        <v>139.19</v>
      </c>
      <c r="G4301" s="8"/>
      <c r="H4301" s="7">
        <v>139.19</v>
      </c>
      <c r="I4301" s="6" t="s">
        <v>25493</v>
      </c>
      <c r="J4301" s="6" t="s">
        <v>25494</v>
      </c>
      <c r="K4301" s="6" t="s">
        <v>25495</v>
      </c>
      <c r="L4301" s="11" t="s">
        <v>25496</v>
      </c>
      <c r="M4301" s="2"/>
    </row>
    <row r="4302" ht="18" customHeight="1" spans="1:13">
      <c r="A4302" s="6" t="s">
        <v>25497</v>
      </c>
      <c r="B4302" s="6" t="s">
        <v>25498</v>
      </c>
      <c r="C4302" s="6" t="s">
        <v>25498</v>
      </c>
      <c r="D4302" s="7">
        <v>12.9</v>
      </c>
      <c r="E4302" s="7">
        <v>10.79</v>
      </c>
      <c r="F4302" s="7">
        <f t="shared" si="67"/>
        <v>139.19</v>
      </c>
      <c r="G4302" s="8"/>
      <c r="H4302" s="7">
        <v>139.19</v>
      </c>
      <c r="I4302" s="6" t="s">
        <v>25499</v>
      </c>
      <c r="J4302" s="6" t="s">
        <v>25500</v>
      </c>
      <c r="K4302" s="6" t="s">
        <v>25501</v>
      </c>
      <c r="L4302" s="11" t="s">
        <v>25502</v>
      </c>
      <c r="M4302" s="2"/>
    </row>
    <row r="4303" ht="18" customHeight="1" spans="1:13">
      <c r="A4303" s="6" t="s">
        <v>25503</v>
      </c>
      <c r="B4303" s="6" t="s">
        <v>25504</v>
      </c>
      <c r="C4303" s="6" t="s">
        <v>25504</v>
      </c>
      <c r="D4303" s="7">
        <v>51.7</v>
      </c>
      <c r="E4303" s="7">
        <v>10.79</v>
      </c>
      <c r="F4303" s="7">
        <f t="shared" si="67"/>
        <v>557.84</v>
      </c>
      <c r="G4303" s="8"/>
      <c r="H4303" s="7">
        <v>557.84</v>
      </c>
      <c r="I4303" s="6" t="s">
        <v>25505</v>
      </c>
      <c r="J4303" s="6" t="s">
        <v>25506</v>
      </c>
      <c r="K4303" s="6" t="s">
        <v>25507</v>
      </c>
      <c r="L4303" s="11" t="s">
        <v>25508</v>
      </c>
      <c r="M4303" s="2"/>
    </row>
    <row r="4304" ht="18" customHeight="1" spans="1:13">
      <c r="A4304" s="6" t="s">
        <v>25509</v>
      </c>
      <c r="B4304" s="6" t="s">
        <v>25510</v>
      </c>
      <c r="C4304" s="6" t="s">
        <v>25510</v>
      </c>
      <c r="D4304" s="7">
        <v>19.2</v>
      </c>
      <c r="E4304" s="7">
        <v>10.79</v>
      </c>
      <c r="F4304" s="7">
        <f t="shared" si="67"/>
        <v>207.17</v>
      </c>
      <c r="G4304" s="8"/>
      <c r="H4304" s="7">
        <v>207.17</v>
      </c>
      <c r="I4304" s="6" t="s">
        <v>25511</v>
      </c>
      <c r="J4304" s="6" t="s">
        <v>25512</v>
      </c>
      <c r="K4304" s="6" t="s">
        <v>25513</v>
      </c>
      <c r="L4304" s="11" t="s">
        <v>25514</v>
      </c>
      <c r="M4304" s="2"/>
    </row>
    <row r="4305" ht="18" customHeight="1" spans="1:13">
      <c r="A4305" s="6" t="s">
        <v>25515</v>
      </c>
      <c r="B4305" s="6" t="s">
        <v>7255</v>
      </c>
      <c r="C4305" s="6" t="s">
        <v>7255</v>
      </c>
      <c r="D4305" s="7">
        <v>33</v>
      </c>
      <c r="E4305" s="7">
        <v>10.79</v>
      </c>
      <c r="F4305" s="7">
        <f t="shared" si="67"/>
        <v>356.07</v>
      </c>
      <c r="G4305" s="8"/>
      <c r="H4305" s="7">
        <v>356.07</v>
      </c>
      <c r="I4305" s="6" t="s">
        <v>25516</v>
      </c>
      <c r="J4305" s="6" t="s">
        <v>25517</v>
      </c>
      <c r="K4305" s="6" t="s">
        <v>25518</v>
      </c>
      <c r="L4305" s="11" t="s">
        <v>25519</v>
      </c>
      <c r="M4305" s="2"/>
    </row>
    <row r="4306" ht="18" customHeight="1" spans="1:13">
      <c r="A4306" s="6" t="s">
        <v>25520</v>
      </c>
      <c r="B4306" s="6" t="s">
        <v>25521</v>
      </c>
      <c r="C4306" s="6" t="s">
        <v>25521</v>
      </c>
      <c r="D4306" s="7">
        <v>46.22</v>
      </c>
      <c r="E4306" s="7">
        <v>10.79</v>
      </c>
      <c r="F4306" s="7">
        <f t="shared" si="67"/>
        <v>498.71</v>
      </c>
      <c r="G4306" s="8"/>
      <c r="H4306" s="7">
        <v>498.71</v>
      </c>
      <c r="I4306" s="6" t="s">
        <v>25522</v>
      </c>
      <c r="J4306" s="6" t="s">
        <v>25523</v>
      </c>
      <c r="K4306" s="6" t="s">
        <v>25524</v>
      </c>
      <c r="L4306" s="11" t="s">
        <v>25525</v>
      </c>
      <c r="M4306" s="2"/>
    </row>
    <row r="4307" ht="18" customHeight="1" spans="1:13">
      <c r="A4307" s="6" t="s">
        <v>25526</v>
      </c>
      <c r="B4307" s="6" t="s">
        <v>25527</v>
      </c>
      <c r="C4307" s="6" t="s">
        <v>25527</v>
      </c>
      <c r="D4307" s="7">
        <v>31.86</v>
      </c>
      <c r="E4307" s="7">
        <v>10.79</v>
      </c>
      <c r="F4307" s="7">
        <f t="shared" si="67"/>
        <v>343.77</v>
      </c>
      <c r="G4307" s="8"/>
      <c r="H4307" s="7">
        <v>343.77</v>
      </c>
      <c r="I4307" s="6" t="s">
        <v>25528</v>
      </c>
      <c r="J4307" s="6" t="s">
        <v>25529</v>
      </c>
      <c r="K4307" s="6" t="s">
        <v>25530</v>
      </c>
      <c r="L4307" s="11" t="s">
        <v>25531</v>
      </c>
      <c r="M4307" s="2"/>
    </row>
    <row r="4308" ht="18" customHeight="1" spans="1:13">
      <c r="A4308" s="6" t="s">
        <v>25532</v>
      </c>
      <c r="B4308" s="6" t="s">
        <v>25533</v>
      </c>
      <c r="C4308" s="6" t="s">
        <v>25533</v>
      </c>
      <c r="D4308" s="7">
        <v>26.4</v>
      </c>
      <c r="E4308" s="7">
        <v>10.79</v>
      </c>
      <c r="F4308" s="7">
        <f t="shared" si="67"/>
        <v>284.86</v>
      </c>
      <c r="G4308" s="8"/>
      <c r="H4308" s="7">
        <v>284.86</v>
      </c>
      <c r="I4308" s="6" t="s">
        <v>25534</v>
      </c>
      <c r="J4308" s="6" t="s">
        <v>25535</v>
      </c>
      <c r="K4308" s="6" t="s">
        <v>25536</v>
      </c>
      <c r="L4308" s="11" t="s">
        <v>25537</v>
      </c>
      <c r="M4308" s="2"/>
    </row>
    <row r="4309" ht="18" customHeight="1" spans="1:13">
      <c r="A4309" s="6" t="s">
        <v>25538</v>
      </c>
      <c r="B4309" s="6" t="s">
        <v>2355</v>
      </c>
      <c r="C4309" s="6" t="s">
        <v>2355</v>
      </c>
      <c r="D4309" s="7">
        <v>19.12</v>
      </c>
      <c r="E4309" s="7">
        <v>10.79</v>
      </c>
      <c r="F4309" s="7">
        <f t="shared" si="67"/>
        <v>206.3</v>
      </c>
      <c r="G4309" s="8"/>
      <c r="H4309" s="7">
        <v>206.3</v>
      </c>
      <c r="I4309" s="6" t="s">
        <v>25539</v>
      </c>
      <c r="J4309" s="6" t="s">
        <v>25540</v>
      </c>
      <c r="K4309" s="6" t="s">
        <v>25541</v>
      </c>
      <c r="L4309" s="11" t="s">
        <v>25542</v>
      </c>
      <c r="M4309" s="2"/>
    </row>
    <row r="4310" ht="18" customHeight="1" spans="1:13">
      <c r="A4310" s="6" t="s">
        <v>25543</v>
      </c>
      <c r="B4310" s="6" t="s">
        <v>6425</v>
      </c>
      <c r="C4310" s="6" t="s">
        <v>6425</v>
      </c>
      <c r="D4310" s="7">
        <v>31.08</v>
      </c>
      <c r="E4310" s="7">
        <v>10.79</v>
      </c>
      <c r="F4310" s="7">
        <f t="shared" si="67"/>
        <v>335.35</v>
      </c>
      <c r="G4310" s="8"/>
      <c r="H4310" s="7">
        <v>335.35</v>
      </c>
      <c r="I4310" s="6" t="s">
        <v>25130</v>
      </c>
      <c r="J4310" s="6" t="s">
        <v>25131</v>
      </c>
      <c r="K4310" s="6" t="s">
        <v>25544</v>
      </c>
      <c r="L4310" s="11" t="s">
        <v>25133</v>
      </c>
      <c r="M4310" s="2"/>
    </row>
    <row r="4311" ht="18" customHeight="1" spans="1:13">
      <c r="A4311" s="6" t="s">
        <v>25545</v>
      </c>
      <c r="B4311" s="6" t="s">
        <v>25546</v>
      </c>
      <c r="C4311" s="6" t="s">
        <v>25546</v>
      </c>
      <c r="D4311" s="7">
        <v>32.05</v>
      </c>
      <c r="E4311" s="7">
        <v>10.79</v>
      </c>
      <c r="F4311" s="7">
        <f t="shared" si="67"/>
        <v>345.82</v>
      </c>
      <c r="G4311" s="8"/>
      <c r="H4311" s="7">
        <v>345.82</v>
      </c>
      <c r="I4311" s="6" t="s">
        <v>25547</v>
      </c>
      <c r="J4311" s="6" t="s">
        <v>25548</v>
      </c>
      <c r="K4311" s="6" t="s">
        <v>25549</v>
      </c>
      <c r="L4311" s="11" t="s">
        <v>25550</v>
      </c>
      <c r="M4311" s="2"/>
    </row>
    <row r="4312" ht="18" customHeight="1" spans="1:13">
      <c r="A4312" s="6" t="s">
        <v>25551</v>
      </c>
      <c r="B4312" s="6" t="s">
        <v>25552</v>
      </c>
      <c r="C4312" s="6" t="s">
        <v>25552</v>
      </c>
      <c r="D4312" s="7">
        <v>43.86</v>
      </c>
      <c r="E4312" s="7">
        <v>10.79</v>
      </c>
      <c r="F4312" s="7">
        <f t="shared" si="67"/>
        <v>473.25</v>
      </c>
      <c r="G4312" s="8"/>
      <c r="H4312" s="7">
        <v>473.25</v>
      </c>
      <c r="I4312" s="6" t="s">
        <v>25553</v>
      </c>
      <c r="J4312" s="6" t="s">
        <v>25554</v>
      </c>
      <c r="K4312" s="6" t="s">
        <v>25555</v>
      </c>
      <c r="L4312" s="11" t="s">
        <v>25556</v>
      </c>
      <c r="M4312" s="2"/>
    </row>
    <row r="4313" ht="18" customHeight="1" spans="1:13">
      <c r="A4313" s="6" t="s">
        <v>25557</v>
      </c>
      <c r="B4313" s="6" t="s">
        <v>25558</v>
      </c>
      <c r="C4313" s="6" t="s">
        <v>25558</v>
      </c>
      <c r="D4313" s="7">
        <v>18.63</v>
      </c>
      <c r="E4313" s="7">
        <v>10.79</v>
      </c>
      <c r="F4313" s="7">
        <f t="shared" si="67"/>
        <v>201.02</v>
      </c>
      <c r="G4313" s="8"/>
      <c r="H4313" s="7">
        <v>201.02</v>
      </c>
      <c r="I4313" s="6" t="s">
        <v>25559</v>
      </c>
      <c r="J4313" s="6" t="s">
        <v>25560</v>
      </c>
      <c r="K4313" s="6" t="s">
        <v>25561</v>
      </c>
      <c r="L4313" s="11" t="s">
        <v>25562</v>
      </c>
      <c r="M4313" s="2"/>
    </row>
    <row r="4314" ht="18" customHeight="1" spans="1:13">
      <c r="A4314" s="6" t="s">
        <v>25563</v>
      </c>
      <c r="B4314" s="6" t="s">
        <v>3350</v>
      </c>
      <c r="C4314" s="6" t="s">
        <v>3350</v>
      </c>
      <c r="D4314" s="7">
        <v>32.05</v>
      </c>
      <c r="E4314" s="7">
        <v>10.79</v>
      </c>
      <c r="F4314" s="7">
        <f t="shared" si="67"/>
        <v>345.82</v>
      </c>
      <c r="G4314" s="8"/>
      <c r="H4314" s="7">
        <v>345.82</v>
      </c>
      <c r="I4314" s="6" t="s">
        <v>25564</v>
      </c>
      <c r="J4314" s="6" t="s">
        <v>25565</v>
      </c>
      <c r="K4314" s="6" t="s">
        <v>25566</v>
      </c>
      <c r="L4314" s="11" t="s">
        <v>25567</v>
      </c>
      <c r="M4314" s="2"/>
    </row>
    <row r="4315" ht="18" customHeight="1" spans="1:13">
      <c r="A4315" s="6" t="s">
        <v>25568</v>
      </c>
      <c r="B4315" s="6" t="s">
        <v>25569</v>
      </c>
      <c r="C4315" s="6" t="s">
        <v>25569</v>
      </c>
      <c r="D4315" s="7">
        <v>11.91</v>
      </c>
      <c r="E4315" s="7">
        <v>10.79</v>
      </c>
      <c r="F4315" s="7">
        <f t="shared" si="67"/>
        <v>128.51</v>
      </c>
      <c r="G4315" s="8"/>
      <c r="H4315" s="7">
        <v>128.51</v>
      </c>
      <c r="I4315" s="6" t="s">
        <v>25570</v>
      </c>
      <c r="J4315" s="6" t="s">
        <v>25571</v>
      </c>
      <c r="K4315" s="6" t="s">
        <v>25572</v>
      </c>
      <c r="L4315" s="11" t="s">
        <v>25573</v>
      </c>
      <c r="M4315" s="2"/>
    </row>
    <row r="4316" ht="18" customHeight="1" spans="1:13">
      <c r="A4316" s="6" t="s">
        <v>25574</v>
      </c>
      <c r="B4316" s="6" t="s">
        <v>25575</v>
      </c>
      <c r="C4316" s="6" t="s">
        <v>25575</v>
      </c>
      <c r="D4316" s="7">
        <v>25.66</v>
      </c>
      <c r="E4316" s="7">
        <v>10.79</v>
      </c>
      <c r="F4316" s="7">
        <f t="shared" si="67"/>
        <v>276.87</v>
      </c>
      <c r="G4316" s="8"/>
      <c r="H4316" s="7">
        <v>276.87</v>
      </c>
      <c r="I4316" s="6" t="s">
        <v>25576</v>
      </c>
      <c r="J4316" s="6" t="s">
        <v>25577</v>
      </c>
      <c r="K4316" s="6" t="s">
        <v>25578</v>
      </c>
      <c r="L4316" s="11" t="s">
        <v>25579</v>
      </c>
      <c r="M4316" s="2"/>
    </row>
    <row r="4317" ht="18" customHeight="1" spans="1:13">
      <c r="A4317" s="6" t="s">
        <v>25580</v>
      </c>
      <c r="B4317" s="6" t="s">
        <v>25581</v>
      </c>
      <c r="C4317" s="6" t="s">
        <v>25581</v>
      </c>
      <c r="D4317" s="7">
        <v>33</v>
      </c>
      <c r="E4317" s="7">
        <v>10.79</v>
      </c>
      <c r="F4317" s="7">
        <f t="shared" si="67"/>
        <v>356.07</v>
      </c>
      <c r="G4317" s="8"/>
      <c r="H4317" s="7">
        <v>356.07</v>
      </c>
      <c r="I4317" s="6" t="s">
        <v>25582</v>
      </c>
      <c r="J4317" s="6" t="s">
        <v>25583</v>
      </c>
      <c r="K4317" s="6" t="s">
        <v>25584</v>
      </c>
      <c r="L4317" s="11" t="s">
        <v>25585</v>
      </c>
      <c r="M4317" s="2"/>
    </row>
    <row r="4318" ht="18" customHeight="1" spans="1:13">
      <c r="A4318" s="6" t="s">
        <v>25586</v>
      </c>
      <c r="B4318" s="6" t="s">
        <v>25587</v>
      </c>
      <c r="C4318" s="6" t="s">
        <v>25587</v>
      </c>
      <c r="D4318" s="7">
        <v>18.6</v>
      </c>
      <c r="E4318" s="7">
        <v>10.79</v>
      </c>
      <c r="F4318" s="7">
        <f t="shared" si="67"/>
        <v>200.69</v>
      </c>
      <c r="G4318" s="8"/>
      <c r="H4318" s="7">
        <v>200.69</v>
      </c>
      <c r="I4318" s="6" t="s">
        <v>25588</v>
      </c>
      <c r="J4318" s="6" t="s">
        <v>25589</v>
      </c>
      <c r="K4318" s="6" t="s">
        <v>25590</v>
      </c>
      <c r="L4318" s="11" t="s">
        <v>25591</v>
      </c>
      <c r="M4318" s="2"/>
    </row>
    <row r="4319" ht="18" customHeight="1" spans="1:13">
      <c r="A4319" s="6" t="s">
        <v>25592</v>
      </c>
      <c r="B4319" s="6" t="s">
        <v>25593</v>
      </c>
      <c r="C4319" s="6" t="s">
        <v>25593</v>
      </c>
      <c r="D4319" s="7">
        <v>45.08</v>
      </c>
      <c r="E4319" s="7">
        <v>10.79</v>
      </c>
      <c r="F4319" s="7">
        <f t="shared" si="67"/>
        <v>486.41</v>
      </c>
      <c r="G4319" s="8"/>
      <c r="H4319" s="7">
        <v>486.41</v>
      </c>
      <c r="I4319" s="6" t="s">
        <v>25594</v>
      </c>
      <c r="J4319" s="6" t="s">
        <v>25595</v>
      </c>
      <c r="K4319" s="6" t="s">
        <v>25596</v>
      </c>
      <c r="L4319" s="11" t="s">
        <v>25597</v>
      </c>
      <c r="M4319" s="2"/>
    </row>
    <row r="4320" ht="18" customHeight="1" spans="1:13">
      <c r="A4320" s="6" t="s">
        <v>25598</v>
      </c>
      <c r="B4320" s="6" t="s">
        <v>3386</v>
      </c>
      <c r="C4320" s="6" t="s">
        <v>3386</v>
      </c>
      <c r="D4320" s="7">
        <v>18.3</v>
      </c>
      <c r="E4320" s="7">
        <v>10.79</v>
      </c>
      <c r="F4320" s="7">
        <f t="shared" si="67"/>
        <v>197.46</v>
      </c>
      <c r="G4320" s="8"/>
      <c r="H4320" s="7">
        <v>197.46</v>
      </c>
      <c r="I4320" s="6" t="s">
        <v>25599</v>
      </c>
      <c r="J4320" s="6" t="s">
        <v>25600</v>
      </c>
      <c r="K4320" s="6" t="s">
        <v>25601</v>
      </c>
      <c r="L4320" s="11" t="s">
        <v>25602</v>
      </c>
      <c r="M4320" s="2"/>
    </row>
    <row r="4321" ht="18" customHeight="1" spans="1:13">
      <c r="A4321" s="6" t="s">
        <v>25603</v>
      </c>
      <c r="B4321" s="6" t="s">
        <v>13458</v>
      </c>
      <c r="C4321" s="6" t="s">
        <v>13458</v>
      </c>
      <c r="D4321" s="7">
        <v>28.48</v>
      </c>
      <c r="E4321" s="7">
        <v>10.79</v>
      </c>
      <c r="F4321" s="7">
        <f t="shared" si="67"/>
        <v>307.3</v>
      </c>
      <c r="G4321" s="8"/>
      <c r="H4321" s="7">
        <v>307.3</v>
      </c>
      <c r="I4321" s="6" t="s">
        <v>25604</v>
      </c>
      <c r="J4321" s="6" t="s">
        <v>25605</v>
      </c>
      <c r="K4321" s="6" t="s">
        <v>25606</v>
      </c>
      <c r="L4321" s="11" t="s">
        <v>25607</v>
      </c>
      <c r="M4321" s="2"/>
    </row>
    <row r="4322" ht="18" customHeight="1" spans="1:13">
      <c r="A4322" s="6" t="s">
        <v>25608</v>
      </c>
      <c r="B4322" s="6" t="s">
        <v>25609</v>
      </c>
      <c r="C4322" s="6" t="s">
        <v>25609</v>
      </c>
      <c r="D4322" s="7">
        <v>7.8</v>
      </c>
      <c r="E4322" s="7">
        <v>10.79</v>
      </c>
      <c r="F4322" s="7">
        <f t="shared" si="67"/>
        <v>84.16</v>
      </c>
      <c r="G4322" s="8"/>
      <c r="H4322" s="7">
        <v>84.16</v>
      </c>
      <c r="I4322" s="6" t="s">
        <v>25610</v>
      </c>
      <c r="J4322" s="6" t="s">
        <v>25611</v>
      </c>
      <c r="K4322" s="6" t="s">
        <v>25612</v>
      </c>
      <c r="L4322" s="11" t="s">
        <v>25613</v>
      </c>
      <c r="M4322" s="2"/>
    </row>
    <row r="4323" ht="18" customHeight="1" spans="1:13">
      <c r="A4323" s="6" t="s">
        <v>25614</v>
      </c>
      <c r="B4323" s="6" t="s">
        <v>25615</v>
      </c>
      <c r="C4323" s="6" t="s">
        <v>25615</v>
      </c>
      <c r="D4323" s="7">
        <v>15.7</v>
      </c>
      <c r="E4323" s="7">
        <v>10.79</v>
      </c>
      <c r="F4323" s="7">
        <f t="shared" si="67"/>
        <v>169.4</v>
      </c>
      <c r="G4323" s="8"/>
      <c r="H4323" s="7">
        <v>169.4</v>
      </c>
      <c r="I4323" s="6" t="s">
        <v>25616</v>
      </c>
      <c r="J4323" s="6" t="s">
        <v>25617</v>
      </c>
      <c r="K4323" s="6" t="s">
        <v>25618</v>
      </c>
      <c r="L4323" s="11" t="s">
        <v>25619</v>
      </c>
      <c r="M4323" s="2"/>
    </row>
    <row r="4324" ht="18" customHeight="1" spans="1:13">
      <c r="A4324" s="6" t="s">
        <v>25620</v>
      </c>
      <c r="B4324" s="6" t="s">
        <v>25621</v>
      </c>
      <c r="C4324" s="6" t="s">
        <v>25621</v>
      </c>
      <c r="D4324" s="7">
        <v>6.14</v>
      </c>
      <c r="E4324" s="7">
        <v>10.79</v>
      </c>
      <c r="F4324" s="7">
        <f t="shared" si="67"/>
        <v>66.25</v>
      </c>
      <c r="G4324" s="8"/>
      <c r="H4324" s="7">
        <v>66.25</v>
      </c>
      <c r="I4324" s="6" t="s">
        <v>25622</v>
      </c>
      <c r="J4324" s="6" t="s">
        <v>25623</v>
      </c>
      <c r="K4324" s="6" t="s">
        <v>25624</v>
      </c>
      <c r="L4324" s="11" t="s">
        <v>25625</v>
      </c>
      <c r="M4324" s="2"/>
    </row>
    <row r="4325" ht="18" customHeight="1" spans="1:13">
      <c r="A4325" s="6" t="s">
        <v>25626</v>
      </c>
      <c r="B4325" s="6" t="s">
        <v>25627</v>
      </c>
      <c r="C4325" s="6" t="s">
        <v>25627</v>
      </c>
      <c r="D4325" s="7">
        <v>7.21</v>
      </c>
      <c r="E4325" s="7">
        <v>10.79</v>
      </c>
      <c r="F4325" s="7">
        <f t="shared" si="67"/>
        <v>77.8</v>
      </c>
      <c r="G4325" s="8"/>
      <c r="H4325" s="7">
        <v>77.8</v>
      </c>
      <c r="I4325" s="6" t="s">
        <v>25628</v>
      </c>
      <c r="J4325" s="6" t="s">
        <v>25629</v>
      </c>
      <c r="K4325" s="6" t="s">
        <v>25630</v>
      </c>
      <c r="L4325" s="11" t="s">
        <v>25631</v>
      </c>
      <c r="M4325" s="2"/>
    </row>
    <row r="4326" ht="18" customHeight="1" spans="1:13">
      <c r="A4326" s="6" t="s">
        <v>25632</v>
      </c>
      <c r="B4326" s="6" t="s">
        <v>25633</v>
      </c>
      <c r="C4326" s="6" t="s">
        <v>25633</v>
      </c>
      <c r="D4326" s="7">
        <v>12.72</v>
      </c>
      <c r="E4326" s="7">
        <v>10.79</v>
      </c>
      <c r="F4326" s="7">
        <f t="shared" si="67"/>
        <v>137.25</v>
      </c>
      <c r="G4326" s="8"/>
      <c r="H4326" s="7">
        <v>137.25</v>
      </c>
      <c r="I4326" s="6" t="s">
        <v>25634</v>
      </c>
      <c r="J4326" s="6" t="s">
        <v>25635</v>
      </c>
      <c r="K4326" s="6" t="s">
        <v>25636</v>
      </c>
      <c r="L4326" s="11" t="s">
        <v>25637</v>
      </c>
      <c r="M4326" s="2"/>
    </row>
    <row r="4327" ht="18" customHeight="1" spans="1:13">
      <c r="A4327" s="6" t="s">
        <v>25638</v>
      </c>
      <c r="B4327" s="6" t="s">
        <v>19051</v>
      </c>
      <c r="C4327" s="6" t="s">
        <v>19051</v>
      </c>
      <c r="D4327" s="7">
        <v>7.4</v>
      </c>
      <c r="E4327" s="7">
        <v>10.79</v>
      </c>
      <c r="F4327" s="7">
        <f t="shared" si="67"/>
        <v>79.85</v>
      </c>
      <c r="G4327" s="8"/>
      <c r="H4327" s="7">
        <v>79.85</v>
      </c>
      <c r="I4327" s="6" t="s">
        <v>25639</v>
      </c>
      <c r="J4327" s="6" t="s">
        <v>25640</v>
      </c>
      <c r="K4327" s="6" t="s">
        <v>25641</v>
      </c>
      <c r="L4327" s="11" t="s">
        <v>25642</v>
      </c>
      <c r="M4327" s="2"/>
    </row>
    <row r="4328" ht="18" customHeight="1" spans="1:13">
      <c r="A4328" s="6" t="s">
        <v>25643</v>
      </c>
      <c r="B4328" s="6" t="s">
        <v>25644</v>
      </c>
      <c r="C4328" s="6" t="s">
        <v>25644</v>
      </c>
      <c r="D4328" s="7">
        <v>35.91</v>
      </c>
      <c r="E4328" s="7">
        <v>10.79</v>
      </c>
      <c r="F4328" s="7">
        <f t="shared" si="67"/>
        <v>387.47</v>
      </c>
      <c r="G4328" s="8"/>
      <c r="H4328" s="7">
        <v>387.47</v>
      </c>
      <c r="I4328" s="6" t="s">
        <v>25645</v>
      </c>
      <c r="J4328" s="6" t="s">
        <v>25646</v>
      </c>
      <c r="K4328" s="6" t="s">
        <v>25647</v>
      </c>
      <c r="L4328" s="11" t="s">
        <v>25648</v>
      </c>
      <c r="M4328" s="2"/>
    </row>
    <row r="4329" ht="18" customHeight="1" spans="1:13">
      <c r="A4329" s="6" t="s">
        <v>25649</v>
      </c>
      <c r="B4329" s="6" t="s">
        <v>25650</v>
      </c>
      <c r="C4329" s="6" t="s">
        <v>25650</v>
      </c>
      <c r="D4329" s="7">
        <v>4</v>
      </c>
      <c r="E4329" s="7">
        <v>10.79</v>
      </c>
      <c r="F4329" s="7">
        <f t="shared" si="67"/>
        <v>43.16</v>
      </c>
      <c r="G4329" s="8"/>
      <c r="H4329" s="7">
        <v>43.16</v>
      </c>
      <c r="I4329" s="6" t="s">
        <v>25651</v>
      </c>
      <c r="J4329" s="6" t="s">
        <v>25652</v>
      </c>
      <c r="K4329" s="6" t="s">
        <v>25653</v>
      </c>
      <c r="L4329" s="11" t="s">
        <v>25654</v>
      </c>
      <c r="M4329" s="2"/>
    </row>
    <row r="4330" ht="18" customHeight="1" spans="1:13">
      <c r="A4330" s="6" t="s">
        <v>25655</v>
      </c>
      <c r="B4330" s="6" t="s">
        <v>25656</v>
      </c>
      <c r="C4330" s="6" t="s">
        <v>25656</v>
      </c>
      <c r="D4330" s="7">
        <v>21.43</v>
      </c>
      <c r="E4330" s="7">
        <v>10.79</v>
      </c>
      <c r="F4330" s="7">
        <f t="shared" si="67"/>
        <v>231.23</v>
      </c>
      <c r="G4330" s="8"/>
      <c r="H4330" s="7">
        <v>231.23</v>
      </c>
      <c r="I4330" s="6" t="s">
        <v>25657</v>
      </c>
      <c r="J4330" s="6" t="s">
        <v>25658</v>
      </c>
      <c r="K4330" s="6" t="s">
        <v>25659</v>
      </c>
      <c r="L4330" s="11" t="s">
        <v>25660</v>
      </c>
      <c r="M4330" s="2"/>
    </row>
    <row r="4331" ht="18" customHeight="1" spans="1:13">
      <c r="A4331" s="6" t="s">
        <v>25661</v>
      </c>
      <c r="B4331" s="6" t="s">
        <v>25662</v>
      </c>
      <c r="C4331" s="6" t="s">
        <v>25662</v>
      </c>
      <c r="D4331" s="7">
        <v>3.5</v>
      </c>
      <c r="E4331" s="7">
        <v>10.79</v>
      </c>
      <c r="F4331" s="7">
        <f t="shared" si="67"/>
        <v>37.77</v>
      </c>
      <c r="G4331" s="8"/>
      <c r="H4331" s="7">
        <v>37.77</v>
      </c>
      <c r="I4331" s="6" t="s">
        <v>25663</v>
      </c>
      <c r="J4331" s="6" t="s">
        <v>25664</v>
      </c>
      <c r="K4331" s="6" t="s">
        <v>25665</v>
      </c>
      <c r="L4331" s="11" t="s">
        <v>25666</v>
      </c>
      <c r="M4331" s="2"/>
    </row>
    <row r="4332" ht="18" customHeight="1" spans="1:13">
      <c r="A4332" s="6" t="s">
        <v>25667</v>
      </c>
      <c r="B4332" s="6" t="s">
        <v>25668</v>
      </c>
      <c r="C4332" s="6" t="s">
        <v>25668</v>
      </c>
      <c r="D4332" s="7">
        <v>13.43</v>
      </c>
      <c r="E4332" s="7">
        <v>10.79</v>
      </c>
      <c r="F4332" s="7">
        <f t="shared" si="67"/>
        <v>144.91</v>
      </c>
      <c r="G4332" s="8"/>
      <c r="H4332" s="7">
        <v>144.91</v>
      </c>
      <c r="I4332" s="6" t="s">
        <v>25669</v>
      </c>
      <c r="J4332" s="6" t="s">
        <v>25670</v>
      </c>
      <c r="K4332" s="6" t="s">
        <v>25671</v>
      </c>
      <c r="L4332" s="11" t="s">
        <v>25672</v>
      </c>
      <c r="M4332" s="2"/>
    </row>
    <row r="4333" ht="18" customHeight="1" spans="1:13">
      <c r="A4333" s="6" t="s">
        <v>25673</v>
      </c>
      <c r="B4333" s="6" t="s">
        <v>4589</v>
      </c>
      <c r="C4333" s="6" t="s">
        <v>4589</v>
      </c>
      <c r="D4333" s="7">
        <v>13.97</v>
      </c>
      <c r="E4333" s="7">
        <v>10.79</v>
      </c>
      <c r="F4333" s="7">
        <f t="shared" si="67"/>
        <v>150.74</v>
      </c>
      <c r="G4333" s="8"/>
      <c r="H4333" s="7">
        <v>150.74</v>
      </c>
      <c r="I4333" s="6" t="s">
        <v>25674</v>
      </c>
      <c r="J4333" s="6" t="s">
        <v>25675</v>
      </c>
      <c r="K4333" s="6" t="s">
        <v>25676</v>
      </c>
      <c r="L4333" s="11" t="s">
        <v>25677</v>
      </c>
      <c r="M4333" s="2"/>
    </row>
    <row r="4334" ht="18" customHeight="1" spans="1:13">
      <c r="A4334" s="6" t="s">
        <v>25678</v>
      </c>
      <c r="B4334" s="6" t="s">
        <v>25679</v>
      </c>
      <c r="C4334" s="6" t="s">
        <v>25679</v>
      </c>
      <c r="D4334" s="7">
        <v>13.06</v>
      </c>
      <c r="E4334" s="7">
        <v>10.79</v>
      </c>
      <c r="F4334" s="7">
        <f t="shared" si="67"/>
        <v>140.92</v>
      </c>
      <c r="G4334" s="8"/>
      <c r="H4334" s="7">
        <v>140.92</v>
      </c>
      <c r="I4334" s="6" t="s">
        <v>25680</v>
      </c>
      <c r="J4334" s="6" t="s">
        <v>25681</v>
      </c>
      <c r="K4334" s="6" t="s">
        <v>25682</v>
      </c>
      <c r="L4334" s="11" t="s">
        <v>25683</v>
      </c>
      <c r="M4334" s="2"/>
    </row>
    <row r="4335" ht="18" customHeight="1" spans="1:13">
      <c r="A4335" s="6" t="s">
        <v>25684</v>
      </c>
      <c r="B4335" s="6" t="s">
        <v>25685</v>
      </c>
      <c r="C4335" s="6" t="s">
        <v>25685</v>
      </c>
      <c r="D4335" s="7">
        <v>4.5</v>
      </c>
      <c r="E4335" s="7">
        <v>10.79</v>
      </c>
      <c r="F4335" s="7">
        <f t="shared" si="67"/>
        <v>48.56</v>
      </c>
      <c r="G4335" s="8"/>
      <c r="H4335" s="7">
        <v>48.56</v>
      </c>
      <c r="I4335" s="6" t="s">
        <v>25686</v>
      </c>
      <c r="J4335" s="6" t="s">
        <v>25687</v>
      </c>
      <c r="K4335" s="6" t="s">
        <v>25688</v>
      </c>
      <c r="L4335" s="11" t="s">
        <v>25689</v>
      </c>
      <c r="M4335" s="2"/>
    </row>
    <row r="4336" ht="18" customHeight="1" spans="1:13">
      <c r="A4336" s="6" t="s">
        <v>25690</v>
      </c>
      <c r="B4336" s="6" t="s">
        <v>25691</v>
      </c>
      <c r="C4336" s="6" t="s">
        <v>25691</v>
      </c>
      <c r="D4336" s="7">
        <v>15.39</v>
      </c>
      <c r="E4336" s="7">
        <v>10.79</v>
      </c>
      <c r="F4336" s="7">
        <f t="shared" si="67"/>
        <v>166.06</v>
      </c>
      <c r="G4336" s="8"/>
      <c r="H4336" s="7">
        <v>166.06</v>
      </c>
      <c r="I4336" s="6" t="s">
        <v>25692</v>
      </c>
      <c r="J4336" s="6" t="s">
        <v>25693</v>
      </c>
      <c r="K4336" s="6" t="s">
        <v>25694</v>
      </c>
      <c r="L4336" s="11" t="s">
        <v>25695</v>
      </c>
      <c r="M4336" s="2"/>
    </row>
    <row r="4337" ht="18" customHeight="1" spans="1:13">
      <c r="A4337" s="6" t="s">
        <v>25696</v>
      </c>
      <c r="B4337" s="6" t="s">
        <v>25697</v>
      </c>
      <c r="C4337" s="6" t="s">
        <v>25697</v>
      </c>
      <c r="D4337" s="7">
        <v>9.79</v>
      </c>
      <c r="E4337" s="7">
        <v>10.79</v>
      </c>
      <c r="F4337" s="7">
        <f t="shared" si="67"/>
        <v>105.63</v>
      </c>
      <c r="G4337" s="8"/>
      <c r="H4337" s="7">
        <v>105.63</v>
      </c>
      <c r="I4337" s="6" t="s">
        <v>25698</v>
      </c>
      <c r="J4337" s="6" t="s">
        <v>25699</v>
      </c>
      <c r="K4337" s="6" t="s">
        <v>25700</v>
      </c>
      <c r="L4337" s="11" t="s">
        <v>25701</v>
      </c>
      <c r="M4337" s="2"/>
    </row>
    <row r="4338" ht="18" customHeight="1" spans="1:13">
      <c r="A4338" s="6" t="s">
        <v>25702</v>
      </c>
      <c r="B4338" s="6" t="s">
        <v>25703</v>
      </c>
      <c r="C4338" s="6" t="s">
        <v>25703</v>
      </c>
      <c r="D4338" s="7">
        <v>7.48</v>
      </c>
      <c r="E4338" s="7">
        <v>10.79</v>
      </c>
      <c r="F4338" s="7">
        <f t="shared" si="67"/>
        <v>80.71</v>
      </c>
      <c r="G4338" s="8"/>
      <c r="H4338" s="7">
        <v>80.71</v>
      </c>
      <c r="I4338" s="6" t="s">
        <v>25704</v>
      </c>
      <c r="J4338" s="6" t="s">
        <v>25705</v>
      </c>
      <c r="K4338" s="6" t="s">
        <v>25706</v>
      </c>
      <c r="L4338" s="11" t="s">
        <v>25707</v>
      </c>
      <c r="M4338" s="2"/>
    </row>
    <row r="4339" ht="18" customHeight="1" spans="1:13">
      <c r="A4339" s="6" t="s">
        <v>25708</v>
      </c>
      <c r="B4339" s="6" t="s">
        <v>25709</v>
      </c>
      <c r="C4339" s="6" t="s">
        <v>25709</v>
      </c>
      <c r="D4339" s="7">
        <v>13.07</v>
      </c>
      <c r="E4339" s="7">
        <v>10.79</v>
      </c>
      <c r="F4339" s="7">
        <f t="shared" si="67"/>
        <v>141.03</v>
      </c>
      <c r="G4339" s="8"/>
      <c r="H4339" s="7">
        <v>141.03</v>
      </c>
      <c r="I4339" s="6" t="s">
        <v>25710</v>
      </c>
      <c r="J4339" s="6" t="s">
        <v>25711</v>
      </c>
      <c r="K4339" s="6" t="s">
        <v>25712</v>
      </c>
      <c r="L4339" s="11" t="s">
        <v>25713</v>
      </c>
      <c r="M4339" s="2"/>
    </row>
    <row r="4340" ht="18" customHeight="1" spans="1:13">
      <c r="A4340" s="6" t="s">
        <v>25714</v>
      </c>
      <c r="B4340" s="6" t="s">
        <v>25715</v>
      </c>
      <c r="C4340" s="6" t="s">
        <v>25715</v>
      </c>
      <c r="D4340" s="7">
        <v>16.84</v>
      </c>
      <c r="E4340" s="7">
        <v>10.79</v>
      </c>
      <c r="F4340" s="7">
        <f t="shared" si="67"/>
        <v>181.7</v>
      </c>
      <c r="G4340" s="8"/>
      <c r="H4340" s="7">
        <v>181.7</v>
      </c>
      <c r="I4340" s="6" t="s">
        <v>25716</v>
      </c>
      <c r="J4340" s="6" t="s">
        <v>25717</v>
      </c>
      <c r="K4340" s="6" t="s">
        <v>25718</v>
      </c>
      <c r="L4340" s="11" t="s">
        <v>25719</v>
      </c>
      <c r="M4340" s="2"/>
    </row>
    <row r="4341" ht="18" customHeight="1" spans="1:13">
      <c r="A4341" s="6" t="s">
        <v>25720</v>
      </c>
      <c r="B4341" s="6" t="s">
        <v>25721</v>
      </c>
      <c r="C4341" s="6" t="s">
        <v>25721</v>
      </c>
      <c r="D4341" s="7">
        <v>18.75</v>
      </c>
      <c r="E4341" s="7">
        <v>10.79</v>
      </c>
      <c r="F4341" s="7">
        <f t="shared" si="67"/>
        <v>202.31</v>
      </c>
      <c r="G4341" s="8"/>
      <c r="H4341" s="7">
        <v>202.31</v>
      </c>
      <c r="I4341" s="6" t="s">
        <v>25722</v>
      </c>
      <c r="J4341" s="6" t="s">
        <v>25723</v>
      </c>
      <c r="K4341" s="6" t="s">
        <v>25724</v>
      </c>
      <c r="L4341" s="11" t="s">
        <v>25725</v>
      </c>
      <c r="M4341" s="2"/>
    </row>
    <row r="4342" ht="18" customHeight="1" spans="1:13">
      <c r="A4342" s="6" t="s">
        <v>25726</v>
      </c>
      <c r="B4342" s="6" t="s">
        <v>25727</v>
      </c>
      <c r="C4342" s="6" t="s">
        <v>25727</v>
      </c>
      <c r="D4342" s="7">
        <v>13.43</v>
      </c>
      <c r="E4342" s="7">
        <v>10.79</v>
      </c>
      <c r="F4342" s="7">
        <f t="shared" si="67"/>
        <v>144.91</v>
      </c>
      <c r="G4342" s="8"/>
      <c r="H4342" s="7">
        <v>144.91</v>
      </c>
      <c r="I4342" s="6" t="s">
        <v>25728</v>
      </c>
      <c r="J4342" s="6" t="s">
        <v>25729</v>
      </c>
      <c r="K4342" s="6" t="s">
        <v>25730</v>
      </c>
      <c r="L4342" s="11" t="s">
        <v>25731</v>
      </c>
      <c r="M4342" s="2"/>
    </row>
    <row r="4343" ht="18" customHeight="1" spans="1:13">
      <c r="A4343" s="6" t="s">
        <v>25732</v>
      </c>
      <c r="B4343" s="6" t="s">
        <v>25733</v>
      </c>
      <c r="C4343" s="6" t="s">
        <v>25733</v>
      </c>
      <c r="D4343" s="7">
        <v>30.17</v>
      </c>
      <c r="E4343" s="7">
        <v>10.79</v>
      </c>
      <c r="F4343" s="7">
        <f t="shared" si="67"/>
        <v>325.53</v>
      </c>
      <c r="G4343" s="8"/>
      <c r="H4343" s="7">
        <v>325.53</v>
      </c>
      <c r="I4343" s="6" t="s">
        <v>25734</v>
      </c>
      <c r="J4343" s="6" t="s">
        <v>25735</v>
      </c>
      <c r="K4343" s="6" t="s">
        <v>25736</v>
      </c>
      <c r="L4343" s="11" t="s">
        <v>25737</v>
      </c>
      <c r="M4343" s="2"/>
    </row>
    <row r="4344" ht="18" customHeight="1" spans="1:13">
      <c r="A4344" s="6" t="s">
        <v>25738</v>
      </c>
      <c r="B4344" s="6" t="s">
        <v>25739</v>
      </c>
      <c r="C4344" s="6" t="s">
        <v>25739</v>
      </c>
      <c r="D4344" s="7">
        <v>38.7</v>
      </c>
      <c r="E4344" s="7">
        <v>10.79</v>
      </c>
      <c r="F4344" s="7">
        <f t="shared" si="67"/>
        <v>417.57</v>
      </c>
      <c r="G4344" s="8"/>
      <c r="H4344" s="7">
        <v>417.57</v>
      </c>
      <c r="I4344" s="6" t="s">
        <v>25740</v>
      </c>
      <c r="J4344" s="6" t="s">
        <v>25741</v>
      </c>
      <c r="K4344" s="6" t="s">
        <v>25742</v>
      </c>
      <c r="L4344" s="11" t="s">
        <v>25743</v>
      </c>
      <c r="M4344" s="2"/>
    </row>
    <row r="4345" ht="18" customHeight="1" spans="1:13">
      <c r="A4345" s="6" t="s">
        <v>25744</v>
      </c>
      <c r="B4345" s="6" t="s">
        <v>759</v>
      </c>
      <c r="C4345" s="6" t="s">
        <v>759</v>
      </c>
      <c r="D4345" s="7">
        <v>16.4</v>
      </c>
      <c r="E4345" s="7">
        <v>10.79</v>
      </c>
      <c r="F4345" s="7">
        <f t="shared" si="67"/>
        <v>176.96</v>
      </c>
      <c r="G4345" s="8"/>
      <c r="H4345" s="7">
        <v>176.96</v>
      </c>
      <c r="I4345" s="6" t="s">
        <v>760</v>
      </c>
      <c r="J4345" s="6" t="s">
        <v>761</v>
      </c>
      <c r="K4345" s="6" t="s">
        <v>25745</v>
      </c>
      <c r="L4345" s="11" t="s">
        <v>25746</v>
      </c>
      <c r="M4345" s="2"/>
    </row>
    <row r="4346" ht="18" customHeight="1" spans="1:13">
      <c r="A4346" s="6" t="s">
        <v>25747</v>
      </c>
      <c r="B4346" s="6" t="s">
        <v>25748</v>
      </c>
      <c r="C4346" s="6" t="s">
        <v>25748</v>
      </c>
      <c r="D4346" s="7">
        <v>12.4</v>
      </c>
      <c r="E4346" s="7">
        <v>10.79</v>
      </c>
      <c r="F4346" s="7">
        <f t="shared" si="67"/>
        <v>133.8</v>
      </c>
      <c r="G4346" s="8"/>
      <c r="H4346" s="7">
        <v>133.8</v>
      </c>
      <c r="I4346" s="6" t="s">
        <v>25749</v>
      </c>
      <c r="J4346" s="6" t="s">
        <v>25750</v>
      </c>
      <c r="K4346" s="6" t="s">
        <v>25751</v>
      </c>
      <c r="L4346" s="11" t="s">
        <v>25752</v>
      </c>
      <c r="M4346" s="2"/>
    </row>
    <row r="4347" ht="18" customHeight="1" spans="1:13">
      <c r="A4347" s="6" t="s">
        <v>25753</v>
      </c>
      <c r="B4347" s="6" t="s">
        <v>1412</v>
      </c>
      <c r="C4347" s="6" t="s">
        <v>1412</v>
      </c>
      <c r="D4347" s="7">
        <v>6.3</v>
      </c>
      <c r="E4347" s="7">
        <v>10.79</v>
      </c>
      <c r="F4347" s="7">
        <f t="shared" si="67"/>
        <v>67.98</v>
      </c>
      <c r="G4347" s="8"/>
      <c r="H4347" s="7">
        <v>67.98</v>
      </c>
      <c r="I4347" s="6" t="s">
        <v>1413</v>
      </c>
      <c r="J4347" s="6" t="s">
        <v>1414</v>
      </c>
      <c r="K4347" s="6" t="s">
        <v>25754</v>
      </c>
      <c r="L4347" s="11" t="s">
        <v>25755</v>
      </c>
      <c r="M4347" s="2"/>
    </row>
    <row r="4348" ht="18" customHeight="1" spans="1:13">
      <c r="A4348" s="6" t="s">
        <v>25756</v>
      </c>
      <c r="B4348" s="6" t="s">
        <v>22892</v>
      </c>
      <c r="C4348" s="6" t="s">
        <v>22892</v>
      </c>
      <c r="D4348" s="7">
        <v>24.62</v>
      </c>
      <c r="E4348" s="7">
        <v>10.79</v>
      </c>
      <c r="F4348" s="7">
        <f t="shared" si="67"/>
        <v>265.65</v>
      </c>
      <c r="G4348" s="8"/>
      <c r="H4348" s="7">
        <v>265.65</v>
      </c>
      <c r="I4348" s="6" t="s">
        <v>22893</v>
      </c>
      <c r="J4348" s="6" t="s">
        <v>22894</v>
      </c>
      <c r="K4348" s="6" t="s">
        <v>25757</v>
      </c>
      <c r="L4348" s="11" t="s">
        <v>25758</v>
      </c>
      <c r="M4348" s="2"/>
    </row>
    <row r="4349" ht="18" customHeight="1" spans="1:13">
      <c r="A4349" s="6" t="s">
        <v>25759</v>
      </c>
      <c r="B4349" s="6" t="s">
        <v>25760</v>
      </c>
      <c r="C4349" s="6" t="s">
        <v>25760</v>
      </c>
      <c r="D4349" s="7">
        <v>28</v>
      </c>
      <c r="E4349" s="7">
        <v>10.79</v>
      </c>
      <c r="F4349" s="7">
        <f t="shared" si="67"/>
        <v>302.12</v>
      </c>
      <c r="G4349" s="8"/>
      <c r="H4349" s="7">
        <v>302.12</v>
      </c>
      <c r="I4349" s="6" t="s">
        <v>25761</v>
      </c>
      <c r="J4349" s="6" t="s">
        <v>25762</v>
      </c>
      <c r="K4349" s="6" t="s">
        <v>25763</v>
      </c>
      <c r="L4349" s="11" t="s">
        <v>25764</v>
      </c>
      <c r="M4349" s="2"/>
    </row>
    <row r="4350" ht="18" customHeight="1" spans="1:13">
      <c r="A4350" s="6" t="s">
        <v>25765</v>
      </c>
      <c r="B4350" s="6" t="s">
        <v>25766</v>
      </c>
      <c r="C4350" s="6" t="s">
        <v>25766</v>
      </c>
      <c r="D4350" s="7">
        <v>28</v>
      </c>
      <c r="E4350" s="7">
        <v>10.79</v>
      </c>
      <c r="F4350" s="7">
        <f t="shared" si="67"/>
        <v>302.12</v>
      </c>
      <c r="G4350" s="8"/>
      <c r="H4350" s="7">
        <v>302.12</v>
      </c>
      <c r="I4350" s="6" t="s">
        <v>25767</v>
      </c>
      <c r="J4350" s="6" t="s">
        <v>25768</v>
      </c>
      <c r="K4350" s="6" t="s">
        <v>25769</v>
      </c>
      <c r="L4350" s="11" t="s">
        <v>25770</v>
      </c>
      <c r="M4350" s="2"/>
    </row>
    <row r="4351" ht="18" customHeight="1" spans="1:13">
      <c r="A4351" s="6" t="s">
        <v>25771</v>
      </c>
      <c r="B4351" s="6" t="s">
        <v>25772</v>
      </c>
      <c r="C4351" s="6" t="s">
        <v>25772</v>
      </c>
      <c r="D4351" s="7">
        <v>28</v>
      </c>
      <c r="E4351" s="7">
        <v>10.79</v>
      </c>
      <c r="F4351" s="7">
        <f t="shared" si="67"/>
        <v>302.12</v>
      </c>
      <c r="G4351" s="8"/>
      <c r="H4351" s="7">
        <v>302.12</v>
      </c>
      <c r="I4351" s="6" t="s">
        <v>25773</v>
      </c>
      <c r="J4351" s="6" t="s">
        <v>25774</v>
      </c>
      <c r="K4351" s="6" t="s">
        <v>25775</v>
      </c>
      <c r="L4351" s="11" t="s">
        <v>25776</v>
      </c>
      <c r="M4351" s="2"/>
    </row>
    <row r="4352" ht="18" customHeight="1" spans="1:13">
      <c r="A4352" s="6" t="s">
        <v>25777</v>
      </c>
      <c r="B4352" s="6" t="s">
        <v>25778</v>
      </c>
      <c r="C4352" s="6" t="s">
        <v>25778</v>
      </c>
      <c r="D4352" s="7">
        <v>27.6</v>
      </c>
      <c r="E4352" s="7">
        <v>10.79</v>
      </c>
      <c r="F4352" s="7">
        <f t="shared" si="67"/>
        <v>297.8</v>
      </c>
      <c r="G4352" s="8"/>
      <c r="H4352" s="7">
        <v>297.8</v>
      </c>
      <c r="I4352" s="6" t="s">
        <v>25779</v>
      </c>
      <c r="J4352" s="6" t="s">
        <v>25780</v>
      </c>
      <c r="K4352" s="6" t="s">
        <v>25781</v>
      </c>
      <c r="L4352" s="11" t="s">
        <v>25782</v>
      </c>
      <c r="M4352" s="2"/>
    </row>
    <row r="4353" ht="18" customHeight="1" spans="1:13">
      <c r="A4353" s="6" t="s">
        <v>25783</v>
      </c>
      <c r="B4353" s="6" t="s">
        <v>25784</v>
      </c>
      <c r="C4353" s="6" t="s">
        <v>25784</v>
      </c>
      <c r="D4353" s="7">
        <v>38.3</v>
      </c>
      <c r="E4353" s="7">
        <v>10.79</v>
      </c>
      <c r="F4353" s="7">
        <f t="shared" si="67"/>
        <v>413.26</v>
      </c>
      <c r="G4353" s="8"/>
      <c r="H4353" s="7">
        <v>413.26</v>
      </c>
      <c r="I4353" s="6" t="s">
        <v>25785</v>
      </c>
      <c r="J4353" s="6" t="s">
        <v>25786</v>
      </c>
      <c r="K4353" s="6" t="s">
        <v>25787</v>
      </c>
      <c r="L4353" s="11" t="s">
        <v>25788</v>
      </c>
      <c r="M4353" s="2"/>
    </row>
    <row r="4354" ht="18" customHeight="1" spans="1:13">
      <c r="A4354" s="6" t="s">
        <v>25789</v>
      </c>
      <c r="B4354" s="6" t="s">
        <v>25790</v>
      </c>
      <c r="C4354" s="6" t="s">
        <v>25790</v>
      </c>
      <c r="D4354" s="7">
        <v>17.6</v>
      </c>
      <c r="E4354" s="7">
        <v>10.79</v>
      </c>
      <c r="F4354" s="7">
        <f t="shared" si="67"/>
        <v>189.9</v>
      </c>
      <c r="G4354" s="8"/>
      <c r="H4354" s="7">
        <v>189.9</v>
      </c>
      <c r="I4354" s="6" t="s">
        <v>25791</v>
      </c>
      <c r="J4354" s="6" t="s">
        <v>25792</v>
      </c>
      <c r="K4354" s="6" t="s">
        <v>25793</v>
      </c>
      <c r="L4354" s="11" t="s">
        <v>25794</v>
      </c>
      <c r="M4354" s="2"/>
    </row>
    <row r="4355" ht="18" customHeight="1" spans="1:13">
      <c r="A4355" s="6" t="s">
        <v>25795</v>
      </c>
      <c r="B4355" s="6" t="s">
        <v>21164</v>
      </c>
      <c r="C4355" s="6" t="s">
        <v>21164</v>
      </c>
      <c r="D4355" s="7">
        <v>21</v>
      </c>
      <c r="E4355" s="7">
        <v>10.79</v>
      </c>
      <c r="F4355" s="7">
        <f t="shared" si="67"/>
        <v>226.59</v>
      </c>
      <c r="G4355" s="8"/>
      <c r="H4355" s="7">
        <v>226.59</v>
      </c>
      <c r="I4355" s="6" t="s">
        <v>25796</v>
      </c>
      <c r="J4355" s="6" t="s">
        <v>25797</v>
      </c>
      <c r="K4355" s="6" t="s">
        <v>25798</v>
      </c>
      <c r="L4355" s="11" t="s">
        <v>25799</v>
      </c>
      <c r="M4355" s="2"/>
    </row>
    <row r="4356" ht="18" customHeight="1" spans="1:13">
      <c r="A4356" s="6" t="s">
        <v>25800</v>
      </c>
      <c r="B4356" s="6" t="s">
        <v>20884</v>
      </c>
      <c r="C4356" s="6" t="s">
        <v>20884</v>
      </c>
      <c r="D4356" s="7">
        <v>28</v>
      </c>
      <c r="E4356" s="7">
        <v>10.79</v>
      </c>
      <c r="F4356" s="7">
        <f t="shared" si="67"/>
        <v>302.12</v>
      </c>
      <c r="G4356" s="8"/>
      <c r="H4356" s="7">
        <v>302.12</v>
      </c>
      <c r="I4356" s="6" t="s">
        <v>25801</v>
      </c>
      <c r="J4356" s="6" t="s">
        <v>25802</v>
      </c>
      <c r="K4356" s="6" t="s">
        <v>25803</v>
      </c>
      <c r="L4356" s="11" t="s">
        <v>25804</v>
      </c>
      <c r="M4356" s="2"/>
    </row>
    <row r="4357" ht="18" customHeight="1" spans="1:13">
      <c r="A4357" s="6" t="s">
        <v>25805</v>
      </c>
      <c r="B4357" s="6" t="s">
        <v>21293</v>
      </c>
      <c r="C4357" s="6" t="s">
        <v>21293</v>
      </c>
      <c r="D4357" s="7">
        <v>35</v>
      </c>
      <c r="E4357" s="7">
        <v>10.79</v>
      </c>
      <c r="F4357" s="7">
        <f t="shared" si="67"/>
        <v>377.65</v>
      </c>
      <c r="G4357" s="8"/>
      <c r="H4357" s="7">
        <v>377.65</v>
      </c>
      <c r="I4357" s="6" t="s">
        <v>25806</v>
      </c>
      <c r="J4357" s="6" t="s">
        <v>25807</v>
      </c>
      <c r="K4357" s="6" t="s">
        <v>25808</v>
      </c>
      <c r="L4357" s="11" t="s">
        <v>25809</v>
      </c>
      <c r="M4357" s="2"/>
    </row>
    <row r="4358" ht="18" customHeight="1" spans="1:13">
      <c r="A4358" s="6" t="s">
        <v>25810</v>
      </c>
      <c r="B4358" s="6" t="s">
        <v>22332</v>
      </c>
      <c r="C4358" s="6" t="s">
        <v>22332</v>
      </c>
      <c r="D4358" s="7">
        <v>7</v>
      </c>
      <c r="E4358" s="7">
        <v>10.79</v>
      </c>
      <c r="F4358" s="7">
        <f t="shared" ref="F4358:F4372" si="68">ROUND((ROUND(D4358,2)*ROUND(E4358,2)),2)</f>
        <v>75.53</v>
      </c>
      <c r="G4358" s="8"/>
      <c r="H4358" s="7">
        <v>75.53</v>
      </c>
      <c r="I4358" s="6" t="s">
        <v>25811</v>
      </c>
      <c r="J4358" s="6" t="s">
        <v>25812</v>
      </c>
      <c r="K4358" s="6" t="s">
        <v>25813</v>
      </c>
      <c r="L4358" s="11" t="s">
        <v>25814</v>
      </c>
      <c r="M4358" s="2"/>
    </row>
    <row r="4359" ht="18" customHeight="1" spans="1:13">
      <c r="A4359" s="6" t="s">
        <v>25815</v>
      </c>
      <c r="B4359" s="6" t="s">
        <v>5444</v>
      </c>
      <c r="C4359" s="6" t="s">
        <v>5444</v>
      </c>
      <c r="D4359" s="7">
        <v>28</v>
      </c>
      <c r="E4359" s="7">
        <v>10.79</v>
      </c>
      <c r="F4359" s="7">
        <f t="shared" si="68"/>
        <v>302.12</v>
      </c>
      <c r="G4359" s="8"/>
      <c r="H4359" s="7">
        <v>302.12</v>
      </c>
      <c r="I4359" s="6" t="s">
        <v>25816</v>
      </c>
      <c r="J4359" s="6" t="s">
        <v>25817</v>
      </c>
      <c r="K4359" s="6" t="s">
        <v>25818</v>
      </c>
      <c r="L4359" s="11" t="s">
        <v>25819</v>
      </c>
      <c r="M4359" s="2"/>
    </row>
    <row r="4360" ht="18" customHeight="1" spans="1:13">
      <c r="A4360" s="6" t="s">
        <v>25820</v>
      </c>
      <c r="B4360" s="6" t="s">
        <v>21428</v>
      </c>
      <c r="C4360" s="6" t="s">
        <v>21428</v>
      </c>
      <c r="D4360" s="7">
        <v>28</v>
      </c>
      <c r="E4360" s="7">
        <v>10.79</v>
      </c>
      <c r="F4360" s="7">
        <f t="shared" si="68"/>
        <v>302.12</v>
      </c>
      <c r="G4360" s="8"/>
      <c r="H4360" s="7">
        <v>302.12</v>
      </c>
      <c r="I4360" s="6" t="s">
        <v>25821</v>
      </c>
      <c r="J4360" s="6" t="s">
        <v>25822</v>
      </c>
      <c r="K4360" s="6" t="s">
        <v>25823</v>
      </c>
      <c r="L4360" s="11" t="s">
        <v>25824</v>
      </c>
      <c r="M4360" s="2"/>
    </row>
    <row r="4361" ht="18" customHeight="1" spans="1:13">
      <c r="A4361" s="6" t="s">
        <v>25825</v>
      </c>
      <c r="B4361" s="6" t="s">
        <v>21876</v>
      </c>
      <c r="C4361" s="6" t="s">
        <v>21876</v>
      </c>
      <c r="D4361" s="7">
        <v>42</v>
      </c>
      <c r="E4361" s="7">
        <v>10.79</v>
      </c>
      <c r="F4361" s="7">
        <f t="shared" si="68"/>
        <v>453.18</v>
      </c>
      <c r="G4361" s="8"/>
      <c r="H4361" s="7">
        <v>453.18</v>
      </c>
      <c r="I4361" s="6" t="s">
        <v>25826</v>
      </c>
      <c r="J4361" s="6" t="s">
        <v>25827</v>
      </c>
      <c r="K4361" s="6" t="s">
        <v>25828</v>
      </c>
      <c r="L4361" s="11" t="s">
        <v>25829</v>
      </c>
      <c r="M4361" s="2"/>
    </row>
    <row r="4362" ht="18" customHeight="1" spans="1:13">
      <c r="A4362" s="6" t="s">
        <v>25830</v>
      </c>
      <c r="B4362" s="6" t="s">
        <v>21270</v>
      </c>
      <c r="C4362" s="6" t="s">
        <v>21270</v>
      </c>
      <c r="D4362" s="7">
        <v>28</v>
      </c>
      <c r="E4362" s="7">
        <v>10.79</v>
      </c>
      <c r="F4362" s="7">
        <f t="shared" si="68"/>
        <v>302.12</v>
      </c>
      <c r="G4362" s="8"/>
      <c r="H4362" s="7">
        <v>302.12</v>
      </c>
      <c r="I4362" s="6" t="s">
        <v>25831</v>
      </c>
      <c r="J4362" s="6" t="s">
        <v>25832</v>
      </c>
      <c r="K4362" s="6" t="s">
        <v>25833</v>
      </c>
      <c r="L4362" s="11" t="s">
        <v>25834</v>
      </c>
      <c r="M4362" s="2"/>
    </row>
    <row r="4363" ht="18" customHeight="1" spans="1:13">
      <c r="A4363" s="6" t="s">
        <v>25835</v>
      </c>
      <c r="B4363" s="6" t="s">
        <v>21311</v>
      </c>
      <c r="C4363" s="6" t="s">
        <v>21311</v>
      </c>
      <c r="D4363" s="7">
        <v>35</v>
      </c>
      <c r="E4363" s="7">
        <v>10.79</v>
      </c>
      <c r="F4363" s="7">
        <f t="shared" si="68"/>
        <v>377.65</v>
      </c>
      <c r="G4363" s="8"/>
      <c r="H4363" s="7">
        <v>377.65</v>
      </c>
      <c r="I4363" s="6" t="s">
        <v>25836</v>
      </c>
      <c r="J4363" s="6" t="s">
        <v>25837</v>
      </c>
      <c r="K4363" s="6" t="s">
        <v>25838</v>
      </c>
      <c r="L4363" s="11" t="s">
        <v>25839</v>
      </c>
      <c r="M4363" s="2"/>
    </row>
    <row r="4364" ht="18" customHeight="1" spans="1:13">
      <c r="A4364" s="6" t="s">
        <v>25840</v>
      </c>
      <c r="B4364" s="6" t="s">
        <v>25841</v>
      </c>
      <c r="C4364" s="6" t="s">
        <v>25841</v>
      </c>
      <c r="D4364" s="7">
        <v>7</v>
      </c>
      <c r="E4364" s="7">
        <v>10.79</v>
      </c>
      <c r="F4364" s="7">
        <f t="shared" si="68"/>
        <v>75.53</v>
      </c>
      <c r="G4364" s="8"/>
      <c r="H4364" s="7">
        <v>75.53</v>
      </c>
      <c r="I4364" s="6" t="s">
        <v>25842</v>
      </c>
      <c r="J4364" s="6" t="s">
        <v>25843</v>
      </c>
      <c r="K4364" s="6" t="s">
        <v>25844</v>
      </c>
      <c r="L4364" s="11" t="s">
        <v>25845</v>
      </c>
      <c r="M4364" s="2"/>
    </row>
    <row r="4365" ht="18" customHeight="1" spans="1:13">
      <c r="A4365" s="6" t="s">
        <v>25846</v>
      </c>
      <c r="B4365" s="6" t="s">
        <v>21375</v>
      </c>
      <c r="C4365" s="6" t="s">
        <v>21375</v>
      </c>
      <c r="D4365" s="7">
        <v>21</v>
      </c>
      <c r="E4365" s="7">
        <v>10.79</v>
      </c>
      <c r="F4365" s="7">
        <f t="shared" si="68"/>
        <v>226.59</v>
      </c>
      <c r="G4365" s="8"/>
      <c r="H4365" s="7">
        <v>226.59</v>
      </c>
      <c r="I4365" s="6" t="s">
        <v>25847</v>
      </c>
      <c r="J4365" s="6" t="s">
        <v>25848</v>
      </c>
      <c r="K4365" s="6" t="s">
        <v>25849</v>
      </c>
      <c r="L4365" s="11" t="s">
        <v>25850</v>
      </c>
      <c r="M4365" s="2"/>
    </row>
    <row r="4366" ht="18" customHeight="1" spans="1:13">
      <c r="A4366" s="6" t="s">
        <v>25851</v>
      </c>
      <c r="B4366" s="6" t="s">
        <v>1788</v>
      </c>
      <c r="C4366" s="6" t="s">
        <v>1788</v>
      </c>
      <c r="D4366" s="7">
        <v>28</v>
      </c>
      <c r="E4366" s="7">
        <v>10.79</v>
      </c>
      <c r="F4366" s="7">
        <f t="shared" si="68"/>
        <v>302.12</v>
      </c>
      <c r="G4366" s="8"/>
      <c r="H4366" s="7">
        <v>302.12</v>
      </c>
      <c r="I4366" s="6" t="s">
        <v>25852</v>
      </c>
      <c r="J4366" s="6" t="s">
        <v>25853</v>
      </c>
      <c r="K4366" s="6" t="s">
        <v>25854</v>
      </c>
      <c r="L4366" s="11" t="s">
        <v>25855</v>
      </c>
      <c r="M4366" s="2"/>
    </row>
    <row r="4367" ht="18" customHeight="1" spans="1:13">
      <c r="A4367" s="6" t="s">
        <v>25856</v>
      </c>
      <c r="B4367" s="6" t="s">
        <v>21363</v>
      </c>
      <c r="C4367" s="6" t="s">
        <v>21363</v>
      </c>
      <c r="D4367" s="7">
        <v>21</v>
      </c>
      <c r="E4367" s="7">
        <v>10.79</v>
      </c>
      <c r="F4367" s="7">
        <f t="shared" si="68"/>
        <v>226.59</v>
      </c>
      <c r="G4367" s="8"/>
      <c r="H4367" s="7">
        <v>226.59</v>
      </c>
      <c r="I4367" s="6" t="s">
        <v>25857</v>
      </c>
      <c r="J4367" s="6" t="s">
        <v>25858</v>
      </c>
      <c r="K4367" s="6" t="s">
        <v>25859</v>
      </c>
      <c r="L4367" s="11" t="s">
        <v>25860</v>
      </c>
      <c r="M4367" s="2"/>
    </row>
    <row r="4368" ht="18" customHeight="1" spans="1:13">
      <c r="A4368" s="6" t="s">
        <v>25861</v>
      </c>
      <c r="B4368" s="6" t="s">
        <v>21619</v>
      </c>
      <c r="C4368" s="6" t="s">
        <v>21619</v>
      </c>
      <c r="D4368" s="7">
        <v>14</v>
      </c>
      <c r="E4368" s="7">
        <v>10.79</v>
      </c>
      <c r="F4368" s="7">
        <f t="shared" si="68"/>
        <v>151.06</v>
      </c>
      <c r="G4368" s="8"/>
      <c r="H4368" s="7">
        <v>151.06</v>
      </c>
      <c r="I4368" s="6" t="s">
        <v>21620</v>
      </c>
      <c r="J4368" s="6" t="s">
        <v>21621</v>
      </c>
      <c r="K4368" s="6" t="s">
        <v>25862</v>
      </c>
      <c r="L4368" s="11" t="s">
        <v>25863</v>
      </c>
      <c r="M4368" s="2"/>
    </row>
    <row r="4369" ht="18" customHeight="1" spans="1:13">
      <c r="A4369" s="6" t="s">
        <v>25864</v>
      </c>
      <c r="B4369" s="6" t="s">
        <v>25865</v>
      </c>
      <c r="C4369" s="6" t="s">
        <v>25865</v>
      </c>
      <c r="D4369" s="7">
        <v>49</v>
      </c>
      <c r="E4369" s="7">
        <v>10.79</v>
      </c>
      <c r="F4369" s="7">
        <f t="shared" si="68"/>
        <v>528.71</v>
      </c>
      <c r="G4369" s="8"/>
      <c r="H4369" s="7">
        <v>528.71</v>
      </c>
      <c r="I4369" s="6" t="s">
        <v>25866</v>
      </c>
      <c r="J4369" s="6" t="s">
        <v>25867</v>
      </c>
      <c r="K4369" s="6" t="s">
        <v>25868</v>
      </c>
      <c r="L4369" s="11" t="s">
        <v>25869</v>
      </c>
      <c r="M4369" s="2"/>
    </row>
    <row r="4370" ht="18" customHeight="1" spans="1:13">
      <c r="A4370" s="6" t="s">
        <v>25870</v>
      </c>
      <c r="B4370" s="6" t="s">
        <v>25871</v>
      </c>
      <c r="C4370" s="6" t="s">
        <v>25871</v>
      </c>
      <c r="D4370" s="7">
        <v>14.2</v>
      </c>
      <c r="E4370" s="7">
        <v>10.79</v>
      </c>
      <c r="F4370" s="7">
        <f t="shared" si="68"/>
        <v>153.22</v>
      </c>
      <c r="G4370" s="8"/>
      <c r="H4370" s="7">
        <v>153.22</v>
      </c>
      <c r="I4370" s="6" t="s">
        <v>25872</v>
      </c>
      <c r="J4370" s="6" t="s">
        <v>25873</v>
      </c>
      <c r="K4370" s="6" t="s">
        <v>25874</v>
      </c>
      <c r="L4370" s="11" t="s">
        <v>25875</v>
      </c>
      <c r="M4370" s="2"/>
    </row>
    <row r="4371" ht="18" customHeight="1" spans="1:13">
      <c r="A4371" s="6" t="s">
        <v>25876</v>
      </c>
      <c r="B4371" s="6" t="s">
        <v>25865</v>
      </c>
      <c r="C4371" s="6" t="s">
        <v>25865</v>
      </c>
      <c r="D4371" s="7">
        <v>14</v>
      </c>
      <c r="E4371" s="7">
        <v>10.79</v>
      </c>
      <c r="F4371" s="7">
        <f t="shared" si="68"/>
        <v>151.06</v>
      </c>
      <c r="G4371" s="8"/>
      <c r="H4371" s="7">
        <v>151.06</v>
      </c>
      <c r="I4371" s="6" t="s">
        <v>25877</v>
      </c>
      <c r="J4371" s="6" t="s">
        <v>25878</v>
      </c>
      <c r="K4371" s="6" t="s">
        <v>25879</v>
      </c>
      <c r="L4371" s="11" t="s">
        <v>25880</v>
      </c>
      <c r="M4371" s="2"/>
    </row>
    <row r="4372" ht="18" customHeight="1" spans="1:13">
      <c r="A4372" s="6" t="s">
        <v>25881</v>
      </c>
      <c r="B4372" s="6" t="s">
        <v>25882</v>
      </c>
      <c r="C4372" s="6" t="s">
        <v>25882</v>
      </c>
      <c r="D4372" s="7">
        <v>6.9</v>
      </c>
      <c r="E4372" s="7">
        <v>10.79</v>
      </c>
      <c r="F4372" s="7">
        <f t="shared" si="68"/>
        <v>74.45</v>
      </c>
      <c r="G4372" s="8"/>
      <c r="H4372" s="7">
        <v>74.45</v>
      </c>
      <c r="I4372" s="6" t="s">
        <v>25883</v>
      </c>
      <c r="J4372" s="6" t="s">
        <v>25884</v>
      </c>
      <c r="K4372" s="6" t="s">
        <v>25885</v>
      </c>
      <c r="L4372" s="11" t="s">
        <v>25886</v>
      </c>
      <c r="M4372" s="2"/>
    </row>
    <row r="4373" ht="11.25" customHeight="1" spans="1:13">
      <c r="A4373" s="12"/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王国胖</cp:lastModifiedBy>
  <dcterms:created xsi:type="dcterms:W3CDTF">2011-12-31T06:39:00Z</dcterms:created>
  <dcterms:modified xsi:type="dcterms:W3CDTF">2023-12-22T01:44:09Z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EE1469EFDF7344CDB4EF234262CFD498_12</vt:lpwstr>
  </property>
  <property fmtid="{D5CDD505-2E9C-101B-9397-08002B2CF9AE}" pid="3" name="KSOProductBuildVer">
    <vt:lpwstr>2052-12.1.0.16120</vt:lpwstr>
  </property>
</Properties>
</file>