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9200" windowHeight="7000" activeTab="0"/>
  </bookViews>
  <sheets>
    <sheet name="Sheet1" sheetId="1" r:id="rId2"/>
    <sheet name="Sheet2" sheetId="2" r:id="rId3"/>
    <sheet name="Sheet3" sheetId="3" r:id="rId4"/>
  </sheets>
  <externalReferences>
    <externalReference r:id="rId1"/>
  </externalReferences>
  <calcPr calcId="144525"/>
</workbook>
</file>

<file path=xl/sharedStrings.xml><?xml version="1.0" encoding="utf-8"?>
<sst xmlns="http://schemas.openxmlformats.org/spreadsheetml/2006/main" uniqueCount="31" count="31">
  <si>
    <t>现有的入党申请人（不含积极分子）情况统计表</t>
  </si>
  <si>
    <t>序号</t>
  </si>
  <si>
    <t>姓名</t>
  </si>
  <si>
    <t>民族</t>
  </si>
  <si>
    <t>身份证号</t>
  </si>
  <si>
    <t>性别</t>
  </si>
  <si>
    <t>出生日期</t>
  </si>
  <si>
    <t>学历</t>
  </si>
  <si>
    <t>职称</t>
  </si>
  <si>
    <t>现工作单位及职务</t>
  </si>
  <si>
    <t>人员类型</t>
  </si>
  <si>
    <t>提交入党申请书时间</t>
  </si>
  <si>
    <t>现所在党支部</t>
  </si>
  <si>
    <t>党支部性质</t>
  </si>
  <si>
    <t>现所在党（工）委</t>
  </si>
  <si>
    <t>两年及以上未发展党员嘎查村（是/否)</t>
  </si>
  <si>
    <t>备注</t>
  </si>
  <si>
    <t>格式：2023.01.01</t>
  </si>
  <si>
    <t>xx党支部</t>
  </si>
  <si>
    <t>xx党委</t>
  </si>
  <si>
    <t>嵇增学</t>
  </si>
  <si>
    <t>汉</t>
  </si>
  <si>
    <t>152326198303092012</t>
  </si>
  <si>
    <t>男</t>
  </si>
  <si>
    <t>初中</t>
  </si>
  <si>
    <t>村民小组长</t>
  </si>
  <si>
    <t>徐祥见</t>
  </si>
  <si>
    <t>15232619860511</t>
  </si>
  <si>
    <t>崔乔东</t>
  </si>
  <si>
    <t>152326199503032019</t>
  </si>
  <si>
    <t>寒山党支部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</si>
</sst>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name val="宋体"/>
      <sz val="11"/>
    </font>
    <font>
      <name val="方正小标宋简体"/>
      <charset val="134"/>
      <sz val="22"/>
    </font>
    <font>
      <name val="宋体"/>
      <b/>
      <charset val="134"/>
      <sz val="16"/>
    </font>
    <font>
      <name val="宋体"/>
      <charset val="134"/>
      <sz val="12"/>
    </font>
    <font>
      <name val="宋体"/>
      <sz val="1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quotePrefix="1">
      <alignment vertical="center"/>
    </xf>
    <xf numFmtId="0" fontId="3" fillId="0" borderId="4" xfId="0" applyFont="1" applyFill="1" applyBorder="1" applyAlignment="1">
      <alignment vertical="center" wrapText="1"/>
    </xf>
    <xf numFmtId="0" fontId="4" fillId="0" borderId="0" xfId="0" quotePrefix="1">
      <alignment vertical="center"/>
    </xf>
    <xf numFmtId="0" fontId="4" fillId="0" borderId="0" xfId="0">
      <alignment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\Users\ASUS\Desktop\2023&#24180;&#24180;&#24213;DT\2023&#24180;&#24180;&#24213;DT\4.&#38738;&#40857;&#23665;&#38215;&#20826;&#22996;2023&#24180;&#21457;&#23637;&#20826;&#21592;&#23436;&#25104;&#24773;&#20917;&#34920;&#65288;3&#24352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发展党员名单"/>
      <sheetName val="现有的入党申请人"/>
      <sheetName val="现有的入党积极分子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R5"/>
  <sheetViews>
    <sheetView tabSelected="1" workbookViewId="0">
      <selection activeCell="I3" sqref="I3"/>
    </sheetView>
  </sheetViews>
  <sheetFormatPr defaultRowHeight="14.0" defaultColWidth="9" outlineLevelRow="2"/>
  <cols>
    <col min="1" max="3" customWidth="1" width="7.90625" style="0"/>
    <col min="4" max="4" customWidth="1" width="14.453125" style="0"/>
    <col min="5" max="5" customWidth="1" width="7.90625" style="0"/>
    <col min="6" max="6" customWidth="1" width="14.453125" style="0"/>
    <col min="7" max="8" customWidth="1" width="7.90625" style="0"/>
    <col min="9" max="9" customWidth="1" width="27.90625" style="0"/>
    <col min="10" max="10" customWidth="1" width="14.453125" style="0"/>
    <col min="11" max="11" customWidth="1" width="31.269531" style="0"/>
    <col min="12" max="12" customWidth="1" width="10.363281" style="0"/>
    <col min="13" max="13" customWidth="1" width="7.0" style="0"/>
    <col min="14" max="14" customWidth="1" width="27.90625" style="0"/>
    <col min="15" max="15" customWidth="1" width="19.0" style="0"/>
    <col min="16" max="16" customWidth="1" width="7.90625" style="0"/>
  </cols>
  <sheetData>
    <row r="1" spans="8:8" ht="29.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  <c r="P1" s="4"/>
    </row>
    <row r="2" spans="8:8" ht="77.0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7" t="s">
        <v>12</v>
      </c>
      <c r="M2" s="7" t="s">
        <v>13</v>
      </c>
      <c r="N2" s="5" t="s">
        <v>14</v>
      </c>
      <c r="O2" s="7" t="s">
        <v>15</v>
      </c>
      <c r="P2" s="5" t="s">
        <v>16</v>
      </c>
    </row>
    <row r="3" spans="8:8" ht="16.4">
      <c r="A3" s="8">
        <v>1.0</v>
      </c>
      <c r="B3" s="9" t="s">
        <v>20</v>
      </c>
      <c r="C3" s="9" t="s">
        <v>21</v>
      </c>
      <c r="D3" s="10" t="s">
        <v>22</v>
      </c>
      <c r="E3" s="9" t="s">
        <v>23</v>
      </c>
      <c r="F3" s="9">
        <v>1.9830309E7</v>
      </c>
      <c r="G3" s="9" t="s">
        <v>24</v>
      </c>
      <c r="H3" s="11"/>
      <c r="I3" s="9"/>
      <c r="J3" s="9"/>
      <c r="K3" s="9">
        <v>2.0230302E7</v>
      </c>
      <c r="L3" s="9" t="s">
        <v>30</v>
      </c>
      <c r="M3" s="9"/>
      <c r="N3" s="9" t="s">
        <v>19</v>
      </c>
      <c r="O3" s="9"/>
      <c r="P3" s="9"/>
    </row>
    <row r="4" spans="8:8" ht="15.3">
      <c r="B4" t="s">
        <v>26</v>
      </c>
      <c r="C4" t="s">
        <v>21</v>
      </c>
      <c r="D4" s="12" t="s">
        <v>27</v>
      </c>
      <c r="E4" t="s">
        <v>23</v>
      </c>
      <c r="F4">
        <v>1.9860511E7</v>
      </c>
      <c r="G4" t="s">
        <v>24</v>
      </c>
      <c r="K4">
        <v>2.0230402E7</v>
      </c>
      <c r="L4" t="s">
        <v>30</v>
      </c>
    </row>
    <row r="5" spans="8:8" ht="15.6">
      <c r="B5"/>
      <c r="C5"/>
      <c r="D5" s="13"/>
      <c r="E5"/>
      <c r="F5"/>
      <c r="G5"/>
    </row>
  </sheetData>
  <mergeCells count="1">
    <mergeCell ref="A1:P1"/>
  </mergeCells>
  <dataValidations count="5">
    <dataValidation allowBlank="1" type="list" errorStyle="stop" showInputMessage="1" showErrorMessage="1" sqref="H1:H3">
      <formula1>#REF!</formula1>
    </dataValidation>
    <dataValidation allowBlank="1" type="list" errorStyle="stop" showInputMessage="1" showErrorMessage="1" sqref="J1:J3">
      <formula1>#REF!</formula1>
    </dataValidation>
    <dataValidation allowBlank="1" type="list" errorStyle="stop" showInputMessage="1" showErrorMessage="1" sqref="M1:M3">
      <formula1>#REF!</formula1>
    </dataValidation>
    <dataValidation allowBlank="1" type="list" errorStyle="stop" showInputMessage="1" showErrorMessage="1" sqref="G1:G2">
      <formula1>#REF!</formula1>
    </dataValidation>
    <dataValidation allowBlank="1" type="list" errorStyle="stop" showInputMessage="1" showErrorMessage="1" sqref="G3">
      <formula1>"初中"</formula1>
    </dataValidation>
  </dataValidation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4.0" defaultColWidth="9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4.0" defaultColWidth="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PEHM00</dc:creator>
  <cp:lastModifiedBy>L H Y</cp:lastModifiedBy>
  <dcterms:created xsi:type="dcterms:W3CDTF">2023-05-11T19:15:00Z</dcterms:created>
  <dcterms:modified xsi:type="dcterms:W3CDTF">2023-12-01T07:12:23Z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