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<sst xmlns="http://schemas.openxmlformats.org/spreadsheetml/2006/main">
  <si>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</si>
  <si>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</si>
  <si>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六号农场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</si>
  <si>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</si>
  <si>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</si>
  <si>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</si>
  <si>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</si>
  <si>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</si>
  <si>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</si>
  <si>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</si>
  <si>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</si>
  <si>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</si>
  <si>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</si>
  <si>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</si>
  <si>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</si>
  <si>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</si>
  <si>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</si>
  <si>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1505251301010015</t>
  </si>
  <si>
    <t>窦巍</t>
  </si>
  <si>
    <t>王淑芬</t>
  </si>
  <si>
    <t>15232619331010818X</t>
  </si>
  <si>
    <t>100</t>
  </si>
  <si>
    <t>247790f3305e4612874950cd972ff7de</t>
  </si>
  <si>
    <t>ade73e02d7b811dd9dffcf18f4200bc4_1</t>
  </si>
  <si>
    <t>C546FDA3-F5A0-0001-42F1-13001F5318BF</t>
  </si>
  <si>
    <t>152326197502138170</t>
  </si>
  <si>
    <t>1505251301010025</t>
  </si>
  <si>
    <t>张文</t>
  </si>
  <si>
    <t>张秀云</t>
  </si>
  <si>
    <t>152326193802208187</t>
  </si>
  <si>
    <t>d0223cf901a24daa942ac5a33c45dddd</t>
  </si>
  <si>
    <t>50e05835d7c211dd9dffcf18f4200bc4_1</t>
  </si>
  <si>
    <t>9226b370d7c211dd9dffcf18f4200bc4</t>
  </si>
  <si>
    <t>152326197207248174</t>
  </si>
  <si>
    <t>1505251301010037</t>
  </si>
  <si>
    <t>张启树</t>
  </si>
  <si>
    <t>152326193812278170</t>
  </si>
  <si>
    <t>bde65b86d0d5403eb9ad280f5bd633cf</t>
  </si>
  <si>
    <t>4d269153d7d211dd9dffcf18f4200bc4_1</t>
  </si>
  <si>
    <t>4d269154d7d211dd9dffcf18f4200bc4</t>
  </si>
  <si>
    <t>1505251301010084</t>
  </si>
  <si>
    <t>李淑芹</t>
  </si>
  <si>
    <t>152326194109297884</t>
  </si>
  <si>
    <t>415eb013f2134ee3aeadfb7136e8c71e</t>
  </si>
  <si>
    <t>100dabefd87411dd9dffcf18f4200bc4_1</t>
  </si>
  <si>
    <t>100dabf0d87411dd9dffcf18f4200bc4</t>
  </si>
  <si>
    <t>1505251301010087</t>
  </si>
  <si>
    <t>幺永兴</t>
  </si>
  <si>
    <t>152326193701138175</t>
  </si>
  <si>
    <t>0b21bdfc25e54786849281e76e848b2b</t>
  </si>
  <si>
    <t>e86c8812d87611dd9dffcf18f4200bc4_1</t>
  </si>
  <si>
    <t>e86c8813d87611dd9dffcf18f4200bc4</t>
  </si>
  <si>
    <t>1505251301010097</t>
  </si>
  <si>
    <t>周玉荣</t>
  </si>
  <si>
    <t>152326194008108183</t>
  </si>
  <si>
    <t>20336e4746ef4bd4b4f8a4dfce9dc75b</t>
  </si>
  <si>
    <t>3a645ed4d88111dd9dffcf18f4200bc4_1</t>
  </si>
  <si>
    <t>3a645ed5d88111dd9dffcf18f4200bc4</t>
  </si>
  <si>
    <t>1505251301010111</t>
  </si>
  <si>
    <t>高东青</t>
  </si>
  <si>
    <t>李桂英</t>
  </si>
  <si>
    <t>152326194302278183</t>
  </si>
  <si>
    <t>a5596267483e4ef7b5dd3664649b450f</t>
  </si>
  <si>
    <t>1ab35fdad8a111dd9dffcf18f4200bc4_1</t>
  </si>
  <si>
    <t>5e160abed8a111dd9dffcf18f4200bc4</t>
  </si>
  <si>
    <t>152326196612088173</t>
  </si>
  <si>
    <t>1505251301010113</t>
  </si>
  <si>
    <t>郝新国</t>
  </si>
  <si>
    <t>徐桂兰</t>
  </si>
  <si>
    <t>152326193908088187</t>
  </si>
  <si>
    <t>d49f4bd5448d4b9aa5308574bd025234</t>
  </si>
  <si>
    <t>e5f51af6d8a211dd9dffcf18f4200bc4_1</t>
  </si>
  <si>
    <t>59fb8f4dd8a311dd9dffcf18f4200bc4</t>
  </si>
  <si>
    <t>152326197608258170</t>
  </si>
  <si>
    <t>1505251301010174</t>
  </si>
  <si>
    <t>王淑芹</t>
  </si>
  <si>
    <t>152326193804188183</t>
  </si>
  <si>
    <t>29b79f7206624236810a352269c67a64</t>
  </si>
  <si>
    <t>55b81c58886111e1b36ebbdede46850b_1</t>
  </si>
  <si>
    <t>55b81c59886111e1b36ebbdede46850b</t>
  </si>
  <si>
    <t>1505251301010195</t>
  </si>
  <si>
    <t>孙跃霞</t>
  </si>
  <si>
    <t>牛桂珍</t>
  </si>
  <si>
    <t>152326193501298182</t>
  </si>
  <si>
    <t>5cc9c7f9791d470496d1bd9a903ec077</t>
  </si>
  <si>
    <t>2bac543929c811e5a92ad7a7e038031d_1</t>
  </si>
  <si>
    <t>C46186EB-4770-0001-3DA8-1E204FA01C86</t>
  </si>
  <si>
    <t>152326195712288186</t>
  </si>
  <si>
    <t>1505251301010210</t>
  </si>
  <si>
    <t>师秀珍</t>
  </si>
  <si>
    <t>152326193801188188</t>
  </si>
  <si>
    <t>9d2dc5b86dc94596ae2d9613c1fd562c</t>
  </si>
  <si>
    <t>259de35ead234e50af305c1af97fcb8b_1</t>
  </si>
  <si>
    <t>8a102bd7ed114a50900acc128cd3d00d</t>
  </si>
  <si>
    <t>1505251301010218</t>
  </si>
  <si>
    <t>纪秀花</t>
  </si>
  <si>
    <t>152326194105112280</t>
  </si>
  <si>
    <t>d0dc21bae0f44630805f0e00a57a595d</t>
  </si>
  <si>
    <t>424d693f9d964d0cba0f2dcbb5d84600_1</t>
  </si>
  <si>
    <t>82958230c10b11dd90b9c124202db2b9</t>
  </si>
  <si>
    <t>1505251302010007</t>
  </si>
  <si>
    <t>陈志辉</t>
  </si>
  <si>
    <t>张友琴</t>
  </si>
  <si>
    <t>152326193010118183</t>
  </si>
  <si>
    <t>e9b1c46aa827499a95df35c9636da008</t>
  </si>
  <si>
    <t>4b966d4adadd11dd9dffcf18f4200bc4_1</t>
  </si>
  <si>
    <t>a1e52757dadd11dd9dffcf18f4200bc4</t>
  </si>
  <si>
    <t>152326196308168179</t>
  </si>
  <si>
    <t>1505251302010016</t>
  </si>
  <si>
    <t>郝树森</t>
  </si>
  <si>
    <t>李桂芬</t>
  </si>
  <si>
    <t>152326194308278184</t>
  </si>
  <si>
    <t>ade2d00de2a84671871f5db144ce98fb</t>
  </si>
  <si>
    <t>19ccf840dae211dd9dffcf18f4200bc4_1</t>
  </si>
  <si>
    <t>1cbf1b803d1a4f7d81b9b877e0ae09dc</t>
  </si>
  <si>
    <t>152326197208148175</t>
  </si>
  <si>
    <t>1505251302010024</t>
  </si>
  <si>
    <t>刘秘文</t>
  </si>
  <si>
    <t>宋庆兰</t>
  </si>
  <si>
    <t>152326194110018184</t>
  </si>
  <si>
    <t>983947d3522b4fe0bc0a7710299b3beb</t>
  </si>
  <si>
    <t>a21a4deedaed11dd9dffcf18f4200bc4_1</t>
  </si>
  <si>
    <t>e00a047bdaed11dd9dffcf18f4200bc4</t>
  </si>
  <si>
    <t>152326194508138178</t>
  </si>
  <si>
    <t>1505251302010043</t>
  </si>
  <si>
    <t>张勇顺</t>
  </si>
  <si>
    <t>于振英</t>
  </si>
  <si>
    <t>15232619390221818X</t>
  </si>
  <si>
    <t>f7f41f258a4c48a5af966bffe4e6b07f</t>
  </si>
  <si>
    <t>4879a886db9711dd9dffcf18f4200bc4_1</t>
  </si>
  <si>
    <t>bff804f3db9711dd9dffcf18f4200bc4</t>
  </si>
  <si>
    <t>152326197405258170</t>
  </si>
  <si>
    <t>1505251302010059</t>
  </si>
  <si>
    <t>赵玉成</t>
  </si>
  <si>
    <t>曹桂英</t>
  </si>
  <si>
    <t>152326194103048182</t>
  </si>
  <si>
    <t>077fb516e0f8419a8d32ea0f00874fe0</t>
  </si>
  <si>
    <t>306abfdddba211dd9dffcf18f4200bc4_1</t>
  </si>
  <si>
    <t>250799c1dba311dd9dffcf18f4200bc4</t>
  </si>
  <si>
    <t>152326197303108171</t>
  </si>
  <si>
    <t>1505251302010068</t>
  </si>
  <si>
    <t>吕井超</t>
  </si>
  <si>
    <t>孙有侠</t>
  </si>
  <si>
    <t>152326194310108184</t>
  </si>
  <si>
    <t>e8bd8435e7644e3c8d95c4d9220db4f5</t>
  </si>
  <si>
    <t>93a59e1bdbb911dd9dffcf18f4200bc4_1</t>
  </si>
  <si>
    <t>07f109eedbba11dd9dffcf18f4200bc4</t>
  </si>
  <si>
    <t>152326196407148173</t>
  </si>
  <si>
    <t>1505251302010070</t>
  </si>
  <si>
    <t>张勤</t>
  </si>
  <si>
    <t>152326194310028176</t>
  </si>
  <si>
    <t>9f5ccd3a14f4497b8a5dd13685d859db</t>
  </si>
  <si>
    <t>f6cc593bdbba11dd9dffcf18f4200bc4_1</t>
  </si>
  <si>
    <t>f6cc593cdbba11dd9dffcf18f4200bc4</t>
  </si>
  <si>
    <t>1505251302010080</t>
  </si>
  <si>
    <t>钟学武</t>
  </si>
  <si>
    <t>钟广太</t>
  </si>
  <si>
    <t>152326193808108179</t>
  </si>
  <si>
    <t>0a4a238009dd45a4a9af38c8330bd88f</t>
  </si>
  <si>
    <t>8bc16de4dbc611dd9dffcf18f4200bc4_1</t>
  </si>
  <si>
    <t>1e263d1fdbc711dd9dffcf18f4200bc4</t>
  </si>
  <si>
    <t>152326197602108171</t>
  </si>
  <si>
    <t>1505251302010093</t>
  </si>
  <si>
    <t>程祥</t>
  </si>
  <si>
    <t>张桂兰</t>
  </si>
  <si>
    <t>152326193712088185</t>
  </si>
  <si>
    <t>7458ba0160e1491594942d348e980120</t>
  </si>
  <si>
    <t>55e46d11dc5f11dd9dffcf18f4200bc4_1</t>
  </si>
  <si>
    <t>8de56dd8dc5f11dd9dffcf18f4200bc4</t>
  </si>
  <si>
    <t>152326197304248176</t>
  </si>
  <si>
    <t>1505251302010122</t>
  </si>
  <si>
    <t>宋庆仪</t>
  </si>
  <si>
    <t>林桂云</t>
  </si>
  <si>
    <t>152326194310208185</t>
  </si>
  <si>
    <t>5715a472a04f4565ac2e3f35b73ae25a</t>
  </si>
  <si>
    <t>fb3e26bfdc8811dd9dffcf18f4200bc4_1</t>
  </si>
  <si>
    <t>7b350fe6dc8c11dd9dffcf18f4200bc4</t>
  </si>
  <si>
    <t>152326194511218179</t>
  </si>
  <si>
    <t>1505251302010123</t>
  </si>
  <si>
    <t>丁树怀</t>
  </si>
  <si>
    <t>152326194202018173</t>
  </si>
  <si>
    <t>86be4f4c0796439f856223abcd5a0f3a</t>
  </si>
  <si>
    <t>802d13c9dc8d11dd9dffcf18f4200bc4_1</t>
  </si>
  <si>
    <t>802d13cadc8d11dd9dffcf18f4200bc4</t>
  </si>
  <si>
    <t>1505251302010129</t>
  </si>
  <si>
    <t>张朝辉</t>
  </si>
  <si>
    <t>杨桂霞</t>
  </si>
  <si>
    <t>152326194103088184</t>
  </si>
  <si>
    <t>fc9238fc5bc445dc91d7f8ef8e541e5c</t>
  </si>
  <si>
    <t>3de67aeedc9711dd9dffcf18f4200bc4_1</t>
  </si>
  <si>
    <t>0c394f75dd1f11dd9dffcf18f4200bc4</t>
  </si>
  <si>
    <t>15232619690909817X</t>
  </si>
  <si>
    <t>1505251302010133</t>
  </si>
  <si>
    <t>李玉</t>
  </si>
  <si>
    <t>152326193908058172</t>
  </si>
  <si>
    <t>4b86a21c16c541c39a358ab81a9d6a9b</t>
  </si>
  <si>
    <t>2f83bfe2dd2311dd9dffcf18f4200bc4_1</t>
  </si>
  <si>
    <t>2f83bfe3dd2311dd9dffcf18f4200bc4</t>
  </si>
  <si>
    <t>1505251302010137</t>
  </si>
  <si>
    <t>崔玉双</t>
  </si>
  <si>
    <t>152326194212198171</t>
  </si>
  <si>
    <t>cdcbf4064cf64a2186c1f560415cc16d</t>
  </si>
  <si>
    <t>ec7ec02ddd2911dd9dffcf18f4200bc4_1</t>
  </si>
  <si>
    <t>ec7ec02edd2911dd9dffcf18f4200bc4</t>
  </si>
  <si>
    <t>1505251302010151</t>
  </si>
  <si>
    <t>郭凤兰</t>
  </si>
  <si>
    <t>15232619380701818X</t>
  </si>
  <si>
    <t>2888aaf6554745a98133e28164fd5b7f</t>
  </si>
  <si>
    <t>e17df8a8dd3411dd9dffcf18f4200bc4_1</t>
  </si>
  <si>
    <t>e17df8a9dd3411dd9dffcf18f4200bc4</t>
  </si>
  <si>
    <t>1505251302010159</t>
  </si>
  <si>
    <t>王兆林</t>
  </si>
  <si>
    <t>张月金</t>
  </si>
  <si>
    <t>152326194301298182</t>
  </si>
  <si>
    <t>937150a341a444a3847945d84da22f22</t>
  </si>
  <si>
    <t>98316bc0dd3a11dd9dffcf18f4200bc4_1</t>
  </si>
  <si>
    <t>3d46c578dd3b11dd9dffcf18f4200bc4</t>
  </si>
  <si>
    <t>152326194504018179</t>
  </si>
  <si>
    <t>1505251302010183</t>
  </si>
  <si>
    <t>李井兰</t>
  </si>
  <si>
    <t>152326194109178180</t>
  </si>
  <si>
    <t>c0168af49ba146e0ae32e13fb2911381</t>
  </si>
  <si>
    <t>C43A9E6E-D190-0001-EA5A-B7908AE05750_1</t>
  </si>
  <si>
    <t>C43A9EAD-0A40-0001-226E-3C4085801DA4</t>
  </si>
  <si>
    <t>1505251302010209</t>
  </si>
  <si>
    <t>陈连军</t>
  </si>
  <si>
    <t>张云霞</t>
  </si>
  <si>
    <t>152326193203178182</t>
  </si>
  <si>
    <t>a938c85292614a14820bb8786d8a92da</t>
  </si>
  <si>
    <t>C5AD08B1-A640-0001-8577-55B0EBF0F060_1</t>
  </si>
  <si>
    <t>C5AF1399-D8A0-0001-BD81-7FED53345E30</t>
  </si>
  <si>
    <t>152326197405107874</t>
  </si>
  <si>
    <t>1505251303010021</t>
  </si>
  <si>
    <t>李彬</t>
  </si>
  <si>
    <t>152326194106248171</t>
  </si>
  <si>
    <t>83c7e0d81b0b41439da2f34774c286a5</t>
  </si>
  <si>
    <t>b30f75c5bb7711dd857b3f49f5b13c93_1</t>
  </si>
  <si>
    <t>b30f75c6bb7711dd857b3f49f5b13c93</t>
  </si>
  <si>
    <t>1505251303010022</t>
  </si>
  <si>
    <t>邓洪珠</t>
  </si>
  <si>
    <t>152326194005068171</t>
  </si>
  <si>
    <t>e858c434f4574461b3b4df8a857ec839</t>
  </si>
  <si>
    <t>dd0255a8bb7811dd857b3f49f5b13c93_1</t>
  </si>
  <si>
    <t>dd0255a9bb7811dd857b3f49f5b13c93</t>
  </si>
  <si>
    <t>1505251303010030</t>
  </si>
  <si>
    <t>曲占峰</t>
  </si>
  <si>
    <t>曲桂春</t>
  </si>
  <si>
    <t>152326193609168179</t>
  </si>
  <si>
    <t>11b6aaccc7b84f41ae127ad8bc2a09af</t>
  </si>
  <si>
    <t>73f7eb11d61411ddb504e16feb5bfbfe_1</t>
  </si>
  <si>
    <t>73f7eb12d61411ddb504e16feb5bfbfe</t>
  </si>
  <si>
    <t>152326197602028171</t>
  </si>
  <si>
    <t>1505251303010032</t>
  </si>
  <si>
    <t>陆相荣</t>
  </si>
  <si>
    <t>152326194309158176</t>
  </si>
  <si>
    <t>74883a081d65481cb565066904e77fb4</t>
  </si>
  <si>
    <t>dca4ae7cd61511ddb504e16feb5bfbfe_1</t>
  </si>
  <si>
    <t>dca4ae7dd61511ddb504e16feb5bfbfe</t>
  </si>
  <si>
    <t>1505251303010042</t>
  </si>
  <si>
    <t>梁玉财</t>
  </si>
  <si>
    <t>梁苏氏</t>
  </si>
  <si>
    <t>152326193108038181</t>
  </si>
  <si>
    <t>0f3bd821d256434e8db98689dcecd2ec</t>
  </si>
  <si>
    <t>74441fe5d61d11ddb504e16feb5bfbfe_1</t>
  </si>
  <si>
    <t>C54702B1-5330-0001-6427-EFB0120717BD</t>
  </si>
  <si>
    <t>152326195205138175</t>
  </si>
  <si>
    <t>1505251303010053</t>
  </si>
  <si>
    <t>张维江</t>
  </si>
  <si>
    <t>尚景兰</t>
  </si>
  <si>
    <t>15232619360620818X</t>
  </si>
  <si>
    <t>70eb63f1b9e344dca1762790e5a25146</t>
  </si>
  <si>
    <t>02f4109ad62b11ddb504e16feb5bfbfe_1</t>
  </si>
  <si>
    <t>310823e06a9f11e68432a59757011ad7</t>
  </si>
  <si>
    <t>15232619680612817X</t>
  </si>
  <si>
    <t>1505251303010058</t>
  </si>
  <si>
    <t>王景辉</t>
  </si>
  <si>
    <t>徐桂花</t>
  </si>
  <si>
    <t>152326193908298184</t>
  </si>
  <si>
    <t>b56ea875b2e04ae0ac4a473520a04c76</t>
  </si>
  <si>
    <t>86dd0005d62f11ddb504e16feb5bfbfe_1</t>
  </si>
  <si>
    <t>ab7aed94d62f11ddb504e16feb5bfbfe</t>
  </si>
  <si>
    <t>152326197804118175</t>
  </si>
  <si>
    <t>1505251303010070</t>
  </si>
  <si>
    <t>王贵</t>
  </si>
  <si>
    <t>15232619381225817X</t>
  </si>
  <si>
    <t>c5f232e656d048f48335872ba8663c9d</t>
  </si>
  <si>
    <t>8241e3cbd64011ddb504e16feb5bfbfe_1</t>
  </si>
  <si>
    <t>8241e3ccd64011ddb504e16feb5bfbfe</t>
  </si>
  <si>
    <t>1505251303010071</t>
  </si>
  <si>
    <t>刘桂英</t>
  </si>
  <si>
    <t>152326194202108187</t>
  </si>
  <si>
    <t>d83357e0846b4e78ae6ea74ed346b9dd</t>
  </si>
  <si>
    <t>8caf2733d64111ddb504e16feb5bfbfe_1</t>
  </si>
  <si>
    <t>b0748fd7d64111ddb504e16feb5bfbfe</t>
  </si>
  <si>
    <t>1505251303010078</t>
  </si>
  <si>
    <t>李文海</t>
  </si>
  <si>
    <t>吴桂荣</t>
  </si>
  <si>
    <t>152326193710168181</t>
  </si>
  <si>
    <t>7e5f46aad2054a95b091c7e69b001667</t>
  </si>
  <si>
    <t>11c99bcfd64711ddb504e16feb5bfbfe_1</t>
  </si>
  <si>
    <t>80750f08d64711ddb504e16feb5bfbfe</t>
  </si>
  <si>
    <t>152326196601028175</t>
  </si>
  <si>
    <t>1505251303010083</t>
  </si>
  <si>
    <t>梁强</t>
  </si>
  <si>
    <t>刘金凤</t>
  </si>
  <si>
    <t>152326194108088183</t>
  </si>
  <si>
    <t>c7be2d01c7f74273aeb3b260c25346ba</t>
  </si>
  <si>
    <t>c77a1dbad7a411dd9dffcf18f4200bc4_1</t>
  </si>
  <si>
    <t>2800cecad7a511dd9dffcf18f4200bc4</t>
  </si>
  <si>
    <t>152326197205038173</t>
  </si>
  <si>
    <t>1505251303010118</t>
  </si>
  <si>
    <t>林亚臣</t>
  </si>
  <si>
    <t>刘淑珍</t>
  </si>
  <si>
    <t>152326193503068188</t>
  </si>
  <si>
    <t>e9312d38bd9e4ad0a5a3803d76fe741d</t>
  </si>
  <si>
    <t>d5c8c0afd7c711dd9dffcf18f4200bc4_1</t>
  </si>
  <si>
    <t>ed5c49c5dc2f11e5a4e3df2681da62ad</t>
  </si>
  <si>
    <t>152326195812118176</t>
  </si>
  <si>
    <t>1505251303010122</t>
  </si>
  <si>
    <t>梁振芳</t>
  </si>
  <si>
    <t>152326194110248174</t>
  </si>
  <si>
    <t>fc552ce6c7644e6195cec51a35d53342</t>
  </si>
  <si>
    <t>46de4442d7ca11dd9dffcf18f4200bc4_1</t>
  </si>
  <si>
    <t>46de4443d7ca11dd9dffcf18f4200bc4</t>
  </si>
  <si>
    <t>1505251303010133</t>
  </si>
  <si>
    <t>代国存</t>
  </si>
  <si>
    <t>152326194004268171</t>
  </si>
  <si>
    <t>84401801b6b54f3ea59175f3a600c203</t>
  </si>
  <si>
    <t>9b23b29bd7d011dd9dffcf18f4200bc4_1</t>
  </si>
  <si>
    <t>9b23b29cd7d011dd9dffcf18f4200bc4</t>
  </si>
  <si>
    <t>1505251303010138</t>
  </si>
  <si>
    <t>李云</t>
  </si>
  <si>
    <t>152326193706198185</t>
  </si>
  <si>
    <t>1a324ab52df245bfbd36d80e70511130</t>
  </si>
  <si>
    <t>0325e8add7d311dd9dffcf18f4200bc4_1</t>
  </si>
  <si>
    <t>0325e8aed7d311dd9dffcf18f4200bc4</t>
  </si>
  <si>
    <t>1505251303010141</t>
  </si>
  <si>
    <t>赵艳旭</t>
  </si>
  <si>
    <t>胡桂芬</t>
  </si>
  <si>
    <t>152326194211138185</t>
  </si>
  <si>
    <t>de2c3827372a4cfb82f42595fef586ff</t>
  </si>
  <si>
    <t>23918d6bd7d511dd9dffcf18f4200bc4_1</t>
  </si>
  <si>
    <t>4c083653e0f94b1db6d366e8dc72fd15</t>
  </si>
  <si>
    <t>152326196308058172</t>
  </si>
  <si>
    <t>1505251303010145</t>
  </si>
  <si>
    <t>张秋峰</t>
  </si>
  <si>
    <t>黄志兰</t>
  </si>
  <si>
    <t>152326194006208180</t>
  </si>
  <si>
    <t>9bc5ddd345264ec2a4165ec8d113c998</t>
  </si>
  <si>
    <t>946dd826d7d711dd9dffcf18f4200bc4_1</t>
  </si>
  <si>
    <t>ea85f185d7d711dd9dffcf18f4200bc4</t>
  </si>
  <si>
    <t>152326197704258170</t>
  </si>
  <si>
    <t>1505251303010153</t>
  </si>
  <si>
    <t>杨发</t>
  </si>
  <si>
    <t>孙桂芝</t>
  </si>
  <si>
    <t>152326193806308185</t>
  </si>
  <si>
    <t>a5a94f2569694f38ae03c8bc67d3940b</t>
  </si>
  <si>
    <t>3effb695d7de11dd9dffcf18f4200bc4_1</t>
  </si>
  <si>
    <t>c79c661cd7de11dd9dffcf18f4200bc4</t>
  </si>
  <si>
    <t>152326197504018172</t>
  </si>
  <si>
    <t>1505251303010176</t>
  </si>
  <si>
    <t>陆相仁</t>
  </si>
  <si>
    <t>152326194201208178</t>
  </si>
  <si>
    <t>03ae80efd22f4bbfa7d8baff4952726f</t>
  </si>
  <si>
    <t>3a2df281d7f211dd9dffcf18f4200bc4_1</t>
  </si>
  <si>
    <t>3a2df282d7f211dd9dffcf18f4200bc4</t>
  </si>
  <si>
    <t>1505251303010214</t>
  </si>
  <si>
    <t>刘庆仨</t>
  </si>
  <si>
    <t>152326194111088176</t>
  </si>
  <si>
    <t>894f78d82bc743baa86717d28a1ea95f</t>
  </si>
  <si>
    <t>b33a8accd8a311dd9dffcf18f4200bc4_1</t>
  </si>
  <si>
    <t>b33a8acdd8a311dd9dffcf18f4200bc4</t>
  </si>
  <si>
    <t>1505251303010321</t>
  </si>
  <si>
    <t>张玉福</t>
  </si>
  <si>
    <t>刘淑英</t>
  </si>
  <si>
    <t>152326194305118185</t>
  </si>
  <si>
    <t>f17255ec6c284b82b0e236a1d99b4e11</t>
  </si>
  <si>
    <t>C55DF4FA-8750-0001-CA49-BED165C51AF8_1</t>
  </si>
  <si>
    <t>C55DF51E-3130-0001-9298-103B12F01F5B</t>
  </si>
  <si>
    <t>152326198405268170</t>
  </si>
  <si>
    <t>1505251304010028</t>
  </si>
  <si>
    <t>崔国生</t>
  </si>
  <si>
    <t>张秀花</t>
  </si>
  <si>
    <t>152326193906088183</t>
  </si>
  <si>
    <t>9368715c44634580b55763adac4f83c1</t>
  </si>
  <si>
    <t>7b2acd45d24d11ddb504e16feb5bfbfe_1</t>
  </si>
  <si>
    <t>795ddfd6d24e11ddb504e16feb5bfbfe</t>
  </si>
  <si>
    <t>152326197606078176</t>
  </si>
  <si>
    <t>1505251304010030</t>
  </si>
  <si>
    <t>宋福龙</t>
  </si>
  <si>
    <t>孙彩文</t>
  </si>
  <si>
    <t>152326194012288180</t>
  </si>
  <si>
    <t>5689a67d029a40b9bd5d5a4e83111d74</t>
  </si>
  <si>
    <t>e25c36fcd2f411ddb504e16feb5bfbfe_1</t>
  </si>
  <si>
    <t>5c1d08b7d2f511ddb504e16feb5bfbfe</t>
  </si>
  <si>
    <t>152326196604178179</t>
  </si>
  <si>
    <t>1505251304010047</t>
  </si>
  <si>
    <t>王喜柱</t>
  </si>
  <si>
    <t>张桂云</t>
  </si>
  <si>
    <t>152326193503028186</t>
  </si>
  <si>
    <t>0f67096bcba843e887de096cde710f23</t>
  </si>
  <si>
    <t>b364e04ad30611ddb504e16feb5bfbfe_1</t>
  </si>
  <si>
    <t>23ac2a14d30711ddb504e16feb5bfbfe</t>
  </si>
  <si>
    <t>152326197105168173</t>
  </si>
  <si>
    <t>1505251304010049</t>
  </si>
  <si>
    <t>刘国强</t>
  </si>
  <si>
    <t>郭玉芝</t>
  </si>
  <si>
    <t>152326194110178188</t>
  </si>
  <si>
    <t>0eb11ec287474fbcbc9c31b3cd7ccabb</t>
  </si>
  <si>
    <t>929d3cdcd30811ddb504e16feb5bfbfe_1</t>
  </si>
  <si>
    <t>d783efadd30811ddb504e16feb5bfbfe</t>
  </si>
  <si>
    <t>152326197005268177</t>
  </si>
  <si>
    <t>1505251304010059</t>
  </si>
  <si>
    <t>白玉广</t>
  </si>
  <si>
    <t>152326193712028174</t>
  </si>
  <si>
    <t>e796a22b2cac468eb7b3b6aa83d726b8</t>
  </si>
  <si>
    <t>8e29e249d31b11ddb504e16feb5bfbfe_1</t>
  </si>
  <si>
    <t>8e29e24ad31b11ddb504e16feb5bfbfe</t>
  </si>
  <si>
    <t>穆兰英</t>
  </si>
  <si>
    <t>152326194303048187</t>
  </si>
  <si>
    <t>b8f3be6a788a4a0bb9d1838a2aa8f8ed</t>
  </si>
  <si>
    <t>f7163c16d31b11ddb504e16feb5bfbfe</t>
  </si>
  <si>
    <t>1505251304010061</t>
  </si>
  <si>
    <t>孙江英</t>
  </si>
  <si>
    <t>152326194005158185</t>
  </si>
  <si>
    <t>dc5de858dc744f9aa844a750e45417e1</t>
  </si>
  <si>
    <t>4b90dc80d31d11ddb504e16feb5bfbfe_1</t>
  </si>
  <si>
    <t>8b9828d5d31d11ddb504e16feb5bfbfe</t>
  </si>
  <si>
    <t>1505251304010075</t>
  </si>
  <si>
    <t>王殿玉</t>
  </si>
  <si>
    <t>152326194112308177</t>
  </si>
  <si>
    <t>c0e2f4e8c91342b79616d2bec542730f</t>
  </si>
  <si>
    <t>895191f5d49611ddb504e16feb5bfbfe_1</t>
  </si>
  <si>
    <t>895191f6d49611ddb504e16feb5bfbfe</t>
  </si>
  <si>
    <t>1505251305010016</t>
  </si>
  <si>
    <t>张国栋</t>
  </si>
  <si>
    <t>152326193811058176</t>
  </si>
  <si>
    <t>c644408c4e3d43bdaa49699c7bbba7b6</t>
  </si>
  <si>
    <t>515c42aed55511ddb504e16feb5bfbfe_1</t>
  </si>
  <si>
    <t>515c42afd55511ddb504e16feb5bfbfe</t>
  </si>
  <si>
    <t>1505251305010072</t>
  </si>
  <si>
    <t>张振林</t>
  </si>
  <si>
    <t>152326194301068176</t>
  </si>
  <si>
    <t>aef6e7d640ab4f68b94c11da9efe60ca</t>
  </si>
  <si>
    <t>6d076604d62811ddb504e16feb5bfbfe_1</t>
  </si>
  <si>
    <t>6d076605d62811ddb504e16feb5bfbfe</t>
  </si>
  <si>
    <t>1505251305010086</t>
  </si>
  <si>
    <t>马振坤</t>
  </si>
  <si>
    <t>152326194010108174</t>
  </si>
  <si>
    <t>df47230bd77d4c0db595cecd6378ab7d</t>
  </si>
  <si>
    <t>f1d5c72ed63611ddb504e16feb5bfbfe_1</t>
  </si>
  <si>
    <t>f1d5c72fd63611ddb504e16feb5bfbfe</t>
  </si>
  <si>
    <t>1505251305010145</t>
  </si>
  <si>
    <t>迟桂荣</t>
  </si>
  <si>
    <t>152326193510218180</t>
  </si>
  <si>
    <t>44cc3d02736348999db39707c53a8be3</t>
  </si>
  <si>
    <t>35b4b091813211e5ba5427583697d2ad_1</t>
  </si>
  <si>
    <t>35b4b090813211e5ba5427583697d2ad</t>
  </si>
  <si>
    <t>1505251305010151</t>
  </si>
  <si>
    <t>李桂芹</t>
  </si>
  <si>
    <t>152326194104044087</t>
  </si>
  <si>
    <t>197c0b891926437ba7821491d924eb41</t>
  </si>
  <si>
    <t>442c39fd1d7541fb85b0bb8eff4aa2c6_1</t>
  </si>
  <si>
    <t>ae231050d49211ddb504e16feb5bfbfe</t>
  </si>
  <si>
    <t>1505251306010008</t>
  </si>
  <si>
    <t>孟宪明</t>
  </si>
  <si>
    <t>152326193912308170</t>
  </si>
  <si>
    <t>d7d38bf69f804320ad39a51d4b8c3d94</t>
  </si>
  <si>
    <t>9cbcb316d23311ddb504e16feb5bfbfe_1</t>
  </si>
  <si>
    <t>9cbcb317d23311ddb504e16feb5bfbfe</t>
  </si>
  <si>
    <t>1505251306010024</t>
  </si>
  <si>
    <t>王志忠</t>
  </si>
  <si>
    <t>152326193609098174</t>
  </si>
  <si>
    <t>115f901c030d4e859d43b49803a34908</t>
  </si>
  <si>
    <t>e7dfeebed24d11ddb504e16feb5bfbfe_1</t>
  </si>
  <si>
    <t>e7dfeebfd24d11ddb504e16feb5bfbfe</t>
  </si>
  <si>
    <t>刘桂珍</t>
  </si>
  <si>
    <t>152326193108158183</t>
  </si>
  <si>
    <t>83cade5c2d23497dbb51540277df3583</t>
  </si>
  <si>
    <t>217734e2d25011ddb504e16feb5bfbfe</t>
  </si>
  <si>
    <t>1505251306010028</t>
  </si>
  <si>
    <t>段亚文</t>
  </si>
  <si>
    <t>152326194304048170</t>
  </si>
  <si>
    <t>b82641637aaf4c6eb6d61ba895d5dc0d</t>
  </si>
  <si>
    <t>31519c86d2f711ddb504e16feb5bfbfe_1</t>
  </si>
  <si>
    <t>31519c87d2f711ddb504e16feb5bfbfe</t>
  </si>
  <si>
    <t>1505251306010031</t>
  </si>
  <si>
    <t>辛建文</t>
  </si>
  <si>
    <t>辛明</t>
  </si>
  <si>
    <t>152326193712098172</t>
  </si>
  <si>
    <t>d7d5335d1d854c7f926344fc8e449d54</t>
  </si>
  <si>
    <t>647cebf9d2fd11ddb504e16feb5bfbfe_1</t>
  </si>
  <si>
    <t>85d83d02d2fe11ddb504e16feb5bfbfe</t>
  </si>
  <si>
    <t>152326197011258178</t>
  </si>
  <si>
    <t>张淑兰</t>
  </si>
  <si>
    <t>152326194208128189</t>
  </si>
  <si>
    <t>6aefd803d78b4004bcb3e8d329e05bf9</t>
  </si>
  <si>
    <t>85d83d03d2fe11ddb504e16feb5bfbfe</t>
  </si>
  <si>
    <t>1505251306010056</t>
  </si>
  <si>
    <t>孙国志</t>
  </si>
  <si>
    <t>蒋秀芝</t>
  </si>
  <si>
    <t>152326194206228186</t>
  </si>
  <si>
    <t>584680a7465d4fe58da5e8a94d805981</t>
  </si>
  <si>
    <t>d71a16c0d54a11ddb504e16feb5bfbfe_1</t>
  </si>
  <si>
    <t>964b6706caf4450c9696d77004a9220e</t>
  </si>
  <si>
    <t>15232619661016817X</t>
  </si>
  <si>
    <t>1505251307010009</t>
  </si>
  <si>
    <t>董玉新</t>
  </si>
  <si>
    <t>董明义</t>
  </si>
  <si>
    <t>152326194109298190</t>
  </si>
  <si>
    <t>829f1e782a87498b9505ae1f4a7d9f97</t>
  </si>
  <si>
    <t>5eaa3720bdb011dda229e189c3c116f0_1</t>
  </si>
  <si>
    <t>e7d2fa02d57b11ddb504e16feb5bfbfe</t>
  </si>
  <si>
    <t>152326196509198171</t>
  </si>
  <si>
    <t>1505251307010019</t>
  </si>
  <si>
    <t>林风德</t>
  </si>
  <si>
    <t>林秀泉</t>
  </si>
  <si>
    <t>152326193409198170</t>
  </si>
  <si>
    <t>12b55e2e3f8f4b63a23fd4ec8f197996</t>
  </si>
  <si>
    <t>e9a77c9abdb911dda229e189c3c116f0_1</t>
  </si>
  <si>
    <t>7b60f034bdba11dda229e189c3c116f0</t>
  </si>
  <si>
    <t>152326196602158174</t>
  </si>
  <si>
    <t>1505251307010066</t>
  </si>
  <si>
    <t>李广</t>
  </si>
  <si>
    <t>李林</t>
  </si>
  <si>
    <t>152326193901108173</t>
  </si>
  <si>
    <t>22599f244d634a0eaa553d122542b96c</t>
  </si>
  <si>
    <t>b8208057bde911dda229e189c3c116f0_1</t>
  </si>
  <si>
    <t>C665CAC5-7710-0001-3781-DB0032E7132B</t>
  </si>
  <si>
    <t>152326199210128172</t>
  </si>
  <si>
    <t>1505251308010001</t>
  </si>
  <si>
    <t>陈俊富</t>
  </si>
  <si>
    <t>152326194010028174</t>
  </si>
  <si>
    <t>64bc2b0c581a44dd9fefc6e36385519f</t>
  </si>
  <si>
    <t>555468a9bcf411dda229e189c3c116f0_1</t>
  </si>
  <si>
    <t>555468aabcf411dda229e189c3c116f0</t>
  </si>
  <si>
    <t>1505251308010019</t>
  </si>
  <si>
    <t>王瑞春</t>
  </si>
  <si>
    <t>王汉礼</t>
  </si>
  <si>
    <t>152326193505208199</t>
  </si>
  <si>
    <t>2bd6774395a14a4f8be9811c8da8eb38</t>
  </si>
  <si>
    <t>23daf2ecbd1411dda229e189c3c116f0_1</t>
  </si>
  <si>
    <t>23daf2edbd1411dda229e189c3c116f0</t>
  </si>
  <si>
    <t>152326197305258173</t>
  </si>
  <si>
    <t>1505251308010047</t>
  </si>
  <si>
    <t>王子兴</t>
  </si>
  <si>
    <t>王青珍</t>
  </si>
  <si>
    <t>152326194006128180</t>
  </si>
  <si>
    <t>0ff377fb2467477d8c7d31caf2bfaa78</t>
  </si>
  <si>
    <t>ad0cd44d85fb11e1b36ebbdede46850b_1</t>
  </si>
  <si>
    <t>C5318435-B180-0001-3671-5389D400136E</t>
  </si>
  <si>
    <t>152326197104028179</t>
  </si>
  <si>
    <t>1505251303010090</t>
  </si>
  <si>
    <t>王志芬</t>
  </si>
  <si>
    <t>15232619431212820X</t>
  </si>
  <si>
    <t>cc8fa506da184c409e00222cc4274041</t>
  </si>
  <si>
    <t>ae16cf9dd7ac11dd9dffcf18f4200bc4_1</t>
  </si>
  <si>
    <t>eb72f86dd7ac11dd9dffcf18f4200bc4</t>
  </si>
  <si>
    <t>1505251307010113</t>
  </si>
  <si>
    <t>毛树春</t>
  </si>
  <si>
    <t>毛万山</t>
  </si>
  <si>
    <t>152326194310168179</t>
  </si>
  <si>
    <t>300</t>
  </si>
  <si>
    <t>c5c424589c854ea18cfae68886c5a0d9</t>
  </si>
  <si>
    <t>ffaa0b39be8311dda229e189c3c116f0_2</t>
  </si>
  <si>
    <t>ffaa0b3abe8311dda229e189c3c116f0</t>
  </si>
  <si>
    <t>152326197712078196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</si>
</sst>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Microsoft YaHei UI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1</v>
      </c>
      <c r="B6" s="17" t="s">
        <v>17</v>
      </c>
      <c r="C6" s="17" t="s">
        <v>18</v>
      </c>
      <c r="D6" s="17" t="s">
        <v>19</v>
      </c>
      <c r="E6" s="17" t="s">
        <v>20</v>
      </c>
      <c r="F6" s="18">
        <v>12337</v>
      </c>
      <c r="G6" s="19" t="s">
        <v>21</v>
      </c>
      <c r="H6" s="20">
        <f>round(G6,2)</f>
        <v>100</v>
      </c>
      <c r="I6" s="19"/>
      <c r="J6" s="21">
        <v>100</v>
      </c>
      <c r="K6" s="22" t="s">
        <v>22</v>
      </c>
      <c r="L6" s="22" t="s">
        <v>23</v>
      </c>
      <c r="M6" s="22" t="s">
        <v>24</v>
      </c>
      <c r="N6" s="22" t="s">
        <v>25</v>
      </c>
      <c r="O6" s="15"/>
    </row>
    <row r="7" customHeight="1" ht="18">
      <c r="A7" s="16">
        <v>2</v>
      </c>
      <c r="B7" s="17" t="s">
        <v>26</v>
      </c>
      <c r="C7" s="17" t="s">
        <v>27</v>
      </c>
      <c r="D7" s="17" t="s">
        <v>28</v>
      </c>
      <c r="E7" s="17" t="s">
        <v>29</v>
      </c>
      <c r="F7" s="18">
        <v>13931</v>
      </c>
      <c r="G7" s="19" t="s">
        <v>21</v>
      </c>
      <c r="H7" s="20">
        <f>round(G7,2)</f>
        <v>100</v>
      </c>
      <c r="I7" s="19"/>
      <c r="J7" s="21">
        <v>100</v>
      </c>
      <c r="K7" s="22" t="s">
        <v>30</v>
      </c>
      <c r="L7" s="22" t="s">
        <v>31</v>
      </c>
      <c r="M7" s="22" t="s">
        <v>32</v>
      </c>
      <c r="N7" s="22" t="s">
        <v>33</v>
      </c>
      <c r="O7" s="15"/>
    </row>
    <row r="8" customHeight="1" ht="18">
      <c r="A8" s="16">
        <v>3</v>
      </c>
      <c r="B8" s="17" t="s">
        <v>34</v>
      </c>
      <c r="C8" s="17" t="s">
        <v>35</v>
      </c>
      <c r="D8" s="17" t="s">
        <v>35</v>
      </c>
      <c r="E8" s="17" t="s">
        <v>36</v>
      </c>
      <c r="F8" s="18">
        <v>14241</v>
      </c>
      <c r="G8" s="19" t="s">
        <v>21</v>
      </c>
      <c r="H8" s="20">
        <f>round(G8,2)</f>
        <v>100</v>
      </c>
      <c r="I8" s="19"/>
      <c r="J8" s="21">
        <v>100</v>
      </c>
      <c r="K8" s="22" t="s">
        <v>37</v>
      </c>
      <c r="L8" s="22" t="s">
        <v>38</v>
      </c>
      <c r="M8" s="22" t="s">
        <v>39</v>
      </c>
      <c r="N8" s="22" t="s">
        <v>36</v>
      </c>
      <c r="O8" s="15"/>
    </row>
    <row r="9" customHeight="1" ht="18">
      <c r="A9" s="16">
        <v>4</v>
      </c>
      <c r="B9" s="17" t="s">
        <v>40</v>
      </c>
      <c r="C9" s="17" t="s">
        <v>41</v>
      </c>
      <c r="D9" s="17" t="s">
        <v>41</v>
      </c>
      <c r="E9" s="17" t="s">
        <v>42</v>
      </c>
      <c r="F9" s="18">
        <v>15248</v>
      </c>
      <c r="G9" s="19" t="s">
        <v>21</v>
      </c>
      <c r="H9" s="20">
        <f>round(G9,2)</f>
        <v>100</v>
      </c>
      <c r="I9" s="19"/>
      <c r="J9" s="21">
        <v>100</v>
      </c>
      <c r="K9" s="22" t="s">
        <v>43</v>
      </c>
      <c r="L9" s="22" t="s">
        <v>44</v>
      </c>
      <c r="M9" s="22" t="s">
        <v>45</v>
      </c>
      <c r="N9" s="22" t="s">
        <v>42</v>
      </c>
      <c r="O9" s="15"/>
    </row>
    <row r="10" customHeight="1" ht="18">
      <c r="A10" s="16">
        <v>5</v>
      </c>
      <c r="B10" s="17" t="s">
        <v>46</v>
      </c>
      <c r="C10" s="17" t="s">
        <v>47</v>
      </c>
      <c r="D10" s="17" t="s">
        <v>47</v>
      </c>
      <c r="E10" s="17" t="s">
        <v>48</v>
      </c>
      <c r="F10" s="18">
        <v>13528</v>
      </c>
      <c r="G10" s="19" t="s">
        <v>21</v>
      </c>
      <c r="H10" s="20">
        <f>round(G10,2)</f>
        <v>100</v>
      </c>
      <c r="I10" s="19"/>
      <c r="J10" s="21">
        <v>100</v>
      </c>
      <c r="K10" s="22" t="s">
        <v>49</v>
      </c>
      <c r="L10" s="22" t="s">
        <v>50</v>
      </c>
      <c r="M10" s="22" t="s">
        <v>51</v>
      </c>
      <c r="N10" s="22" t="s">
        <v>48</v>
      </c>
      <c r="O10" s="15"/>
    </row>
    <row r="11" customHeight="1" ht="18">
      <c r="A11" s="16">
        <v>6</v>
      </c>
      <c r="B11" s="17" t="s">
        <v>52</v>
      </c>
      <c r="C11" s="17" t="s">
        <v>53</v>
      </c>
      <c r="D11" s="17" t="s">
        <v>53</v>
      </c>
      <c r="E11" s="17" t="s">
        <v>54</v>
      </c>
      <c r="F11" s="18">
        <v>14833</v>
      </c>
      <c r="G11" s="19" t="s">
        <v>21</v>
      </c>
      <c r="H11" s="20">
        <f>round(G11,2)</f>
        <v>100</v>
      </c>
      <c r="I11" s="19"/>
      <c r="J11" s="21">
        <v>100</v>
      </c>
      <c r="K11" s="22" t="s">
        <v>55</v>
      </c>
      <c r="L11" s="22" t="s">
        <v>56</v>
      </c>
      <c r="M11" s="22" t="s">
        <v>57</v>
      </c>
      <c r="N11" s="22" t="s">
        <v>54</v>
      </c>
      <c r="O11" s="15"/>
    </row>
    <row r="12" customHeight="1" ht="18">
      <c r="A12" s="16">
        <v>7</v>
      </c>
      <c r="B12" s="17" t="s">
        <v>58</v>
      </c>
      <c r="C12" s="17" t="s">
        <v>59</v>
      </c>
      <c r="D12" s="17" t="s">
        <v>60</v>
      </c>
      <c r="E12" s="17" t="s">
        <v>61</v>
      </c>
      <c r="F12" s="18">
        <v>15764</v>
      </c>
      <c r="G12" s="19" t="s">
        <v>21</v>
      </c>
      <c r="H12" s="20">
        <f>round(G12,2)</f>
        <v>100</v>
      </c>
      <c r="I12" s="19"/>
      <c r="J12" s="21">
        <v>100</v>
      </c>
      <c r="K12" s="22" t="s">
        <v>62</v>
      </c>
      <c r="L12" s="22" t="s">
        <v>63</v>
      </c>
      <c r="M12" s="22" t="s">
        <v>64</v>
      </c>
      <c r="N12" s="22" t="s">
        <v>65</v>
      </c>
      <c r="O12" s="15"/>
    </row>
    <row r="13" customHeight="1" ht="18">
      <c r="A13" s="16">
        <v>8</v>
      </c>
      <c r="B13" s="17" t="s">
        <v>66</v>
      </c>
      <c r="C13" s="17" t="s">
        <v>67</v>
      </c>
      <c r="D13" s="17" t="s">
        <v>68</v>
      </c>
      <c r="E13" s="17" t="s">
        <v>69</v>
      </c>
      <c r="F13" s="18">
        <v>14465</v>
      </c>
      <c r="G13" s="19" t="s">
        <v>21</v>
      </c>
      <c r="H13" s="20">
        <f>round(G13,2)</f>
        <v>100</v>
      </c>
      <c r="I13" s="19"/>
      <c r="J13" s="21">
        <v>100</v>
      </c>
      <c r="K13" s="22" t="s">
        <v>70</v>
      </c>
      <c r="L13" s="22" t="s">
        <v>71</v>
      </c>
      <c r="M13" s="22" t="s">
        <v>72</v>
      </c>
      <c r="N13" s="22" t="s">
        <v>73</v>
      </c>
      <c r="O13" s="15"/>
    </row>
    <row r="14" customHeight="1" ht="18">
      <c r="A14" s="16">
        <v>9</v>
      </c>
      <c r="B14" s="17" t="s">
        <v>74</v>
      </c>
      <c r="C14" s="17" t="s">
        <v>75</v>
      </c>
      <c r="D14" s="17" t="s">
        <v>75</v>
      </c>
      <c r="E14" s="17" t="s">
        <v>76</v>
      </c>
      <c r="F14" s="18">
        <v>13988</v>
      </c>
      <c r="G14" s="19" t="s">
        <v>21</v>
      </c>
      <c r="H14" s="20">
        <f>round(G14,2)</f>
        <v>100</v>
      </c>
      <c r="I14" s="19"/>
      <c r="J14" s="21">
        <v>100</v>
      </c>
      <c r="K14" s="22" t="s">
        <v>77</v>
      </c>
      <c r="L14" s="22" t="s">
        <v>78</v>
      </c>
      <c r="M14" s="22" t="s">
        <v>79</v>
      </c>
      <c r="N14" s="22" t="s">
        <v>76</v>
      </c>
      <c r="O14" s="15"/>
    </row>
    <row r="15" customHeight="1" ht="18">
      <c r="A15" s="16">
        <v>10</v>
      </c>
      <c r="B15" s="17" t="s">
        <v>80</v>
      </c>
      <c r="C15" s="17" t="s">
        <v>81</v>
      </c>
      <c r="D15" s="17" t="s">
        <v>82</v>
      </c>
      <c r="E15" s="17" t="s">
        <v>83</v>
      </c>
      <c r="F15" s="18">
        <v>12813</v>
      </c>
      <c r="G15" s="19" t="s">
        <v>21</v>
      </c>
      <c r="H15" s="20">
        <f>round(G15,2)</f>
        <v>100</v>
      </c>
      <c r="I15" s="19"/>
      <c r="J15" s="21">
        <v>100</v>
      </c>
      <c r="K15" s="22" t="s">
        <v>84</v>
      </c>
      <c r="L15" s="22" t="s">
        <v>85</v>
      </c>
      <c r="M15" s="22" t="s">
        <v>86</v>
      </c>
      <c r="N15" s="22" t="s">
        <v>87</v>
      </c>
      <c r="O15" s="15"/>
    </row>
    <row r="16" customHeight="1" ht="18">
      <c r="A16" s="16">
        <v>11</v>
      </c>
      <c r="B16" s="17" t="s">
        <v>88</v>
      </c>
      <c r="C16" s="17" t="s">
        <v>89</v>
      </c>
      <c r="D16" s="17" t="s">
        <v>89</v>
      </c>
      <c r="E16" s="17" t="s">
        <v>90</v>
      </c>
      <c r="F16" s="18">
        <v>13898</v>
      </c>
      <c r="G16" s="19" t="s">
        <v>21</v>
      </c>
      <c r="H16" s="20">
        <f>round(G16,2)</f>
        <v>100</v>
      </c>
      <c r="I16" s="19"/>
      <c r="J16" s="21">
        <v>100</v>
      </c>
      <c r="K16" s="22" t="s">
        <v>91</v>
      </c>
      <c r="L16" s="22" t="s">
        <v>92</v>
      </c>
      <c r="M16" s="22" t="s">
        <v>93</v>
      </c>
      <c r="N16" s="22" t="s">
        <v>90</v>
      </c>
      <c r="O16" s="15"/>
    </row>
    <row r="17" customHeight="1" ht="18">
      <c r="A17" s="16">
        <v>12</v>
      </c>
      <c r="B17" s="17" t="s">
        <v>94</v>
      </c>
      <c r="C17" s="17" t="s">
        <v>95</v>
      </c>
      <c r="D17" s="17" t="s">
        <v>95</v>
      </c>
      <c r="E17" s="17" t="s">
        <v>96</v>
      </c>
      <c r="F17" s="18">
        <v>15107</v>
      </c>
      <c r="G17" s="19" t="s">
        <v>21</v>
      </c>
      <c r="H17" s="20">
        <f>round(G17,2)</f>
        <v>100</v>
      </c>
      <c r="I17" s="19"/>
      <c r="J17" s="21">
        <v>100</v>
      </c>
      <c r="K17" s="22" t="s">
        <v>97</v>
      </c>
      <c r="L17" s="22" t="s">
        <v>98</v>
      </c>
      <c r="M17" s="22" t="s">
        <v>99</v>
      </c>
      <c r="N17" s="22" t="s">
        <v>96</v>
      </c>
      <c r="O17" s="15"/>
    </row>
    <row r="18" customHeight="1" ht="18">
      <c r="A18" s="16">
        <v>13</v>
      </c>
      <c r="B18" s="17" t="s">
        <v>100</v>
      </c>
      <c r="C18" s="17" t="s">
        <v>101</v>
      </c>
      <c r="D18" s="17" t="s">
        <v>102</v>
      </c>
      <c r="E18" s="17" t="s">
        <v>103</v>
      </c>
      <c r="F18" s="18">
        <v>11242</v>
      </c>
      <c r="G18" s="19" t="s">
        <v>21</v>
      </c>
      <c r="H18" s="20">
        <f>round(G18,2)</f>
        <v>100</v>
      </c>
      <c r="I18" s="19"/>
      <c r="J18" s="21">
        <v>100</v>
      </c>
      <c r="K18" s="22" t="s">
        <v>104</v>
      </c>
      <c r="L18" s="22" t="s">
        <v>105</v>
      </c>
      <c r="M18" s="22" t="s">
        <v>106</v>
      </c>
      <c r="N18" s="22" t="s">
        <v>107</v>
      </c>
      <c r="O18" s="15"/>
    </row>
    <row r="19" customHeight="1" ht="18">
      <c r="A19" s="16">
        <v>78</v>
      </c>
      <c r="B19" s="17" t="s">
        <v>108</v>
      </c>
      <c r="C19" s="17" t="s">
        <v>109</v>
      </c>
      <c r="D19" s="17" t="s">
        <v>110</v>
      </c>
      <c r="E19" s="17" t="s">
        <v>111</v>
      </c>
      <c r="F19" s="18">
        <v>15945</v>
      </c>
      <c r="G19" s="19" t="s">
        <v>21</v>
      </c>
      <c r="H19" s="20">
        <f>round(G19,2)</f>
        <v>100</v>
      </c>
      <c r="I19" s="19"/>
      <c r="J19" s="21">
        <v>100</v>
      </c>
      <c r="K19" s="22" t="s">
        <v>112</v>
      </c>
      <c r="L19" s="22" t="s">
        <v>113</v>
      </c>
      <c r="M19" s="22" t="s">
        <v>114</v>
      </c>
      <c r="N19" s="22" t="s">
        <v>115</v>
      </c>
      <c r="O19" s="15"/>
    </row>
    <row r="20" customHeight="1" ht="18">
      <c r="A20" s="16">
        <v>14</v>
      </c>
      <c r="B20" s="17" t="s">
        <v>116</v>
      </c>
      <c r="C20" s="17" t="s">
        <v>117</v>
      </c>
      <c r="D20" s="17" t="s">
        <v>118</v>
      </c>
      <c r="E20" s="17" t="s">
        <v>119</v>
      </c>
      <c r="F20" s="18">
        <v>15250</v>
      </c>
      <c r="G20" s="19" t="s">
        <v>21</v>
      </c>
      <c r="H20" s="20">
        <f>round(G20,2)</f>
        <v>100</v>
      </c>
      <c r="I20" s="19"/>
      <c r="J20" s="21">
        <v>100</v>
      </c>
      <c r="K20" s="22" t="s">
        <v>120</v>
      </c>
      <c r="L20" s="22" t="s">
        <v>121</v>
      </c>
      <c r="M20" s="22" t="s">
        <v>122</v>
      </c>
      <c r="N20" s="22" t="s">
        <v>123</v>
      </c>
      <c r="O20" s="15"/>
    </row>
    <row r="21" customHeight="1" ht="18">
      <c r="A21" s="16">
        <v>15</v>
      </c>
      <c r="B21" s="17" t="s">
        <v>124</v>
      </c>
      <c r="C21" s="17" t="s">
        <v>125</v>
      </c>
      <c r="D21" s="17" t="s">
        <v>126</v>
      </c>
      <c r="E21" s="17" t="s">
        <v>127</v>
      </c>
      <c r="F21" s="18">
        <v>14297</v>
      </c>
      <c r="G21" s="19" t="s">
        <v>21</v>
      </c>
      <c r="H21" s="20">
        <f>round(G21,2)</f>
        <v>100</v>
      </c>
      <c r="I21" s="19"/>
      <c r="J21" s="21">
        <v>100</v>
      </c>
      <c r="K21" s="22" t="s">
        <v>128</v>
      </c>
      <c r="L21" s="22" t="s">
        <v>129</v>
      </c>
      <c r="M21" s="22" t="s">
        <v>130</v>
      </c>
      <c r="N21" s="22" t="s">
        <v>131</v>
      </c>
      <c r="O21" s="15"/>
    </row>
    <row r="22" customHeight="1" ht="18">
      <c r="A22" s="16">
        <v>16</v>
      </c>
      <c r="B22" s="17" t="s">
        <v>132</v>
      </c>
      <c r="C22" s="17" t="s">
        <v>133</v>
      </c>
      <c r="D22" s="17" t="s">
        <v>134</v>
      </c>
      <c r="E22" s="17" t="s">
        <v>135</v>
      </c>
      <c r="F22" s="18">
        <v>15039</v>
      </c>
      <c r="G22" s="19" t="s">
        <v>21</v>
      </c>
      <c r="H22" s="20">
        <f>round(G22,2)</f>
        <v>100</v>
      </c>
      <c r="I22" s="19"/>
      <c r="J22" s="21">
        <v>100</v>
      </c>
      <c r="K22" s="22" t="s">
        <v>136</v>
      </c>
      <c r="L22" s="22" t="s">
        <v>137</v>
      </c>
      <c r="M22" s="22" t="s">
        <v>138</v>
      </c>
      <c r="N22" s="22" t="s">
        <v>139</v>
      </c>
      <c r="O22" s="15"/>
    </row>
    <row r="23" customHeight="1" ht="18">
      <c r="A23" s="16">
        <v>76</v>
      </c>
      <c r="B23" s="17" t="s">
        <v>140</v>
      </c>
      <c r="C23" s="17" t="s">
        <v>141</v>
      </c>
      <c r="D23" s="17" t="s">
        <v>142</v>
      </c>
      <c r="E23" s="17" t="s">
        <v>143</v>
      </c>
      <c r="F23" s="18">
        <v>15989</v>
      </c>
      <c r="G23" s="19" t="s">
        <v>21</v>
      </c>
      <c r="H23" s="20">
        <f>round(G23,2)</f>
        <v>100</v>
      </c>
      <c r="I23" s="19"/>
      <c r="J23" s="21">
        <v>100</v>
      </c>
      <c r="K23" s="22" t="s">
        <v>144</v>
      </c>
      <c r="L23" s="22" t="s">
        <v>145</v>
      </c>
      <c r="M23" s="22" t="s">
        <v>146</v>
      </c>
      <c r="N23" s="22" t="s">
        <v>147</v>
      </c>
      <c r="O23" s="15"/>
    </row>
    <row r="24" customHeight="1" ht="18">
      <c r="A24" s="16">
        <v>74</v>
      </c>
      <c r="B24" s="17" t="s">
        <v>148</v>
      </c>
      <c r="C24" s="17" t="s">
        <v>149</v>
      </c>
      <c r="D24" s="17" t="s">
        <v>149</v>
      </c>
      <c r="E24" s="17" t="s">
        <v>150</v>
      </c>
      <c r="F24" s="18">
        <v>15981</v>
      </c>
      <c r="G24" s="19" t="s">
        <v>21</v>
      </c>
      <c r="H24" s="20">
        <f>round(G24,2)</f>
        <v>100</v>
      </c>
      <c r="I24" s="19"/>
      <c r="J24" s="21">
        <v>100</v>
      </c>
      <c r="K24" s="22" t="s">
        <v>151</v>
      </c>
      <c r="L24" s="22" t="s">
        <v>152</v>
      </c>
      <c r="M24" s="22" t="s">
        <v>153</v>
      </c>
      <c r="N24" s="22" t="s">
        <v>150</v>
      </c>
      <c r="O24" s="15"/>
    </row>
    <row r="25" customHeight="1" ht="18">
      <c r="A25" s="16">
        <v>17</v>
      </c>
      <c r="B25" s="17" t="s">
        <v>154</v>
      </c>
      <c r="C25" s="17" t="s">
        <v>155</v>
      </c>
      <c r="D25" s="17" t="s">
        <v>156</v>
      </c>
      <c r="E25" s="17" t="s">
        <v>157</v>
      </c>
      <c r="F25" s="18">
        <v>14102</v>
      </c>
      <c r="G25" s="19" t="s">
        <v>21</v>
      </c>
      <c r="H25" s="20">
        <f>round(G25,2)</f>
        <v>100</v>
      </c>
      <c r="I25" s="19"/>
      <c r="J25" s="21">
        <v>100</v>
      </c>
      <c r="K25" s="22" t="s">
        <v>158</v>
      </c>
      <c r="L25" s="22" t="s">
        <v>159</v>
      </c>
      <c r="M25" s="22" t="s">
        <v>160</v>
      </c>
      <c r="N25" s="22" t="s">
        <v>161</v>
      </c>
      <c r="O25" s="15"/>
    </row>
    <row r="26" customHeight="1" ht="18">
      <c r="A26" s="16">
        <v>18</v>
      </c>
      <c r="B26" s="17" t="s">
        <v>162</v>
      </c>
      <c r="C26" s="17" t="s">
        <v>163</v>
      </c>
      <c r="D26" s="17" t="s">
        <v>164</v>
      </c>
      <c r="E26" s="17" t="s">
        <v>165</v>
      </c>
      <c r="F26" s="18">
        <v>13857</v>
      </c>
      <c r="G26" s="19" t="s">
        <v>21</v>
      </c>
      <c r="H26" s="20">
        <f>round(G26,2)</f>
        <v>100</v>
      </c>
      <c r="I26" s="19"/>
      <c r="J26" s="21">
        <v>100</v>
      </c>
      <c r="K26" s="22" t="s">
        <v>166</v>
      </c>
      <c r="L26" s="22" t="s">
        <v>167</v>
      </c>
      <c r="M26" s="22" t="s">
        <v>168</v>
      </c>
      <c r="N26" s="22" t="s">
        <v>169</v>
      </c>
      <c r="O26" s="15"/>
    </row>
    <row r="27" customHeight="1" ht="18">
      <c r="A27" s="16">
        <v>75</v>
      </c>
      <c r="B27" s="17" t="s">
        <v>170</v>
      </c>
      <c r="C27" s="17" t="s">
        <v>171</v>
      </c>
      <c r="D27" s="17" t="s">
        <v>172</v>
      </c>
      <c r="E27" s="17" t="s">
        <v>173</v>
      </c>
      <c r="F27" s="18">
        <v>15999</v>
      </c>
      <c r="G27" s="19" t="s">
        <v>21</v>
      </c>
      <c r="H27" s="20">
        <f>round(G27,2)</f>
        <v>100</v>
      </c>
      <c r="I27" s="19"/>
      <c r="J27" s="21">
        <v>100</v>
      </c>
      <c r="K27" s="22" t="s">
        <v>174</v>
      </c>
      <c r="L27" s="22" t="s">
        <v>175</v>
      </c>
      <c r="M27" s="22" t="s">
        <v>176</v>
      </c>
      <c r="N27" s="22" t="s">
        <v>177</v>
      </c>
      <c r="O27" s="15"/>
    </row>
    <row r="28" customHeight="1" ht="18">
      <c r="A28" s="16">
        <v>19</v>
      </c>
      <c r="B28" s="17" t="s">
        <v>178</v>
      </c>
      <c r="C28" s="17" t="s">
        <v>179</v>
      </c>
      <c r="D28" s="17" t="s">
        <v>179</v>
      </c>
      <c r="E28" s="17" t="s">
        <v>180</v>
      </c>
      <c r="F28" s="18">
        <v>15373</v>
      </c>
      <c r="G28" s="19" t="s">
        <v>21</v>
      </c>
      <c r="H28" s="20">
        <f>round(G28,2)</f>
        <v>100</v>
      </c>
      <c r="I28" s="19"/>
      <c r="J28" s="21">
        <v>100</v>
      </c>
      <c r="K28" s="22" t="s">
        <v>181</v>
      </c>
      <c r="L28" s="22" t="s">
        <v>182</v>
      </c>
      <c r="M28" s="22" t="s">
        <v>183</v>
      </c>
      <c r="N28" s="22" t="s">
        <v>180</v>
      </c>
      <c r="O28" s="15"/>
    </row>
    <row r="29" customHeight="1" ht="18">
      <c r="A29" s="16">
        <v>20</v>
      </c>
      <c r="B29" s="17" t="s">
        <v>184</v>
      </c>
      <c r="C29" s="17" t="s">
        <v>185</v>
      </c>
      <c r="D29" s="17" t="s">
        <v>186</v>
      </c>
      <c r="E29" s="17" t="s">
        <v>187</v>
      </c>
      <c r="F29" s="18">
        <v>15043</v>
      </c>
      <c r="G29" s="19" t="s">
        <v>21</v>
      </c>
      <c r="H29" s="20">
        <f>round(G29,2)</f>
        <v>100</v>
      </c>
      <c r="I29" s="19"/>
      <c r="J29" s="21">
        <v>100</v>
      </c>
      <c r="K29" s="22" t="s">
        <v>188</v>
      </c>
      <c r="L29" s="22" t="s">
        <v>189</v>
      </c>
      <c r="M29" s="22" t="s">
        <v>190</v>
      </c>
      <c r="N29" s="22" t="s">
        <v>191</v>
      </c>
      <c r="O29" s="15"/>
    </row>
    <row r="30" customHeight="1" ht="18">
      <c r="A30" s="16">
        <v>21</v>
      </c>
      <c r="B30" s="17" t="s">
        <v>192</v>
      </c>
      <c r="C30" s="17" t="s">
        <v>193</v>
      </c>
      <c r="D30" s="17" t="s">
        <v>193</v>
      </c>
      <c r="E30" s="17" t="s">
        <v>194</v>
      </c>
      <c r="F30" s="18">
        <v>14462</v>
      </c>
      <c r="G30" s="19" t="s">
        <v>21</v>
      </c>
      <c r="H30" s="20">
        <f>round(G30,2)</f>
        <v>100</v>
      </c>
      <c r="I30" s="19"/>
      <c r="J30" s="21">
        <v>100</v>
      </c>
      <c r="K30" s="22" t="s">
        <v>195</v>
      </c>
      <c r="L30" s="22" t="s">
        <v>196</v>
      </c>
      <c r="M30" s="22" t="s">
        <v>197</v>
      </c>
      <c r="N30" s="22" t="s">
        <v>194</v>
      </c>
      <c r="O30" s="15"/>
    </row>
    <row r="31" customHeight="1" ht="18">
      <c r="A31" s="16">
        <v>22</v>
      </c>
      <c r="B31" s="17" t="s">
        <v>198</v>
      </c>
      <c r="C31" s="17" t="s">
        <v>199</v>
      </c>
      <c r="D31" s="17" t="s">
        <v>199</v>
      </c>
      <c r="E31" s="17" t="s">
        <v>200</v>
      </c>
      <c r="F31" s="18">
        <v>15694</v>
      </c>
      <c r="G31" s="19" t="s">
        <v>21</v>
      </c>
      <c r="H31" s="20">
        <f>round(G31,2)</f>
        <v>100</v>
      </c>
      <c r="I31" s="19"/>
      <c r="J31" s="21">
        <v>100</v>
      </c>
      <c r="K31" s="22" t="s">
        <v>201</v>
      </c>
      <c r="L31" s="22" t="s">
        <v>202</v>
      </c>
      <c r="M31" s="22" t="s">
        <v>203</v>
      </c>
      <c r="N31" s="22" t="s">
        <v>200</v>
      </c>
      <c r="O31" s="15"/>
    </row>
    <row r="32" customHeight="1" ht="18">
      <c r="A32" s="16">
        <v>23</v>
      </c>
      <c r="B32" s="17" t="s">
        <v>204</v>
      </c>
      <c r="C32" s="17" t="s">
        <v>205</v>
      </c>
      <c r="D32" s="17" t="s">
        <v>205</v>
      </c>
      <c r="E32" s="17" t="s">
        <v>206</v>
      </c>
      <c r="F32" s="18">
        <v>14062</v>
      </c>
      <c r="G32" s="19" t="s">
        <v>21</v>
      </c>
      <c r="H32" s="20">
        <f>round(G32,2)</f>
        <v>100</v>
      </c>
      <c r="I32" s="19"/>
      <c r="J32" s="21">
        <v>100</v>
      </c>
      <c r="K32" s="22" t="s">
        <v>207</v>
      </c>
      <c r="L32" s="22" t="s">
        <v>208</v>
      </c>
      <c r="M32" s="22" t="s">
        <v>209</v>
      </c>
      <c r="N32" s="22" t="s">
        <v>206</v>
      </c>
      <c r="O32" s="15"/>
    </row>
    <row r="33" customHeight="1" ht="18">
      <c r="A33" s="16">
        <v>24</v>
      </c>
      <c r="B33" s="17" t="s">
        <v>210</v>
      </c>
      <c r="C33" s="17" t="s">
        <v>211</v>
      </c>
      <c r="D33" s="17" t="s">
        <v>212</v>
      </c>
      <c r="E33" s="17" t="s">
        <v>213</v>
      </c>
      <c r="F33" s="18">
        <v>15735</v>
      </c>
      <c r="G33" s="19" t="s">
        <v>21</v>
      </c>
      <c r="H33" s="20">
        <f>round(G33,2)</f>
        <v>100</v>
      </c>
      <c r="I33" s="19"/>
      <c r="J33" s="21">
        <v>100</v>
      </c>
      <c r="K33" s="22" t="s">
        <v>214</v>
      </c>
      <c r="L33" s="22" t="s">
        <v>215</v>
      </c>
      <c r="M33" s="22" t="s">
        <v>216</v>
      </c>
      <c r="N33" s="22" t="s">
        <v>217</v>
      </c>
      <c r="O33" s="15"/>
    </row>
    <row r="34" customHeight="1" ht="18">
      <c r="A34" s="16">
        <v>25</v>
      </c>
      <c r="B34" s="17" t="s">
        <v>218</v>
      </c>
      <c r="C34" s="17" t="s">
        <v>219</v>
      </c>
      <c r="D34" s="17" t="s">
        <v>219</v>
      </c>
      <c r="E34" s="17" t="s">
        <v>220</v>
      </c>
      <c r="F34" s="18">
        <v>15236</v>
      </c>
      <c r="G34" s="19" t="s">
        <v>21</v>
      </c>
      <c r="H34" s="20">
        <f>round(G34,2)</f>
        <v>100</v>
      </c>
      <c r="I34" s="19"/>
      <c r="J34" s="21">
        <v>100</v>
      </c>
      <c r="K34" s="22" t="s">
        <v>221</v>
      </c>
      <c r="L34" s="22" t="s">
        <v>222</v>
      </c>
      <c r="M34" s="22" t="s">
        <v>223</v>
      </c>
      <c r="N34" s="22" t="s">
        <v>220</v>
      </c>
      <c r="O34" s="15"/>
    </row>
    <row r="35" customHeight="1" ht="18">
      <c r="A35" s="16">
        <v>26</v>
      </c>
      <c r="B35" s="17" t="s">
        <v>224</v>
      </c>
      <c r="C35" s="17" t="s">
        <v>225</v>
      </c>
      <c r="D35" s="17" t="s">
        <v>226</v>
      </c>
      <c r="E35" s="17" t="s">
        <v>227</v>
      </c>
      <c r="F35" s="18">
        <v>11765</v>
      </c>
      <c r="G35" s="19" t="s">
        <v>21</v>
      </c>
      <c r="H35" s="20">
        <f>round(G35,2)</f>
        <v>100</v>
      </c>
      <c r="I35" s="19"/>
      <c r="J35" s="21">
        <v>100</v>
      </c>
      <c r="K35" s="22" t="s">
        <v>228</v>
      </c>
      <c r="L35" s="22" t="s">
        <v>229</v>
      </c>
      <c r="M35" s="22" t="s">
        <v>230</v>
      </c>
      <c r="N35" s="22" t="s">
        <v>231</v>
      </c>
      <c r="O35" s="15"/>
    </row>
    <row r="36" customHeight="1" ht="18">
      <c r="A36" s="16">
        <v>27</v>
      </c>
      <c r="B36" s="17" t="s">
        <v>232</v>
      </c>
      <c r="C36" s="17" t="s">
        <v>233</v>
      </c>
      <c r="D36" s="17" t="s">
        <v>233</v>
      </c>
      <c r="E36" s="17" t="s">
        <v>234</v>
      </c>
      <c r="F36" s="18">
        <v>15151</v>
      </c>
      <c r="G36" s="19" t="s">
        <v>21</v>
      </c>
      <c r="H36" s="20">
        <f>round(G36,2)</f>
        <v>100</v>
      </c>
      <c r="I36" s="19"/>
      <c r="J36" s="21">
        <v>100</v>
      </c>
      <c r="K36" s="22" t="s">
        <v>235</v>
      </c>
      <c r="L36" s="22" t="s">
        <v>236</v>
      </c>
      <c r="M36" s="22" t="s">
        <v>237</v>
      </c>
      <c r="N36" s="22" t="s">
        <v>234</v>
      </c>
      <c r="O36" s="15"/>
    </row>
    <row r="37" customHeight="1" ht="18">
      <c r="A37" s="16">
        <v>28</v>
      </c>
      <c r="B37" s="17" t="s">
        <v>238</v>
      </c>
      <c r="C37" s="17" t="s">
        <v>239</v>
      </c>
      <c r="D37" s="17" t="s">
        <v>239</v>
      </c>
      <c r="E37" s="17" t="s">
        <v>240</v>
      </c>
      <c r="F37" s="18">
        <v>14737</v>
      </c>
      <c r="G37" s="19" t="s">
        <v>21</v>
      </c>
      <c r="H37" s="20">
        <f>round(G37,2)</f>
        <v>100</v>
      </c>
      <c r="I37" s="19"/>
      <c r="J37" s="21">
        <v>100</v>
      </c>
      <c r="K37" s="22" t="s">
        <v>241</v>
      </c>
      <c r="L37" s="22" t="s">
        <v>242</v>
      </c>
      <c r="M37" s="22" t="s">
        <v>243</v>
      </c>
      <c r="N37" s="22" t="s">
        <v>240</v>
      </c>
      <c r="O37" s="15"/>
    </row>
    <row r="38" customHeight="1" ht="18">
      <c r="A38" s="16">
        <v>29</v>
      </c>
      <c r="B38" s="17" t="s">
        <v>244</v>
      </c>
      <c r="C38" s="17" t="s">
        <v>245</v>
      </c>
      <c r="D38" s="17" t="s">
        <v>246</v>
      </c>
      <c r="E38" s="17" t="s">
        <v>247</v>
      </c>
      <c r="F38" s="18">
        <v>13409</v>
      </c>
      <c r="G38" s="19" t="s">
        <v>21</v>
      </c>
      <c r="H38" s="20">
        <f>round(G38,2)</f>
        <v>100</v>
      </c>
      <c r="I38" s="19"/>
      <c r="J38" s="21">
        <v>100</v>
      </c>
      <c r="K38" s="22" t="s">
        <v>248</v>
      </c>
      <c r="L38" s="22" t="s">
        <v>249</v>
      </c>
      <c r="M38" s="22" t="s">
        <v>250</v>
      </c>
      <c r="N38" s="22" t="s">
        <v>251</v>
      </c>
      <c r="O38" s="15"/>
    </row>
    <row r="39" customHeight="1" ht="18">
      <c r="A39" s="16">
        <v>77</v>
      </c>
      <c r="B39" s="17" t="s">
        <v>252</v>
      </c>
      <c r="C39" s="17" t="s">
        <v>253</v>
      </c>
      <c r="D39" s="17" t="s">
        <v>253</v>
      </c>
      <c r="E39" s="17" t="s">
        <v>254</v>
      </c>
      <c r="F39" s="18">
        <v>15964</v>
      </c>
      <c r="G39" s="19" t="s">
        <v>21</v>
      </c>
      <c r="H39" s="20">
        <f>round(G39,2)</f>
        <v>100</v>
      </c>
      <c r="I39" s="19"/>
      <c r="J39" s="21">
        <v>100</v>
      </c>
      <c r="K39" s="22" t="s">
        <v>255</v>
      </c>
      <c r="L39" s="22" t="s">
        <v>256</v>
      </c>
      <c r="M39" s="22" t="s">
        <v>257</v>
      </c>
      <c r="N39" s="22" t="s">
        <v>254</v>
      </c>
      <c r="O39" s="15"/>
    </row>
    <row r="40" customHeight="1" ht="18">
      <c r="A40" s="16">
        <v>30</v>
      </c>
      <c r="B40" s="17" t="s">
        <v>258</v>
      </c>
      <c r="C40" s="17" t="s">
        <v>259</v>
      </c>
      <c r="D40" s="17" t="s">
        <v>260</v>
      </c>
      <c r="E40" s="17" t="s">
        <v>261</v>
      </c>
      <c r="F40" s="18">
        <v>11538</v>
      </c>
      <c r="G40" s="19" t="s">
        <v>21</v>
      </c>
      <c r="H40" s="20">
        <f>round(G40,2)</f>
        <v>100</v>
      </c>
      <c r="I40" s="19"/>
      <c r="J40" s="21">
        <v>100</v>
      </c>
      <c r="K40" s="22" t="s">
        <v>262</v>
      </c>
      <c r="L40" s="22" t="s">
        <v>263</v>
      </c>
      <c r="M40" s="22" t="s">
        <v>264</v>
      </c>
      <c r="N40" s="22" t="s">
        <v>265</v>
      </c>
      <c r="O40" s="15"/>
    </row>
    <row r="41" customHeight="1" ht="18">
      <c r="A41" s="16">
        <v>31</v>
      </c>
      <c r="B41" s="17" t="s">
        <v>266</v>
      </c>
      <c r="C41" s="17" t="s">
        <v>267</v>
      </c>
      <c r="D41" s="17" t="s">
        <v>268</v>
      </c>
      <c r="E41" s="17" t="s">
        <v>269</v>
      </c>
      <c r="F41" s="18">
        <v>13321</v>
      </c>
      <c r="G41" s="19" t="s">
        <v>21</v>
      </c>
      <c r="H41" s="20">
        <f>round(G41,2)</f>
        <v>100</v>
      </c>
      <c r="I41" s="19"/>
      <c r="J41" s="21">
        <v>100</v>
      </c>
      <c r="K41" s="22" t="s">
        <v>270</v>
      </c>
      <c r="L41" s="22" t="s">
        <v>271</v>
      </c>
      <c r="M41" s="22" t="s">
        <v>272</v>
      </c>
      <c r="N41" s="22" t="s">
        <v>273</v>
      </c>
      <c r="O41" s="15"/>
    </row>
    <row r="42" customHeight="1" ht="18">
      <c r="A42" s="16">
        <v>32</v>
      </c>
      <c r="B42" s="17" t="s">
        <v>274</v>
      </c>
      <c r="C42" s="17" t="s">
        <v>275</v>
      </c>
      <c r="D42" s="17" t="s">
        <v>276</v>
      </c>
      <c r="E42" s="17" t="s">
        <v>277</v>
      </c>
      <c r="F42" s="18">
        <v>14486</v>
      </c>
      <c r="G42" s="19" t="s">
        <v>21</v>
      </c>
      <c r="H42" s="20">
        <f>round(G42,2)</f>
        <v>100</v>
      </c>
      <c r="I42" s="19"/>
      <c r="J42" s="21">
        <v>100</v>
      </c>
      <c r="K42" s="22" t="s">
        <v>278</v>
      </c>
      <c r="L42" s="22" t="s">
        <v>279</v>
      </c>
      <c r="M42" s="22" t="s">
        <v>280</v>
      </c>
      <c r="N42" s="22" t="s">
        <v>281</v>
      </c>
      <c r="O42" s="15"/>
    </row>
    <row r="43" customHeight="1" ht="18">
      <c r="A43" s="16">
        <v>33</v>
      </c>
      <c r="B43" s="17" t="s">
        <v>282</v>
      </c>
      <c r="C43" s="17" t="s">
        <v>283</v>
      </c>
      <c r="D43" s="17" t="s">
        <v>283</v>
      </c>
      <c r="E43" s="17" t="s">
        <v>284</v>
      </c>
      <c r="F43" s="18">
        <v>14239</v>
      </c>
      <c r="G43" s="19" t="s">
        <v>21</v>
      </c>
      <c r="H43" s="20">
        <f>round(G43,2)</f>
        <v>100</v>
      </c>
      <c r="I43" s="19"/>
      <c r="J43" s="21">
        <v>100</v>
      </c>
      <c r="K43" s="22" t="s">
        <v>285</v>
      </c>
      <c r="L43" s="22" t="s">
        <v>286</v>
      </c>
      <c r="M43" s="22" t="s">
        <v>287</v>
      </c>
      <c r="N43" s="22" t="s">
        <v>284</v>
      </c>
      <c r="O43" s="15"/>
    </row>
    <row r="44" customHeight="1" ht="18">
      <c r="A44" s="16">
        <v>34</v>
      </c>
      <c r="B44" s="17" t="s">
        <v>288</v>
      </c>
      <c r="C44" s="17" t="s">
        <v>289</v>
      </c>
      <c r="D44" s="17" t="s">
        <v>289</v>
      </c>
      <c r="E44" s="17" t="s">
        <v>290</v>
      </c>
      <c r="F44" s="18">
        <v>15382</v>
      </c>
      <c r="G44" s="19" t="s">
        <v>21</v>
      </c>
      <c r="H44" s="20">
        <f>round(G44,2)</f>
        <v>100</v>
      </c>
      <c r="I44" s="19"/>
      <c r="J44" s="21">
        <v>100</v>
      </c>
      <c r="K44" s="22" t="s">
        <v>291</v>
      </c>
      <c r="L44" s="22" t="s">
        <v>292</v>
      </c>
      <c r="M44" s="22" t="s">
        <v>293</v>
      </c>
      <c r="N44" s="22" t="s">
        <v>290</v>
      </c>
      <c r="O44" s="15"/>
    </row>
    <row r="45" customHeight="1" ht="18">
      <c r="A45" s="16">
        <v>35</v>
      </c>
      <c r="B45" s="17" t="s">
        <v>294</v>
      </c>
      <c r="C45" s="17" t="s">
        <v>295</v>
      </c>
      <c r="D45" s="17" t="s">
        <v>296</v>
      </c>
      <c r="E45" s="17" t="s">
        <v>297</v>
      </c>
      <c r="F45" s="18">
        <v>13804</v>
      </c>
      <c r="G45" s="19" t="s">
        <v>21</v>
      </c>
      <c r="H45" s="20">
        <f>round(G45,2)</f>
        <v>100</v>
      </c>
      <c r="I45" s="19"/>
      <c r="J45" s="21">
        <v>100</v>
      </c>
      <c r="K45" s="22" t="s">
        <v>298</v>
      </c>
      <c r="L45" s="22" t="s">
        <v>299</v>
      </c>
      <c r="M45" s="22" t="s">
        <v>300</v>
      </c>
      <c r="N45" s="22" t="s">
        <v>301</v>
      </c>
      <c r="O45" s="15"/>
    </row>
    <row r="46" customHeight="1" ht="18">
      <c r="A46" s="16">
        <v>36</v>
      </c>
      <c r="B46" s="17" t="s">
        <v>302</v>
      </c>
      <c r="C46" s="17" t="s">
        <v>303</v>
      </c>
      <c r="D46" s="17" t="s">
        <v>304</v>
      </c>
      <c r="E46" s="17" t="s">
        <v>305</v>
      </c>
      <c r="F46" s="18">
        <v>15196</v>
      </c>
      <c r="G46" s="19" t="s">
        <v>21</v>
      </c>
      <c r="H46" s="20">
        <f>round(G46,2)</f>
        <v>100</v>
      </c>
      <c r="I46" s="19"/>
      <c r="J46" s="21">
        <v>100</v>
      </c>
      <c r="K46" s="22" t="s">
        <v>306</v>
      </c>
      <c r="L46" s="22" t="s">
        <v>307</v>
      </c>
      <c r="M46" s="22" t="s">
        <v>308</v>
      </c>
      <c r="N46" s="22" t="s">
        <v>309</v>
      </c>
      <c r="O46" s="15"/>
    </row>
    <row r="47" customHeight="1" ht="18">
      <c r="A47" s="16">
        <v>38</v>
      </c>
      <c r="B47" s="17" t="s">
        <v>310</v>
      </c>
      <c r="C47" s="17" t="s">
        <v>311</v>
      </c>
      <c r="D47" s="17" t="s">
        <v>312</v>
      </c>
      <c r="E47" s="17" t="s">
        <v>313</v>
      </c>
      <c r="F47" s="18">
        <v>12849</v>
      </c>
      <c r="G47" s="19" t="s">
        <v>21</v>
      </c>
      <c r="H47" s="20">
        <f>round(G47,2)</f>
        <v>100</v>
      </c>
      <c r="I47" s="19"/>
      <c r="J47" s="21">
        <v>100</v>
      </c>
      <c r="K47" s="22" t="s">
        <v>314</v>
      </c>
      <c r="L47" s="22" t="s">
        <v>315</v>
      </c>
      <c r="M47" s="22" t="s">
        <v>316</v>
      </c>
      <c r="N47" s="22" t="s">
        <v>317</v>
      </c>
      <c r="O47" s="15"/>
    </row>
    <row r="48" customHeight="1" ht="18">
      <c r="A48" s="16">
        <v>39</v>
      </c>
      <c r="B48" s="17" t="s">
        <v>318</v>
      </c>
      <c r="C48" s="17" t="s">
        <v>319</v>
      </c>
      <c r="D48" s="17" t="s">
        <v>319</v>
      </c>
      <c r="E48" s="17" t="s">
        <v>320</v>
      </c>
      <c r="F48" s="18">
        <v>15273</v>
      </c>
      <c r="G48" s="19" t="s">
        <v>21</v>
      </c>
      <c r="H48" s="20">
        <f>round(G48,2)</f>
        <v>100</v>
      </c>
      <c r="I48" s="19"/>
      <c r="J48" s="21">
        <v>100</v>
      </c>
      <c r="K48" s="22" t="s">
        <v>321</v>
      </c>
      <c r="L48" s="22" t="s">
        <v>322</v>
      </c>
      <c r="M48" s="22" t="s">
        <v>323</v>
      </c>
      <c r="N48" s="22" t="s">
        <v>320</v>
      </c>
      <c r="O48" s="15"/>
    </row>
    <row r="49" customHeight="1" ht="18">
      <c r="A49" s="16">
        <v>40</v>
      </c>
      <c r="B49" s="17" t="s">
        <v>324</v>
      </c>
      <c r="C49" s="17" t="s">
        <v>325</v>
      </c>
      <c r="D49" s="17" t="s">
        <v>325</v>
      </c>
      <c r="E49" s="17" t="s">
        <v>326</v>
      </c>
      <c r="F49" s="18">
        <v>14727</v>
      </c>
      <c r="G49" s="19" t="s">
        <v>21</v>
      </c>
      <c r="H49" s="20">
        <f>round(G49,2)</f>
        <v>100</v>
      </c>
      <c r="I49" s="19"/>
      <c r="J49" s="21">
        <v>100</v>
      </c>
      <c r="K49" s="22" t="s">
        <v>327</v>
      </c>
      <c r="L49" s="22" t="s">
        <v>328</v>
      </c>
      <c r="M49" s="22" t="s">
        <v>329</v>
      </c>
      <c r="N49" s="22" t="s">
        <v>326</v>
      </c>
      <c r="O49" s="15"/>
    </row>
    <row r="50" customHeight="1" ht="18">
      <c r="A50" s="16">
        <v>41</v>
      </c>
      <c r="B50" s="17" t="s">
        <v>330</v>
      </c>
      <c r="C50" s="17" t="s">
        <v>331</v>
      </c>
      <c r="D50" s="17" t="s">
        <v>331</v>
      </c>
      <c r="E50" s="17" t="s">
        <v>332</v>
      </c>
      <c r="F50" s="18">
        <v>13685</v>
      </c>
      <c r="G50" s="19" t="s">
        <v>21</v>
      </c>
      <c r="H50" s="20">
        <f>round(G50,2)</f>
        <v>100</v>
      </c>
      <c r="I50" s="19"/>
      <c r="J50" s="21">
        <v>100</v>
      </c>
      <c r="K50" s="22" t="s">
        <v>333</v>
      </c>
      <c r="L50" s="22" t="s">
        <v>334</v>
      </c>
      <c r="M50" s="22" t="s">
        <v>335</v>
      </c>
      <c r="N50" s="22" t="s">
        <v>332</v>
      </c>
      <c r="O50" s="15"/>
    </row>
    <row r="51" customHeight="1" ht="18">
      <c r="A51" s="16">
        <v>42</v>
      </c>
      <c r="B51" s="17" t="s">
        <v>336</v>
      </c>
      <c r="C51" s="17" t="s">
        <v>337</v>
      </c>
      <c r="D51" s="17" t="s">
        <v>338</v>
      </c>
      <c r="E51" s="17" t="s">
        <v>339</v>
      </c>
      <c r="F51" s="18">
        <v>15658</v>
      </c>
      <c r="G51" s="19" t="s">
        <v>21</v>
      </c>
      <c r="H51" s="20">
        <f>round(G51,2)</f>
        <v>100</v>
      </c>
      <c r="I51" s="19"/>
      <c r="J51" s="21">
        <v>100</v>
      </c>
      <c r="K51" s="22" t="s">
        <v>340</v>
      </c>
      <c r="L51" s="22" t="s">
        <v>341</v>
      </c>
      <c r="M51" s="22" t="s">
        <v>342</v>
      </c>
      <c r="N51" s="22" t="s">
        <v>343</v>
      </c>
      <c r="O51" s="15"/>
    </row>
    <row r="52" customHeight="1" ht="18">
      <c r="A52" s="16">
        <v>43</v>
      </c>
      <c r="B52" s="17" t="s">
        <v>344</v>
      </c>
      <c r="C52" s="17" t="s">
        <v>345</v>
      </c>
      <c r="D52" s="17" t="s">
        <v>346</v>
      </c>
      <c r="E52" s="17" t="s">
        <v>347</v>
      </c>
      <c r="F52" s="18">
        <v>14782</v>
      </c>
      <c r="G52" s="19" t="s">
        <v>21</v>
      </c>
      <c r="H52" s="20">
        <f>round(G52,2)</f>
        <v>100</v>
      </c>
      <c r="I52" s="19"/>
      <c r="J52" s="21">
        <v>100</v>
      </c>
      <c r="K52" s="22" t="s">
        <v>348</v>
      </c>
      <c r="L52" s="22" t="s">
        <v>349</v>
      </c>
      <c r="M52" s="22" t="s">
        <v>350</v>
      </c>
      <c r="N52" s="22" t="s">
        <v>351</v>
      </c>
      <c r="O52" s="15"/>
    </row>
    <row r="53" customHeight="1" ht="18">
      <c r="A53" s="16">
        <v>44</v>
      </c>
      <c r="B53" s="17" t="s">
        <v>352</v>
      </c>
      <c r="C53" s="17" t="s">
        <v>353</v>
      </c>
      <c r="D53" s="17" t="s">
        <v>354</v>
      </c>
      <c r="E53" s="17" t="s">
        <v>355</v>
      </c>
      <c r="F53" s="18">
        <v>14061</v>
      </c>
      <c r="G53" s="19" t="s">
        <v>21</v>
      </c>
      <c r="H53" s="20">
        <f>round(G53,2)</f>
        <v>100</v>
      </c>
      <c r="I53" s="19"/>
      <c r="J53" s="21">
        <v>100</v>
      </c>
      <c r="K53" s="22" t="s">
        <v>356</v>
      </c>
      <c r="L53" s="22" t="s">
        <v>357</v>
      </c>
      <c r="M53" s="22" t="s">
        <v>358</v>
      </c>
      <c r="N53" s="22" t="s">
        <v>359</v>
      </c>
      <c r="O53" s="15"/>
    </row>
    <row r="54" customHeight="1" ht="18">
      <c r="A54" s="16">
        <v>45</v>
      </c>
      <c r="B54" s="17" t="s">
        <v>360</v>
      </c>
      <c r="C54" s="17" t="s">
        <v>361</v>
      </c>
      <c r="D54" s="17" t="s">
        <v>361</v>
      </c>
      <c r="E54" s="17" t="s">
        <v>362</v>
      </c>
      <c r="F54" s="18">
        <v>15361</v>
      </c>
      <c r="G54" s="19" t="s">
        <v>21</v>
      </c>
      <c r="H54" s="20">
        <f>round(G54,2)</f>
        <v>100</v>
      </c>
      <c r="I54" s="19"/>
      <c r="J54" s="21">
        <v>100</v>
      </c>
      <c r="K54" s="22" t="s">
        <v>363</v>
      </c>
      <c r="L54" s="22" t="s">
        <v>364</v>
      </c>
      <c r="M54" s="22" t="s">
        <v>365</v>
      </c>
      <c r="N54" s="22" t="s">
        <v>362</v>
      </c>
      <c r="O54" s="15"/>
    </row>
    <row r="55" customHeight="1" ht="18">
      <c r="A55" s="16">
        <v>46</v>
      </c>
      <c r="B55" s="17" t="s">
        <v>366</v>
      </c>
      <c r="C55" s="17" t="s">
        <v>367</v>
      </c>
      <c r="D55" s="17" t="s">
        <v>367</v>
      </c>
      <c r="E55" s="17" t="s">
        <v>368</v>
      </c>
      <c r="F55" s="18">
        <v>15288</v>
      </c>
      <c r="G55" s="19" t="s">
        <v>21</v>
      </c>
      <c r="H55" s="20">
        <f>round(G55,2)</f>
        <v>100</v>
      </c>
      <c r="I55" s="19"/>
      <c r="J55" s="21">
        <v>100</v>
      </c>
      <c r="K55" s="22" t="s">
        <v>369</v>
      </c>
      <c r="L55" s="22" t="s">
        <v>370</v>
      </c>
      <c r="M55" s="22" t="s">
        <v>371</v>
      </c>
      <c r="N55" s="22" t="s">
        <v>368</v>
      </c>
      <c r="O55" s="15"/>
    </row>
    <row r="56" customHeight="1" ht="18">
      <c r="A56" s="16">
        <v>73</v>
      </c>
      <c r="B56" s="17" t="s">
        <v>372</v>
      </c>
      <c r="C56" s="17" t="s">
        <v>373</v>
      </c>
      <c r="D56" s="17" t="s">
        <v>374</v>
      </c>
      <c r="E56" s="17" t="s">
        <v>375</v>
      </c>
      <c r="F56" s="18">
        <v>15837</v>
      </c>
      <c r="G56" s="19" t="s">
        <v>21</v>
      </c>
      <c r="H56" s="20">
        <f>round(G56,2)</f>
        <v>100</v>
      </c>
      <c r="I56" s="19"/>
      <c r="J56" s="21">
        <v>100</v>
      </c>
      <c r="K56" s="22" t="s">
        <v>376</v>
      </c>
      <c r="L56" s="22" t="s">
        <v>377</v>
      </c>
      <c r="M56" s="22" t="s">
        <v>378</v>
      </c>
      <c r="N56" s="22" t="s">
        <v>379</v>
      </c>
      <c r="O56" s="15"/>
    </row>
    <row r="57" customHeight="1" ht="18">
      <c r="A57" s="16">
        <v>47</v>
      </c>
      <c r="B57" s="17" t="s">
        <v>380</v>
      </c>
      <c r="C57" s="17" t="s">
        <v>381</v>
      </c>
      <c r="D57" s="17" t="s">
        <v>382</v>
      </c>
      <c r="E57" s="17" t="s">
        <v>383</v>
      </c>
      <c r="F57" s="18">
        <v>14404</v>
      </c>
      <c r="G57" s="19" t="s">
        <v>21</v>
      </c>
      <c r="H57" s="20">
        <f>round(G57,2)</f>
        <v>100</v>
      </c>
      <c r="I57" s="19"/>
      <c r="J57" s="21">
        <v>100</v>
      </c>
      <c r="K57" s="22" t="s">
        <v>384</v>
      </c>
      <c r="L57" s="22" t="s">
        <v>385</v>
      </c>
      <c r="M57" s="22" t="s">
        <v>386</v>
      </c>
      <c r="N57" s="22" t="s">
        <v>387</v>
      </c>
      <c r="O57" s="15"/>
    </row>
    <row r="58" customHeight="1" ht="18">
      <c r="A58" s="16">
        <v>48</v>
      </c>
      <c r="B58" s="17" t="s">
        <v>388</v>
      </c>
      <c r="C58" s="17" t="s">
        <v>389</v>
      </c>
      <c r="D58" s="17" t="s">
        <v>390</v>
      </c>
      <c r="E58" s="17" t="s">
        <v>391</v>
      </c>
      <c r="F58" s="18">
        <v>14973</v>
      </c>
      <c r="G58" s="19" t="s">
        <v>21</v>
      </c>
      <c r="H58" s="20">
        <f>round(G58,2)</f>
        <v>100</v>
      </c>
      <c r="I58" s="19"/>
      <c r="J58" s="21">
        <v>100</v>
      </c>
      <c r="K58" s="22" t="s">
        <v>392</v>
      </c>
      <c r="L58" s="22" t="s">
        <v>393</v>
      </c>
      <c r="M58" s="22" t="s">
        <v>394</v>
      </c>
      <c r="N58" s="22" t="s">
        <v>395</v>
      </c>
      <c r="O58" s="15"/>
    </row>
    <row r="59" customHeight="1" ht="18">
      <c r="A59" s="16">
        <v>49</v>
      </c>
      <c r="B59" s="17" t="s">
        <v>396</v>
      </c>
      <c r="C59" s="17" t="s">
        <v>397</v>
      </c>
      <c r="D59" s="17" t="s">
        <v>398</v>
      </c>
      <c r="E59" s="17" t="s">
        <v>399</v>
      </c>
      <c r="F59" s="18">
        <v>12845</v>
      </c>
      <c r="G59" s="19" t="s">
        <v>21</v>
      </c>
      <c r="H59" s="20">
        <f>round(G59,2)</f>
        <v>100</v>
      </c>
      <c r="I59" s="19"/>
      <c r="J59" s="21">
        <v>100</v>
      </c>
      <c r="K59" s="22" t="s">
        <v>400</v>
      </c>
      <c r="L59" s="22" t="s">
        <v>401</v>
      </c>
      <c r="M59" s="22" t="s">
        <v>402</v>
      </c>
      <c r="N59" s="22" t="s">
        <v>403</v>
      </c>
      <c r="O59" s="15"/>
    </row>
    <row r="60" customHeight="1" ht="18">
      <c r="A60" s="16">
        <v>50</v>
      </c>
      <c r="B60" s="17" t="s">
        <v>404</v>
      </c>
      <c r="C60" s="17" t="s">
        <v>405</v>
      </c>
      <c r="D60" s="17" t="s">
        <v>406</v>
      </c>
      <c r="E60" s="17" t="s">
        <v>407</v>
      </c>
      <c r="F60" s="18">
        <v>15266</v>
      </c>
      <c r="G60" s="19" t="s">
        <v>21</v>
      </c>
      <c r="H60" s="20">
        <f>round(G60,2)</f>
        <v>100</v>
      </c>
      <c r="I60" s="19"/>
      <c r="J60" s="21">
        <v>100</v>
      </c>
      <c r="K60" s="22" t="s">
        <v>408</v>
      </c>
      <c r="L60" s="22" t="s">
        <v>409</v>
      </c>
      <c r="M60" s="22" t="s">
        <v>410</v>
      </c>
      <c r="N60" s="22" t="s">
        <v>411</v>
      </c>
      <c r="O60" s="15"/>
    </row>
    <row r="61" customHeight="1" ht="18">
      <c r="A61" s="16">
        <v>51</v>
      </c>
      <c r="B61" s="17" t="s">
        <v>412</v>
      </c>
      <c r="C61" s="17" t="s">
        <v>413</v>
      </c>
      <c r="D61" s="17" t="s">
        <v>413</v>
      </c>
      <c r="E61" s="17" t="s">
        <v>414</v>
      </c>
      <c r="F61" s="18">
        <v>13851</v>
      </c>
      <c r="G61" s="19" t="s">
        <v>21</v>
      </c>
      <c r="H61" s="20">
        <f>round(G61,2)</f>
        <v>100</v>
      </c>
      <c r="I61" s="19"/>
      <c r="J61" s="21">
        <v>100</v>
      </c>
      <c r="K61" s="22" t="s">
        <v>415</v>
      </c>
      <c r="L61" s="22" t="s">
        <v>416</v>
      </c>
      <c r="M61" s="22" t="s">
        <v>417</v>
      </c>
      <c r="N61" s="22" t="s">
        <v>414</v>
      </c>
      <c r="O61" s="15"/>
    </row>
    <row r="62" customHeight="1" ht="18">
      <c r="A62" s="16">
        <v>72</v>
      </c>
      <c r="B62" s="17" t="s">
        <v>412</v>
      </c>
      <c r="C62" s="17" t="s">
        <v>413</v>
      </c>
      <c r="D62" s="17" t="s">
        <v>418</v>
      </c>
      <c r="E62" s="17" t="s">
        <v>419</v>
      </c>
      <c r="F62" s="18">
        <v>15769</v>
      </c>
      <c r="G62" s="19" t="s">
        <v>21</v>
      </c>
      <c r="H62" s="20">
        <f>round(G62,2)</f>
        <v>100</v>
      </c>
      <c r="I62" s="19"/>
      <c r="J62" s="21">
        <v>100</v>
      </c>
      <c r="K62" s="22" t="s">
        <v>420</v>
      </c>
      <c r="L62" s="22" t="s">
        <v>416</v>
      </c>
      <c r="M62" s="22" t="s">
        <v>421</v>
      </c>
      <c r="N62" s="22" t="s">
        <v>414</v>
      </c>
      <c r="O62" s="15"/>
    </row>
    <row r="63" customHeight="1" ht="18">
      <c r="A63" s="16">
        <v>52</v>
      </c>
      <c r="B63" s="17" t="s">
        <v>422</v>
      </c>
      <c r="C63" s="17" t="s">
        <v>423</v>
      </c>
      <c r="D63" s="17" t="s">
        <v>423</v>
      </c>
      <c r="E63" s="17" t="s">
        <v>424</v>
      </c>
      <c r="F63" s="18">
        <v>14746</v>
      </c>
      <c r="G63" s="19" t="s">
        <v>21</v>
      </c>
      <c r="H63" s="20">
        <f>round(G63,2)</f>
        <v>100</v>
      </c>
      <c r="I63" s="19"/>
      <c r="J63" s="21">
        <v>100</v>
      </c>
      <c r="K63" s="22" t="s">
        <v>425</v>
      </c>
      <c r="L63" s="22" t="s">
        <v>426</v>
      </c>
      <c r="M63" s="22" t="s">
        <v>427</v>
      </c>
      <c r="N63" s="22" t="s">
        <v>424</v>
      </c>
      <c r="O63" s="15"/>
    </row>
    <row r="64" customHeight="1" ht="18">
      <c r="A64" s="16">
        <v>53</v>
      </c>
      <c r="B64" s="17" t="s">
        <v>428</v>
      </c>
      <c r="C64" s="17" t="s">
        <v>429</v>
      </c>
      <c r="D64" s="17" t="s">
        <v>429</v>
      </c>
      <c r="E64" s="17" t="s">
        <v>430</v>
      </c>
      <c r="F64" s="18">
        <v>15340</v>
      </c>
      <c r="G64" s="19" t="s">
        <v>21</v>
      </c>
      <c r="H64" s="20">
        <f>round(G64,2)</f>
        <v>100</v>
      </c>
      <c r="I64" s="19"/>
      <c r="J64" s="21">
        <v>100</v>
      </c>
      <c r="K64" s="22" t="s">
        <v>431</v>
      </c>
      <c r="L64" s="22" t="s">
        <v>432</v>
      </c>
      <c r="M64" s="22" t="s">
        <v>433</v>
      </c>
      <c r="N64" s="22" t="s">
        <v>430</v>
      </c>
      <c r="O64" s="15"/>
    </row>
    <row r="65" customHeight="1" ht="18">
      <c r="A65" s="16">
        <v>54</v>
      </c>
      <c r="B65" s="17" t="s">
        <v>434</v>
      </c>
      <c r="C65" s="17" t="s">
        <v>435</v>
      </c>
      <c r="D65" s="17" t="s">
        <v>435</v>
      </c>
      <c r="E65" s="17" t="s">
        <v>436</v>
      </c>
      <c r="F65" s="18">
        <v>14189</v>
      </c>
      <c r="G65" s="19" t="s">
        <v>21</v>
      </c>
      <c r="H65" s="20">
        <f>round(G65,2)</f>
        <v>100</v>
      </c>
      <c r="I65" s="19"/>
      <c r="J65" s="21">
        <v>100</v>
      </c>
      <c r="K65" s="22" t="s">
        <v>437</v>
      </c>
      <c r="L65" s="22" t="s">
        <v>438</v>
      </c>
      <c r="M65" s="22" t="s">
        <v>439</v>
      </c>
      <c r="N65" s="22" t="s">
        <v>436</v>
      </c>
      <c r="O65" s="15"/>
    </row>
    <row r="66" customHeight="1" ht="18">
      <c r="A66" s="16">
        <v>55</v>
      </c>
      <c r="B66" s="17" t="s">
        <v>440</v>
      </c>
      <c r="C66" s="17" t="s">
        <v>441</v>
      </c>
      <c r="D66" s="17" t="s">
        <v>441</v>
      </c>
      <c r="E66" s="17" t="s">
        <v>442</v>
      </c>
      <c r="F66" s="18">
        <v>15712</v>
      </c>
      <c r="G66" s="19" t="s">
        <v>21</v>
      </c>
      <c r="H66" s="20">
        <f>round(G66,2)</f>
        <v>100</v>
      </c>
      <c r="I66" s="19"/>
      <c r="J66" s="21">
        <v>100</v>
      </c>
      <c r="K66" s="22" t="s">
        <v>443</v>
      </c>
      <c r="L66" s="22" t="s">
        <v>444</v>
      </c>
      <c r="M66" s="22" t="s">
        <v>445</v>
      </c>
      <c r="N66" s="22" t="s">
        <v>442</v>
      </c>
      <c r="O66" s="15"/>
    </row>
    <row r="67" customHeight="1" ht="18">
      <c r="A67" s="16">
        <v>56</v>
      </c>
      <c r="B67" s="17" t="s">
        <v>446</v>
      </c>
      <c r="C67" s="17" t="s">
        <v>447</v>
      </c>
      <c r="D67" s="17" t="s">
        <v>447</v>
      </c>
      <c r="E67" s="17" t="s">
        <v>448</v>
      </c>
      <c r="F67" s="18">
        <v>14894</v>
      </c>
      <c r="G67" s="19" t="s">
        <v>21</v>
      </c>
      <c r="H67" s="20">
        <f>round(G67,2)</f>
        <v>100</v>
      </c>
      <c r="I67" s="19"/>
      <c r="J67" s="21">
        <v>100</v>
      </c>
      <c r="K67" s="22" t="s">
        <v>449</v>
      </c>
      <c r="L67" s="22" t="s">
        <v>450</v>
      </c>
      <c r="M67" s="22" t="s">
        <v>451</v>
      </c>
      <c r="N67" s="22" t="s">
        <v>448</v>
      </c>
      <c r="O67" s="15"/>
    </row>
    <row r="68" customHeight="1" ht="18">
      <c r="A68" s="16">
        <v>57</v>
      </c>
      <c r="B68" s="17" t="s">
        <v>452</v>
      </c>
      <c r="C68" s="17" t="s">
        <v>453</v>
      </c>
      <c r="D68" s="17" t="s">
        <v>453</v>
      </c>
      <c r="E68" s="17" t="s">
        <v>454</v>
      </c>
      <c r="F68" s="18">
        <v>13078</v>
      </c>
      <c r="G68" s="19" t="s">
        <v>21</v>
      </c>
      <c r="H68" s="20">
        <f>round(G68,2)</f>
        <v>100</v>
      </c>
      <c r="I68" s="19"/>
      <c r="J68" s="21">
        <v>100</v>
      </c>
      <c r="K68" s="22" t="s">
        <v>455</v>
      </c>
      <c r="L68" s="22" t="s">
        <v>456</v>
      </c>
      <c r="M68" s="22" t="s">
        <v>457</v>
      </c>
      <c r="N68" s="22" t="s">
        <v>454</v>
      </c>
      <c r="O68" s="15"/>
    </row>
    <row r="69" customHeight="1" ht="18">
      <c r="A69" s="16">
        <v>58</v>
      </c>
      <c r="B69" s="17" t="s">
        <v>458</v>
      </c>
      <c r="C69" s="17" t="s">
        <v>459</v>
      </c>
      <c r="D69" s="17" t="s">
        <v>459</v>
      </c>
      <c r="E69" s="17" t="s">
        <v>460</v>
      </c>
      <c r="F69" s="18">
        <v>15070</v>
      </c>
      <c r="G69" s="19" t="s">
        <v>21</v>
      </c>
      <c r="H69" s="20">
        <f>round(G69,2)</f>
        <v>100</v>
      </c>
      <c r="I69" s="19"/>
      <c r="J69" s="21">
        <v>100</v>
      </c>
      <c r="K69" s="22" t="s">
        <v>461</v>
      </c>
      <c r="L69" s="22" t="s">
        <v>462</v>
      </c>
      <c r="M69" s="22" t="s">
        <v>463</v>
      </c>
      <c r="N69" s="22" t="s">
        <v>460</v>
      </c>
      <c r="O69" s="15"/>
    </row>
    <row r="70" customHeight="1" ht="18">
      <c r="A70" s="16">
        <v>59</v>
      </c>
      <c r="B70" s="17" t="s">
        <v>464</v>
      </c>
      <c r="C70" s="17" t="s">
        <v>465</v>
      </c>
      <c r="D70" s="17" t="s">
        <v>465</v>
      </c>
      <c r="E70" s="17" t="s">
        <v>466</v>
      </c>
      <c r="F70" s="18">
        <v>14609</v>
      </c>
      <c r="G70" s="19" t="s">
        <v>21</v>
      </c>
      <c r="H70" s="20">
        <f>round(G70,2)</f>
        <v>100</v>
      </c>
      <c r="I70" s="19"/>
      <c r="J70" s="21">
        <v>100</v>
      </c>
      <c r="K70" s="22" t="s">
        <v>467</v>
      </c>
      <c r="L70" s="22" t="s">
        <v>468</v>
      </c>
      <c r="M70" s="22" t="s">
        <v>469</v>
      </c>
      <c r="N70" s="22" t="s">
        <v>466</v>
      </c>
      <c r="O70" s="15"/>
    </row>
    <row r="71" customHeight="1" ht="18">
      <c r="A71" s="16">
        <v>60</v>
      </c>
      <c r="B71" s="17" t="s">
        <v>470</v>
      </c>
      <c r="C71" s="17" t="s">
        <v>471</v>
      </c>
      <c r="D71" s="17" t="s">
        <v>471</v>
      </c>
      <c r="E71" s="17" t="s">
        <v>472</v>
      </c>
      <c r="F71" s="18">
        <v>13402</v>
      </c>
      <c r="G71" s="19" t="s">
        <v>21</v>
      </c>
      <c r="H71" s="20">
        <f>round(G71,2)</f>
        <v>100</v>
      </c>
      <c r="I71" s="19"/>
      <c r="J71" s="21">
        <v>100</v>
      </c>
      <c r="K71" s="22" t="s">
        <v>473</v>
      </c>
      <c r="L71" s="22" t="s">
        <v>474</v>
      </c>
      <c r="M71" s="22" t="s">
        <v>475</v>
      </c>
      <c r="N71" s="22" t="s">
        <v>472</v>
      </c>
      <c r="O71" s="15"/>
    </row>
    <row r="72" customHeight="1" ht="18">
      <c r="A72" s="16">
        <v>61</v>
      </c>
      <c r="B72" s="17" t="s">
        <v>470</v>
      </c>
      <c r="C72" s="17" t="s">
        <v>471</v>
      </c>
      <c r="D72" s="17" t="s">
        <v>476</v>
      </c>
      <c r="E72" s="17" t="s">
        <v>477</v>
      </c>
      <c r="F72" s="18">
        <v>11550</v>
      </c>
      <c r="G72" s="19" t="s">
        <v>21</v>
      </c>
      <c r="H72" s="20">
        <f>round(G72,2)</f>
        <v>100</v>
      </c>
      <c r="I72" s="19"/>
      <c r="J72" s="21">
        <v>100</v>
      </c>
      <c r="K72" s="22" t="s">
        <v>478</v>
      </c>
      <c r="L72" s="22" t="s">
        <v>474</v>
      </c>
      <c r="M72" s="22" t="s">
        <v>479</v>
      </c>
      <c r="N72" s="22" t="s">
        <v>472</v>
      </c>
      <c r="O72" s="15"/>
    </row>
    <row r="73" customHeight="1" ht="18">
      <c r="A73" s="16">
        <v>62</v>
      </c>
      <c r="B73" s="17" t="s">
        <v>480</v>
      </c>
      <c r="C73" s="17" t="s">
        <v>481</v>
      </c>
      <c r="D73" s="17" t="s">
        <v>481</v>
      </c>
      <c r="E73" s="17" t="s">
        <v>482</v>
      </c>
      <c r="F73" s="18">
        <v>15800</v>
      </c>
      <c r="G73" s="19" t="s">
        <v>21</v>
      </c>
      <c r="H73" s="20">
        <f>round(G73,2)</f>
        <v>100</v>
      </c>
      <c r="I73" s="19"/>
      <c r="J73" s="21">
        <v>100</v>
      </c>
      <c r="K73" s="22" t="s">
        <v>483</v>
      </c>
      <c r="L73" s="22" t="s">
        <v>484</v>
      </c>
      <c r="M73" s="22" t="s">
        <v>485</v>
      </c>
      <c r="N73" s="22" t="s">
        <v>482</v>
      </c>
      <c r="O73" s="15"/>
    </row>
    <row r="74" customHeight="1" ht="18">
      <c r="A74" s="16">
        <v>63</v>
      </c>
      <c r="B74" s="17" t="s">
        <v>486</v>
      </c>
      <c r="C74" s="17" t="s">
        <v>487</v>
      </c>
      <c r="D74" s="17" t="s">
        <v>488</v>
      </c>
      <c r="E74" s="17" t="s">
        <v>489</v>
      </c>
      <c r="F74" s="18">
        <v>13858</v>
      </c>
      <c r="G74" s="19" t="s">
        <v>21</v>
      </c>
      <c r="H74" s="20">
        <f>round(G74,2)</f>
        <v>100</v>
      </c>
      <c r="I74" s="19"/>
      <c r="J74" s="21">
        <v>100</v>
      </c>
      <c r="K74" s="22" t="s">
        <v>490</v>
      </c>
      <c r="L74" s="22" t="s">
        <v>491</v>
      </c>
      <c r="M74" s="22" t="s">
        <v>492</v>
      </c>
      <c r="N74" s="22" t="s">
        <v>493</v>
      </c>
      <c r="O74" s="15"/>
    </row>
    <row r="75" customHeight="1" ht="18">
      <c r="A75" s="16">
        <v>64</v>
      </c>
      <c r="B75" s="17" t="s">
        <v>486</v>
      </c>
      <c r="C75" s="17" t="s">
        <v>487</v>
      </c>
      <c r="D75" s="17" t="s">
        <v>494</v>
      </c>
      <c r="E75" s="17" t="s">
        <v>495</v>
      </c>
      <c r="F75" s="18">
        <v>15565</v>
      </c>
      <c r="G75" s="19" t="s">
        <v>21</v>
      </c>
      <c r="H75" s="20">
        <f>round(G75,2)</f>
        <v>100</v>
      </c>
      <c r="I75" s="19"/>
      <c r="J75" s="21">
        <v>100</v>
      </c>
      <c r="K75" s="22" t="s">
        <v>496</v>
      </c>
      <c r="L75" s="22" t="s">
        <v>491</v>
      </c>
      <c r="M75" s="22" t="s">
        <v>497</v>
      </c>
      <c r="N75" s="22" t="s">
        <v>493</v>
      </c>
      <c r="O75" s="15"/>
    </row>
    <row r="76" customHeight="1" ht="18">
      <c r="A76" s="16">
        <v>65</v>
      </c>
      <c r="B76" s="17" t="s">
        <v>498</v>
      </c>
      <c r="C76" s="17" t="s">
        <v>499</v>
      </c>
      <c r="D76" s="17" t="s">
        <v>500</v>
      </c>
      <c r="E76" s="17" t="s">
        <v>501</v>
      </c>
      <c r="F76" s="18">
        <v>15514</v>
      </c>
      <c r="G76" s="19" t="s">
        <v>21</v>
      </c>
      <c r="H76" s="20">
        <f>round(G76,2)</f>
        <v>100</v>
      </c>
      <c r="I76" s="19"/>
      <c r="J76" s="21">
        <v>100</v>
      </c>
      <c r="K76" s="22" t="s">
        <v>502</v>
      </c>
      <c r="L76" s="22" t="s">
        <v>503</v>
      </c>
      <c r="M76" s="22" t="s">
        <v>504</v>
      </c>
      <c r="N76" s="22" t="s">
        <v>505</v>
      </c>
      <c r="O76" s="15"/>
    </row>
    <row r="77" customHeight="1" ht="18">
      <c r="A77" s="16">
        <v>66</v>
      </c>
      <c r="B77" s="17" t="s">
        <v>506</v>
      </c>
      <c r="C77" s="17" t="s">
        <v>507</v>
      </c>
      <c r="D77" s="17" t="s">
        <v>508</v>
      </c>
      <c r="E77" s="17" t="s">
        <v>509</v>
      </c>
      <c r="F77" s="18">
        <v>15248</v>
      </c>
      <c r="G77" s="19" t="s">
        <v>21</v>
      </c>
      <c r="H77" s="20">
        <f>round(G77,2)</f>
        <v>100</v>
      </c>
      <c r="I77" s="19"/>
      <c r="J77" s="21">
        <v>100</v>
      </c>
      <c r="K77" s="22" t="s">
        <v>510</v>
      </c>
      <c r="L77" s="22" t="s">
        <v>511</v>
      </c>
      <c r="M77" s="22" t="s">
        <v>512</v>
      </c>
      <c r="N77" s="22" t="s">
        <v>513</v>
      </c>
      <c r="O77" s="15"/>
    </row>
    <row r="78" customHeight="1" ht="18">
      <c r="A78" s="16">
        <v>67</v>
      </c>
      <c r="B78" s="17" t="s">
        <v>514</v>
      </c>
      <c r="C78" s="17" t="s">
        <v>515</v>
      </c>
      <c r="D78" s="17" t="s">
        <v>516</v>
      </c>
      <c r="E78" s="17" t="s">
        <v>517</v>
      </c>
      <c r="F78" s="18">
        <v>12681</v>
      </c>
      <c r="G78" s="19" t="s">
        <v>21</v>
      </c>
      <c r="H78" s="20">
        <f>round(G78,2)</f>
        <v>100</v>
      </c>
      <c r="I78" s="19"/>
      <c r="J78" s="21">
        <v>100</v>
      </c>
      <c r="K78" s="22" t="s">
        <v>518</v>
      </c>
      <c r="L78" s="22" t="s">
        <v>519</v>
      </c>
      <c r="M78" s="22" t="s">
        <v>520</v>
      </c>
      <c r="N78" s="22" t="s">
        <v>521</v>
      </c>
      <c r="O78" s="15"/>
    </row>
    <row r="79" customHeight="1" ht="18">
      <c r="A79" s="16">
        <v>68</v>
      </c>
      <c r="B79" s="17" t="s">
        <v>522</v>
      </c>
      <c r="C79" s="17" t="s">
        <v>523</v>
      </c>
      <c r="D79" s="17" t="s">
        <v>524</v>
      </c>
      <c r="E79" s="17" t="s">
        <v>525</v>
      </c>
      <c r="F79" s="18">
        <v>14255</v>
      </c>
      <c r="G79" s="19" t="s">
        <v>21</v>
      </c>
      <c r="H79" s="20">
        <f>round(G79,2)</f>
        <v>100</v>
      </c>
      <c r="I79" s="19"/>
      <c r="J79" s="21">
        <v>100</v>
      </c>
      <c r="K79" s="22" t="s">
        <v>526</v>
      </c>
      <c r="L79" s="22" t="s">
        <v>527</v>
      </c>
      <c r="M79" s="22" t="s">
        <v>528</v>
      </c>
      <c r="N79" s="22" t="s">
        <v>529</v>
      </c>
      <c r="O79" s="15"/>
    </row>
    <row r="80" customHeight="1" ht="18">
      <c r="A80" s="16">
        <v>69</v>
      </c>
      <c r="B80" s="17" t="s">
        <v>530</v>
      </c>
      <c r="C80" s="17" t="s">
        <v>531</v>
      </c>
      <c r="D80" s="17" t="s">
        <v>531</v>
      </c>
      <c r="E80" s="17" t="s">
        <v>532</v>
      </c>
      <c r="F80" s="18">
        <v>14886</v>
      </c>
      <c r="G80" s="19" t="s">
        <v>21</v>
      </c>
      <c r="H80" s="20">
        <f>round(G80,2)</f>
        <v>100</v>
      </c>
      <c r="I80" s="19"/>
      <c r="J80" s="21">
        <v>100</v>
      </c>
      <c r="K80" s="22" t="s">
        <v>533</v>
      </c>
      <c r="L80" s="22" t="s">
        <v>534</v>
      </c>
      <c r="M80" s="22" t="s">
        <v>535</v>
      </c>
      <c r="N80" s="22" t="s">
        <v>532</v>
      </c>
      <c r="O80" s="15"/>
    </row>
    <row r="81" customHeight="1" ht="18">
      <c r="A81" s="16">
        <v>70</v>
      </c>
      <c r="B81" s="17" t="s">
        <v>536</v>
      </c>
      <c r="C81" s="17" t="s">
        <v>537</v>
      </c>
      <c r="D81" s="17" t="s">
        <v>538</v>
      </c>
      <c r="E81" s="17" t="s">
        <v>539</v>
      </c>
      <c r="F81" s="18">
        <v>12924</v>
      </c>
      <c r="G81" s="19" t="s">
        <v>21</v>
      </c>
      <c r="H81" s="20">
        <f>round(G81,2)</f>
        <v>100</v>
      </c>
      <c r="I81" s="19"/>
      <c r="J81" s="21">
        <v>100</v>
      </c>
      <c r="K81" s="22" t="s">
        <v>540</v>
      </c>
      <c r="L81" s="22" t="s">
        <v>541</v>
      </c>
      <c r="M81" s="22" t="s">
        <v>542</v>
      </c>
      <c r="N81" s="22" t="s">
        <v>543</v>
      </c>
      <c r="O81" s="15"/>
    </row>
    <row r="82" customHeight="1" ht="18">
      <c r="A82" s="16">
        <v>71</v>
      </c>
      <c r="B82" s="17" t="s">
        <v>544</v>
      </c>
      <c r="C82" s="17" t="s">
        <v>545</v>
      </c>
      <c r="D82" s="17" t="s">
        <v>546</v>
      </c>
      <c r="E82" s="17" t="s">
        <v>547</v>
      </c>
      <c r="F82" s="18">
        <v>14774</v>
      </c>
      <c r="G82" s="19" t="s">
        <v>21</v>
      </c>
      <c r="H82" s="20">
        <f>round(G82,2)</f>
        <v>100</v>
      </c>
      <c r="I82" s="19"/>
      <c r="J82" s="21">
        <v>100</v>
      </c>
      <c r="K82" s="22" t="s">
        <v>548</v>
      </c>
      <c r="L82" s="22" t="s">
        <v>549</v>
      </c>
      <c r="M82" s="22" t="s">
        <v>550</v>
      </c>
      <c r="N82" s="22" t="s">
        <v>551</v>
      </c>
      <c r="O82" s="15"/>
    </row>
    <row r="83" customHeight="1" ht="18">
      <c r="A83" s="16">
        <v>79</v>
      </c>
      <c r="B83" s="17" t="s">
        <v>552</v>
      </c>
      <c r="C83" s="17" t="s">
        <v>553</v>
      </c>
      <c r="D83" s="17" t="s">
        <v>553</v>
      </c>
      <c r="E83" s="17" t="s">
        <v>554</v>
      </c>
      <c r="F83" s="18">
        <v>16052</v>
      </c>
      <c r="G83" s="19" t="s">
        <v>21</v>
      </c>
      <c r="H83" s="20">
        <f>round(G83,2)</f>
        <v>100</v>
      </c>
      <c r="I83" s="19"/>
      <c r="J83" s="21">
        <v>100</v>
      </c>
      <c r="K83" s="22" t="s">
        <v>555</v>
      </c>
      <c r="L83" s="22" t="s">
        <v>556</v>
      </c>
      <c r="M83" s="22" t="s">
        <v>557</v>
      </c>
      <c r="N83" s="22" t="s">
        <v>554</v>
      </c>
      <c r="O83" s="15"/>
    </row>
    <row r="84" customHeight="1" ht="18">
      <c r="A84" s="16">
        <v>80</v>
      </c>
      <c r="B84" s="17" t="s">
        <v>558</v>
      </c>
      <c r="C84" s="17" t="s">
        <v>559</v>
      </c>
      <c r="D84" s="17" t="s">
        <v>560</v>
      </c>
      <c r="E84" s="17" t="s">
        <v>561</v>
      </c>
      <c r="F84" s="18">
        <v>15995</v>
      </c>
      <c r="G84" s="19" t="s">
        <v>562</v>
      </c>
      <c r="H84" s="20">
        <f>round(G84,2)</f>
        <v>300</v>
      </c>
      <c r="I84" s="19"/>
      <c r="J84" s="21">
        <v>300</v>
      </c>
      <c r="K84" s="22" t="s">
        <v>563</v>
      </c>
      <c r="L84" s="22" t="s">
        <v>564</v>
      </c>
      <c r="M84" s="22" t="s">
        <v>565</v>
      </c>
      <c r="N84" s="22" t="s">
        <v>566</v>
      </c>
      <c r="O84" s="15"/>
    </row>
    <row r="85" customHeight="1" ht="11.25">
      <c r="A85" s="23"/>
      <c r="B85" s="23"/>
      <c r="C85" s="23"/>
      <c r="D85" s="23"/>
      <c r="E85" s="23"/>
      <c r="F85" s="23"/>
      <c r="G85" s="23"/>
      <c r="H85" s="23"/>
      <c r="I85" s="23"/>
      <c r="J85" s="24"/>
      <c r="K85" s="24"/>
      <c r="L85" s="24"/>
      <c r="M85" s="24"/>
      <c r="N85" s="24"/>
      <c r="O85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