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750"/>
  </bookViews>
  <sheets>
    <sheet name="行政许可4+6" sheetId="1" r:id="rId1"/>
    <sheet name="行政确认2" sheetId="2" r:id="rId2"/>
    <sheet name="行政给付0" sheetId="3" r:id="rId3"/>
    <sheet name="行政奖励3" sheetId="4" r:id="rId4"/>
    <sheet name="行政处罚423" sheetId="5" r:id="rId5"/>
    <sheet name="行政强制措施2" sheetId="6" r:id="rId6"/>
    <sheet name="行政强制执行0" sheetId="7" r:id="rId7"/>
    <sheet name="行政监督检查29" sheetId="9" r:id="rId8"/>
    <sheet name="行政征收0" sheetId="8" r:id="rId9"/>
    <sheet name="其他权力7+3" sheetId="10" r:id="rId10"/>
    <sheet name="清单目录" sheetId="11" r:id="rId11"/>
    <sheet name="新增" sheetId="12" r:id="rId12"/>
  </sheets>
  <definedNames>
    <definedName name="_xlnm.Print_Titles" localSheetId="0">'行政许可4+6'!$1:$2</definedName>
    <definedName name="_xlnm.Print_Area" localSheetId="4">行政处罚423!$A:$I</definedName>
    <definedName name="_xlnm.Print_Titles" localSheetId="4">行政处罚423!$1:$2</definedName>
  </definedNames>
  <calcPr calcId="144525"/>
</workbook>
</file>

<file path=xl/sharedStrings.xml><?xml version="1.0" encoding="utf-8"?>
<sst xmlns="http://schemas.openxmlformats.org/spreadsheetml/2006/main" count="3394" uniqueCount="1678">
  <si>
    <t xml:space="preserve">旗县文化和旅游局行政权力事项通用清单
</t>
  </si>
  <si>
    <t>序号</t>
  </si>
  <si>
    <t>事项名称</t>
  </si>
  <si>
    <t>权力类别</t>
  </si>
  <si>
    <t>责任主体</t>
  </si>
  <si>
    <t>设定依据</t>
  </si>
  <si>
    <t>责任事项</t>
  </si>
  <si>
    <t>追责情形及依据</t>
  </si>
  <si>
    <t>办理基本流程（权力运行基本程序）</t>
  </si>
  <si>
    <t>备注</t>
  </si>
  <si>
    <t xml:space="preserve">文物保护单位修缮许可（旗县级重点文物保护单位）
</t>
  </si>
  <si>
    <t>行政许可</t>
  </si>
  <si>
    <t>文化和旅游局</t>
  </si>
  <si>
    <t>1.【法律】《中华人民共和国文物保护法》（2017年修正本)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文物保护单位的修缮、迁移、重建，由取得文物保护工程资质证书的单位承担。对不可移动文物进行修缮、保养、迁移，必须遵守不改变文物原状的原则。
2.【部委规章】《文物保护工程管理办法》(2003年4月1日文化部第26号公布)                    
第十条  文物保护工程按照文物保护单位级别实行分级管理，并按以下规定履行报批程序：一　全国重点文物保护单位保护工程，以省、自治区、直辖市文物行政部门为申报机关，国家文物局为审批机关。二　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t>
  </si>
  <si>
    <t>1、受理责任：公示依法应当提交的材料，一次性告知补正材料，依法受理或不予受理（不予受理应当书面告知理由2、审查责任：对申请人的场地进行实地客观核查。对其经营范围、使用范围等内容进行核查。对申请人提交的申请材料，应当核实其真实性和有效性。3、决定责任：作出行政许可或者不予行政许可决定的，应当分别向申请人书面说明理由 4、送达责任：按时办结，制作并按要求送达行政许可证件，建立申请人行政许可档案，进行信息公开。5、事后监管责任6、法律法规规定应履行的其他责任</t>
  </si>
  <si>
    <t>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四）申请人提交的申请材料不齐全、不符合法定形式，不一次告知申请人必须补正的全部内容的；（五）未依法说明不受理行政许可申请或者不予行政许可的理由的；　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依照《中华人民共和国文物保护法》第七十七条：有本法第六十六条、第六十八条、第七十条、第七十一条、第七十四条、第七十五条规定所列行为之一的，负有责任的主管人员和其他直接责任人员是国家工作人员的，依法给予行政处分。《中华人民共和国文物保护法》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 第七十七条：有本法第六十六条、第六十八条、第七十条、第七十一条、第七十四条、第七十五条规定所列行为之一的，负有责任的主管人员和其他直接责任人员是国家工作人员的，依法给予行政处分。</t>
  </si>
  <si>
    <t xml:space="preserve">
申请→受理→审查→决定→送达
</t>
  </si>
  <si>
    <t>申请从事互联网上网服务经营活动审批</t>
  </si>
  <si>
    <t>1.【行政法规】《互联网上网服务营业场所管理条例》（2002年9月29日中华人民共和国国务院令第363号公布 2016年2月6日发布的国务院令第666号修正）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第七条  国家对互联网上网服务营业场所经营单位的经营活动实行许可制度。未经许可，任何组织和个人不得从事互联网上网服务经营活动。
第十一条  文化行政部门应当自收到设立申请之日起20个工作日内作出决定；经审查，符合条件的，发给同意筹建的批准文件。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申请人持《网络文化经营许可证》到工商行政管理部门申请登记注册，依法领取营业执照后，方可开业。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</si>
  <si>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1、受理责任：公示依法应当提交的材料，一次性告知补正材料，依法受理或不予受理（不予受理应当书面告知理由2、审查责任：对申请人的场地进行实地客观核查。对其经营范围、使用范围等内容进行核查。对申请人提交的申请材料，应当核实其真实性和有效性。3、决定责任：作出行政许可或者不予行政许可决定的，应当分别向申请人书面说明理由 4、送达责任：按时办结，制作并按要求送达行政许可证件，建立申请人行政许可档案，进行信息公开。5、事后监管责任7、法律法规规定应履行的其他责任</t>
  </si>
  <si>
    <t>营业性演出审批</t>
  </si>
  <si>
    <t>1.【行政法规】《营业性演出管理条例》（1997年8月11日中华人民共和国国务院令第229号发布 2016年2月6日国务院令第666号修订）
第二条  本条例所称营业性演出，是指以营利为目的为公众举办的现场文艺表演活动。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</si>
  <si>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1、受理责任：公示依法应当提交的材料，一次性告知补正材料，依法受理或不予受理（不予受理应当书面告知理由2、审查责任：对申请人的场地进行实地客观核查。对其经营范围、使用范围等内容进行核查。对申请人提交的申请材料，应当核实其真实性和有效性。3、决定责任：作出行政许可或者不予行政许可决定的，应当分别向申请人书面说明理由 4、送达责任：按时办结，制作并按要求送达行政许可证件，建立申请人行政许可档案，进行信息公开。5、事后监管责任8、法律法规规定应履行的其他责任</t>
  </si>
  <si>
    <t>娱乐场所的设立、变更</t>
  </si>
  <si>
    <t>1.【行政法规】《娱乐场所管理条例》（2006年1月29日中华人民共和国国务院令第458号公布 2016年2月6日发布的国务院令第666号修订）
第二条  本条例所称娱乐场所，是指以营利为目的，并向公众开放、消费者自娱自乐的歌舞、游艺等场所。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申请设立娱乐场所，应当提交投资人员、拟任的法定代表人和其他负责人没有本条例第五条规定情形的书面声明。申请人应当对书面声明内容的真实性负责。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</si>
  <si>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1、受理责任：公示依法应当提交的材料，一次性告知补正材料，依法受理或不予受理（不予受理应当书面告知理由2、审查责任：对申请人的场地进行实地客观核查。对其经营范围、使用范围等内容进行核查。对申请人提交的申请材料，应当核实其真实性和有效性。3、决定责任：作出行政许可或者不予行政许可决定的，应当分别向申请人书面说明理由 4、送达责任：按时办结，制作并按要求送达行政许可证件，建立申请人行政许可档案，进行信息公开。5、事后监管责任9、法律法规规定应履行的其他责任</t>
  </si>
  <si>
    <t>文艺表演团体从事营业性演出活动审批</t>
  </si>
  <si>
    <t xml:space="preserve">《营业性演出管理条例》（国务院令第439号发布，第666号令修改）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八条第一款 文艺表演团体变更名称、住所、法定代表人或者主要负责人、营业性演出经营项目,应当向原发证机关申请换发营业性演出许可证,并依法到工商行政管理部门办理变更登记。
</t>
  </si>
  <si>
    <t xml:space="preserve"> 1.受理阶段责任：在办公场所公示依法应当提交的材料；一次性告知补正材料；依法受理或不予受理（不予受理应当告知理由）。
2.审查阶段责任：材料审核；组织专家评审；根据需要征求部门意见；提出初审意见。
3.决定阶段责任：作出准予行政许可决定和不予行政许可决定，并告知理由；按时办结；法定告知。
4.送达阶段责任：制发送达文书；信息公开。
5.事后监管责任：开展后续监管、检查工作。
6.其他法律法规规章文件规定应履行的责任。</t>
  </si>
  <si>
    <t>申请→受理→审查→决定→送达</t>
  </si>
  <si>
    <t>非国有文物收藏单位和其他单位借用国有文物收藏单位馆藏文物审批</t>
  </si>
  <si>
    <t>《中华人民共和国文物保护法》第四十条第三款: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同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t>
  </si>
  <si>
    <t xml:space="preserve">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7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2.审查责任：(1)材料审核：应当自受理之日起30个工作日内对申请资料进行审核。(2)召开专家论证会。
3.决定责任：符合规定条件、依法作出准予许可的，于7个工作日内发给批准文件。不予批准的，制作《不准予行政许可决定书》，说明理由。
4.送达责任：将批准文件送达申请人。
</t>
  </si>
  <si>
    <t>文物保护单位及未核定为文物保护单位的不可移动文物修缮许可</t>
  </si>
  <si>
    <t xml:space="preserve">1.【法律】《中华人民共和国文物保护法》（2017年修正本)
第十八条  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2.【行政法规】《中华人民共和国文物保护法实施条例》（2003年5月18日中华人民共和国国务院令第377号公布 2017年10月7日中华人民共和国国务院令687号修正）             
第十三条  文物保护单位的建设控制地带，是指在文物保护单位的保护范围外，为保护文物保护单位的安全、环境、历史风貌对建设项目加以限制的区域。文物保护单位的建设控制地带，应当根据文物保护单位的类别、规模、内容以及周围环境的历史和现实情况合理划定。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  </t>
  </si>
  <si>
    <t>1.申请责任。公示应当提交的材料。
2.受理责任。一次性告知补正材料；依法受理或不予受理（不予受理应当告知理由）。
3.审查责任。按照政策规定对书面材料进行审查，提出是否同意审批的初步意见。
4.决定责任。作出行政许可或者不予行政许可决定,法定告知（不予许可的应当书面告知理由）。
5.送达责任。准予许可的制发送达审批决定。</t>
  </si>
  <si>
    <t>《中华人民共和国文物保护法》第七十六条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《中华人民共和国公务员法》第五十五条 公务员因违法违纪应当承担纪律责任的，依照本法给予处分;违纪行为情节轻微，经批评教育后改正的，可以免予处分。</t>
  </si>
  <si>
    <t>文物保护单位建设控制地带内建设工程设计方案审核</t>
  </si>
  <si>
    <t>文物保护单位原址保护措施审批</t>
  </si>
  <si>
    <t xml:space="preserve"> 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2.《中华人民共和国文物保护法》（1982年11月19日第五届全国人大常委会令第11号，2015年4月24日予以修改）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3.同上。
4.《行政许可法》第四十条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5.《中华人民共和国文物保护法》(2015年4月24日修订）第八条　国务院文物行政部门主管全国文物保护工作。地方各级人民政府负责本行政区域内的文物保护工作。县级以上地方人民政府承担文物保护工作的部门对本行政区域内的文物保护实施监督管理。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t>
  </si>
  <si>
    <t>1.受理责任：公示应当提交的材料，一次性告知补正材料，依法受理或不予受理（不予受理应当告知理由）。
2.审查责任：审核申请材料。
3.决定责任；作出行政许可或者不予行政许可决定，法定告知(不予许可的应当书面告知理由)。
4.送达责任：准予许可的，制发许可证书或批件，送达并信息公开。
5.监管责任：建立实施监督检查的运行机制和管理制度，开展定期和不定期检查，依法采取相关处置措施。
6.其他法律法规规章文件规定应履行的责任。</t>
  </si>
  <si>
    <t>文化类基金会设立前置审查</t>
  </si>
  <si>
    <t>中华人民共和国国务院《基金会管理条例》国务院令第400号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</si>
  <si>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.申请责任。公示应当提交的材料。
2.受理责任。一次性告知补正材料；依法受理或不予受理（不予受理应当告知理由）。
3.审查责任。按照政策规定对书面材料进行审查，提出是否同意审批的初步意见。
4.决定责任。作出行政许可或者不予行政许可决定,法定告知（不予许可的应当书面告知理由）。
5.送达责任。准予许可的制发送达审批决定。</t>
  </si>
  <si>
    <t>对不履行或不正确履行行政职责的行政机关及其工作人员，依据《中华人民共和国行政监察法》、《中华人民共和国行政许可法》、《行政机关公务员处分条例》、《营业性演出管理条例》、《营业性演出管理条例实施细则》等法律法规的相关规定追究相应的责任。</t>
  </si>
  <si>
    <t>对非物质文化遗产代表性传承人的组织推荐评审认定</t>
  </si>
  <si>
    <t>1.《中华人民共和国非物质文化遗产法》（2011年2月25日中华人民共和国主席令第42号公布，2011年6月1日起施行）第十八条第二款 省、自治区、直辖市人民政府建立地方非物质文化遗产代表性项目名录，将本行政区域内体现中华民族优秀传统文化，具有历史、文学、艺术、科学价值的非物质文化遗产项目列入名录予以保护。</t>
  </si>
  <si>
    <t xml:space="preserve"> 1.受理阶段责任：一次性告知补正材料；依法受理或不予受理（不予受理应当告知理由）。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4.送达阶段责任：发文公布入选县级非物质文化遗产项目及代表性传承人名单，制作传承人证书，送达并信息公开。
  5.事后监管责任：加强后续监督管理。
  6.其他法律法规规章文件规定应履行的责任。</t>
  </si>
  <si>
    <t>《中华人民共和国文物保护法》第七十六条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t>
  </si>
  <si>
    <t xml:space="preserve">申请→受理→审查→决定→送达  </t>
  </si>
  <si>
    <t>对非物质文化遗产代表性项目组织推荐评审认定</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</si>
  <si>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</si>
  <si>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1.受理阶段责任：一次性告知补正材料；依法受理或不予受理（不予受理应当告知理由）。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4.送达阶段责任：发文公布入选县级非物质文化遗产项目及代表性传承人名单，制作传承人证书，送达并信息公开。
  5.事后监管责任：加强后续监督管理。
  6.其他法律法规规章文件规定应履行的责任。</t>
  </si>
  <si>
    <t>事项编码</t>
  </si>
  <si>
    <t>非国有不可移动文物修缮资金给付</t>
  </si>
  <si>
    <t>行政给付</t>
  </si>
  <si>
    <t xml:space="preserve">
申请→受理→审查→决定→送达</t>
  </si>
  <si>
    <t>待定</t>
  </si>
  <si>
    <t>对在公共文化体育设施的建设、管理和保护工作中做出突出贡献的单位和个人给予奖励</t>
  </si>
  <si>
    <t>行政奖励</t>
  </si>
  <si>
    <t>【行政法规】《公共文化体育设施条例》（国务院令第382号）
第八条对在公共文化体育设施的建设、管理和保护工作中做出突出贡献的单位和个人，由县级以上地方人民政府或者有关部门给予奖励。</t>
  </si>
  <si>
    <t>申报→审查→审批→奖励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</si>
  <si>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</si>
  <si>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</si>
  <si>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对营业性演出的举报人的奖励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</si>
  <si>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</si>
  <si>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对擅自复制或者转让标牌的处罚</t>
  </si>
  <si>
    <t>行政处罚</t>
  </si>
  <si>
    <t>1.【部门规章】《国家级非物质文化遗产保护与管理暂行办法》（文化部第39号令，2006年12月1日起施行） 
第二十五条 第二款  国家级非物质文化遗产项目保护单位有下列行为之一的，由县级以上人民政府文化行政部门责令改正，并视情节轻重予以警告、严重警告，直至解除其保护单位资格：
（一）擅自复制或者转让标牌的。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</si>
  <si>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123、法律法规规定应履行的其他责任。</t>
  </si>
  <si>
    <t>《中华人民共和国文物保护法》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 第七十七条：有本法第六十六条、第六十八条、第七十条、第七十一条、第七十四条、第七十五条规定所列行为之一的，负有责任的主管人员和其他直接责任人员是国家工作人员的，依法给予行政处分。</t>
  </si>
  <si>
    <t>立案→调查取证→审查→告知→决定→送达→执行</t>
  </si>
  <si>
    <t>对侵占国家级非物质文化遗产珍贵实物资料的处罚</t>
  </si>
  <si>
    <t>1.【部门规章】《国家级非物质文化遗产保护与管理暂行办法》（中华人民共和国文化部第39号令发布，自2006年12月1日起施行） 
第二十五条 第二款  国家级非物质文化遗产项目保护单位有下列行为之一的，由县级以上人民政府文化行政部门责令改正，并视情节轻重予以警告、严重警告，直至解除其保护单位资格：
（二）侵占国家级非物质文化遗产珍贵实物资料的。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</si>
  <si>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122、法律法规规定应履行的其他责任。</t>
  </si>
  <si>
    <t>对怠于履行保护职责的处罚</t>
  </si>
  <si>
    <t>1.【部门规章】《国家级非物质文化遗产保护与管理暂行办法》（中华人民共和国文化部第39号令发布，自2006年12月1日起施行） 
第二十五条 第二款  国家级非物质文化遗产项目保护单位有下列行为之一的，由县级以上人民政府文化行政部门责令改正，并视情节轻重予以警告、严重警告，直至解除其保护单位资格：
（三）怠于履行保护职责的。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</si>
  <si>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121、法律法规规定应履行的其他责任。</t>
  </si>
  <si>
    <t>对擅自在文物保护单位的保护范围内进行建设工程或者爆破、钻探、挖掘等作业的处罚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</si>
  <si>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2.【地方性法规】《内蒙古自治区文物保护条例》（ 内蒙古自治区第十届人民代表大会常务委员会第十九次会议通过 自2006年1月1日起施行）
第十五条  在文物保护单位的保护范围和建设控制地带内，不得进行下列活动：
(二）从事爆破、射击、开山、掘土、移土、采砂、采石、挖塘、烧砖等活动。
第四十四条  违反本条例第十五条 第一款第（二）项规定的，按照《中华人民共和国文物保护法》第六十六条的规定给予处罚。</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</si>
  <si>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120、法律法规规定应履行的其他责任。</t>
  </si>
  <si>
    <t>对在文物保护单位的建设控制地带内进行建设工程，其工程设计方案未经文物行政部门同意、报城乡建设规划部门批准，对文物保护单位的历史风貌造成破坏的处罚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</si>
  <si>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（二）在文物保护单位的建设控制地带内进行建设工程，其工程设计方案未经文物行政部门同意、报城乡建设规划部门批准，对文物保护单位的历史风貌造成破坏的。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</si>
  <si>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119、法律法规规定应履行的其他责任。</t>
  </si>
  <si>
    <t>对擅自迁移、拆除不可移动文物的处罚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</si>
  <si>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（三）擅自迁移、拆除不可移动文物的。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</si>
  <si>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118、法律法规规定应履行的其他责任。</t>
  </si>
  <si>
    <t>对擅自修缮不可移动文物，明显改变文物原状的处罚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</si>
  <si>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（四）擅自修缮不可移动文物，明显改变文物原状的。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</si>
  <si>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117、法律法规规定应履行的其他责任。</t>
  </si>
  <si>
    <t>对擅自在原址重建已全部毁坏的不可移动文物，造成文物破坏的处罚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</si>
  <si>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（五）擅自在原址重建已全部毁坏的不可移动文物，造成文物破坏的。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</si>
  <si>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116、法律法规规定应履行的其他责任。</t>
  </si>
  <si>
    <t>对施工单位未取得文物保护工程资质证书，擅自从事文物修缮、迁移、重建的处罚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</si>
  <si>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（六）施工单位未取得文物保护工程资质证书，擅自从事文物修缮、迁移、重建的。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</si>
  <si>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115、法律法规规定应履行的其他责任。</t>
  </si>
  <si>
    <t>对刻划、涂污或者损坏文物尚不严重的处罚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</si>
  <si>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  有下列行为之一，尚不构成犯罪的，由县级以上人民政府文物主管部门责令改正，造成严重后果的，处五万元以上五十万元以下的罚款；情节严重的，由原发证机关吊销资质证书：
刻划、涂污或者损坏文物尚不严重的，或者损毁依照本法第十五条 第一款规定设立的文物保护单位标志的，由公安机关或者文物所在单位给予警告，可以并处罚款。
【2.行政法规】《中华人民共和国文物保护法实施条例》（中华人民共和国国务院令 第377号2003年7月1日施行，根据2017年3月2日公布的《国务院关于修改和废止部分行政法规的决定》修订）
第五十七条  文物保护法第六十六条 第二款规定的罚款，数额为200元以下。</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</si>
  <si>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114、法律法规规定应履行的其他责任。</t>
  </si>
  <si>
    <t>对转让或者抵押国有不可移动文物，或者将国有不可移动文物作为企业资产经营的处罚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</si>
  <si>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</si>
  <si>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113、法律法规规定应履行的其他责任。</t>
  </si>
  <si>
    <t>对将非国有不可移动文物转让或者抵押给外国人的处罚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</si>
  <si>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6日起施行）
第六十八条  有下列行为之一的，由县级以上人民政府文物主管部门责令改正，没收违法所得，违法所得一万元以上的，并处违法所得二倍以上五倍以下的罚款；违法所得不足一万元的，并处五千元以上二万元以下的罚款：
（二）将非国有不可移动文物转让或者抵押给外国人的。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</si>
  <si>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112、法律法规规定应履行的其他责任。</t>
  </si>
  <si>
    <t>对擅自改变国有文物保护单位的用途的处罚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</si>
  <si>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7日起施行）
第六十八条  有下列行为之一的，由县级以上人民政府文物主管部门责令改正，没收违法所得，违法所得一万元以上的，并处违法所得二倍以上五倍以下的罚款；违法所得不足一万元的，并处五千元以上二万元以下的罚款：
（三）擅自改变国有文物保护单位的用途的。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</si>
  <si>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111、法律法规规定应履行的其他责任。</t>
  </si>
  <si>
    <t>对文物收藏单位未按照国家有关规定配备防火、防盗、防自然损坏的设施的处罚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</si>
  <si>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第七十条  有下列行为之一，尚不构成犯罪的，由县级以上人民政府文物主管部门责令改正，可以并处二万元以下的罚款，有违法所得的，没收违法所得：
（一）文物收藏单位未按照国家有关规定配备防火、防盗、防自然损坏的设施的。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</si>
  <si>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110、法律法规规定应履行的其他责任。</t>
  </si>
  <si>
    <t>对国有文物收藏单位法定代表人离任时未按照馆藏文物档案移交馆藏文物，或者所移交的馆藏文物与馆藏文物档案不符的处罚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</si>
  <si>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第七十条  有下列行为之一，尚不构成犯罪的，由县级以上人民政府文物主管部门责令改正，可以并处二万元以下的罚款，有违法所得的，没收违法所得：
（二）国有文物收藏单位法定代表人离任时未按照馆藏文物档案移交馆藏文物，或者所移交的馆藏文物与馆藏文物档案不符的。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</si>
  <si>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109、法律法规规定应履行的其他责任。</t>
  </si>
  <si>
    <t xml:space="preserve"> 对将国有馆藏文物赠与、出租或者出售给其他单位、个人的处罚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</si>
  <si>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第七十条  有下列行为之一，尚不构成犯罪的，由县级以上人民政府文物主管部门责令改正，可以并处二万元以下的罚款，有违法所得的，没收违法所得：
（三）将国有馆藏文物赠与、出租或者出售给其他单位、个人的。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</si>
  <si>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108、法律法规规定应履行的其他责任。</t>
  </si>
  <si>
    <t>对违规处置国有馆藏文物的处罚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</si>
  <si>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第四十一条  已经建立馆藏文物档案的国有文物收藏单位，经省、自治区、直辖市人民政府文物行政部门批准，并报国务院文物行政部门备案，其馆藏文物可以在国有文物收藏单位之间交换。
第四十五条  国有文物收藏单位不再收藏的文物的处置办法，由国务院另行制定
第七十条  有下列行为之一，尚不构成犯罪的，由县级以上人民政府文物主管部门责令改正，可以并处二万元以下的罚款，有违法所得的，没收违法所得：
（四）违反本法第四十条、第四十一条、第四十五条规定处置国有馆藏文物的。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</si>
  <si>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107、法律法规规定应履行的其他责任。</t>
  </si>
  <si>
    <t>对挪用或者侵占依法调拨、交换、出借文物所得补偿费用的处罚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</si>
  <si>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第七十条  有下列行为之一，尚不构成犯罪的，由县级以上人民政府文物主管部门责令改正，可以并处二万元以下的罚款，有违法所得的，没收违法所得：
（五）违反本法第四十三条规定挪用或者侵占依法调拨、交换、出借文物所得补偿费用的。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</si>
  <si>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106、法律法规规定应履行的其他责任。</t>
  </si>
  <si>
    <t>对买卖国家禁止买卖的文物或者将禁止出境的文物转让、出租、质押给外国人的处罚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</si>
  <si>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</si>
  <si>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105、法律法规规定应履行的其他责任。</t>
  </si>
  <si>
    <t>对发现文物隐匿不报或者拒不上交的处罚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</si>
  <si>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第七十四条  有下列行为之一，尚不构成犯罪的，由县级以上人民政府文物主管部门会同公安机关追缴文物；情节严重的，处五千元以上五万元以下的罚款：
(一）发现文物隐匿不报或者拒不上交的。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</si>
  <si>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104、法律法规规定应履行的其他责任。</t>
  </si>
  <si>
    <t>对未按照规定移交拣选文物的处罚</t>
  </si>
  <si>
    <t>1.【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第七十四条  有下列行为之一，尚不构成犯罪的，由县级以上人民政府文物主管部门会同公安机关追缴文物；情节严重的，处五千元以上五万元以下的罚款：
(二）未按照规定移交拣选文物的。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</si>
  <si>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103、法律法规规定应履行的其他责任。</t>
  </si>
  <si>
    <t>对未取得相应等级的文物保护工程资质证书，擅自承担文物保护单位的修缮、迁移、重建工程，或者造成严重后果的处罚</t>
  </si>
  <si>
    <t>1.【行政法规】《中华人民共和国文物保护法实施条例》（中华人民共和国国务院令 第377号2003年7月1日施行，根据2017年3月1日公布的《国务院关于修改和废止部分行政法规的决定》修订）
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</si>
  <si>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102、法律法规规定应履行的其他责任。</t>
  </si>
  <si>
    <t>对未取得资质证书，擅自从事馆藏文物的修复、复制、拓印活动的处罚</t>
  </si>
  <si>
    <t>1.【行政法规】《中华人民共和国文物保护法实施条例》（中华人民共和国国务院令 第377号2003年7月1日施行，根据2017年3月1日公布的《国务院关于修改和废止部分行政法规的决定》修订）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</si>
  <si>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101、法律法规规定应履行的其他责任。</t>
  </si>
  <si>
    <t>对未经批准擅自修复、复制、拓印馆藏珍贵文物，造成严重后果的处罚</t>
  </si>
  <si>
    <t>1.【行政法规】《中华人民共和国文物保护法实施条例》（中华人民共和国国务院令 第377号2003年7月1日施行，根据2017年3月3日公布的《国务院关于修改和废止部分行政法规的决定》修订）
第五十八条  违反本条例规定，未经批准擅自修复、复制、拓印馆藏珍贵文物的，由文物行政主管部门给予警告；造成严重后果的，处2000元以上2万元以下的罚款；对负有责任的主管人员和其他直接责任人员依法给予行政处分。
文物收藏单位违反本条例规定，未在规定期限内将文物拍摄情况向文物行政主管部门报告的，由文物行政主管部门责令限期改正；逾期不改正的，对负有责任的主管人员和其他直接责任人员依法给予行政处分。</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</si>
  <si>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100、法律法规规定应履行的其他责任。</t>
  </si>
  <si>
    <t>对买卖有关法律法规禁止买卖的文物，尚不构成犯罪的处罚</t>
  </si>
  <si>
    <t>1.【地方性法规】《内蒙古自治区文物保护条例》（ 内蒙古自治区第十届人民代表大会常务委员会第十九次会议通过 自2006年1月1日起施行）
第四十八条  买卖有关法律法规禁止买卖的文物，尚不构成犯罪的，由旗县级以上人民政府文物行政部门责令改正，没收违法所得；违法经营额1万元以上的，并处违法经营额三倍以上五倍以下的罚款；违法经营额不足1万元的，并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</si>
  <si>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99、法律法规规定应履行的其他责任。</t>
  </si>
  <si>
    <t>对破坏水下文物，私自勘探、发掘、打捞水下文物，或者隐匿、私分、贩运、非法出售、非法出口水下文物的处罚</t>
  </si>
  <si>
    <t>1.【行政法规】《中华人民共和国水下文物保护管理条例》（中华人民共和国国务院令第42号，1989年10月20日发布，2011年1月8日修订）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 第（一）、（二）项所规定的水下文物，应当及时报告国家文物局或者地方文物行政管理部门；已打捞出水的，应当及时上缴国家文物局或者地方文物行政管理部门处理。
任何单位或者个人以任何方式发现本条例第二条 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
第十条 第二款  违反本条例第五条、第六条、第七条的规定，破坏水下文物，私自勘探、发掘、打捞水下文物，或者隐匿、私分、贩运、非法出售、非法出口水下文物，具有《中华人民共和国文物保护法》规定情形的，依法给予行政处罚或者追究刑事责任。</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</si>
  <si>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98、法律法规规定应履行的其他责任。</t>
  </si>
  <si>
    <t>对未经批准擅自实施水下文物考古勘探或者发掘活动的处罚</t>
  </si>
  <si>
    <t>1.【行政法规】《中华人民共和国水下文物保护管理条例》（中华人民共和国国务院令第42号，1989年10月20日发布，2011年1月8日修订） 
第八条  任何单位或者个人经批准后实施水下文物考古勘探或者发掘活动，活动范围涉及港务监督部门管辖水域的，必须报请港务监督部门核准，由港务监督部门核准划定安全作业区，发布航行通告。
第十条 第三款  违反本条例第八条、第九条的规定，造成严重后果的，由文物行政管理部门会同有关部门责令停止作业限期改进或者给予撤销批准的行政处罚，可以并处一千元至一万元的罚款。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</si>
  <si>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97、法律法规规定应履行的其他责任。</t>
  </si>
  <si>
    <t>对在实施水下文物考古勘探或者发掘活动时有其他违规行为的处罚</t>
  </si>
  <si>
    <t>【1.行政法规】《中华人民共和国水下文物保护管理条例》（中华人民共和国国务院令第42号，1989年10月20日发布，2011年1月8日修订）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第十条 第三款  违反本条例第八条、第九条的规定，造成严重后果的，由文物行政管理部门会同有关部门责令停止作业限期改进或者给予撤销批准的行政处罚，可以并处一千元至一万元的罚款。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</si>
  <si>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96、法律法规规定应履行的其他责任。</t>
  </si>
  <si>
    <t>对设立从事艺术品经营活动的经营单位未到工商行政管理部门申领营业执照的处罚</t>
  </si>
  <si>
    <t>1.【部门规章】《艺术品经营管理办法》（文化部令第56号，2016年1月18日发布,3月15日施行）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</si>
  <si>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95、法律法规规定应履行的其他责任。</t>
  </si>
  <si>
    <t>对违规经营禁止经营艺术品的处罚</t>
  </si>
  <si>
    <t>1.【部门规章】《艺术品经营管理办法》（文化部令第56号，2016年1月18日发布,3月15日施行）
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</si>
  <si>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94、法律法规规定应履行的其他责任。</t>
  </si>
  <si>
    <t>对在艺术品经营中存在违规经营行为的处罚</t>
  </si>
  <si>
    <t>1.【部门规章】《艺术品经营管理办法》（文化部令第56号，2016年1月18日发布,3月15日施行）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</si>
  <si>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93、法律法规规定应履行的其他责任。</t>
  </si>
  <si>
    <t>对未按规定表明商品信息或未保留交易记录的处罚</t>
  </si>
  <si>
    <t>1.【部门规章】《艺术品经营管理办法》（文化部令第56号，2016年1月18日发布,3月15日施行）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第二十二条  违反本办法第九条、第十一条规定的，由县级以上人民政府文化行政部门或者依法授权的文化市场综合执法机构责令改正，并可根据情节轻重处30000元以下罚款。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</si>
  <si>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92、法律法规规定应履行的其他责任。</t>
  </si>
  <si>
    <t>对未按规定从事艺术品鉴定、评估等服务的处罚</t>
  </si>
  <si>
    <t>1.【部门规章】《艺术品经营管理办法》（文化部令第56号，2016年1月18日发布,3月15日施行）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</si>
  <si>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91、法律法规规定应履行的其他责任。</t>
  </si>
  <si>
    <t>对擅自开展艺术品进出口经营活动的处罚</t>
  </si>
  <si>
    <t xml:space="preserve">1.【部门规章】《艺术品经营管理办法》（文化部令第56号，2016年1月18日发布,3月15日施行）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  任何单位或者个人不得销售或者利用其他商业形式传播未经文化行政部门批准进口的艺术品。
第二十三条  违反本办法第十四条、第十五条规定，擅自开展艺术品进出口经营活动，及违反第十八条 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</si>
  <si>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90、法律法规规定应履行的其他责任。</t>
  </si>
  <si>
    <t>对歌舞娱乐场所的歌曲点播系统与境外的曲库联接的处罚</t>
  </si>
  <si>
    <t>【行政法规】《娱乐场所管理条例》（2016年修正本）（公布机关： 国务院 施行日期： 2016.02.06 ）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</si>
  <si>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89、法律法规规定应履行的其他责任。</t>
  </si>
  <si>
    <t>对歌舞娱乐场所播放的曲目、屏幕画面或者游艺娱乐场所电子游戏机内的游戏项目含有法规禁止内容的处罚</t>
  </si>
  <si>
    <t>【行政法规】《娱乐场所管理条例》（2016年修正本）（公布机关： 国务院 施行日期： 2016.02.06 ）
第十三条 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（二）歌舞娱乐场所播放的曲目、屏幕画面或者游艺娱乐场所电子游戏机内的游戏项目含有本条例第十三条禁止内容的；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</si>
  <si>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88、法律法规规定应履行的其他责任。</t>
  </si>
  <si>
    <t>对歌舞娱乐场所接纳未成年人的处罚</t>
  </si>
  <si>
    <t>【行政法规】《娱乐场所管理条例》（2016年修正本）（公布机关： 国务院 施行日期： 2016.02.06 ）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（三）歌舞娱乐场所接纳未成年人的；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</si>
  <si>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87、法律法规规定应履行的其他责任。</t>
  </si>
  <si>
    <t>对游艺娱乐场所设置的电子游戏机在国家法定节假日外向未成年人提供的处罚</t>
  </si>
  <si>
    <t>【行政法规】《娱乐场所管理条例》（2016年修正本）（公布机关： 国务院 施行日期： 2016.02.06 ）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（四）游艺娱乐场所设置的电子游戏机在国家法定节假日外向未成年人提供的；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</si>
  <si>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86、法律法规规定应履行的其他责任。</t>
  </si>
  <si>
    <t>对娱乐场所容纳的消费者超过核定人数的处罚</t>
  </si>
  <si>
    <t>【行政法规】《娱乐场所管理条例》（2016年修正本）（公布机关： 国务院 施行日期： 2016.02.06 ）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（五）娱乐场所容纳的消费者超过核定人数的。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</si>
  <si>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85、法律法规规定应履行的其他责任。</t>
  </si>
  <si>
    <t>对娱乐场所擅自变更有关事项的处罚</t>
  </si>
  <si>
    <t>【行政法规】《娱乐场所管理条例》（2016年修正本）（公布机关： 国务院 施行日期： 2016.02.06 ）
第四十九条 娱乐场所违反本条例规定，有下列情形之一的，由县级人民政府文化主管部门责令改正，给予警告；情节严重的，责令停业整顿1个月至3个月：
 （一）变更有关事项，未按照本条例规定申请重新核发娱乐经营许可证的；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</si>
  <si>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84、法律法规规定应履行的其他责任。</t>
  </si>
  <si>
    <t>对娱乐场所在禁止营业时间内营业的处罚</t>
  </si>
  <si>
    <t>【行政法规】《娱乐场所管理条例》（2016年修正本）（公布机关： 国务院 施行日期： 2016.02.06 ）
第四十九条 娱乐场所违反本条例规定，有下列情形之一的，由县级人民政府文化主管部门责令改正，给予警告；情节严重的，责令停业整顿1个月至3个月：
 （二）在本条例规定的禁止营业时间内营业的；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</si>
  <si>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83、法律法规规定应履行的其他责任。</t>
  </si>
  <si>
    <t>对娱乐场所从业人员在营业期间未统一着装并佩带工作标志的处罚</t>
  </si>
  <si>
    <t>【行政法规】《娱乐场所管理条例》（2016年修正本）（公布机关： 国务院 施行日期： 2016.02.06 ）
第四十九条 娱乐场所违反本条例规定，有下列情形之一的，由县级人民政府文化主管部门责令改正，给予警告；情节严重的，责令停业整顿1个月至3个月：
 （三）从业人员在营业期间未统一着装并佩带工作标志的。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</si>
  <si>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82、法律法规规定应履行的其他责任。</t>
  </si>
  <si>
    <t>对娱乐场所未按照规定建立从业人员名簿、营业日志，或者发现违法犯罪行为未按规定报告的处罚</t>
  </si>
  <si>
    <t>【行政法规】《娱乐场所管理条例》（2016年修正本）（公布机关： 国务院 施行日期： 2016.02.06 ）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</si>
  <si>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81、法律法规规定应履行的其他责任。</t>
  </si>
  <si>
    <t>对娱乐场所未按规定悬挂各类标志的处罚</t>
  </si>
  <si>
    <t>【行政法规】《娱乐场所管理条例》（2016年修正本）（公布机关： 国务院 施行日期： 2016.02.06 ）
第五十一条 娱乐场所未按照本条例规定悬挂警示标志、未成年人禁入或者限入标志的，由县级人民政府文化主管部门、县级公安部门依据法定职权责令改正，给予警告。
【部门规章】《娱乐场所管理办法》（公布机关： 文化部 施行日期： 2013.03.11 ）
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</si>
  <si>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80、法律法规规定应履行的其他责任。</t>
  </si>
  <si>
    <t>对2年内被处以3次警告或者罚款又有违反《《娱乐场所管理条例》》的行为应受行政处罚的处罚</t>
  </si>
  <si>
    <t xml:space="preserve">【行政法规】《娱乐场所管理条例》（2016年修正本）（公布机关： 国务院 施行日期： 2016.02.06 ）
第五十三条 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</si>
  <si>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79、法律法规规定应履行的其他责任。</t>
  </si>
  <si>
    <t>对招用外国人从事演出活动不符合《营业性演出管理条例》及《营业性演出管理条例实施细则》的规定的处罚</t>
  </si>
  <si>
    <t>1.【部门规章】《娱乐场所管理办法》（公布机关： 文化部 施行日期： 2013.03.11 ）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 第一款规定的，由县级以上人民政府文化主管部门责令改正，并处5000元以上1万元以下罚款。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</si>
  <si>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78、法律法规规定应履行的其他责任。</t>
  </si>
  <si>
    <t>对未按规定配合文化主管部门的日常检查和技术监管措施的处罚</t>
  </si>
  <si>
    <t>1.【部门规章】《娱乐场所管理办法》（公布机关： 文化部 施行日期： 2013.03.11 ）
第二十五条  娱乐场所应当配合文化主管部门的日常检查和技术监管措施。
第三十四条  娱乐场所违反本办法第二十五条规定的，由县级以上人民政府文化主管部门予以警告，并处5000元以上1万元以下罚款。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</si>
  <si>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77、法律法规规定应履行的其他责任。</t>
  </si>
  <si>
    <t>对擅自从事营业性演出经营活动的处罚</t>
  </si>
  <si>
    <t>【行政法规】《营业性演出管理条例》（中华人民共和国国务院令第528号，根据2016年2月6日公布的《国务院关于修改部分行政法规的决定》修订）
第四十三条 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
设立中外合资经营的演出经纪机构、演出场所经营单位，中国合营者的投资比例应当不低于51%；设立中外合作经营的演出经纪机构、演出场所经营单位，中国合作者应当拥有经营主导权。
设立中外合资经营、中外合作经营的演出经纪机构、演出场所经营单位，应当依照有关外商投资的法律、法规的规定办理审批手续。
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
第十一条　香港特别行政区、澳门特别行政区的投资者可以在内地投资设立合资、合作、独资经营的演出经纪机构、演出场所经营单位；香港特别行政区、澳门特别行政区的演出经纪机构可以在内地设立分支机构。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依照本条规定设立演出经纪机构、演出场所经营单位的，还应当遵守我国其他法律、法规的规定。</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</si>
  <si>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76、法律法规规定应履行的其他责任。</t>
  </si>
  <si>
    <t>对超范围从事营业性演出经营活动的处罚</t>
  </si>
  <si>
    <t>【行政法规】《营业性演出管理条例》（中华人民共和国国务院令第528号，根据2016年2月6日公布的《国务院关于修改部分行政法规的决定》修订）
第四十三条 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二）违反本条例第十二条、第十四条规定，超范围从事营业性演出经营活动的；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</si>
  <si>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75、法律法规规定应履行的其他责任。</t>
  </si>
  <si>
    <t>对变更营业性演出经营项目未向原发证机关申请换发营业性演出许可证的处罚</t>
  </si>
  <si>
    <t>【行政法规】《营业性演出管理条例》（中华人民共和国国务院令第528号，根据2016年2月6日公布的《国务院关于修改部分行政法规的决定》修订）
第四十三条 第一款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三）违反本条例第八条 第一款规定，变更营业性演出经营项目未向原发证机关申请换发营业性演出许可证的。
第八条 第一款  文艺表演团体变更名称、住所、法定代表人或者主要负责人、营业性演出经营项目，应当向原发证机关申请换发营业性演出许可证，并依法到工商行政管理部门办理变更登记。</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</si>
  <si>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74、法律法规规定应履行的其他责任。</t>
  </si>
  <si>
    <t>对未经批准举办营业性演出的处罚</t>
  </si>
  <si>
    <t>【行政法规】《营业性演出管理条例》（中华人民共和国国务院令第528号，根据2016年2月6日公布的《国务院关于修改部分行政法规的决定》修订）
第四十四条 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</si>
  <si>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73、法律法规规定应履行的其他责任。</t>
  </si>
  <si>
    <t>对变更演出举办单位、参加演出的文艺表演团体、演员或者节目未重新报批的处罚</t>
  </si>
  <si>
    <t>【行政法规】《营业性演出管理条例》（中华人民共和国国务院令第528号，根据2016年2月6日公布的《国务院关于修改部分行政法规的决定》修订）
第四十四条 第二款  违反本条例第十六条 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第十六条 第三款  营业性演出需要变更申请材料所列事项的，应当分别依照本条例第十四条、第十六条规定重新报批。</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</si>
  <si>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72、法律法规规定应履行的其他责任。</t>
  </si>
  <si>
    <t>对演出场所经营单位为未经批准的营业性演出提供场地的处罚</t>
  </si>
  <si>
    <t>【行政法规】《营业性演出管理条例》（中华人民共和国国务院令第528号，根据2016年2月6日公布的《国务院关于修改部分行政法规的决定》修订）
第四十四条 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</si>
  <si>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71、法律法规规定应履行的其他责任。</t>
  </si>
  <si>
    <t>对伪造、变造、出租、出借、买卖营业性演出许可证、批准文件，或者以非法手段取得营业性演出许可证、批准文件的处罚</t>
  </si>
  <si>
    <t>【行政法规】《营业性演出管理条例》（中华人民共和国国务院令第528号，根据2016年2月6日公布的《国务院关于修改部分行政法规的决定》修订）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  任何单位或者个人不得伪造、变造、出租、出借或者买卖营业性演出许可证、批准文件或者营业执照，不得伪造、变造营业性演出门票或者倒卖伪造、变造的营业性演出门票。</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</si>
  <si>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70、法律法规规定应履行的其他责任。</t>
  </si>
  <si>
    <t>对营业性演出存在违规内容或发现营业性演出有禁止情形未采取措施予以制止的处罚</t>
  </si>
  <si>
    <t>【行政法规】《营业性演出管理条例》（中华人民共和国国务院令第528号，根据2016年2月6日公布的《国务院关于修改部分行政法规的决定》修订）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</si>
  <si>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69、法律法规规定应履行的其他责任。</t>
  </si>
  <si>
    <t>对非因不可抗力中止、停止或者退出演出的处罚</t>
  </si>
  <si>
    <t>【行政法规】《营业性演出管理条例》（中华人民共和国国务院令第528号，根据2016年2月6日公布的《国务院关于修改部分行政法规的决定》修订）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有本条 第一款第（一）项、第（二）项和第（三）项所列行为之一的，由县级人民政府文化主管部门处5万元以上10万元以下的罚款；有本条 第一款第（四）项所列行为的，由县级人民政府文化主管部门处5000元以上1万元以下的罚款。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</si>
  <si>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68、法律法规规定应履行的其他责任。</t>
  </si>
  <si>
    <t>对文艺表演团体、主要演员或者主要节目内容等发生变更未及时告知观众的处罚</t>
  </si>
  <si>
    <t>【行政法规】《营业性演出管理条例》（中华人民共和国国务院令第528号，根据2016年2月6日公布的《国务院关于修改部分行政法规的决定》修订）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有本条 第一款第（一）项、第（二）项和第（三）项所列行为之一的，由县级人民政府文化主管部门处5万元以上10万元以下的罚款；有本条 第一款第（四）项所列行为的，由县级人民政府文化主管部门处5000元以上1万元以下的罚款。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</si>
  <si>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67、法律法规规定应履行的其他责任。</t>
  </si>
  <si>
    <t>对以假唱欺骗观众的处罚</t>
  </si>
  <si>
    <t>【行政法规】《营业性演出管理条例》（中华人民共和国国务院令第528号，根据2016年2月6日公布的《国务院关于修改部分行政法规的决定》修订，2005年9月1日起施行）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有本条 第一款第（一）项、第（二）项和第（三）项所列行为之一的，由县级人民政府文化主管部门处5万元以上10万元以下的罚款；有本条 第一款第（四）项所列行为的，由县级人民政府文化主管部门处5000元以上1万元以下的罚款。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</si>
  <si>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66、法律法规规定应履行的其他责任。</t>
  </si>
  <si>
    <t>对为演员假唱提供条件的处罚</t>
  </si>
  <si>
    <t>【行政法规】《营业性演出管理条例》（中华人民共和国国务院令第528号，根据2016年2月6日公布的《国务院关于修改部分行政法规的决定》修订）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有本条 第一款第（一）项、第（二）项和第（三）项所列行为之一的，由县级人民政府文化主管部门处5万元以上10万元以下的罚款；有本条 第一款第（四）项所列行为的，由县级人民政府文化主管部门处5000元以上1万元以下的罚款。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</si>
  <si>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65、法律法规规定应履行的其他责任。</t>
  </si>
  <si>
    <t>对以政府或者政府部门的名义举办营业性演出，或者营业性演出冠以“中国”、“中华”、“全国”、“国际”等字样的处罚</t>
  </si>
  <si>
    <t>【行政法规】《营业性演出管理条例》（中华人民共和国国务院令第528号，根据2016年2月6日公布的《国务院关于修改部分行政法规的决定》修订）
第四十八条 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</si>
  <si>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64、法律法规规定应履行的其他责任。</t>
  </si>
  <si>
    <t>对在募捐义演中获取经济利益的处罚</t>
  </si>
  <si>
    <t>1.【行政法规】《营业性演出管理条例》（中华人民共和国国务院令第528号，根据2016年2月6日公布的《国务院关于修改部分行政法规的决定》修订）
第四十九条 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</si>
  <si>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63、法律法规规定应履行的其他责任。</t>
  </si>
  <si>
    <t>变更名称、住所、法定代表人或者主要负责人未向原发证机关申请换发营业性演出许可证的</t>
  </si>
  <si>
    <t>【行政法规】《营业性演出管理条例》（中华人民共和国国务院令第528号，根据2016年2月6日公布的《国务院关于修改部分行政法规的决定》修订）
第五十条 第一款 　违反本条例第八条 第一款规定，变更名称、住所、法定代表人或者主要负责人未向原发证机关申请换发营业性演出许可证的，由县级人民政府文化主管部门责令改正，给予警告，并处1万元以上3万元以下的罚款。
第八条 第一款  文艺表演团体变更名称、住所、法定代表人或者主要负责人、营业性演出经营项目，应当向原发证机关申请换发营业性演出许可证，并依法到工商行政管理部门办理变更登记。</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</si>
  <si>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62、法律法规规定应履行的其他责任。</t>
  </si>
  <si>
    <t>对演出场所经营单位领取营业执照未备案；变更名称、住所、法定代表人或者主要负责人未备案；个体演员、个体演出经纪人未备案的处罚</t>
  </si>
  <si>
    <t>【行政法规】《营业性演出管理条例》（中华人民共和国国务院令第528号，根据2016年2月6日公布的《国务院关于修改部分行政法规的决定》修订）
第五十条 第二款 违反本条例第七条 第二款、第八条 第二款、第九条 第二款规定，未办理备案手续的，由县级人民政府文化主管部门责令改正，给予警告，并处5000元以上1万元以下的罚款。
第七条 第二款  演出场所经营单位应当自领取营业执照之日起20日内向所在地县级人民政府文化主管部门备案。
第八条 第二款  演出场所经营单位变更名称、住所、法定代表人或者主要负责人，应当依法到工商行政管理部门办理变更登记，并向原备案机关重新备案。
第九条 第二款  个体演员、个体演出经纪人应当自领取营业执照之日起20日内向所在地县级人民政府文化主管部门备案。</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</si>
  <si>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61、法律法规规定应履行的其他责任。</t>
  </si>
  <si>
    <t>对在禁止工程建设的长城段落的保护范围内进行工程建设的处罚</t>
  </si>
  <si>
    <t>1.【行政法规】《长城保护条例》（公布机关： 国务院 2006年9月20日国务院第150次常务会议通过 2006年10月11日中华人民共和国国务院令第476号公布 自2006年12月1日起施行）
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 第一款规定设立的文物保护单位标志的，由公安机关或者文物所在单位给予警告，可以并处罚款。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</si>
  <si>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60、法律法规规定应履行的其他责任。</t>
  </si>
  <si>
    <t>对在长城的保护范围或者建设控制地带内进行工程建设，未依法报批的处罚</t>
  </si>
  <si>
    <t>1.【行政法规】《长城保护条例》（公布机关： 国务院 2006年9月20日国务院第150次常务会议通过 2006年10月11日中华人民共和国国务院令第476号公布 自2006年12月1日起施行）
第二十五条  违反本条例规定，有下列情形之一的，依照文物保护法第六十六条的规定责令改正，造成严重后果的，处5万元以上50万元以下的罚款；情节严重的，由原发证机关吊销资质证书：
(二）在长城的保护范围或者建设控制地带内进行工程建设，未依法报批的。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</si>
  <si>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59、法律法规规定应履行的其他责任。</t>
  </si>
  <si>
    <t>对未采取本条例规定的方式进行工程建设，或者因工程建设拆除、穿越、迁移长城的处罚</t>
  </si>
  <si>
    <t>1.【行政法规】《长城保护条例》（公布机关： 国务院 2006年9月20日国务院第150次常务会议通过 2006年10月11日中华人民共和国国务院令第476号公布 自2006年12月1日起施行）
第二十五条 违反本条例规定，有下列情形之一的，依照文物保护法第六十六条的规定责令改正，造成严重后果的，处5万元以上50万元以下的罚款；情节严重的，由原发证机关吊销资质证书：
(三）未采取本条例规定的方式进行工程建设，或者因工程建设拆除、穿越、迁移长城的。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 第一款规定设立的文物保护单位标志的，由公安机关或者文物所在单位给予警告，可以并处罚款。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</si>
  <si>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58、法律法规规定应履行的其他责任。</t>
  </si>
  <si>
    <t>对在参观游览区内设置的服务项目不符合长城保护总体规划要求的处罚</t>
  </si>
  <si>
    <t>1.【部门规章】《互联网文化管理暂行规定》（已经2011年2月11日文化部部委会议审议通过，自2011年4月1日起实施）
第十条  非经营性互联网文化单位，应当自设立之日起60日内向所在地省、自治区、直辖市人民政府文化行政部门备案，并提交下列文件：
(一）备案表；
(二）章程；
(三）法定代表人或者主要负责人身份证明文件；
(四）域名登记文件；
(五）需要提交的其他文件。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</si>
  <si>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57、法律法规规定应履行的其他责任。</t>
  </si>
  <si>
    <t>对在长城上架设、安装与长城保护无关的设施、设备的处罚</t>
  </si>
  <si>
    <t>【行政法规】《长城保护条例》（公布机关： 国务院 2006年9月20日国务院第150次常务会议通过 2006年10月11日中华人民共和国国务院令第476号公布 自2006年12月1日起施行）
第二十七条 违反本条例规定，有下列情形之一的，由县级人民政府文物主管部门责令改正，造成严重后果的，对个人处1万元以上5万元以下的罚款，对单位处5万元以上50万元以下的罚款：
 （一）在长城上架设、安装与长城保护无关的设施、设备的；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</si>
  <si>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56、法律法规规定应履行的其他责任。</t>
  </si>
  <si>
    <t>对在长城上驾驶交通工具，或者利用交通工具等跨越长城的处罚</t>
  </si>
  <si>
    <t>【行政法规】《长城保护条例》（公布机关： 国务院 2006年9月20日国务院第150次常务会议通过 2006年10月11日中华人民共和国国务院令第476号公布 自2006年12月1日起施行）
第二十七条 违反本条例规定，有下列情形之一的，由县级人民政府文物主管部门责令改正，造成严重后果的，对个人处1万元以上5万元以下的罚款，对单位处5万元以上50万元以下的罚款：
 （二）在长城上驾驶交通工具，或者利用交通工具等跨越长城的；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</si>
  <si>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55、法律法规规定应履行的其他责任。</t>
  </si>
  <si>
    <t>对在长城上展示可能损坏长城的器具的处罚</t>
  </si>
  <si>
    <t>【行政法规】《长城保护条例》（公布机关： 国务院 2006年9月20日国务院第150次常务会议通过 2006年10月11日中华人民共和国国务院令第476号公布 自2006年12月1日起施行）
第二十七条 违反本条例规定，有下列情形之一的，由县级人民政府文物主管部门责令改正，造成严重后果的，对个人处1万元以上5万元以下的罚款，对单位处5万元以上50万元以下的罚款：
 （三）在长城上展示可能损坏长城的器具的；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</si>
  <si>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54、法律法规规定应履行的其他责任。</t>
  </si>
  <si>
    <t>在参观游览区接待游客超过旅游容量指标的处罚</t>
  </si>
  <si>
    <t>【行政法规】《长城保护条例》（公布机关： 国务院 2006年9月20日国务院第150次常务会议通过 2006年10月11日中华人民共和国国务院令第476号公布 自2006年12月1日起施行）
第二十七条 违反本条例规定，有下列情形之一的，由县级人民政府文物主管部门责令改正，造成严重后果的，对个人处1万元
 （四）在参观游览区接待游客超过旅游容量指标的。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</si>
  <si>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53、法律法规规定应履行的其他责任。</t>
  </si>
  <si>
    <t>对在长城上取土、取砖（石）或者种植作物的处罚</t>
  </si>
  <si>
    <t>【行政法规】《长城保护条例》（公布机关： 国务院 2006年9月20日国务院第150次常务会议通过 2006年10月11日中华人民共和国国务院令第476号公布 自2006年12月1日起施行）
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</si>
  <si>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52、法律法规规定应履行的其他责任。</t>
  </si>
  <si>
    <t>对有组织地在未辟为参观游览区的长城段落举行活动的处罚</t>
  </si>
  <si>
    <t>【行政法规】《长城保护条例》（公布机关： 国务院 2006年9月20日国务院第150次常务会议通过 2006年10月11日中华人民共和国国务院令第476号公布 自2006年12月1日起施行）
第二十八条 违反本条例规定，有下列情形之一的，由县级人民政府文物主管部门责令改正，给予警告；情节严重的，对个人并处1000元以上5000元以下的罚款，对单位并处1万元以上5万元以下的罚款：
 （二）有组织地在未辟为参观游览区的长城段落举行活动的。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</si>
  <si>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51、法律法规规定应履行的其他责任。</t>
  </si>
  <si>
    <t>对非经营性互联网文化单位逾期未办理备案手续的处罚</t>
  </si>
  <si>
    <t>【部门规章】《互联网文化管理暂行规定》（已经2011年2月11日文化部部委会议审议通过，自2011年4月1日起实施）
第十条 非经营性互联网文化单位，应当自设立之日起60日内向所在地省、自治区、直辖市人民政府文化行政部门备案，并提交下列文件：
 （一）备案表；
 （二）章程；
 （三）法定代表人或者主要负责人身份证明文件；
 （四）域名登记文件；
 （五）依法需要提交的其他文件。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</si>
  <si>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50、法律法规规定应履行的其他责任。</t>
  </si>
  <si>
    <t>对互联网文化单位未在其网站主页的显著位置标明《网络文化经营许可证》编号或者备案编号，或未标明国务院信息产业主管部门或者省、自治区、直辖市电信管理机构颁发的经营许可证编号或者备案编号的处罚</t>
  </si>
  <si>
    <t>1.【部门规章】《互联网文化管理暂行规定》（已经2011年2月11日文化部部委会议审议通过，自2011年4月1日起实施）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</si>
  <si>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49、法律法规规定应履行的其他责任。</t>
  </si>
  <si>
    <t>对互联网文化单位变更单位名称、网站名称、网站域名、法定代表人、注册地址、经营地址、注册资金、股权结构以及许可经营范围的未办理变更手续的处罚</t>
  </si>
  <si>
    <t>1.【部门规章】《互联网文化管理暂行规定》（已经2011年2月11日文化部部委会议审议通过，自2011年4月1日起实施）
第十三条  经营性互联网文化单位变更单位名称、网站名称、网站域名、法定代表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</si>
  <si>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48、法律法规规定应履行的其他责任。</t>
  </si>
  <si>
    <t>对经营进口互联网文化产品未在其显著位置标明文化部批准文号、经营国产互联网文化产品未在其显著位置标明文化部备案编号的处罚</t>
  </si>
  <si>
    <t>1.【部门规章】《互联网文化管理暂行规定》（已经2011年2月11日文化部部委会议审议通过，自2011年4月1日起实施）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</si>
  <si>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47、法律法规规定应履行的其他责任。</t>
  </si>
  <si>
    <t>对经营性互联网文化单位擅自变更进口互联网文化产品的名称或者增删内容的处罚</t>
  </si>
  <si>
    <t>1.【部门规章】《互联网文化管理暂行规定》（已经2011年2月11日文化部部委会议审议通过，自2011年4月1日起实施）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</si>
  <si>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46、法律法规规定应履行的其他责任。</t>
  </si>
  <si>
    <t>对经营性互联网文化单位经营国产互联网文化产品逾期未报文化行政部门备案的处罚</t>
  </si>
  <si>
    <t>1.【部门规章】《互联网文化管理暂行规定》（已经2011年2月11日文化部部委会议审议通过，自2011年4月1日起实施）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</si>
  <si>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45、法律法规规定应履行的其他责任。</t>
  </si>
  <si>
    <t>对互联网文化单位违规提供含有禁止内容的互联网文化产品，或者提供未经文化部批准进口的互联网文化产品的处罚</t>
  </si>
  <si>
    <t>1.【部门规章】《互联网文化管理暂行规定》（已经2011年2月11日文化部部委会议审议通过，自2011年4月1日起实施）第十六条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</si>
  <si>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44、法律法规规定应履行的其他责任。</t>
  </si>
  <si>
    <t>对互联网文化单位未按规定对互联网文化产品内容和活动的自查与管理建立自审制度，明确专门部门，配备专业人员的处罚</t>
  </si>
  <si>
    <t>1.【部门规章】《互联网文化管理暂行规定》（已经2011年2月11日文化部部委会议审议通过，自2011年4月1日起实施）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</si>
  <si>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43、法律法规规定应履行的其他责任。</t>
  </si>
  <si>
    <t>互联网文化单位发现所提供的互联网文化产品含有违规内容未立即停止提供，保存有关记录，向所在地省、自治区、直辖市人民政府文化行政部门报告并抄报文化部的处罚</t>
  </si>
  <si>
    <t>1.【部门规章】《互联网文化管理暂行规定》（已经2011年2月11日文化部部委会议审议通过，自2011年4月1日起实施）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</si>
  <si>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42、法律法规规定应履行的其他责任。</t>
  </si>
  <si>
    <t>对网络游戏产品和服务存在禁止内容的处罚</t>
  </si>
  <si>
    <t>1.【部门规章】《网络游戏管理暂行办法》（已经2010年3月17日文化部部务会议审议通过，中华人民共和国文化部令第49号，自2010年8月1日起施行。）
第九条  网络游戏不得含有以下内容：
(一）违反宪法确定的基本原则的；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(八）侮辱、诽谤他人，侵害他人合法权益的；
(九）违背社会公德的；
(十）有法律、行政法规和国家规定禁止的其他内容的。
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</si>
  <si>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41、法律法规规定应履行的其他责任。</t>
  </si>
  <si>
    <t>对网络游戏经营单位变更网站名称、网站域名或者法定代表人或者主要负责人、注册地址、经营地址、注册资金、股权结构以及许可经营范围的，未按规定办理变更或者备案手续的处罚</t>
  </si>
  <si>
    <t>1.【部门规章】《网络游戏管理暂行办法》（已经2010年3月17日文化部部务会议审议通过，中华人民共和国文化部令第49号，自2010年8月1日起施行。）
第八条  第一款 获得《网络文化经营许可证》的网络游戏经营单位变更网站名称、法定代表人或者主要负责人、注册地址、经营地址、股权结构以及许可经营范围的，应当自变更之日起20日内向原发证机关办理变更或者备案手续。
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(二）违反本办法第八条第一款规定的。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</si>
  <si>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40、法律法规规定应履行的其他责任。</t>
  </si>
  <si>
    <t>对上网运营未获得文化部内容审查批准的进口网络游戏的处罚</t>
  </si>
  <si>
    <t>1.【部门规章】《网络游戏管理暂行办法》（已经2010年3月17日文化部部务会议审议通过，中华人民共和国文化部令第49号，自2010年8月1日起施行。）
第十一条  国务院文化行政部门依法对进口网络游戏进行内容审查。进口网络游戏应当在获得国务院文化行政部门内容审查批准后，方可运营。申请进行内容审查需提交下列材料：
(一）进口网络游戏产品内容说明书（中外文）、产品操作说明书（中外文）、描述性文字、对白、旁白、歌词文本（中外文）；
(二）原始著作权证明书（中外文）、原产地分级证明（中外文）、运营协议或者授权书（中外文）原件的扫描件；
(三）申请单位对进口网络游戏的内容自审报告；
(四）申请单位的企业对用户协议书；
(五）内容审查所需的其他文件。
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(三）违反本办法第十一条的规定，运营未获得文化部内容审查批准的进口网络游戏的。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</si>
  <si>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39、法律法规规定应履行的其他责任。</t>
  </si>
  <si>
    <t>对进口网络游戏变更运营企业未按照要求重新申报的处罚</t>
  </si>
  <si>
    <t>1.【部门规章】《网络游戏管理暂行办法》（已经2010年3月17日文化部部务会议审议通过，中华人民共和国文化部令第49号，自2010年8月1日起施行。）
第十二条 第二款  批准进口的网络游戏变更运营企业的，由变更后的运营企业，按照本办法第十一条的规定，向国务院文化行政部门重新申报。
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(四）违反本办法第十二条 第二款的规定，进口网络游戏变更运营企业未按照要求重新申报的。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</si>
  <si>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38、法律法规规定应履行的其他责任。</t>
  </si>
  <si>
    <t>对对进口网络游戏内容进行实质性变动未报送审查的处罚</t>
  </si>
  <si>
    <t>1.【部门规章】《网络游戏管理暂行办法》（已经2010年3月17日文化部部务会议审议通过，中华人民共和国文化部令第49号，自2010年8月1日起施行。）
第十四条  进口网络游戏运营后需要进行内容实质性变动的，网络游戏运营企业应当将拟变更的内容报国务院文化行政部门进行内容审查。
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(五）违反本办法第十四条的规定，对进口网络游戏进行内容实质性变动未报送审查的。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</si>
  <si>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37、法律法规规定应履行的其他责任。</t>
  </si>
  <si>
    <t>对网络游戏经营单位违反《网络游戏管理暂行办法》第十六条的处罚</t>
  </si>
  <si>
    <t>1.【部门规章】《网络游戏管理暂行办法》（已经2010年3月17日文化部部务会议审议通过，中华人民共和国文化部令第49号，自2010年8月1日起施行。）
第十六条  网络游戏经营单位应当根据网络游戏的内容、功能和适用人群，制定网络游戏用户指引和警示说明，并在网站和网络游戏的显著位置予以标明。
以未成年人为对象的网络游戏不得含有诱发未成年人模仿违反社会公德的行为和违法犯罪的行为的内容，以及恐怖、残酷等妨害未成年人身心健康的内容。
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</si>
  <si>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36、法律法规规定应履行的其他责任。</t>
  </si>
  <si>
    <t>对网络游戏经营单位授权无网络游戏运营资质的单位运营网络游戏的处罚</t>
  </si>
  <si>
    <t xml:space="preserve">1.【部门规章】《网络游戏管理暂行办法》（已经2010年3月17日文化部部务会议审议通过，中华人民共和国文化部令第49号，自2010年8月1日起施行。）
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
 </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</si>
  <si>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35、法律法规规定应履行的其他责任。</t>
  </si>
  <si>
    <t>对在网络游戏中设置强制对战、推广含有禁止内容、诱导网络游戏用户采取投入法定货币或者网络游戏虚拟货币方式获取网络游戏产品和服务的处罚</t>
  </si>
  <si>
    <t xml:space="preserve">1.【部门规章】《网络游戏管理暂行办法》（已经2010年3月17日文化部部务会议审议通过，中华人民共和国文化部令第49号，自2010年8月1日起施行。）
第九条  网络游戏不得含有以下内容：
(一）违反宪法确定的基本原则的；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(八）侮辱、诽谤他人，侵害他人合法权益的。
(九）违背社会公德的；
(十）有法律、行政法规和国家规定禁止的其他内容的。
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
 </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</si>
  <si>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34、法律法规规定应履行的其他责任。</t>
  </si>
  <si>
    <t>对网络游戏虚拟货币得用于支付、购买实物或者兑换其它单位的产品和服务的处罚</t>
  </si>
  <si>
    <t>1.【部门规章】《网络游戏管理暂行办法》（已经2010年3月17日文化部部务会议审议通过，中华人民共和国文化部令第49号，自2010年8月1日起施行。）
第十九条  网络游戏运营企业发行网络游戏虚拟货币的，应当遵守以下规定：
(一）网络游戏虚拟货币的使用范围仅限于兑换自身提供的网络游戏产品和服务，不得用于支付、购买实物或者兑换其它单位的产品和服务；
第三十二条  网络游戏运营企业发行网络游戏虚拟货币违反本办法第十九条 第一、二项规定的，由县级以上文化行政部门或者文化市场综合执法机构责令改正，并可根据情节轻重处30000元以下罚款；违反本办法第十九条 第三、四项规定的，由县级以上文化行政部门或者文化市场综合执法机构责令改正，并可根据情节轻重处20000元以下罚款。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</si>
  <si>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33、法律法规规定应履行的其他责任。</t>
  </si>
  <si>
    <t>对发行网络游戏虚拟货币恶意占用用户预付资金为目的处罚</t>
  </si>
  <si>
    <t>1.【部门规章】《网络游戏管理暂行办法》（已经2010年3月17日文化部部务会议审议通过，中华人民共和国文化部令第49号，自2010年8月1日起施行。）
第十九条  网络游戏运营企业发行网络游戏虚拟货币的，应当遵守以下规定：
(二）发行网络游戏虚拟货币不得以恶意占用用户预付资金为目的。
第三十二条  网络游戏运营企业发行网络游戏虚拟货币违反本办法第十九条 第一、二项规定的，由县级以上文化行政部门或者文化市场综合执法机构责令改正，并可根据情节轻重处30000元以下罚款；违反本办法第十九条 第三、四项规定的，由县级以上文化行政部门或者文化市场综合执法机构责令改正，并可根据情节轻重处20000元以下罚款。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</si>
  <si>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32、法律法规规定应履行的其他责任。</t>
  </si>
  <si>
    <t>对未保存网络游戏用户的购买记录的处罚</t>
  </si>
  <si>
    <t>1.【部门规章】《网络游戏管理暂行办法》（已经2010年3月17日文化部部务会议审议通过，中华人民共和国文化部令第49号，自2010年8月1日起施行。）
第十九条  网络游戏运营企业发行网络游戏虚拟货币的，应当遵守以下规定：
(三）保存网络游戏用户的购买记录。保存期限自用户最后一次接受服务之日起，不得少于180日；
第三十二条  网络游戏运营企业发行网络游戏虚拟货币违反本办法第十九条 第一、二项规定的，由县级以上文化行政部门或者文化市场综合执法机构责令改正，并可根据情节轻重处30000元以下罚款；违反本办法第十九条 第三、四项规定的，由县级以上文化行政部门或者文化市场综合执法机构责令改正，并可根据情节轻重处20000元以下罚款。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</si>
  <si>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31、法律法规规定应履行的其他责任。</t>
  </si>
  <si>
    <t>对未将网络游戏虚拟货币发行种类、价格、总量等情况按规定报送注册地省级文化行政部门备案的处罚</t>
  </si>
  <si>
    <t>1.【部门规章】《网络游戏管理暂行办法》（已经2010年3月17日文化部部务会议审议通过，中华人民共和国文化部令第49号，自2010年8月1日起施行。）
第十九条  网络游戏运营企业发行网络游戏虚拟货币的，应当遵守以下规定：
(四）将网络游戏虚拟货币发行种类、价格、总量等情况按规定报送注册地省级文化行政部门备案。
第三十二条  网络游戏运营企业发行网络游戏虚拟货币违反本办法第十九条 第一、二项规定的，由县级以上文化行政部门或者文化市场综合执法机构责令改正，并可根据情节轻重处30000元以下罚款；违反本办法第十九条 第三、四项规定的，由县级以上文化行政部门或者文化市场综合执法机构责令改正，并可根据情节轻重处20000元以下罚款。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</si>
  <si>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30、法律法规规定应履行的其他责任。</t>
  </si>
  <si>
    <t>对违规经营网络游戏虚拟货币交易服务的处罚</t>
  </si>
  <si>
    <t>1.【部门规章】《网络游戏管理暂行办法》（已经2010年3月17日文化部部务会议审议通过，中华人民共和国文化部令第49号，自2010年8月1日起施行。）
第二十条  网络游戏虚拟货币交易服务企业应当遵守以下规定：
(一）不得为未成年人提供交易服务；
(二）不得为未经审查或者备案的网络游戏提供交易服务；
(三）提供服务时，应保证用户使用有效身份证件进行注册，并绑定与该用户注册信息相一致的银行账户；
(四）接到利害关系人、政府部门、司法机关通知后，应当协助核实交易行为的合法性。经核实属于违法交易的，应当立即采取措施终止交易服务并保存有关纪录；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 第一项规定的，由县级以上文化行政部门或者文化市场综合执法机构责令改正，并处30000元以下罚款；违反本办法第二十条 第二、三项规定的，由县级以上文化行政部门或者文化市场综合执法机构责令改正，并可根据情节轻重处30000元以下罚款；违反本办法第二十条 第四、五项规定的，由县级以上文化行政部门或者文化市场综合执法机构责令改正，并可根据情节轻重处20000元以下罚款。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</si>
  <si>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29、法律法规规定应履行的其他责任。</t>
  </si>
  <si>
    <t>对国产网络游戏未按规定向国务院文化行政部门履行备案手续的处罚</t>
  </si>
  <si>
    <t>1.【部门规章】《网络游戏管理暂行办法》（已经2010年3月17日文化部部务会议审议通过，中华人民共和国文化部令第49号，自2010年8月1日起施行。）
第十三条 第一款  国产网络游戏在上网运营之日起30日内应当按规定向国务院文化行政部门履行备案手续。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</si>
  <si>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28、法律法规规定应履行的其他责任。</t>
  </si>
  <si>
    <t>对国产网络游戏内容发生实质性变动的未向国务院文化行政部门进行备案的处罚</t>
  </si>
  <si>
    <t>1.【部门规章】《网络游戏管理暂行办法》（已经2010年3月17日文化部部务会议审议通过，中华人民共和国文化部令第49号，自2010年8月1日起施行。）
第十四条 第二款  国产网络游戏内容发生实质性变动的，网络游戏运营企业应当自变更之日起30日内向国务院文化行政部门进行备案。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</si>
  <si>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27、法律法规规定应履行的其他责任。</t>
  </si>
  <si>
    <t>对网络游戏运营企业未按规定对网络游戏内容和经营行为的自查与管理建立自审制度，明确专门部门，配备专业人员的处罚</t>
  </si>
  <si>
    <t>1.【部门规章】《网络游戏管理暂行办法》（已经2010年3月17日文化部部务会议审议通过，中华人民共和国文化部令第49号，自2010年8月1日起施行。）
第十五条  网络游戏运营企业应当建立自审制度，明确专门部门，配备专业人员负责网络游戏内容和经营行为的自查与管理，保障网络游戏内容和经营行为的合法性。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</si>
  <si>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26、法律法规规定应履行的其他责任。</t>
  </si>
  <si>
    <t>网络游戏运营企业未要求网络游戏用户使用有效身份证件进行实名注册，并保存用户注册信息的处罚</t>
  </si>
  <si>
    <t>1.【部门规章】《网络游戏管理暂行办法》（已经2010年3月17日文化部部务会议审议通过，中华人民共和国文化部令第49号，自2010年8月1日起施行。）
第二十一条  网络游戏运营企业应当要求网络游戏用户使用有效身份证件进行实名注册，并保存用户注册信息。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</si>
  <si>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25、法律法规规定应履行的其他责任。</t>
  </si>
  <si>
    <t>对网络游戏经营单位违反《网络游戏管理暂行办法》第二十二条的处罚</t>
  </si>
  <si>
    <t>1.【部门规章】《网络游戏管理暂行办法》（已经2010年3月17日文化部部务会议审议通过，中华人民共和国文化部令第49号，自2010年8月1日起施行。）
第二十二条  网络游戏运营企业终止运营网络游戏，或者网络游戏运营权发生转移的，应当提前60日予以公告。网络游戏用户尚未使用的网络游戏虚拟货币及尚未失效的游戏服务，应当按用户购买时的比例，以法定货币退还用户或者用户接受的其他方式进行退换。
网络游戏因停止服务接入、技术故障等网络游戏运营企业自身原因连续中断服务超过30日的，视为终止。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</si>
  <si>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24、法律法规规定应履行的其他责任。</t>
  </si>
  <si>
    <t>对网络游戏运营企业与用户的服务协议未包括《网络游戏服务格式化协议必备条款》的全部内容，或服务协议其他条款与《网络游戏服务格式化协议必备条款》相抵触的处罚</t>
  </si>
  <si>
    <t>1.【部门规章】《网络游戏管理暂行办法》（已经2010年3月17日文化部部务会议审议通过，中华人民共和国文化部令第49号，自2010年8月1日起施行。）
第二十三条 第二款  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
第三十四条  网络游戏运营企业违反本办法第十三条 第一款、第十五条、第二十一条、第二十二条、第二十三条 第二款规定的，由县级以上文化行政部门或者文化市场综合执法机构责令改正，并可根据情节轻重处20000元以下罚款。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</si>
  <si>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23、法律法规规定应履行的其他责任。</t>
  </si>
  <si>
    <t>对网络游戏经营单位未在显著位置标示《网络文化经营许可证》等信息或实际经营的网站域名应当与申报信息不一致的处罚</t>
  </si>
  <si>
    <t>1.【部门规章】《网络游戏管理暂行办法》（已经2010年3月17日文化部部务会议审议通过，中华人民共和国文化部令第49号，自2010年8月1日起施行。）
第八条 第三款  网络游戏经营单位应当在企业网站、产品客户端、用户服务中心等显著位置标示《网络文化经营许可证》等信息。
第三十五条  网络游戏经营单位违反本办法第八条 第二款、第十二条 第三款、第十三条 第二款、第二十三条 第一款、第二十五条规定的，由县级以上文化行政部门或者文化市场综合执法机构责令改正，并可根据情节轻重处10000元以下罚款。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</si>
  <si>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22、法律法规规定应履行的其他责任。</t>
  </si>
  <si>
    <t>对进口网络游戏未在其运营网站指定位置及游戏内显著位置标明批准文号的处罚</t>
  </si>
  <si>
    <t>1.【部门规章】《网络游戏管理暂行办法》（已经2010年3月17日文化部部务会议审议通过，中华人民共和国文化部令第49号，自2010年8月1日起施行。）
第十二条 第三款  经批准的进口网络游戏应当在其运营网站指定位置及游戏内显著位置标明批准文号电子标签。
第三十五条  网络游戏经营单位违反本办法第八条 第二款、第十二条 第三款、第十三条 第二款、第二十三条 第一款、第二十五条规定的，由县级以上文化行政部门或者文化市场综合执法机构责令改正，并可根据情节轻重处10000元以下罚款。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</si>
  <si>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21、法律法规规定应履行的其他责任。</t>
  </si>
  <si>
    <t>国产网络游戏未在其运营网站指定位置及游戏内显著位置标明备案编号的处罚</t>
  </si>
  <si>
    <t>1.【部门规章】《网络游戏管理暂行办法》（已经2010年3月17日文化部部务会议审议通过，中华人民共和国文化部令第49号，自2010年8月1日起施行。）
第十三条 第二款  已备案的国产网络游戏应当在其运营网站指定位置及游戏内显著位置标明备案编号电子标签。
第三十五条  网络游戏经营单位违反本办法第八条 第二款、第十二条 第三款、第十三条 第二款、第二十三条 第一款、第二十五条规定的，由县级以上文化行政部门或者文化市场综合执法机构责令改正，并可根据情节轻重处10000元以下罚款。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</si>
  <si>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法律法规规定应履行的其他责任。</t>
  </si>
  <si>
    <t>对网络游戏经营单位未保障网络游戏用户的合法权益或未在提供服务网站的显著位置公布纠纷处理方式的处罚</t>
  </si>
  <si>
    <t>1.【部门规章】《网络游戏管理暂行办法》（已经2010年3月17日文化部部务会议审议通过，中华人民共和国文化部令第49号，自2010年8月1日起施行。）
第二十三条 第一款  网络游戏经营单位应当保障网络游戏用户的合法权益，并在提供服务网站的显著位置公布纠纷处理方式。
第三十五条  网络游戏经营单位违反本办法第八条 第三款、第十二条 第三款、第十三条 第二款、第二十三条 第一款、第二十五条规定的，由县级以上文化行政部门或者文化市场综合执法机构责令改正，并可根据情节轻重处10000元以下罚款。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</si>
  <si>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法律法规规定应履行的其他责任。</t>
  </si>
  <si>
    <t>对网络游戏经营单位发现网络游戏用户发布违法信息的，未依照法律规定或者服务协议立即停止为其提供服务，保存有关记录并向有关部门报告的处罚</t>
  </si>
  <si>
    <t>1.【部门规章】《网络游戏管理暂行办法》（已经2010年3月17日文化部部务会议审议通过，中华人民共和国文化部令第49号，自2010年8月1日起施行。）
第二十五条  网络游戏经营单位发现网络游戏用户发布违法信息的，应当依照法律规定或者服务协议立即停止为其提供服务，保存有关记录并向有关部门报告。
第三十五条  网络游戏经营单位违反本办法第八条 第三款、第十二条 第三款、第十三条 第二款、第二十三条 第一款、第二十五条规定的，由县级以上文化行政部门或者文化市场综合执法机构责令改正，并可根据情节轻重处10000元以下罚款。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</si>
  <si>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法律法规规定应履行的其他责任。</t>
  </si>
  <si>
    <t>对未经批准擅自开办艺术考级活动的处罚</t>
  </si>
  <si>
    <t>1.【部门规章】《社会艺术水平考级管理办法》（中华人民共和国文化部令第31号颁布，2017年中华人民共和国文化部令第57号修订，2017年12月15日起施行）
第二十四条  未经批准擅自开办艺术考级活动的，由县级以上文化行政部门或文化市场综合执法机构责令其停止违法活动，并处10000元以上30000元以下的罚款。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</si>
  <si>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法律法规规定应履行的其他责任。</t>
  </si>
  <si>
    <t>对艺术考级机构未按规定向社会发布考级简章或考级简章内容不符合规定的处罚</t>
  </si>
  <si>
    <t>1.【部门规章】《社会艺术水平考级管理办法》（中华人民共和国文化部令第31号颁布，2017年中华人民共和国文化部令第57号修订，2017年12月15日起施行）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（一）组织艺术考级活动前未向社会发布考级简章或考级简章内容不符合规定的。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</si>
  <si>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法律法规规定应履行的其他责任。</t>
  </si>
  <si>
    <t>对艺术考级机构未按规定将承办单位基本情况和合作协议备案的处罚</t>
  </si>
  <si>
    <t>1.【部门规章】《社会艺术水平考级管理办法》（中华人民共和国文化部令第31号颁布，2017年中华人民共和国文化部令第57号修订，2017年12月15日起施行）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（二）未按规定将承办单位的基本情况和合作协议备案的。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</si>
  <si>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法律法规规定应履行的其他责任。</t>
  </si>
  <si>
    <t>对艺术考级机构组织艺术考级活动未按规定将考级时间、考级地点、考生数量、考场安排等情况报文化行政部门备案的处罚</t>
  </si>
  <si>
    <t>1.【部门规章】《社会艺术水平考级管理办法》（中华人民共和国文化部令第31号颁布，2017年中华人民共和国文化部令第57号修订，2017年12月15日起施行）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（三）组织艺术考级活动未按规定将考级时间、考级地点、考生数量、考场安排、考官名单等情况报文化行政部门备案的。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</si>
  <si>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法律法规规定应履行的其他责任。</t>
  </si>
  <si>
    <t>对艺术考级机构艺术考级活动结束后未按规定报送考级结果的处罚</t>
  </si>
  <si>
    <t>1.【部门规章】《社会艺术水平考级管理办法》（中华人民共和国文化部令第31号颁布，2017年中华人民共和国文化部令第57号修订，2017年12月15日起施行）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（四）艺术考级活动结束后未按规定报送考级结果的。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</si>
  <si>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法律法规规定应履行的其他责任。</t>
  </si>
  <si>
    <t>对艺术考级机构主要负责人、办公地点有变动未按规定向审批机关备案的处罚</t>
  </si>
  <si>
    <t>1.【部门规章】《社会艺术水平考级管理办法》（中华人民共和国文化部令第31号颁布，2017年中华人民共和国文化部令第57号修订，2017年12月15日起施行）
第二十五条  艺术考级机构有下列行为之一的，由县级以上文化行政部门或文化市场综合执法机构予以警告，责令改正并处以10000元以下的罚款：
（五）艺术考级机构主要负责人、办公地点有变动未按规定向审批机关备案的。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</si>
  <si>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法律法规规定应履行的其他责任。</t>
  </si>
  <si>
    <t>对委托的承办单位不符合规定的规定的处罚</t>
  </si>
  <si>
    <t>1.【部门规章】《社会艺术水平考级管理办法》（中华人民共和国文化部令第31号颁布，2017年中华人民共和国文化部令第57号修订，2017年12月15日起施行）
第二十六条  艺术考级机构有下列行为之一的，由文化行政部门或文化市场综合执法机构予以警告，责令改正并处30000元以下罚款；情节严重的，取消开办艺术考级活动资格：
(一）委托的承办单位不符合规定的。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</si>
  <si>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法律法规规定应履行的其他责任。</t>
  </si>
  <si>
    <t>对未按规定组建常设工作机构并配备专职工作人员的处罚</t>
  </si>
  <si>
    <t>1.【部门规章】《社会艺术水平考级管理办法》（中华人民共和国文化部令第31号颁布，2017年中华人民共和国文化部令第57号修订，2017年12月15日起施行）
第二十六条  艺术考级机构有下列行为之一的，由文化行政部门或文化市场综合执法机构予以警告，责令改正并处30000元以下罚款；情节严重的，取消开办艺术考级活动资格：
(二）未按规定组建常设工作机构并配备专职工作人员；</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</si>
  <si>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法律法规规定应履行的其他责任。</t>
  </si>
  <si>
    <t>对未按照本机构教材确定艺术考级内容的处罚</t>
  </si>
  <si>
    <t>1.【部门规章】《社会艺术水平考级管理办法》（中华人民共和国文化部令第31号颁布，2017年中华人民共和国文化部令第57号修订，2017年12月15日起施行）
第二十六条  艺术考级机构有下列行为之一的，由文化行政部门或文化市场综合执法机构予以警告，责令改正并处30000元以下罚款；情节严重的，取消开办艺术考级活动资格：
(三）未按照本机构教材确定艺术考级内容的。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</si>
  <si>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法律法规规定应履行的其他责任。</t>
  </si>
  <si>
    <t>对艺术考级机构未按规定要求实行回避的处罚</t>
  </si>
  <si>
    <t>1.【部门规章】《社会艺术水平考级管理办法》（中华人民共和国文化部令第31号颁布，2017年中华人民共和国文化部令第57号修订，2017年12月15日起施行）
第二十六条  艺术考级机构有下列行为之一的，由文化行政部门或文化市场综合执法机构予以警告，责令改正并处30000元以下罚款；情节严重的，取消开办艺术考级活动资格：
(四）未按规定要求实行回避的。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</si>
  <si>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法律法规规定应履行的其他责任。</t>
  </si>
  <si>
    <t>对阻挠、抗拒文化行政部门或文化市场综合执法机构工作人员监督检查的处罚</t>
  </si>
  <si>
    <t>1.【部门规章】《社会艺术水平考级管理办法》（中华人民共和国文化部令第31号颁布，2017年中华人民共和国文化部令第57号修订，2017年12月15日起施行）
第二十六条  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</si>
  <si>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法律法规规定应履行的其他责任。</t>
  </si>
  <si>
    <t>对擅自从事互联网上网服务经营活动的处罚</t>
  </si>
  <si>
    <t>1.【行政法规】《互联网上网服务营业场所管理条例》(中华人民共和国国务院令第363号,2002年11月15日起施行，根据2016年1月13日国务院令第119次常务会议通过《国务院关于修改部分行政法规的决定》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</si>
  <si>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法律法规规定应履行的其他责任。</t>
  </si>
  <si>
    <t>对互联网上网服务营业场所经营单位违规涂改、出租、出借或者以其他方式转让《网络文化经营许可证》的处罚</t>
  </si>
  <si>
    <t>1.【行政法规】《互联网上网服务营业场所管理条例》(中华人民共和国国务院令第363号,2002年11月15日起施行，根据2016年1月13日国务院令第119次常务会议通过《国务院关于修改部分行政法规的决定》2016年2月6日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</si>
  <si>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法律法规规定应履行的其他责任。</t>
  </si>
  <si>
    <t>对在规定的营业时间以外营业的处罚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</si>
  <si>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</si>
  <si>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法律法规规定应履行的其他责任。</t>
  </si>
  <si>
    <t>对接纳未成年人进入营业场所的处罚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</si>
  <si>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第三十一条  互联网上网服务营业场所经营单位违反本条例的规定，有下列行为之一的，由文化行政部门给予警告，可以并处15000元以下的罚款；情节严重的，责令停业整顿，直至吊销《网络文化经营许可证》：
（二)接纳未成年人进入营业场所的。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</si>
  <si>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法律法规规定应履行的其他责任。</t>
  </si>
  <si>
    <t>对经营非网络游戏的处罚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</si>
  <si>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第三十一条  互联网上网服务营业场所经营单位违反本条例的规定，有下列行为之一的，由文化行政部门给予警告，可以并处15000元以下的罚款；情节严重的，责令停业整顿，直至吊销《网络文化经营许可证》：
（三)经营非网络游戏的。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</si>
  <si>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法律法规规定应履行的其他责任。</t>
  </si>
  <si>
    <t>对擅自停止实施经营管理技术措施的处罚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</si>
  <si>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第三十一条  互联网上网服务营业场所经营单位违反本条例的规定，有下列行为之一的，由文化行政部门给予警告，可以并处15000元以下的罚款；情节严重的，责令停业整顿，直至吊销《网络文化经营许可证》：
（四)擅自停止实施经营管理技术措施的。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</si>
  <si>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法律法规规定应履行的其他责任。</t>
  </si>
  <si>
    <t>对未悬挂《网络文化经营许可证》或者未成年人禁入标志的处罚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</si>
  <si>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第三十一条  互联网上网服务营业场所经营单位违反本条例的规定，有下列行为之一的，由文化行政部门给予警告，可以并处15000元以下的罚款；情节严重的，责令停业整顿，直至吊销《网络文化经营许可证》：
（五)未悬挂《网络文化经营许可证》或者未成年人禁入标志的。</t>
  </si>
  <si>
    <t>1、立案责任：发现在文物保护单位的建设控制地带内进行建设工程，其工程设计方案未经文物行政部门同意、报城乡建设规划部门批准，对文物保护单位的历史风貌造成破坏的违法行为，依据本法第六十六条第二款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0、法律法规规定应履行的其他责任。</t>
  </si>
  <si>
    <t>对互联网上网服务营业场所经营单位向上网消费者提供的计算机未通过局域网的方式接入互联网的处罚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</si>
  <si>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</si>
  <si>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对互联网上网服务营业场所经营单位未建立场内巡查制度，或者发现上网消费者的违法行为未予制止并向文化行政部门、公安机关举报的处罚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</si>
  <si>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t>
  </si>
  <si>
    <t>对互联网上网服务营业场所经营单位未按规定核对、登记上网消费者的有效身份证件或者记录有关上网信息的处罚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</si>
  <si>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</si>
  <si>
    <t>对互联网上网服务营业场所经营单位未按规定时间保存登记内容、记录备份，或者在保存期内修改、删除登记内容、记录备份的处罚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</si>
  <si>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</si>
  <si>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对变更名称、住所、法定代表人或者主要负责人、注册资本、网络地址或者终止经营活动，未向文化行政部门、公安机关办理有关手续或者备案的处罚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</si>
  <si>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t>
  </si>
  <si>
    <t>对互联网上网服务营业场所和经营单位存在安全隐患的处罚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</si>
  <si>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</si>
  <si>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对违反国家有关信息网络安全、治安管理、消防管理、工商行政管理、电信管理等规定的处罚</t>
  </si>
  <si>
    <t>1.【行政法规】《互联网上网服务营业场所管理条例》(中华人民共和国国务院令第363号,2002年11月15日起施行，根据2016年1月13日国务院令第119次常务会议通过《国务院关于修改部分行政法规的决定》2016年2月6日修订）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</si>
  <si>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对互联网上网服务营业场所经营单位违规制作、下载、复制、查阅、发布、传播或者以其他方式使用禁止含有的内容的信息的处罚</t>
  </si>
  <si>
    <t>1.【行政法规】《互联网上网服务营业场所管理条例》(中华人民共和国国务院令第363号,2002年11月15日起施行，根据2016年1月13日国务院令第119次常务会议通过《国务院关于修改部分行政法规的决定》2016年2月6日修订）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 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</si>
  <si>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对侵害他人著作权的处罚</t>
  </si>
  <si>
    <t>1.【法律】《中华人民共和国著作权法》（公布机关： 全国人民代表大会常务委员会 施行日期： 2010.04.01 ）
第四十八条  有下列侵权行为的，应当根据情况，承担停止侵害、消除影响、赔礼道歉、赔偿损失等民事责任；同时损害公共利益的，可以由著作权行政管理部门责令停止侵权行为，没收违法所得，没收、销毁侵权复制品，并可处以罚款  ；情节严重的，著作权行政管理部门还可以没收主要用于制作侵权复制品的材料、工具、设备等；构成犯罪的，依法追究刑事责任：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</si>
  <si>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205、法律法规规定应履行的其他责任。</t>
  </si>
  <si>
    <t>《国家级非物质文化遗产保护与管理暂行办法》（文化部第39号令，2006年12月1日起施行）第二十六条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</si>
  <si>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对擅自设立广播电台、电视台、教育电视台、有线广播电视传输覆盖网、广播电视站和擅自设立广播电视发射台、转播台、微波站、卫星上行站的处罚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</si>
  <si>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
擅自设立广播电视发射台、转播台、微波站、卫星上行站的，由县级以上人民政府广播电视行政部门予以取缔，没收其从事违法活动的设备，并处投资总额1倍以上2倍以下的罚款  ；或者由无线电管理机构依照国家无线电管理的有关规定予以处罚。
2.【部门规章】《专网及定向传播视听节目服务管理规定》（公布部门： 国家新闻出版广电总局 施行日期：2016.06.01）
第二十五条  擅自从事专网及定向传播视听节目服务的，由县级以上广播电影电视主管部门予以警告、责令改正，可并处3万元以下罚款  ；情节严重的，根据《广播电视管理条例》第四十七条的规定予以处罚。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</si>
  <si>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204、法律法规规定应履行的其他责任。</t>
  </si>
  <si>
    <t>《国家级非物质文化遗产保护与管理暂行办法》（文化部第39号令，2006年12月2日起施行）第二十六条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</si>
  <si>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对擅自设立广播电视节目制作经营单位或者擅自制作电视剧及其他广播电视节目的处罚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</si>
  <si>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</si>
  <si>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203、法律法规规定应履行的其他责任。</t>
  </si>
  <si>
    <t>《国家级非物质文化遗产保护与管理暂行办法》（文化部第39号令，2006年12月3日起施行）第二十六条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</si>
  <si>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对违规定制作、播放、向境外提供禁止内容的节目的处罚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</si>
  <si>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第三十二条  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（七）法律、行政法规规定禁止的其他内容的。
第四十九条  违反本条例规定，制作、播放、向境外提供含有本条例第三十二条规定禁止内容的节目的，由县级以上人民政府广播电视行政部门责令停止制作、播放、向境外提供，收缴其节目载体，并处1万元以上5万元以下的罚款  ；情节严重的，由原批准机关吊销许可证；违反治安管理规定的，由公安部门依法予以处罚；构成犯罪的，依法追究刑事责任。
2.【部门规章】《专网及定向传播视听节目服务管理规定》（公布部门： 国家新闻出版广电总局 施行日期： 2016.06.01）
第二十六条  专网及定向传播视听节目服务单位传播的节目内容违反本规定的，由县级以上广播电影电视主管部门予以警告、责令改正，可并处3万元以下罚款  ；情节严重的，根据《广播电视管理条例》第四十九条的规定予以处罚。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</si>
  <si>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202、法律法规规定应履行的其他责任。</t>
  </si>
  <si>
    <t>《国家级非物质文化遗产保护与管理暂行办法》（文化部第39号令，2006年12月4日起施行）第二十六条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</si>
  <si>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对未经批准，擅自变更台名、台标、节目设置范围或者节目套数的处罚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</si>
  <si>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（一）未经批准，擅自变更台名、台标、节目设置范围或者节目套数的；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</si>
  <si>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201、法律法规规定应履行的其他责任。</t>
  </si>
  <si>
    <t>《国家级非物质文化遗产保护与管理暂行办法》（文化部第39号令，2006年12月5日起施行）第二十六条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</si>
  <si>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对出租、转让播出时段的处罚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</si>
  <si>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（二）出租、转让播出时段的；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</si>
  <si>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200、法律法规规定应履行的其他责任。</t>
  </si>
  <si>
    <t>《国家级非物质文化遗产保护与管理暂行办法》（文化部第39号令，2006年12月6日起施行）第二十六条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</si>
  <si>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对转播、播放广播电视节目违反规定的处罚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</si>
  <si>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（三）转播、播放广播电视节目违反规定的；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</si>
  <si>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199、法律法规规定应履行的其他责任。</t>
  </si>
  <si>
    <t>《国家级非物质文化遗产保护与管理暂行办法》（文化部第39号令，2006年12月7日起施行）第二十六条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</si>
  <si>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对播放境外广播电视节目或者广告的时间超出规定的处罚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</si>
  <si>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（四）播放境外广播电视节目或者广告的时间超出规定的；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</si>
  <si>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198、法律法规规定应履行的其他责任。</t>
  </si>
  <si>
    <t>《国家级非物质文化遗产保护与管理暂行办法》（文化部第39号令，2006年12月8日起施行）第二十六条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</si>
  <si>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对播放未取得广播电视节目制作经营许可的单位制作的广播电视节目或者未取得电视剧制作许可的单位制作的电视剧的处罚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</si>
  <si>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（五）播放未取得广播电视节目制作经营许可的单位制作的广播电视节目或者未取得电视剧制作许可的单位制作的电视剧的；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</si>
  <si>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197、法律法规规定应履行的其他责任。</t>
  </si>
  <si>
    <t>《国家级非物质文化遗产保护与管理暂行办法》（文化部第39号令，2006年12月9日起施行）第二十六条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</si>
  <si>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对播放未经批准的境外电影、电视剧和其他广播电视节目的处罚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</si>
  <si>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（六）播放未经批准的境外电影、电视剧和其他广播电视节目的；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</si>
  <si>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196、法律法规规定应履行的其他责任。</t>
  </si>
  <si>
    <t>《国家级非物质文化遗产保护与管理暂行办法》（文化部第39号令，2006年12月10日起施行）第二十六条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</si>
  <si>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对教育电视台播放本条例第四十四条规定禁止播放的节目的处罚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</si>
  <si>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（七）教育电视台播放本条例第四十四条规定禁止播放的节目的；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</si>
  <si>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195、法律法规规定应履行的其他责任。</t>
  </si>
  <si>
    <t>《国家级非物质文化遗产保护与管理暂行办法》（文化部第39号令，2006年12月11日起施行）第二十六条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</si>
  <si>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对未经批准，擅自举办广播电视节目交流、交易活动的处罚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</si>
  <si>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（八）未经批准，擅自举办广播电视节目交流、交易活动的。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</si>
  <si>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194、法律法规规定应履行的其他责任。</t>
  </si>
  <si>
    <t>《国家级非物质文化遗产保护与管理暂行办法》（文化部第39号令，2006年12月12日起施行）第二十六条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</si>
  <si>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对出租、转让频率、频段，擅自变更广播电视发射台、转播台技术参数的处罚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</si>
  <si>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（一）出租、转让频率、频段，擅自变更广播电视发射台、转播台技术参数的；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</si>
  <si>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193、法律法规规定应履行的其他责任。</t>
  </si>
  <si>
    <t>《国家级非物质文化遗产保护与管理暂行办法》（文化部第39号令，2006年12月13日起施行）第二十六条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</si>
  <si>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对广播电视发射台、转播台擅自播放自办节目、插播广告的处罚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</si>
  <si>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（二）广播电视发射台、转播台擅自播放自办节目、插播广告的；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</si>
  <si>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192、法律法规规定应履行的其他责任。</t>
  </si>
  <si>
    <t>《国家级非物质文化遗产保护与管理暂行办法》（文化部第39号令，2006年12月14日起施行）第二十六条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</si>
  <si>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对未经批准，擅自利用卫星方式传输广播电视节目的处罚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</si>
  <si>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（三）未经批准，擅自利用卫星方式传输广播电视节目的；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</si>
  <si>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191、法律法规规定应履行的其他责任。</t>
  </si>
  <si>
    <t>《国家级非物质文化遗产保护与管理暂行办法》（文化部第39号令，2006年12月15日起施行）第二十六条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</si>
  <si>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对未经批准，擅自以卫星等传输方式进口、转播境外广播电视节目的处罚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</si>
  <si>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（四）未经批准，擅自以卫星等传输方式进口、转播境外广播电视节目的；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</si>
  <si>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190、法律法规规定应履行的其他责任。</t>
  </si>
  <si>
    <t>《国家级非物质文化遗产保护与管理暂行办法》（文化部第39号令，2006年12月16日起施行）第二十六条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</si>
  <si>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对未经批准，擅自利用有线广播电视传输覆盖网播放节目的处罚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</si>
  <si>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（五）未经批准，擅自利用有线广播电视传输覆盖网播放节目的；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</si>
  <si>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189、法律法规规定应履行的其他责任。</t>
  </si>
  <si>
    <t>《国家级非物质文化遗产保护与管理暂行办法》（文化部第39号令，2006年12月17日起施行）第二十六条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</si>
  <si>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对未经批准，擅自进行广播电视传输覆盖网的工程选址、设计、施工、安装的处罚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</si>
  <si>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（六）未经批准，擅自进行广播电视传输覆盖网的工程选址、设计、施工、安装的；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</si>
  <si>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188、法律法规规定应履行的其他责任。</t>
  </si>
  <si>
    <t>《国家级非物质文化遗产保护与管理暂行办法》（文化部第39号令，2006年12月18日起施行）第二十六条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</si>
  <si>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对侵占、干扰广播电视专用频率，擅自截传、干扰、解扰广播电视信号的处罚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</si>
  <si>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（七）侵占、干扰广播电视专用频率，擅自截传、干扰、解扰广播电视信号的。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</si>
  <si>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187、法律法规规定应履行的其他责任。</t>
  </si>
  <si>
    <t>《国家级非物质文化遗产保护与管理暂行办法》（文化部第39号令，2006年12月19日起施行）第二十六条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</si>
  <si>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对危害广播电台、电视台安全播出的，破坏广播电视设施的处罚</t>
  </si>
  <si>
    <t>1.【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第五十二条  违反本条例规定，危害广播电台、电视台安全播出的，破坏广播电视设施的，由县级以上人民政府广播电视行政部门责令停止违法活动；情节严重的，处2万元以上5万元以下的罚款  ；造成损害的，侵害人应当依法赔偿损失；构成犯罪的，依法追究刑事责任。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</si>
  <si>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186、法律法规规定应履行的其他责任。</t>
  </si>
  <si>
    <t>《国家级非物质文化遗产保护与管理暂行办法》（文化部第39号令，2006年12月20日起施行）第二十六条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</si>
  <si>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对广播电视广告含有禁止内容或播出禁止播出的广告的处罚</t>
  </si>
  <si>
    <t>1.【部门规章】《〈广播电视广告播出管理办法〉的补充规定》（经国家广播电影电视总局2011年11月21日局务会议审议通过，自2012年1月1日起施行。）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第四十条   违反本办法第八条、第九条的规定，由县级以上人民政府广播影视行政部门责令停止违法行为或者责令改正，给予警告，可以并处三万元以下罚款  ；情节严重的，由原发证机关吊销《广播电视频道许可证》、《广播电视播出机构许可证》。</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</si>
  <si>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185、法律法规规定应履行的其他责任。</t>
  </si>
  <si>
    <t>《国家级非物质文化遗产保护与管理暂行办法》（文化部第39号令，2006年12月21日起施行）第二十六条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</si>
  <si>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对播出机构违反广告播出时长相关规定的处罚</t>
  </si>
  <si>
    <t>1.【部门规章】《〈广播电视广告播出管理办法〉的补充规定》（经国家广播电影电视总局2011年11月21日局务会议审议通过，自2012年1月1日起施行。）
第十五条  播出机构每套节目每小时商业广告播出时长不得超过12分钟。其中，广播电台在11:00至13:00之间、电视台在19:00至21:00之间，商业广告播出总时长不得超过18分钟。
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播出电视剧时，不得在每集（以四十五分钟计）中间以任何形式插播广告。
播出电影时，插播广告参照前款  规定执行。
第二十二条    转播、传输广播电视节目时，必须保证被转播、传输节目的完整性。不得替换、遮盖所转播、传输节目中的广告；不得以游动字幕、叠加字幕、挂角广告等任何形式插播自行组织的广告。
第四十一条  违反本办法第十五条、第十六条、第十七条的规定，以及违反本办法第二十二条  规定插播广告的，由县级以上人民政府广播影视行政部门依据《广播电视管理条例》第五十条、第五十一条  的有关规定给予处罚。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</si>
  <si>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184、法律法规规定应履行的其他责任。</t>
  </si>
  <si>
    <t>《国家级非物质文化遗产保护与管理暂行办法》（文化部第39号令，2006年12月22日起施行）第二十六条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</si>
  <si>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对违反广播电视冠名、医疗、频道标识和博彩等商业广告的处罚</t>
  </si>
  <si>
    <t>1.【部门规章】《广播电视广告播出管理办法》（国家广播电影电视总局令第61号，2010年1月1日起实施）
第十条  时政新闻类节（栏）目不得以企业或者产品名称等冠名。有关人物专访、企业专题报道等节目中不得含有地址和联系方式等内容。
第十二条  除福利彩票、体育彩票等依法批准的广告外，不得播出其他具有博彩性质的广告。第十九条除电影、电视剧剧场或者节（栏）目冠名标识外，禁止播出任何形式的挂角广告。第二十条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第二十一条    电影、电视剧剧场或者节（栏）目不得以治疗皮肤病、癫痫、痔疮、脚气、妇科、生殖泌尿系统等疾病的药品或者医疗机构作冠名。
第二十四  条  播出商业广告应当尊重公众生活习惯。在6:30至7:30、11:30至12:30以及18:30至20:00的公众用餐时间，不得播出治疗皮肤病、痔疮、脚气、妇科、生殖泌尿系统等疾病的药品、医疗器械、医疗和妇女卫生用品广告。
第二十五条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第二十六条  在中小学生假期和未成年人相对集中的收听、收视时段，或者以未成年人为主要传播对象的频率、频道、节（栏）目中，不得播出不适宜未成年人收听、收视的商业广告。
第二十七条  播出电视商业广告时不得隐匿台标和频道标识。
第二十八条  广告主、广告经营者不得通过广告投放等方式干预、影响广播电视节目的正常播出。
第三十四条  播出机构应当建立广告经营、审查、播出管理制度，负责对所播出的广告进行审查。
第三十六条  药品、医疗器械、医疗、食品、化妆品、农药、兽药、金融理财等须经有关行政部门审批的商业广告，播出机构在播出前应当严格审验其依法批准的文件、材料。不得播出未经审批、材料不全或者与审批通过的内容不一致的商业广告。
第三十七条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第二十二条  转播、传输广播电视节目时，必须保证被转播、传输节目的完整性。不得替换、遮盖所转播、传输节目中的广告；不得以游动字幕、叠加字幕、挂角广告等任何形式插播自行组织的广告。
第四十二条   违反本办法第十条、第十二条、第十九条、第二十条  、第二十一条  、第二十四  条至第二十八条、第三十四条、第三十六条、第三十七条的规定，或者违反本办法第二十二条  规定替换、遮盖广告的，由县级以上人民政府广播影视行政部门责令停止违法行为或者责令改正，给予警告，可以并处二万元以下罚款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</si>
  <si>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183、法律法规规定应履行的其他责任。</t>
  </si>
  <si>
    <t>《国家级非物质文化遗产保护与管理暂行办法》（文化部第39号令，2006年12月23日起施行）第二十六条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</si>
  <si>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对擅自从事广播电视节目传送业务的处罚</t>
  </si>
  <si>
    <t>1.【部门规章】《广播电视节目传送业务管理办法》（公布部门：国家广播电影电视总局 施行日期：2015.08.28）
第二十二条    违反本办法规定，擅自从事广播电视节目传送业务的，由县级以上广播电视行政部门责令停止违法活动，没收违法所得，并处一万元以上三万元以下罚款  。构成犯罪的，依法追究刑事责任。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</si>
  <si>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182、法律法规规定应履行的其他责任。</t>
  </si>
  <si>
    <t>《国家级非物质文化遗产保护与管理暂行办法》（文化部第39号令，2006年12月24日起施行）第二十六条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</si>
  <si>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未完整传送广电总局规定必须传送的广播电视节目的处罚</t>
  </si>
  <si>
    <t>1.【部门规章】《广播电视节目传送业务管理办法》（公布部门：国家广播电影电视总局施行日期：2015.08.28）
第二十三条  违反本办法规定，有下列行为之一的，由县级以上广播电视行政部门责令停止违法活动，给予警告，没收违法所得，可以并处二万元以下罚款  。构成犯罪的，依法追究刑事责任：
（一）未完整传送广电总局规定必须传送的广播电视节目的；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</si>
  <si>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181、法律法规规定应履行的其他责任。</t>
  </si>
  <si>
    <t>《国家级非物质文化遗产保护与管理暂行办法》（文化部第39号令，2006年12月25日起施行）第二十六条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</si>
  <si>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对擅自在所传送的节目中插播节目、数据、图像、文字及其他信息的处罚</t>
  </si>
  <si>
    <t>1.【部门规章】《广播电视节目传送业务管理办法》（公布部门：国家广播电影电视总局施行日期：2015.08.28）
第二十三条  违反本办法规定，有下列行为之一的，由县级以上广播电视行政部门责令停止违法活动，给予警告，没收违法所得，可以并处二万元以下罚款  。构成犯罪的，依法追究刑事责任：
（二）擅自在所传送的节目中插播节目、数据、图像、文字及其他信息的；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</si>
  <si>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180、法律法规规定应履行的其他责任。</t>
  </si>
  <si>
    <t>《国家级非物质文化遗产保护与管理暂行办法》（文化部第39号令，2006年12月26日起施行）第二十六条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</si>
  <si>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对未按照许可证载明事项从事传送业务的处罚</t>
  </si>
  <si>
    <t>1.【部门规章】《广播电视节目传送业务管理办法》（公布部门：国家广播电影电视总局施行日期：2015.08.28）
第二十三条  违反本办法规定，有下列行为之一的，由县级以上广播电视行政部门责令停止违法活动，给予警告，没收违法所得，可以并处二万元以下罚款  。构成犯罪的，依法追究刑事责任：
（三）未按照许可证载明事项从事传送业务的；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</si>
  <si>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179、法律法规规定应履行的其他责任。</t>
  </si>
  <si>
    <t>《国家级非物质文化遗产保护与管理暂行办法》（文化部第39号令，2006年12月27日起施行）第二十六条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</si>
  <si>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对营业场所、股东及持股比例、法定代表人等重要事项发生变更，未在规定期限内书面通知原发证机关的处罚</t>
  </si>
  <si>
    <t>1.【部门规章】《广播电视节目传送业务管理办法》（公布部门：国家广播电影电视总局施行日期：2015.08.28）
第二十三条  违反本办法规定，有下列行为之一的，由县级以上广播电视行政部门责令停止违法活动，给予警告，没收违法所得，可以并处二万元以下罚款  。构成犯罪的，依法追究刑事责任：
（四）营业场所、股东及持股比例、法定代表人等重要事项发生变更，未在规定期限内书面通知原发证机关的；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</si>
  <si>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178、法律法规规定应履行的其他责任。</t>
  </si>
  <si>
    <t>《国家级非物质文化遗产保护与管理暂行办法》（文化部第39号令，2006年12月28日起施行）第二十六条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</si>
  <si>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对未向广播电视行政部门设立的监测机构提供所传送节目的完整信号，或干扰、阻碍监测活动的处罚</t>
  </si>
  <si>
    <t xml:space="preserve">1.【部门规章】《广播电视节目传送业务管理办法》（公布部门：国家广播电影电视总局施行日期：2015.08.28）
第二十三条  违反本办法规定，有下列行为之一的，由县级以上广播电视行政部门责令停止违法活动，给予警告，没收违法所得，可以并处二万元以下罚款  。构成犯罪的，依法追究刑事责任：
（五）未向广播电视行政部门设立的监测机构提供所传送节目的完整信号，或干扰、阻碍监测活动的。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</si>
  <si>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177、法律法规规定应履行的其他责任。</t>
  </si>
  <si>
    <t>《国家级非物质文化遗产保护与管理暂行办法》（文化部第39号令，2006年12月29日起施行）第二十六条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</si>
  <si>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对擅自开办广播电视节目的处罚</t>
  </si>
  <si>
    <t>1.【部门规章】《广播电视节目传送业务管理办法》（公布部门：国家广播电影电视总局施行日期：2015.08.28）
第二十四  条违反本办法规定，有下列行为之一的，由县级以上广播电视行政部门责令停止违法活动，给予警告，没收违法所得，可以并处二万元以下罚款  ；情节严重的，由原发证机关吊销许可证。构成犯罪的，依法追究刑事责任：
（一）反对宪法确定的基本原则的；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</si>
  <si>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176、法律法规规定应履行的其他责任。</t>
  </si>
  <si>
    <t>《国家级非物质文化遗产保护与管理暂行办法》（文化部第39号令，2006年12月30日起施行）第二十六条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</si>
  <si>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对为非法开办的节目以及非法来源的广播电视节目信号提供传送服务的处罚</t>
  </si>
  <si>
    <t>1.【部门规章】《广播电视节目传送业务管理办法》（公布部门：国家广播电影电视总局施行日期：2015.08.28）
第二十四  条违反本办法规定，有下列行为之一的，由县级以上广播电视行政部门责令停止违法活动，给予警告，没收违法所得，可以并处二万元以下罚款  ；情节严重的，由原发证机关吊销许可证。构成犯罪的，依法追究刑事责任：
（二）为非法开办的节目以及非法来源的广播电视节目信号提供传送服务的；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</si>
  <si>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175、法律法规规定应履行的其他责任。</t>
  </si>
  <si>
    <t>《国家级非物质文化遗产保护与管理暂行办法》（文化部第39号令，2006年12月31日起施行）第二十六条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</si>
  <si>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对擅自传送境外卫星电视节目的处罚</t>
  </si>
  <si>
    <t>1.【部门规章】《广播电视节目传送业务管理办法》（公布部门：国家广播电影电视总局施行日期：2015.08.28）
第二十四  条违反本办法规定，有下列行为之一的，由县级以上广播电视行政部门责令停止违法活动，给予警告，没收违法所得，可以并处二万元以下罚款  ；情节严重的，由原发证机关吊销许可证。构成犯罪的，依法追究刑事责任：
（三）擅自传送境外卫星电视节目的。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</si>
  <si>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174、法律法规规定应履行的其他责任。</t>
  </si>
  <si>
    <t>《国家级非物质文化遗产保护与管理暂行办法》（文化部第39号令，2006年12月32日起施行）第二十六条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</si>
  <si>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对在广播电视设施保护范围内进行建筑施工、兴建设施或者爆破作业、烧荒等活动的处罚</t>
  </si>
  <si>
    <t>1.【行政法规】《广播电视设施保护条例》(2000年本)（发布部门：国务院令第295号  实施日期：2000.11.05）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  ，对单位处２万元以上１０万元以下的罚款  ；对其直接负责的主管人员及其他直接责任人员依法给予行政处分；违反治安管理规定的，由公安机关依法给予治安管理处罚；构成犯罪的，依法追究刑事责任。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</si>
  <si>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173、法律法规规定应履行的其他责任。</t>
  </si>
  <si>
    <t>《国家级非物质文化遗产保护与管理暂行办法》（文化部第39号令，2006年12月33日起施行）第二十六条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</si>
  <si>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对损坏广播电视设施的处罚</t>
  </si>
  <si>
    <t>1.【行政法规】《广播电视设施保护条例》(2000年本)（发布部门：国务院令第295号 实施日期：2000.11.05）
第二十一条  违反本条例规定，损坏广播电视设施的，由县级以上人民政府广播电视行政管理部门或者其授权的广播电视设施管理单位责令改正，对个人处１０００元以上１万元以下的罚款  ，对单位处２万元以上１０万元以下的罚款  ；违反治安管理规定的，由公安机关依法给予治安管理处罚；构成犯罪的，依法追究刑事责任。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</si>
  <si>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172、法律法规规定应履行的其他责任。</t>
  </si>
  <si>
    <t>《国家级非物质文化遗产保护与管理暂行办法》（文化部第39号令，2006年12月34日起施行）第二十六条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</si>
  <si>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对广播电视设施或在广播电视设施保护范围内损害广播电视设施行为的处罚</t>
  </si>
  <si>
    <t>1.【行政法规】《广播电视设施保护条例》(2000年本)（发布部门：国务院令第295号  实施日期：2000.11.05）
第二十二条  违反本条例规定，在广播电视设施保护范围内有下列行为之一的，由县级以上人民政府广播电视行政管理部门或者其授权的广播电视设施管理单位责令改正，给予警告，对个人可处以２０００元以下的罚款  ，对单位可处以２万元以下的罚款  ：
（一）种植树木、农作物的；
（二）堆放金属物品、易燃易爆物品或者设置金属构件、倾倒腐蚀性物品的；
（三）钻探、抛锚、拖锚、挖沙、取土的；
（四）拴系牲畜、悬挂物品、攀附农作物的。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  ，对单位可处以１万元以下的罚款  ：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</si>
  <si>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171、法律法规规定应履行的其他责任。</t>
  </si>
  <si>
    <t>《国家级非物质文化遗产保护与管理暂行办法》（文化部第39号令，2006年12月35日起施行）第二十六条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</si>
  <si>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对已获得入网认定证书的单位产品质量明显下降，不能保持认定时质量水平的处罚</t>
  </si>
  <si>
    <t>1.【部门规章】《广播电视设备器材入网认定管理办法》（原国家广播电影电视总局令第25号发布，自2004年8月1日起施行）
第二十一条  已获得入网认定证书的单位有下列情况之一的，由县级以上广播电视行政部门予以警告，并由广电总局向社会公告：
（一）产品质量明显下降，不能保持认定时质量水平的；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</si>
  <si>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170、法律法规规定应履行的其他责任。</t>
  </si>
  <si>
    <t>《国家级非物质文化遗产保护与管理暂行办法》（文化部第39号令，2006年12月36日起施行）第二十六条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</si>
  <si>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对已获得入网认定证书的单位质量保证体系及管理水平不能达到认定时水平的处罚</t>
  </si>
  <si>
    <t>1.【部门规章】《广播电视设备器材入网认定管理办法》（原国家广播电影电视总局令第25号发布，自2004年8月1日起施行）
第二十一条  已获得入网认定证书的单位有下列情况之一的，由县级以上广播电视行政部门予以警告，并由广电总局向社会公告：
（二）质量保证体系及管理水平不能达到认定时水平的；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</si>
  <si>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169、法律法规规定应履行的其他责任。</t>
  </si>
  <si>
    <t>《国家级非物质文化遗产保护与管理暂行办法》（文化部第39号令，2006年12月37日起施行）第二十六条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</si>
  <si>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对已获得入网认定证书的单位发生产品设计、工艺有较大改变等情况，不事先申报，仍在产品销售中使用原认定证书的处罚</t>
  </si>
  <si>
    <t>1.【部门规章】《广播电视设备器材入网认定管理办法》（原国家广播电影电视总局令第25号发布，自2004年8月1日起施行）
第二十一条  已获得入网认定证书的单位有下列情况之一的，由县级以上广播电视行政部门予以警告，并由广电总局向社会公告：
（三）发生产品设计、工艺有较大改变等情况，不事先申报，仍在产品销售中使用原认定证书的；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</si>
  <si>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168、法律法规规定应履行的其他责任。</t>
  </si>
  <si>
    <t>《国家级非物质文化遗产保护与管理暂行办法》（文化部第39号令，2006年12月38日起施行）第二十六条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</si>
  <si>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对已获得入网认定证书的单位不落实售后服务的处罚</t>
  </si>
  <si>
    <t>1.【部门规章】《广播电视设备器材入网认定管理办法》（原国家广播电影电视总局令第25号发布，自2004年8月1日起施行）
第二十一条  已获得入网认定证书的单位有下列情况之一的，由县级以上广播电视行政部门予以警告，并由广电总局向社会公告：
（四）不落实售后服务的。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</si>
  <si>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167、法律法规规定应履行的其他责任。</t>
  </si>
  <si>
    <t>《国家级非物质文化遗产保护与管理暂行办法》（文化部第39号令，2006年12月39日起施行）第二十六条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</si>
  <si>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对已获得入网认定证书的单位产品质量严重下降，用户反映较大，发生严重质量事故或造成严重后果的处罚</t>
  </si>
  <si>
    <t>1.【部门规章】《广播电视设备器材入网认定管理办法》（原国家广播电影电视总局令第25号发布，自2004年8月1日起施行）
第二十二条  已获得入网认定证书的单位有下列情况之一的，由县级以上广播电视行政部门予以警告，可处1万元以上3万元以下罚款  ，并由广电总局向社会公告；造成经济损失的，责令其赔偿；构成犯罪的，依法追究刑事责任。
（一）产品质量严重下降，用户反映较大，发生严重质量事故或造成严重后果的；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</si>
  <si>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166、法律法规规定应履行的其他责任。</t>
  </si>
  <si>
    <t>《国家级非物质文化遗产保护与管理暂行办法》（文化部第39号令，2006年12月40日起施行）第二十六条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</si>
  <si>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对已获得入网认定证书的单位涂改、出租、出借、倒卖和转让入网认定证书的处罚</t>
  </si>
  <si>
    <t>1.【部门规章】《广播电视设备器材入网认定管理办法》（原国家广播电影电视总局令第25号发布，自2004年8月1日起施行）
第二十二条  已获得入网认定证书的单位有下列情况之一的，由县级以上广播电视行政部门予以警告，可处1万元以上3万元以下罚款  ，并由广电总局向社会公告；造成经济损失的，责令其赔偿；构成犯罪的，依法追究刑事责任。
（二）涂改、出租、出借、倒卖和转让入网认定证书的。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</si>
  <si>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165、法律法规规定应履行的其他责任。</t>
  </si>
  <si>
    <t>《国家级非物质文化遗产保护与管理暂行办法》（文化部第39号令，2006年12月41日起施行）第二十六条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</si>
  <si>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对违规伪造、盗用入网认定证书的处罚</t>
  </si>
  <si>
    <t>1.【部门规章】《广播电视设备器材入网认定管理办法》（原国家广播电影电视总局令第25号发布，自2004年8月1日起施行）
第二十三条  违反本办法，伪造、盗用入网认定证书的，由县级以上广播电视行政部门予以警告，责令其停止违法行为，处1万元以上3万元以下罚款  ，并由广电总局向社会公告。自公告之日起，三年内不受理其入网认定申请；构成犯罪的，依法追究刑事责任。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</si>
  <si>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164、法律法规规定应履行的其他责任。</t>
  </si>
  <si>
    <t>《国家级非物质文化遗产保护与管理暂行办法》（文化部第39号令，2006年12月42日起施行）第二十六条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</si>
  <si>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对擅自开办视频点播业务的处罚</t>
  </si>
  <si>
    <t>.【部门规章】《广播电视视频点播业务管理办法》（原国家广播电影电视总局，自2004年8月10日起施行,根据2015年8月28日公布的《关于修改部分规章和规范性文件的决定》修订，自2004年8月10日起施行）
第二十九条  违反本办法规定，未经批准，擅自开办视频点播业务的，由县级以上广播电视行政部门予以取缔，可以并处一万元以上三万元以下的罚款  ；构成犯罪的，依法追究刑事责任。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</si>
  <si>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163、法律法规规定应履行的其他责任。</t>
  </si>
  <si>
    <t>《国家级非物质文化遗产保护与管理暂行办法》（文化部第39号令，2006年12月43日起施行）第二十六条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</si>
  <si>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对未按《广播电视视频点播业务许可证》载明的事项从事视频点播业务的处罚</t>
  </si>
  <si>
    <t>1.【部门规章】《广播电视视频点播业务管理办法》（原国家广播电影电视总局发布，自2004年8月10日起施行）
第三十条  违反本办法规定，有下列行为之一的，由县级以上广播电视行政部门责令停止违法活动、给予警告、限期整改，可以并处三万元以下的罚款  ：
（一）未按《广播电视视频点播业务许可证》载明的事项从事视频点播业务的；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</si>
  <si>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162、法律法规规定应履行的其他责任。</t>
  </si>
  <si>
    <t>《国家级非物质文化遗产保护与管理暂行办法》（文化部第39号令，2006年12月44日起施行）第二十六条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</si>
  <si>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对未经批准，擅自变更许可证事项、注册资本、股东及持股比例或者需终止开办视频点播业务的处罚</t>
  </si>
  <si>
    <t>1.【部门规章】《广播电视视频点播业务管理办法》（原国家广播电影电视总局，自2004年8月10日起施行,根据2015年8月28日公布的《关于修改部分规章和规范性文件的决定》修订）
第三十条  违反本办法规定，有下列行为之一的，由县级以上广播电视行政部门责令停止违法活动、给予警告、限期整改，可以并处三万元以下的罚款  ：
（二）未经批准，擅自变更许可证事项、注册资本、股东及持股比例或者需终止开办视频点播业务的；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</si>
  <si>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161、法律法规规定应履行的其他责任。</t>
  </si>
  <si>
    <t>《国家级非物质文化遗产保护与管理暂行办法》（文化部第39号令，2006年12月45日起施行）第二十六条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</si>
  <si>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对播放不符合本办法规定的广播电视节目的处罚</t>
  </si>
  <si>
    <t>1.【部门规章】《广播电视视频点播业务管理办法》（原国家广播电影电视总局发布，自2004年8月10日起施行）
第三十条  违反本办法规定，有下列行为之一的，由县级以上广播电视行政部门责令停止违法活动、给予警告、限期整改，可以并处三万元以下的罚款  ：（三）播放不符合本办法规定的广播电视节目的；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</si>
  <si>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160、法律法规规定应履行的其他责任。</t>
  </si>
  <si>
    <t>《国家级非物质文化遗产保护与管理暂行办法》（文化部第39号令，2006年12月46日起施行）第二十六条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</si>
  <si>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对广播电视视频点播节目载有禁止、限制内容，未经审查引进用于视频点播的境外影视剧的处罚</t>
  </si>
  <si>
    <t>1.【部门规章】《广播电视视频点播业务管理办法》（原国家广播电影电视总局，自2004年8月10日起施行,根据2015年8月28日公布的《关于修改部分规章和规范性文件的决定》修订）
第二十一条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第二十四  条引进用于视频点播的境外影视剧，应按有关规定报广电总局审查。
第二十五条  用于视频点播的节目限于以下五类：
（一）取得《电视剧发行许可证》、《电影片公映许可证》的影视剧；
（二）依法设立的广播电视播出机构制作、播出的节目；
（三）依法设立的广播电视节目制作经营机构制作的节目；
（四）经省级以上广播电视行政部门审查批准的境外广播电视节目；
（五）从合法途径取得的天气预报、股票行情等信息类节目。
第三十条  违反本办法规定，有下列行为之一的，由县级以上广播电视行政部门责令停止违法活动、给予警告、限期整改，可以并处三万元以下的罚款  ：
（四）未按本办法第二十一条  、第二十四  条、第二十五条规定播放视频点播节目的。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</si>
  <si>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159、法律法规规定应履行的其他责任。</t>
  </si>
  <si>
    <t>《国家级非物质文化遗产保护与管理暂行办法》（文化部第39号令，2006年12月47日起施行）第二十六条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</si>
  <si>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对广播电视视频点播业务开办机构有重要事项发生变更未在规定期限内通知原发证机关的处罚</t>
  </si>
  <si>
    <t>1.【部门规章】《广播电视视频点播业务管理办法》（原国家广播电影电视总局，自2004年8月10日起施行,根据2015年8月28日公布的《关于修改部分规章和规范性文件的决定》修订）
第十八条  开办机构变更许可证登记项目、注册资本、股东及持股比例的，应提前六十日报原发证机关批准。
第十九条  开办机构的营业场所、法定代表人、节目总编等重要事项发生变更，应在三十日内书面告知原发证机关。
第三十条  违反本办法规定，有下列行为之一的，由县级以上广播电视行政部门责令停止违法活动、给予警告、限期整改，可以并处三万元以下的罚款  ：
（五）违反本办法第十八条，第十九条规定，有重要事项发生变更未在规定期限内通知原发证机关的；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</si>
  <si>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158、法律法规规定应履行的其他责任。</t>
  </si>
  <si>
    <t>《国家级非物质文化遗产保护与管理暂行办法》（文化部第39号令，2006年12月48日起施行）第二十六条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</si>
  <si>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对违反《广播电视视频点播业务管理办法》第二十八条规定，播出前端未按规定与广播电视行政部门监控系统进行联网的处罚</t>
  </si>
  <si>
    <t>【部门规章】《广播电视视频点播业务管理办法》（原国家广播电影电视总局，自2004年8月10日起施行,根据2015年8月28日公布的《关于修改部分规章和规范性文件的决定》修订）
第二十八条  持有《广播电视视频点播业务许可证（甲种）》开办机构的播出前端应与广电总局视频点播业务监控系统实现联网；持有《广播电视视频点播业务许可证（乙种）》开办机构的播出前端应与所在地广播电视行政部门视频点播业务监控系统实现联网。
第三十条  违反本办法规定，有下列行为之一的，由县级以上广播电视行政部门责令停止违法活动、给予警告、限期整改，可以并处三万元以下的罚款  ：
（六）违反本办法第二十八条规定，播出前端未按规定与广播电视行政部门监控系统进行联网的。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</si>
  <si>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157、法律法规规定应履行的其他责任。</t>
  </si>
  <si>
    <t>《国家级非物质文化遗产保护与管理暂行办法》（文化部第39号令，2006年12月49日起施行）第二十六条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</si>
  <si>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对宾馆饭店不得允许未获得《广播电视视频点播业务许可证》的机构在其宾馆饭店内从事视频点播业务的处罚</t>
  </si>
  <si>
    <t>【部门规章】《广播电视视频点播业务管理办法》（原国家广播电影电视总局，自2004年8月10日起施行,根据2015年8月28日公布的《关于修改部分规章和规范性文件的决定》修订，自2004年8月10日起施行）
第二十条  宾馆饭店不得允许未获得《广播电视视频点播业务许可证》的机构在其宾馆饭店内从事视频点播业务。
宾馆饭店同意其他机构作为开办主体在本宾馆饭店内从事视频点播业务的，应对其经营活动进行必要的监督。如发现有违反本办法规定行为的，应予以制止并立即报告当地广播电视行政部门。
第三十二条  违反本办法第二十条  规定，宾馆饭店允许未获得《广播电视视频点播业务许可证》的机构在其宾馆饭店内经营视频点播业务的，由县级以上广播电视行政部门予以警告，可以并处三万元以下罚款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</si>
  <si>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156、法律法规规定应履行的其他责任。</t>
  </si>
  <si>
    <t>《国家级非物质文化遗产保护与管理暂行办法》（文化部第39号令，2006年12月50日起施行）第二十六条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</si>
  <si>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对摄制含有禁止内容的电影片，或者洗印加工、进口、发行、放映明知或者应知含有禁止内容的电影片的处罚</t>
  </si>
  <si>
    <t>【行政法规】《中华人民共和国电影管理条例》(中华人民共和国国务院令第342号2001年12月25日颁布，自2002年2月1日施行）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电影技术质量应当符合国家标准。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  ；没有违法所得或者违法所得不足5万元的，并处20万元以上50万元以下的罚款  ；情节严重的，并由原发证机关吊销许可证。</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</si>
  <si>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155、法律法规规定应履行的其他责任。</t>
  </si>
  <si>
    <t>《国家级非物质文化遗产保护与管理暂行办法》（文化部第39号令，2006年12月51日起施行）第二十六条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</si>
  <si>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对未经批准，擅自与境外组织或者个人合作摄制电影，或者擅自到境外从事电影摄制活动的处罚</t>
  </si>
  <si>
    <t>【行政法规】《中华人民共和国电影管理条例》(中华人民共和国国务院令第342号，2001年12月25日颁布，自2002年2月1日施行）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（一）未经批准，擅自与境外组织或者个人合作摄制电影，或者擅自到境外从事电影摄制活动的；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</si>
  <si>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154、法律法规规定应履行的其他责任。</t>
  </si>
  <si>
    <t>《国家级非物质文化遗产保护与管理暂行办法》（文化部第39号令，2006年12月52日起施行）第二十六条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</si>
  <si>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对洗印加工未取得《摄影电影许可证》《摄制电影片许可证（单片）的单位摄制的电影底片、样片，或者洗印加工未取得《电影公映许可证》的电影片拷贝的处罚</t>
  </si>
  <si>
    <t xml:space="preserve">【行政法规】《中华人民共和国电影管理条例》(中华人民共和国国务院令第342号 2001年12月25日颁布 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（二）擅自到境外进行电影底片、样片的冲洗或者后期制作，或者未按照批准文件载明的要求执行的；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</si>
  <si>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153、法律法规规定应履行的其他责任。</t>
  </si>
  <si>
    <t>《国家级非物质文化遗产保护与管理暂行办法》（文化部第39号令，2006年12月53日起施行）第二十六条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</si>
  <si>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对擅自到境外进行电影底片，样片的冲洗或者后期制作，或者擅自到境外从事电影摄制活动的处罚</t>
  </si>
  <si>
    <t xml:space="preserve">【行政法规】《中华人民共和国电影管理条例》(中华人民共和国国务院令第342号，2001年12月25日颁布，自2002年2月1日施行）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（三）洗印加工未取得《摄制电影许可证》、《摄制电影片许可证（单片）》的单位摄制的电影底片、样片，或者洗印加工未取得《电影片公映许可证》的电影片拷贝的；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</si>
  <si>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152、法律法规规定应履行的其他责任。</t>
  </si>
  <si>
    <t>《国家级非物质文化遗产保护与管理暂行办法》（文化部第39号令，2006年12月54日起施行）第二十六条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</si>
  <si>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对未按照规定的时间比例放映电影片、或者不执行国务院广播电影电视行政部门停止发行、放映决定的处罚</t>
  </si>
  <si>
    <t xml:space="preserve">【行政法规】《中华人民共和国电影管理条例》(中华人民共和国国务院令第342号，2001年12月25日颁布，自2002年2月1日施行）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（四）未经批准，接受委托洗印加工境外电影底片、样片或者电影片拷贝，或者未将洗印加工的境外电影底片、样片或者电影片拷贝全部运输出境的；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</si>
  <si>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151、法律法规规定应履行的其他责任。</t>
  </si>
  <si>
    <t>《国家级非物质文化遗产保护与管理暂行办法》（文化部第39号令，2006年12月55日起施行）第二十六条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</si>
  <si>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对利用电影资料片从事或者变相从事经营性的发行、放映活动的处罚</t>
  </si>
  <si>
    <t xml:space="preserve">【行政法规】《中华人民共和国电影管理条例》(中华人民共和国国务院令第342号 2001年12月25日颁布 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（五）利用电影资料片从事或者变相从事经营性的发行、放映活动的；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</si>
  <si>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150、法律法规规定应履行的其他责任。</t>
  </si>
  <si>
    <t>《国家级非物质文化遗产保护与管理暂行办法》（文化部第39号令，2006年12月56日起施行）第二十六条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</si>
  <si>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对未经批准，接受委托洗印加工境外电影底片、样片或者电影片拷贝或者未经洗印加工的境外电影底片、样片或者电影片拷贝全部运输处境的处罚</t>
  </si>
  <si>
    <t xml:space="preserve">【行政法规】《中华人民共和国电影管理条例》(中华人民共和国国务院令第342号 2001年12月25日颁布，自2002年2月1日施行） 第五十九条 有下列行为之一的，由电影行政部门责令停止违法行为，没收违法经营的电影片和违法所得；违法所得5万元以上的，并处违法所得5倍以上10倍以下的罚款  ；没有违法所得或者违法所得不足5万元的，并处10万元以上30万元以下的罚款  ；情节严重的，并责令停业整顿或者由原发证机关吊销许可证： 
（六）未按照规定的时间比例放映电影片，或者不执行国务院广播电影电视行政部门停止发行、放映决定的。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</si>
  <si>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149、法律法规规定应履行的其他责任。</t>
  </si>
  <si>
    <t>《国家级非物质文化遗产保护与管理暂行办法》（文化部第39号令，2006年12月57日起施行）第二十六条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</si>
  <si>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对未经批准，擅自改建、拆除电影院或者放映设施的处罚</t>
  </si>
  <si>
    <t>【行政法规】《中华人民共和国电影管理条例》(中华人民共和国国务院令第342号2001年12月25日颁布，自2002年2月1日施行）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</si>
  <si>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148、法律法规规定应履行的其他责任。</t>
  </si>
  <si>
    <t>《国家级非物质文化遗产保护与管理暂行办法》（文化部第39号令，2006年12月58日起施行）第二十六条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</si>
  <si>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对有线电视台、有线电视站工程竣工后，未经验收或者验收不合格，投入使用的处罚</t>
  </si>
  <si>
    <t>【行政法规】《有线电视管理暂行办法》（2011年修正本）（公布部门：国务院 施行日期：2011.01.08）
第八条 有线电视台、有线电视站工程竣工后，由省级广播电视行政管理部门组织或者委托有关单位验收。未经验收或者验收不合格的，不得投入使用。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  或者吊销许可证，并可以建议直接责任人所在单位对其给予行政处分；</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</si>
  <si>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147、法律法规规定应履行的其他责任。</t>
  </si>
  <si>
    <t>《国家级非物质文化遗产保护与管理暂行办法》（文化部第39号令，2006年12月59日起施行）第二十六条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</si>
  <si>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对违规播映电视节目的处罚</t>
  </si>
  <si>
    <t>【行政法规】《有线电视管理暂行办法》（2011年修正本）（公布部门：国务院 施行日期：2011.01.08）
第九条 有线电视台、有线电视站播映的电视节目必须符合有关法律、法规和国家有关部门关于电视节目和录像制品的规定。严禁播映反动、淫秽以及妨碍国家安全和社会安定的自制电视节目或者录像片。
第十条 有线电视台、有线电视站必须完整地直接接收、传送中央电视台和地方电视台的新闻和其他重要节目。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  或者吊销许可证，并可以建议直接责任人所在单位对其给予行政处分；</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</si>
  <si>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146、法律法规规定应履行的其他责任。</t>
  </si>
  <si>
    <t>《国家级非物质文化遗产保护与管理暂行办法》（文化部第39号令，2006年12月60日起施行）第二十六条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</si>
  <si>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对开办有线电视台、有线电视站的单位未建立设备、片目、播映等管理制度或播映的节目单未报县级广播电视行政管理部门备案的处罚</t>
  </si>
  <si>
    <t>【行政法规】《有线电视管理暂行办法》（2011年修正本）（公布部门：国务院 施行日期：2011.01.08）
第十一条 开办有线电视台、有线电视站的单位应当建立健全设备、片目、播映等管理制度，必须按月编制播映的节目单，经开办单位主管领导审核后，报县级广播电视行政管理部门备案。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  或者吊销许可证，并可以建议直接责任人所在单位对其给予行政处分；</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</si>
  <si>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145、法律法规规定应履行的其他责任。</t>
  </si>
  <si>
    <t>《国家级非物质文化遗产保护与管理暂行办法》（文化部第39号令，2006年12月61日起施行）第二十六条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</si>
  <si>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对违规私自开办有线电视台、有线电视站或私自利用有线电视站播映自制电视节目，私自利用共用天线系统播映自制电视节目或者录像片的处罚</t>
  </si>
  <si>
    <t>【行政法规】《有线电视管理暂行办法》（2011年修正本）（公布部门：国务院 施行日期：2011.01.08）
第四条 机关、部队、团体、企业事业单位，符合下列条件的，可以申请开办有线电视台：
（一）符合当地电视覆盖网络的整体规划要求；
（二）有专门的管理机构，专职的采访、编辑、制作、摄像、播音、传输以及技术维修人员；
（三）有可靠的经费来源；
（四）有省级以上广播电视行政管理部门根据国家有关技术标准认定合格的摄像、编辑、播音设备；
（五）有固定的节目制作场所；
（六）有省级以上广播电视行政管理部门根据国家有关技术标准认定合格的传输设备；
（七）有固定的播映场所。
 具备前款  第（一）项、第（三）项、第（六）项和第（七）项规定条件的，可以申请开办有线电视站。
 禁止利用有线电视站播放自制电视节目。
 个人不得申请开办有线电视台、有线电视站。
 第五条 单位或者个人设置共用天线系统，必须健全管理措施或者配备管理人员，必须使用省级以上广播电视行政管理部门根据国家有关技术标准认定合格的传输设备。
 禁止利用共用天线系统播放自制电视节目和录像片。
 第六条 开办有线电视台，必须经省级广播电视行政管理部门初步审查同意后，报广播电影电视部批准，由广播电影电视部发给《有线电视台许可证》。
 开办有线电视站，必须经县级广播电视行政管理部门初步审查同意后，报省级广播电视行政管理部门批准，由省级广播电视行政管理部门发给《有线电视站许可证》。
 设置共用天线系统，由设置共用天线系统的单位或者个人向县级广播电视行政管理部门备案。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  ，并可以同时没收其播映设备；</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</si>
  <si>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144、法律法规规定应履行的其他责任。</t>
  </si>
  <si>
    <t>《国家级非物质文化遗产保护与管理暂行办法》（文化部第39号令，2006年12月62日起施行）第二十六条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</si>
  <si>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对未获有线电视台或者有线电视站、共用天线系统设计（安装）许可证，私自承揽有线电视台、有线电视站或者共用天线系统设计、安装任务的处罚</t>
  </si>
  <si>
    <t>【行政法规】《有线电视管理暂行办法》（2011年修正本）（公布部门：国务院 施行日期：2011.01.08）
第七条 工程设计、安装单位承担有线电视台的工程设计、安装任务的，必须经省级广播电视行政管理部门批准，由省级广播电视行政管理部门发给《有线电视台设计（安装）许可证》。
 工程设计、安装单位承担有线电视站、共用天线系统的设计、安装任务的，必须经县级广播电视行政管理部门批准，由县级广播电视行政管理部门发给《有线电视站、共用天线系统设计（安装）许可证》。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</si>
  <si>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143、法律法规规定应履行的其他责任。</t>
  </si>
  <si>
    <t>《国家级非物质文化遗产保护与管理暂行办法》（文化部第39号令，2006年12月63日起施行）第二十六条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</si>
  <si>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 xml:space="preserve">对未按许可证载明事项从事专网及定向传播视听节目服务，或者违规传播时政类视听新闻节目的处罚 </t>
  </si>
  <si>
    <t>【部门规章】《专网及定向传播视听节目服务管理规定》（公布部门： 国家新闻出版广电总局 施行日期： 2016.06.01）
第二十七条 违反本规定，有下列行为之一的，由县级以上广播电影电视主管部门予以警告、责令改正，可并处3万元以下罚款  ；情节严重的，根据《广播电视管理条例》第五十条的规定予以处罚：
（一）未按照《信息网络传播视听节目许可证》载明的事项从事专网及定向传播视听节目服务的；
（二）违规传播时政类视听新闻节目的；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</si>
  <si>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142、法律法规规定应履行的其他责任。</t>
  </si>
  <si>
    <t>《国家级非物质文化遗产保护与管理暂行办法》（文化部第39号令，2006年12月64日起施行）第二十六条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</si>
  <si>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对集成播控服务单位未对内容提供服务单位播出的节目进行统一集成和播出监控或者未负责电子节目指南（EPG）、用户端、计费、版权等管理的处罚</t>
  </si>
  <si>
    <t>1.【部门规章】《专网及定向传播视听节目服务管理规定》（公布部门： 国家新闻出版广电总局 施行日期： 2016.06.01）
第二十七条 违反本规定，有下列行为之一的，由县级以上广播电影电视主管部门予以警告、责令改正，可并处3万元以下罚款  ；情节严重的，根据《广播电视管理条例》第五十条的规定予以处罚：
（三）集成播控服务单位未对内容提供服务单位播出的节目进行统一集成和播出监控或者未负责电子节目指南（EPG）、用户端、计费、版权等管理的。
2.【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第五十条 违反本条例规定，有下列行为之一的，由县级以上人民政府广播电视行政部门责令停止违法活动，给予警告，没收违法所得，可以并处2万元以下的罚款  ；情节严重的，由原批准机关吊销许可证：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</si>
  <si>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141、法律法规规定应履行的其他责任。</t>
  </si>
  <si>
    <t>《国家级非物质文化遗产保护与管理暂行办法》（文化部第39号令，2006年12月65日起施行）第二十六条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</si>
  <si>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对违反《专网及定向传播视听节目服务管理规定》第二十八条的处罚</t>
  </si>
  <si>
    <t>1.【部门规章】《专网及定向传播视听节目服务管理规定》（公布部门： 国家新闻出版广电总局 施行日期： 2016.06.01）
第二十八条 违反本规定，有下列行为之一的，由县级以上广播电影电视主管部门予以警告、责令改正，可并处3万元以下罚款  ；情节严重的，根据《广播电视管理条例》第五十一条  的规定予以处罚：
（一）专网及定向传播视听节目服务单位转播、链接、聚合、集成非法广播电视频道节目、非法视听节目网站的节目和未取得内容提供服务许可的单位开办的节目的；
（二）集成播控服务单位擅自插播、截留、变更内容提供服务单位播出的节目信号的；
（三）传输分发服务单位擅自插播、截留、变更集成播控平台发出的节目信号和电子节目指南（EPG）、用户端、计费、版权等控制信号的；
2.【行政法规】《中华人民共和国广播电视管理条例》(中华人民共和国国务院令第228号，1997年8月11日颁布，2013年12月4日根据《国务院关于修改部分行政法规的决定》进行修订，根据2017年3月1日《国务院关于修改和废止部分行政法规的决定》第二次修订，自1997年9月1日施行）
第五十一条   违反本条例规定，有下列行为之一的，由县级以上人民政府广播电视行政部门给予警告，责令停止违法活动，给予警告，没收违法所得和从事违法活动的专用工具、设备，可以并处2万元以下的罚款  ；情节严重的，由原批准机关吊销许可证：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</si>
  <si>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140、法律法规规定应履行的其他责任。</t>
  </si>
  <si>
    <t>《国家级非物质文化遗产保护与管理暂行办法》（文化部第39号令，2006年12月66日起施行）第二十六条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</si>
  <si>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对违反《专网及定向传播视听节目服务管理规定》第二十九条的处罚</t>
  </si>
  <si>
    <t>1.【部门规章】《专网及定向传播视听节目服务管理规定》（公布部门： 国家新闻出版广电总局 施行日期： 2016.06.01）
第二十九条 违反本规定，有下列行为之一的，由县级以上广播电影电视主管部门予以警告、责令改正，可并处3万元以下罚款  ；同时，可对其主要出资者和经营者予以警告，可并处2万元以下罚款  ：
（一）变更股东、股权结构等重大事项，未事先办理审批手续的；
（二）专网及定向传播视听节目服务单位的单位名称、办公场所、法定代表人依法变更后未及时向原发证机关备案的；
（三）采用合资、合作模式开展节目生产购销、广告投放、市场推广、商业合作、收付结算、技术服务等经营性业务未及时向原发证机关备案的；
（四）集成播控服务单位和传输分发服务单位在提供服务时未履行许可证查验义务的；
（五）未按本规定要求建立健全与国家网络信息安全相适应的安全播控、节目内容、安全传输等管理制度、保障体系的；
（六）集成播控服务单位和内容提供服务单位未在播出界面显著位置标注播出标识、名称的；
（七）内容提供服务单位未采取版权保护措施，未保留节目播出信息或者未配合广播电影电视主管部门查询，以及发现含有违反本规定的节目时未及时删除并保存记录或者未报告广播电影电视主管部门的；
（八）集成播控服务单位发现接入集成播控平台的节目含有违反本规定的内容时未及时切断节目源或者未报告广播电影电视主管部门的；
（九）用于专网及定向传播视听节目服务的技术系统和终端产品不符合国家有关标准和技术规范的；
（十）向未取得专网及定向传播视听节目服务许可的单位提供与专网及定向传播视听节目服务有关的服务器托管、网络传输、软硬件技术支持、代收费等服务的；
（十一）未向广播电影电视主管部门设立的节目监控系统提供必要的信号接入条件的；
（十二）专网及定向传播视听节目服务单位在同一年度内3次出现违规行为的；
（十三）拒绝、阻挠、拖延广播电影电视主管部门依法进行监督检查或者在监督检查过程中弄虚作假的；
（十四）以虚假证明、文件等手段骗取《信息网络传播视听节目许可证》的。
有前款  第十四项行为的，发证机关应撤销其《信息网络传播视听节目许可证》。</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</si>
  <si>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139、法律法规规定应履行的其他责任。</t>
  </si>
  <si>
    <t>《国家级非物质文化遗产保护与管理暂行办法》（文化部第39号令，2006年12月67日起施行）第二十六条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</si>
  <si>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对互联网信息服务提供者明知互联网内容提供者通过互联网实施侵犯他人著作权的行为，或者虽不明知，但接到著作权人通知后未采取措施移除相关内容，同时损害社会公共利益的处罚</t>
  </si>
  <si>
    <t>1.【部门规章】《互联网著作权行政保护办法》（国家版权局、信息产业部令2005年第5号，本法自2002年8月1日起施行）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  ；非法经营额难以计算的，可以处10万元以下的罚款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</si>
  <si>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138、法律法规规定应履行的其他责任。</t>
  </si>
  <si>
    <t>《国家级非物质文化遗产保护与管理暂行办法》（文化部第39号令，2006年12月68日起施行）第二十六条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</si>
  <si>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对复制或者部分复制著作权人的软件的处罚</t>
  </si>
  <si>
    <t>1.【行政法规】《计算机软件保护条例》（中华人民共和国国务院令第632号，已经2013年1月16日国务院第231次常务会议通过，本法自2013年3月1日起施行） 
第二十四  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  ；情节严重的，著作权行政管理部门并可以没收主要用于制作侵权复制品的材料、工具、设备等；触犯刑律的，依照刑法关于侵犯著作权罪、销售侵权复制品罪的规定，依法追究刑事责任：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  第一项或者第二项行为的，可以并处每件100元或者货值金额1倍以上5倍以下的罚款  ；有前款  第三项、第四项或者第五项行为的，可以并处20万元以下的罚款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</si>
  <si>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137、法律法规规定应履行的其他责任。</t>
  </si>
  <si>
    <t>《国家级非物质文化遗产保护与管理暂行办法》（文化部第39号令，2006年12月69日起施行）第二十六条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</si>
  <si>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对向公众发行、出租、通过信息网络传播著作权人的软件的处罚</t>
  </si>
  <si>
    <t>1.【行政法规】《计算机软件保护条例》（根据2013年1月30日《国务院关于修改&lt;计算机软件保护条例&gt;的决定》第二次修订，本法自2002年1月1日起施行） 
第二十四  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  ；情节严重的，著作权行政管理部门并可以没收主要用于制作侵权复制品的材料、工具、设备等；触犯刑律的，依照刑法关于侵犯著作权罪、销售侵权复制品罪的规定，依法追究刑事责任：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  第一项或者第二项行为的，可以并处每件100元或者货值金额1倍以上５倍以下的罚款  ；有前款  第三项、第四项或者第五项行为的，可以并处20万元以下的罚款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</si>
  <si>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136、法律法规规定应履行的其他责任。</t>
  </si>
  <si>
    <t>《国家级非物质文化遗产保护与管理暂行办法》（文化部第39号令，2006年12月143日起施行）第二十六条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</si>
  <si>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对故意避开或者破坏著作权人为保护其软件著作权而采取的技术措施的处罚</t>
  </si>
  <si>
    <t>1.【行政法规】《计算机软件保护条例》（根据2013年1月30日《国务院关于修改&lt;计算机软件保护条例&gt;的决定》第二次修订，本法自2002年1月1日起施行） 
第二十四  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  ；情节严重的，著作权行政管理部门并可以没收主要用于制作侵权复制品的材料、工具、设备等；触犯刑律的，依照刑法关于侵犯著作权罪、销售侵权复制品罪的规定，依法追究刑事责任：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  第一项或者第二项行为的，可以并处每件100元或者货值金额1倍以上５倍以下的罚款  ；有前款  第三项、第四项或者第五项行为的，可以并处20万元以下的罚款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</si>
  <si>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135、法律法规规定应履行的其他责任。</t>
  </si>
  <si>
    <t>《国家级非物质文化遗产保护与管理暂行办法》（文化部第39号令，2006年12月142日起施行）第二十六条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</si>
  <si>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对故意删除或者改变软件权利管理电子信息的处罚</t>
  </si>
  <si>
    <t>1.【行政法规】《计算机软件保护条例》（根据2013年1月30日《国务院关于修改&lt;计算机软件保护条例&gt;的决定》第二次修订，本法自2002年1月1日起施行） 
第二十四  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  ；情节严重的，著作权行政管理部门并可以没收主要用于制作侵权复制品的材料、工具、设备等；触犯刑律的，依照刑法关于侵犯著作权罪、销售侵权复制品罪的规定，依法追究刑事责任：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  第一项或者第二项行为的，可以并处每件100元或者货值金额1倍以上５倍以下的罚款  ；有前款  第三项、第四项或者第五项行为的，可以并处20万元以下的罚款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</si>
  <si>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134、法律法规规定应履行的其他责任。</t>
  </si>
  <si>
    <t>《国家级非物质文化遗产保护与管理暂行办法》（文化部第39号令，2006年12月141日起施行）第二十六条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</si>
  <si>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对转让或者许可他人行使著作权人的软件著作权的处罚</t>
  </si>
  <si>
    <t>1.【行政法规】《计算机软件保护条例》（根据2013年1月30日《国务院关于修改&lt;计算机软件保护条例&gt;的决定》第二次修订，本法自2002年1月1日起施行）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  ；情节严重的，著作权行政管理部门并可以没收主要用于制作侵权复制品的材料、工具、设备等；触犯刑律的，依照刑法关于侵犯著作权罪、销售侵权复制品罪的规定，依法追究刑事责任：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  第一项或者第二项行为的，可以并处每件100元或者货值金额1倍以上５倍以下的罚款  ；有前款  第三项、第四项或者第五项行为的，可以并处20万元以下的罚款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</si>
  <si>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133、法律法规规定应履行的其他责任。</t>
  </si>
  <si>
    <t>《国家级非物质文化遗产保护与管理暂行办法》（文化部第39号令，2006年12月140日起施行）第二十六条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</si>
  <si>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对擅自安装和使用卫星地面接收设施的处罚</t>
  </si>
  <si>
    <t>1.【行政法规】《卫星电视广播地面接收设施管理规定》（2013年修正本）（公布部门： 国务院 施行日期：2013.07.18 ）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  ，对单位可以并处五万元以下的罚款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</si>
  <si>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132、法律法规规定应履行的其他责任。</t>
  </si>
  <si>
    <t>《国家级非物质文化遗产保护与管理暂行办法》（文化部第39号令，2006年12月139日起施行）第二十六条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</si>
  <si>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对擅自设立出版物的出版、印刷或者复制、进口单位，或者擅自从事出版物的出版、印刷或者复制、进口、发行业务，假冒出版单位名称或者伪造、假冒报纸、期刊名称出版出版物的处罚</t>
  </si>
  <si>
    <t>1.【行政法规】《出版管理条例》（2016年修正本）（公布部门： 国务院 施行日期： 2016.02.06 ）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  ，违法经营额不足1万元的，可以处5万元以下的罚款  ；侵犯他人合法权益的，依法承担民事责任。
2.【部门规章】《出版物市场管理规定》（公布部门：国家新闻出版广电总局 施行日期：2016.06.01 ）
第三十一条  未经批准，擅自从事出版物发行业务的，依照《出版管理条例》第六十一条处罚。
3.【部门规章】《报纸出版管理规定》（公布部门：新闻出版署 施行日期： 2005.12.01）
第五十九条  未经批准，擅自设立报纸出版单位，或者擅自从事报纸出版业务，假冒报纸出版单位名称或者伪造、假冒报纸名称出版报纸的，依照《出版管理条例》第六十一条处罚。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</si>
  <si>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131、法律法规规定应履行的其他责任。</t>
  </si>
  <si>
    <t>《国家级非物质文化遗产保护与管理暂行办法》（文化部第39号令，2006年12月138日起施行）第二十六条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</si>
  <si>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对出版、进口含有禁止内容的出版物的处罚</t>
  </si>
  <si>
    <t>1.【行政法规】《出版管理条例》（2016年修正本）（公布部门： 国务院 施行日期： 2016.02.06 ）
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  ；违法经营额不足1万元的，可以处5万元以下的罚款  ；情节严重的，由原发证机关吊销许可证：
（一）出版、进口含有本条例第二十五条、第二十六条禁止内容的出版物的；
2.【部门规章】《报纸出版管理规定》（公布部门：新闻出版署 施行日期： 2005.12.01）
第六十条 出版含有《出版管理条例》和其他有关法律、法规以及国家规定禁载内容报纸的，依照《出版管理条例》第六十二条处罚。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</si>
  <si>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130、法律法规规定应履行的其他责任。</t>
  </si>
  <si>
    <t>《国家级非物质文化遗产保护与管理暂行办法》（文化部第39号令，2006年12月137日起施行）第二十六条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</si>
  <si>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对明知或者应知出版物含有禁止内容而印刷或者复制、发行的处罚</t>
  </si>
  <si>
    <t>1.【行政法规】《出版管理条例》（2016年修正本）（公布部门： 国务院 施行日期： 2016.02.06 ）
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  ；违法经营额不足1万元的，可以处5万元以下的罚款  ；情节严重的，由原发证机关吊销许可证：
（二）明知或者应知出版物含有本条例第二十五条、第二十六条禁止内容而印刷或者复制、发行的；
2.【部门规章】《出版物市场管理规定》（公布部门：国家新闻出版广电总局 施行日期： 2016.06.01 ）
第三十二条  第一款  发行违禁出版物的，依照《出版管理条例》第六十二条处罚。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</si>
  <si>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129、法律法规规定应履行的其他责任。</t>
  </si>
  <si>
    <t>《国家级非物质文化遗产保护与管理暂行办法》（文化部第39号令，2006年12月136日起施行）第二十六条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</si>
  <si>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对明知或者应知他人出版含有禁止内容的出版物而向其出售或者以其他形式转让本出版单位的名称、书号、刊号、版号、版面，或者出租本单位的名称、刊号的处罚</t>
  </si>
  <si>
    <t>1.【行政法规】《出版管理条例》（2016年修正本）（公布部门： 国务院 施行日期： 2016.02.06 ）
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  ；违法经营额不足1万元的，可以处5万元以下的罚款  ；情节严重的，由原发证机关吊销许可证：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</si>
  <si>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128、法律法规规定应履行的其他责任。</t>
  </si>
  <si>
    <t>《国家级非物质文化遗产保护与管理暂行办法》（文化部第39号令，2006年12月135日起施行）第二十六条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</si>
  <si>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对进口、印刷或者复制、发行国务院出版行政主管部门禁止进口的出版物的处罚</t>
  </si>
  <si>
    <t>1.【行政法规】《出版管理条例》（2016年修正本）（公布部门： 国务院 施行日期： 2016.02.06 ）
第六十三条 有下列行为之一的，由出版行政主管部门责令停止违法行为，没收出版物、违法所得，违法经营额1万元以上的，并处违法经营额5倍以上10倍以下的罚款  ；违法经营额不足1万元的，可以处5万元以下的罚款  ；情节严重的，责令限期停业整顿或者由原发证机关吊销许可证：
（一）进口、印刷或者复制、发行国务院出版行政主管部门禁止进口的出版物的；
2.【部门规章】《出版物市场管理规定》（公布部门：国家新闻出版广电总局 施行日期： 2016.06.01 ）
第三十二条  第二款  发行国家新闻出版广电总局禁止进口的出版物，或者发行未从依法批准的出版物进口经营单位进货的进口出版物，依照《出版管理条例》第六十三条处罚。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</si>
  <si>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127、法律法规规定应履行的其他责任。</t>
  </si>
  <si>
    <t>《国家级非物质文化遗产保护与管理暂行办法》（文化部第39号令，2006年12月134日起施行）第二十六条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</si>
  <si>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对印刷或者复制走私的境外出版物的处罚</t>
  </si>
  <si>
    <t>1.【行政法规】《出版管理条例》（2016年修正本）（公布部门： 国务院 施行日期： 2016.02.06 ）
第六十三条 有下列行为之一的，由出版行政主管部门责令停止违法行为，没收出版物、违法所得，违法经营额1万元以上的，并处违法经营额5倍以上10倍以下的罚款  ；违法经营额不足1万元的，可以处5万元以下的罚款  ；情节严重的，责令限期停业整顿或者由原发证机关吊销许可证：
（二）印刷或者复制走私的境外出版物的；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</si>
  <si>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126、法律法规规定应履行的其他责任。</t>
  </si>
  <si>
    <t>《国家级非物质文化遗产保护与管理暂行办法》（文化部第39号令，2006年12月133日起施行）第二十六条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</si>
  <si>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对发行进口出版物未从本条例规定的出版物进口经营单位进货的处罚</t>
  </si>
  <si>
    <t>1.【行政法规】《出版管理条例》（2016年修正本）（公布部门： 国务院 施行日期： 2016.02.06 ）
第六十三条  有下列行为之一的，由出版行政主管部门责令停止违法行为，没收出版物、违法所得，违法经营额1万元以上的，并处违法经营额5倍以上10倍以下的罚款  ；违法经营额不足1万元的，可以处5万元以下的罚款  ；情节严重的，责令限期停业整顿或者由原发证机关吊销许可证：
（三）发行进口出版物未从本条例规定的出版物进口经营单位进货的。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</si>
  <si>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125、法律法规规定应履行的其他责任。</t>
  </si>
  <si>
    <t>《国家级非物质文化遗产保护与管理暂行办法》（文化部第39号令，2006年12月132日起施行）第二十六条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</si>
  <si>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对出版单位委托未取得出版物印刷或者复制许可的单位印刷或者复制出版物的处罚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</si>
  <si>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（一）出版单位委托未取得出版物印刷或者复制许可的单位印刷或者复制出版物的；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</si>
  <si>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124、法律法规规定应履行的其他责任。</t>
  </si>
  <si>
    <t>《国家级非物质文化遗产保护与管理暂行办法》（文化部第39号令，2006年12月131日起施行）第二十六条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</si>
  <si>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对印刷或者复制单位未取得印刷或者复制许可而印刷或者复制出版物的处罚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</si>
  <si>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（二）印刷或者复制单位未取得印刷或者复制许可而印刷或者复制出版物的；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</si>
  <si>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123、法律法规规定应履行的其他责任。</t>
  </si>
  <si>
    <t>《国家级非物质文化遗产保护与管理暂行办法》（文化部第39号令，2006年12月130日起施行）第二十六条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</si>
  <si>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对印刷或者复制单位接受非出版单位和个人的委托印刷或者复制出版物的处罚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</si>
  <si>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（三）印刷或者复制单位接受非出版单位和个人的委托印刷或者复制出版物的；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</si>
  <si>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122、法律法规规定应履行的其他责任。</t>
  </si>
  <si>
    <t>《国家级非物质文化遗产保护与管理暂行办法》（文化部第39号令，2006年12月129日起施行）第二十六条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</si>
  <si>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对印刷或者复制单位未履行法定手续印刷或者复制境外出版物的，印刷或者复制的境外出版物没有全部运输出境的处罚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</si>
  <si>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（四）印刷或者复制单位未履行法定手续印刷或者复制境外出版物的，印刷或者复制的境外出版物没有全部运输出境的；
2.【部门规章】《复制管理办法》（2015年修正本）（公布部门：国家新闻出版广电总局 施行日期：2015.08.28）
第四十条   有下列行为之一的，由新闻出版行政部门责令停止违法行为，给予警告，没收违法经营的产品和违法所得；违法经营额1万元以上的，并处违法经营额5倍以上10倍以下的罚款  ；违法经营额不足1万元的，并处1万元以上5万元以下罚款  ；情节严重的，并责令停业整顿或者由新闻出版总署吊销其复制经营许可证：
（四）复制单位未履行法定手续复制境外产品的，或者复制的境外产品没有全部运输出境的。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</si>
  <si>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121、法律法规规定应履行的其他责任。</t>
  </si>
  <si>
    <t>《国家级非物质文化遗产保护与管理暂行办法》（文化部第39号令，2006年12月128日起施行）第二十六条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</si>
  <si>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对印刷或者复制单位、发行单位或者个体工商户印刷或者复制、发行未署出版单位名称的出版物的处罚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</si>
  <si>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（五）印刷或者复制单位、发行单位或者个体工商户印刷或者复制、发行未署出版单位名称的出版物的；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</si>
  <si>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120、法律法规规定应履行的其他责任。</t>
  </si>
  <si>
    <t>《国家级非物质文化遗产保护与管理暂行办法》（文化部第39号令，2006年12月127日起施行）第二十六条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</si>
  <si>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对印刷或者复制单位、发行单位或者个体工商户印刷或者复制、发行伪造、假冒出版单位名称或者报纸、期刊名称的出版物的处罚</t>
  </si>
  <si>
    <t>1.【行政法规】《出版管理条例》（2016年修正本）（公布部门：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（六）印刷或者复制单位、发行单位或者个体工商户印刷或者复制、发行伪造、假冒出版单位名称或者报纸、期刊名称的出版物的。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</si>
  <si>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119、法律法规规定应履行的其他责任。</t>
  </si>
  <si>
    <t>《国家级非物质文化遗产保护与管理暂行办法》（文化部第39号令，2006年12月126日起施行）第二十六条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</si>
  <si>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对出售或者以其他形式转让本出版单位的名称、书号、刊号、版号、版面，或者出租本单位的名称、刊号的处罚</t>
  </si>
  <si>
    <t xml:space="preserve">1.【行政法规】《出版管理条例》（2016年修正本）（公布部门： 国务院 施行日期： 2016.02.06 ）
第六十六条  出版单位有下列行为之一的，由出版行政主管部门责令停止违法行为，给予警告，没收违法经营的出版物、违法所得，违法经营额1万元以上的，并处违法经营额5倍以上10倍以下的罚款  ；违法经营额不足1万元的，可以处5万元以下的罚款  ；情节严重的，责令限期停业整顿或者由原发证机关吊销许可证：
（一）出售或者以其他形式转让本出版单位的名称、书号、刊号、版号、版面，或者出租本单位的名称、刊号的；
2.【部门规章】《报纸出版管理规定》（公布部门：新闻出版署 施行日期： 2005.12.01）
第三十七条   报纸出版单位不得出卖、出租、转让本单位名称及所出版报纸的刊号、名称、版面，不得转借、转让、出租和出卖《报纸出版许可证》。
第六十一条  报纸出版单位违反本规定第三十七条的，依照《出版管理条例》第六十六条处罚。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</si>
  <si>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118、法律法规规定应履行的其他责任。</t>
  </si>
  <si>
    <t>《国家级非物质文化遗产保护与管理暂行办法》（文化部第39号令，2006年12月125日起施行）第二十六条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</si>
  <si>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对利用出版活动谋取其他不正当利益的处罚</t>
  </si>
  <si>
    <t>1.【行政法规】《出版管理条例》（2016年修正本）（公布部门： 国务院 施行日期： 2016.02.06 ）
第六十六条  出版单位有下列行为之一的，由出版行政主管部门责令停止违法行为，给予警告，没收违法经营的出版物、违法所得，违法经营额1万元以上的，并处违法经营额5倍以上10倍以下的罚款  ；违法经营额不足1万元的，可以处5万元以下的罚款  ；情节严重的，责令限期停业整顿或者由原发证机关吊销许可证：
（二）利用出版活动谋取其他不正当利益的。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</si>
  <si>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117、法律法规规定应履行的其他责任。</t>
  </si>
  <si>
    <t>《国家级非物质文化遗产保护与管理暂行办法》（文化部第39号令，2006年12月124日起施行）第二十六条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</si>
  <si>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变更名称、主办单位或者其主管机关、业务范围，合并或者分立，出版新的报纸、期刊，或者报纸、期刊改变名称，以及出版单位变更其他事项，未依照本条例的规定到出版行政主管部门办理审批、变更登记手续的处罚</t>
  </si>
  <si>
    <t xml:space="preserve">1.【行政法规】《出版管理条例》（2016年修正本）（公布部门： 国务院 施行日期： 2016.02.06 ）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2.【部门规章】《报纸出版管理规定》（公布部门：新闻出版署 施行日期： 2005.12.01）
第六十二条  报纸出版单位有下列行为之一的，依照《出版管理条例》第六十七条处罚:
(一)报纸出版单位变更名称、合并或者分立，改变资本结构，出版新的报纸，未依照本规定办理审批手续的;
(二)报纸变更名称、主办单位、主管单位、刊期、业务范围、开版，未依照本规定办理审批手续的;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</si>
  <si>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116、法律法规规定应履行的其他责任。</t>
  </si>
  <si>
    <t>《国家级非物质文化遗产保护与管理暂行办法》（文化部第39号令，2006年12月123日起施行）第二十六条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</si>
  <si>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对出版单位未将其年度出版计划和涉及国家安全、社会安定等方面的重大选题备案的处罚</t>
  </si>
  <si>
    <t xml:space="preserve">1.【行政法规】《出版管理条例》（2016年修正本）（公布部门： 国务院 施行日期： 2016.02.06 ）
第六十七条  有下列行为之一的，由出版行政主管部门责令改正，给予警告；情节严重的，责令限期停业整顿或者由原发证机关吊销许可证：
（二）出版单位未将其年度出版计划和涉及国家安全、社会安定等方面的重大选题备案的；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</si>
  <si>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115、法律法规规定应履行的其他责任。</t>
  </si>
  <si>
    <t>《国家级非物质文化遗产保护与管理暂行办法》（文化部第39号令，2006年12月122日起施行）第二十六条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</si>
  <si>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对出版单位未依照本条例的规定送交出版物的样本的处罚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</si>
  <si>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（三）出版单位未依照本条例的规定送交出版物的样本的；
2.【部门规章】《报纸出版管理规定》（公布部门：新闻出版署 施行日期： 2005.12.01）
第六十二条  报纸出版单位有下列行为之一的，依照《出版管理条例》第六十七条处罚:
（三)报纸出版单位未依照本规定缴送报纸样本的。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</si>
  <si>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114、法律法规规定应履行的其他责任。</t>
  </si>
  <si>
    <t>《国家级非物质文化遗产保护与管理暂行办法》（文化部第39号令，2006年12月121日起施行）第二十六条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</si>
  <si>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对印刷或者复制单位未依照本条例的规定留存备查的材料的处罚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</si>
  <si>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（四）印刷或者复制单位未依照本条例的规定留存备查的材料的；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</si>
  <si>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113、法律法规规定应履行的其他责任。</t>
  </si>
  <si>
    <t>《国家级非物质文化遗产保护与管理暂行办法》（文化部第39号令，2006年12月120日起施行）第二十六条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</si>
  <si>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对出版进口经营单位未将其进口的出版物目录报送备案的处罚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</si>
  <si>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（五）出版进口经营单位未将其进口的出版物目录报送备案的；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</si>
  <si>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112、法律法规规定应履行的其他责任。</t>
  </si>
  <si>
    <t>《国家级非物质文化遗产保护与管理暂行办法》（文化部第39号令，2006年12月119日起施行）第二十六条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</si>
  <si>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对出版单位擅自中止出版活动超过180日的处罚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</si>
  <si>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（六）出版单位擅自中止出版活动超过180日的；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</si>
  <si>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111、法律法规规定应履行的其他责任。</t>
  </si>
  <si>
    <t>《国家级非物质文化遗产保护与管理暂行办法》（文化部第39号令，2006年12月118日起施行）第二十六条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</si>
  <si>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对出版物发行单位、出版物进口经营单位未依照本条例的规定办理变更审批手续的处罚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</si>
  <si>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（七）出版物发行单位、出版物进口经营单位未依照本条例的规定办理变更审批手续的
2.【部门规章】《出版物市场管理规定》（公布部门：国家新闻出版广电总局 施行日期： 2016.06.01 ）
第三十五条  出版物发行单位未依照规定办理变更审批手续的，依照《出版管理条例》第六十七条处罚。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</si>
  <si>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110、法律法规规定应履行的其他责任。</t>
  </si>
  <si>
    <t>《国家级非物质文化遗产保护与管理暂行办法》（文化部第39号令，2006年12月117日起施行）第二十六条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</si>
  <si>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对出版物质量不符合有关规定和标准的处罚</t>
  </si>
  <si>
    <t>1.【行政法规】《出版管理条例》（2016年修正本）（公布部门： 国务院 施行日期： 2016.02.06 ）
第六十七条  有下列行为之一的，由出版行政主管部门责令改正，给予警告；情节严重的，责令限期停业整顿或者由原发证机关吊销许可证：
（八）出版物质量不符合有关规定和标准的。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</si>
  <si>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109、法律法规规定应履行的其他责任。</t>
  </si>
  <si>
    <t>《国家级非物质文化遗产保护与管理暂行办法》（文化部第39号令，2006年12月116日起施行）第二十六条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</si>
  <si>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 xml:space="preserve"> 对未经批准，举办境外出版物展览的处罚</t>
  </si>
  <si>
    <t>1.【行政法规】《出版管理条例》（2016年修正本）（公布部门： 国务院 施行日期： 2016.02.06 ）
第六十八条  未经批准，举办境外出版物展览的，由出版行政主管部门责令停止违法行为，没收出版物、违法所得；情节严重的，责令限期停业整顿或者由原发证机关吊销许可证。</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</si>
  <si>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108、法律法规规定应履行的其他责任。</t>
  </si>
  <si>
    <t>《国家级非物质文化遗产保护与管理暂行办法》（文化部第39号令，2006年12月115日起施行）第二十六条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</si>
  <si>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对发行其他非法出版物和出版行政主管部门明令禁止出版、印刷或者复制、发行的出版物的处罚</t>
  </si>
  <si>
    <t xml:space="preserve">1.【部门规章】《出版物市场管理规定》（公布部门：国家新闻出版广电总局 施行日期： 2016.06.01 ）
第三十二条  第三款  发行其他非法出版物和出版行政主管部门明令禁止出版、印刷或者复制、发行的出版物的，依照《出版管理条例》第六十五条处罚。
2.【行政法规】《出版管理条例》（2016年修正本）（公布部门：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</si>
  <si>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107、法律法规规定应履行的其他责任。</t>
  </si>
  <si>
    <t>《国家级非物质文化遗产保护与管理暂行办法》（文化部第39号令，2006年12月114日起施行）第二十六条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</si>
  <si>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对发行未经依法审定的中小学教科书的处罚</t>
  </si>
  <si>
    <t xml:space="preserve">1.【部门规章】《出版物市场管理规定》（公布部门：国家新闻出版广电总局 施行日期： 2016.06.01 ）
第三十四条  在中小学教科书发行过程中违反本规定，有下列行为之一的，依照《出版管理条例》第六十五条处罚：
（一）发行未经依法审定的中小学教科书的；
2.【行政法规】《出版管理条例》（2016年修正本）（公布部门：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</si>
  <si>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106、法律法规规定应履行的其他责任。</t>
  </si>
  <si>
    <t>《国家级非物质文化遗产保护与管理暂行办法》（文化部第39号令，2006年12月113日起施行）第二十六条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</si>
  <si>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对不具备中小学教科书发行资质的单位从事中小学教科书发行活动的处罚</t>
  </si>
  <si>
    <t>1.【部门规章】《出版物市场管理规定》（公布部门：国家新闻出版广电总局 施行日期： 2016.06.01 ）
第三十四条  在中小学教科书发行过程中违反本规定，有下列行为之一的，依照《出版管理条例》第六十五条处罚：
（二）不具备中小学教科书发行资质的单位从事中小学教科书发行活动的；
2.【行政法规】《出版管理条例》（2016年修正本）（公布部门：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</si>
  <si>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105、法律法规规定应履行的其他责任。</t>
  </si>
  <si>
    <t>《国家级非物质文化遗产保护与管理暂行办法》（文化部第39号令，2006年12月112日起施行）第二十六条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</si>
  <si>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对未按照《中华人民共和国政府采购法》有关规定确定的单位从事纳入政府采购范围的中小学教科书发行活动的处罚</t>
  </si>
  <si>
    <t>1.【部门规章】《出版物市场管理规定》（公布部门：国家新闻出版广电总局 施行日期： 2016.06.01 ）
第三十四条  在中小学教科书发行过程中违反本规定，有下列行为之一的，依照《出版管理条例》第六十五条处罚：
（三）未按照《中华人民共和国政府采购法》有关规定确定的单位从事纳入政府采购范围的中小学教科书发行活动的。
2.【行政法规】《出版管理条例》（2016年修正本）（公布部门： 国务院 施行日期： 2016.02.06 ）
第六十五条  有下列行为之一的，由出版行政主管部门没收出版物、违法所得，违法经营额1万元以上的，并处违法经营额5倍以上10倍以下的罚款  ；违法经营额不足1万元的，可以处5万元以下的罚款  ；情节严重的，责令限期停业整顿或者由原发证机关吊销许可证：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</si>
  <si>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104、法律法规规定应履行的其他责任。</t>
  </si>
  <si>
    <t>《国家级非物质文化遗产保护与管理暂行办法》（文化部第39号令，2006年12月111日起施行）第二十六条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</si>
  <si>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对未能提供近两年的出版物发行进销货清单等有关非财务票据或者清单、票据未按规定载明有关内容的处罚</t>
  </si>
  <si>
    <t xml:space="preserve">1.【部门规章】《出版物市场管理规定》（公布部门：国家新闻出版广电总局 施行日期： 2016.06.01 ）
第三十七条   违反本规定，有下列行为之一的，由出版行政主管部门责令停止违法行为，予以警告，并处3万元以下罚款  ：
（一）未能提供近两年的出版物发行进销货清单等有关非财务票据或者清单、票据未按规定载明有关内容的；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</si>
  <si>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103、法律法规规定应履行的其他责任。</t>
  </si>
  <si>
    <t>《国家级非物质文化遗产保护与管理暂行办法》（文化部第39号令，2006年12月110日起施行）第二十六条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</si>
  <si>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对超出出版行政主管部门核准的经营范围经营的处罚</t>
  </si>
  <si>
    <t>1.【部门规章】《出版物市场管理规定》（公布部门：国家新闻出版广电总局 施行日期： 2016.06.01 ）
第三十七条  违反本规定，有下列行为之一的，由出版行政主管部门责令停止违法行为，予以警告，并处3万元以下罚款  ：
（二）超出出版行政主管部门核准的经营范围经营的；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</si>
  <si>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102、法律法规规定应履行的其他责任。</t>
  </si>
  <si>
    <t>《国家级非物质文化遗产保护与管理暂行办法》（文化部第39号令，2006年12月109日起施行）第二十六条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</si>
  <si>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对张贴、散发、登载有法律、法规禁止内容的或者有欺诈性文字、与事实不符的征订单、广告和宣传画的处罚</t>
  </si>
  <si>
    <t>1.【部门规章】《出版物市场管理规定》（公布部门：国家新闻出版广电总局 施行日期： 2016.06.01 ）
第三十七条  违反本规定，有下列行为之一的，由出版行政主管部门责令停止违法行为，予以警告，并处3万元以下罚款  ：
（三）张贴、散发、登载有法律、法规禁止内容的或者有欺诈性文字、与事实不符的征订单、广告和宣传画的；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</si>
  <si>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101、法律法规规定应履行的其他责任。</t>
  </si>
  <si>
    <t>《国家级非物质文化遗产保护与管理暂行办法》（文化部第39号令，2006年12月108日起施行）第二十六条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</si>
  <si>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对擅自更改出版物版权页的处罚</t>
  </si>
  <si>
    <t>1.【部门规章】《出版物市场管理规定》（公布部门：国家新闻出版广电总局 施行日期： 2016.06.01 ）
第三十七条  违反本规定，有下列行为之一的，由出版行政主管部门责令停止违法行为，予以警告，并处3万元以下罚款  ：
（四）擅自更改出版物版权页的；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</si>
  <si>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100、法律法规规定应履行的其他责任。</t>
  </si>
  <si>
    <t>《国家级非物质文化遗产保护与管理暂行办法》（文化部第39号令，2006年12月107日起施行）第二十六条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</si>
  <si>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对出版物经营许可证未在经营场所明显处张挂或者未在网页醒目位置公开出版物经营许可证和营业执照登载的有关信息或者链接标识的处罚</t>
  </si>
  <si>
    <t>1.【部门规章】《出版物市场管理规定》（公布部门：国家新闻出版广电总局 施行日期： 2016.06.01 ）
第三十七条  违反本规定，有下列行为之一的，由出版行政主管部门责令停止违法行为，予以警告，并处3万元以下罚款  ：
（五）出版物经营许可证未在经营场所明显处张挂或者未在网页醒目位置公开出版物经营许可证和营业执照登载的有关信息或者链接标识的；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</si>
  <si>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99、法律法规规定应履行的其他责任。</t>
  </si>
  <si>
    <t>《国家级非物质文化遗产保护与管理暂行办法》（文化部第39号令，2006年12月106日起施行）第二十六条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</si>
  <si>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对出售、出借、出租、转让或者擅自涂改、变造出版物经营许可证的处罚</t>
  </si>
  <si>
    <t>1.【部门规章】《出版物市场管理规定》（公布部门：国家新闻出版广电总局 施行日期： 2016.06.01 ）
第三十七条  违反本规定，有下列行为之一的，由出版行政主管部门责令停止违法行为，予以警告，并处3万元以下罚款  ：
（六）出售、出借、出租、转让或者擅自涂改、变造出版物经营许可证的；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</si>
  <si>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98、法律法规规定应履行的其他责任。</t>
  </si>
  <si>
    <t>《国家级非物质文化遗产保护与管理暂行办法》（文化部第39号令，2006年12月105日起施行）第二十六条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</si>
  <si>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对公开宣传、陈列、展示、征订、销售或者面向社会公众发送规定应由内部发行的出版物的处罚</t>
  </si>
  <si>
    <t>1.【部门规章】《出版物市场管理规定》（公布部门：国家新闻出版广电总局 施行日期： 2016.06.01 ）
第三十七条  违反本规定，有下列行为之一的，由出版行政主管部门责令停止违法行为，予以警告，并处3万元以下罚款  ：
（七）公开宣传、陈列、展示、征订、销售或者面向社会公众发送规定应由内部发行的出版物的；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</si>
  <si>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97、法律法规规定应履行的其他责任。</t>
  </si>
  <si>
    <t>《国家级非物质文化遗产保护与管理暂行办法》（文化部第39号令，2006年12月104日起施行）第二十六条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</si>
  <si>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对委托无出版物批发、零售资质的单位或者个人销售出版物或者代理出版物销售业务的处罚</t>
  </si>
  <si>
    <t>1.【部门规章】《出版物市场管理规定》（公布部门：国家新闻出版广电总局 施行日期： 2016.06.01 ）
第三十七条  违反本规定，有下列行为之一的，由出版行政主管部门责令停止违法行为，予以警告，并处3万元以下罚款  ：
（八）委托无出版物批发、零售资质的单位或者个人销售出版物或者代理出版物销售业务的；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</si>
  <si>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96、法律法规规定应履行的其他责任。</t>
  </si>
  <si>
    <t>《国家级非物质文化遗产保护与管理暂行办法》（文化部第39号令，2006年12月103日起施行）第二十六条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</si>
  <si>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对未从依法取得出版物批发、零售资质的出版发行单位进货的处罚</t>
  </si>
  <si>
    <t>1.【部门规章】《出版物市场管理规定》（公布部门：国家新闻出版广电总局 施行日期： 2016.06.01 ）
第三十七条  违反本规定，有下列行为之一的，由出版行政主管部门责令停止违法行为，予以警告，并处3万元以下罚款  ：
（九）未从依法取得出版物批发、零售资质的出版发行单位进货的；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</si>
  <si>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95、法律法规规定应履行的其他责任。</t>
  </si>
  <si>
    <t>《国家级非物质文化遗产保护与管理暂行办法》（文化部第39号令，2006年12月102日起施行）第二十六条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</si>
  <si>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对提供出版物网络交易平台服务的经营者未按本规定履行有关审查及管理责任的处罚</t>
  </si>
  <si>
    <t>1.【部门规章】《出版物市场管理规定》（公布部门：国家新闻出版广电总局 施行日期： 2016.06.01 ）
第三十七条  违反本规定，有下列行为之一的，由出版行政主管部门责令停止违法行为，予以警告，并处3万元以下罚款  ：
（十）提供出版物网络交易平台服务的经营者未按本规定履行有关审查及管理责任的；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</si>
  <si>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94、法律法规规定应履行的其他责任。</t>
  </si>
  <si>
    <t>《国家级非物质文化遗产保护与管理暂行办法》（文化部第39号令，2006年12月101日起施行）第二十六条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</si>
  <si>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对应按规定进行备案而未备案的处罚</t>
  </si>
  <si>
    <t>1.【部门规章】《出版物市场管理规定》（公布部门：国家新闻出版广电总局 施行日期： 2016.06.01 ）
第三十七条  违反本规定，有下列行为之一的，由出版行政主管部门责令停止违法行为，予以警告，并处3万元以下罚款  ：
（十一）应按本规定进行备案而未备案的；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</si>
  <si>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93、法律法规规定应履行的其他责任。</t>
  </si>
  <si>
    <t>《国家级非物质文化遗产保护与管理暂行办法》（文化部第39号令，2006年12月100日起施行）第二十六条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</si>
  <si>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对不按规定接受年度核验的处罚</t>
  </si>
  <si>
    <t>1.【部门规章】《出版物市场管理规定》（公布部门：国家新闻出版广电总局 施行日期： 2016.06.01 ）
第三十七条  违反本规定，有下列行为之一的，由出版行政主管部门责令停止违法行为，予以警告，并处3万元以下罚款  ：
（十二）不按规定接受年度核验的。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</si>
  <si>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92、法律法规规定应履行的其他责任。</t>
  </si>
  <si>
    <t>《国家级非物质文化遗产保护与管理暂行办法》（文化部第39号令，2006年12月99日起施行）第二十六条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</si>
  <si>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对擅自调换已选定的中小学教科书的处罚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</si>
  <si>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（一）擅自调换已选定的中小学教科书的；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</si>
  <si>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91、法律法规规定应履行的其他责任。</t>
  </si>
  <si>
    <t>《国家级非物质文化遗产保护与管理暂行办法》（文化部第39号令，2006年12月98日起施行）第二十六条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</si>
  <si>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对擅自征订、搭售教学用书目录以外的出版物的处罚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</si>
  <si>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（二）擅自征订、搭售教学用书目录以外的出版物的；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</si>
  <si>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90、法律法规规定应履行的其他责任。</t>
  </si>
  <si>
    <t>《国家级非物质文化遗产保护与管理暂行办法》（文化部第39号令，2006年12月97日起施行）第二十六条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</si>
  <si>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对擅自将中小学教科书发行任务向他人转让和分包的处罚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</si>
  <si>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（三）擅自将中小学教科书发行任务向他人转让和分包的；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</si>
  <si>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89、法律法规规定应履行的其他责任。</t>
  </si>
  <si>
    <t>《国家级非物质文化遗产保护与管理暂行办法》（文化部第39号令，2006年12月96日起施行）第二十六条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</si>
  <si>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对涂改、倒卖、出租、出借中小学教科书发行资质证书的处罚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</si>
  <si>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（四）涂改、倒卖、出租、出借中小学教科书发行资质证书的；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</si>
  <si>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88、法律法规规定应履行的其他责任。</t>
  </si>
  <si>
    <t>《国家级非物质文化遗产保护与管理暂行办法》（文化部第39号令，2006年12月95日起施行）第二十六条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</si>
  <si>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对未在规定时间内完成中小学教科书发行任务的处罚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</si>
  <si>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（五）未在规定时间内完成中小学教科书发行任务的；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</si>
  <si>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87、法律法规规定应履行的其他责任。</t>
  </si>
  <si>
    <t>《国家级非物质文化遗产保护与管理暂行办法》（文化部第39号令，2006年12月94日起施行）第二十六条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</si>
  <si>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对违反国家有关规定收取中小学教科书发行费用的处罚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</si>
  <si>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（六）违反国家有关规定收取中小学教科书发行费用的；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</si>
  <si>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86、法律法规规定应履行的其他责任。</t>
  </si>
  <si>
    <t>《国家级非物质文化遗产保护与管理暂行办法》（文化部第39号令，2006年12月93日起施行）第二十六条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</si>
  <si>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对未按规定做好中小学教科书的调剂、添货、零售和售后服务的处罚</t>
  </si>
  <si>
    <t xml:space="preserve">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（七）未按规定做好中小学教科书的调剂、添货、零售和售后服务的；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</si>
  <si>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85、法律法规规定应履行的其他责任。</t>
  </si>
  <si>
    <t>《国家级非物质文化遗产保护与管理暂行办法》（文化部第39号令，2006年12月92日起施行）第二十六条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</si>
  <si>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对未按规定报告中小学教科书发行情况的处罚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</si>
  <si>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（八）未按规定报告中小学教科书发行情况的；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</si>
  <si>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84、法律法规规定应履行的其他责任。</t>
  </si>
  <si>
    <t>《国家级非物质文化遗产保护与管理暂行办法》（文化部第39号令，2006年12月91日起施行）第二十六条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</si>
  <si>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对出版单位向不具备中小学教科书发行资质的单位供应中小学教科书的处罚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</si>
  <si>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（九）出版单位向不具备中小学教科书发行资质的单位供应中小学教科书的；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</si>
  <si>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83、法律法规规定应履行的其他责任。</t>
  </si>
  <si>
    <t>《国家级非物质文化遗产保护与管理暂行办法》（文化部第39号令，2006年12月90日起施行）第二十六条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</si>
  <si>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对出版单位未在规定时间内向依法确定的中小学教科书发行企业足量供货的处罚</t>
  </si>
  <si>
    <t xml:space="preserve">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（十）出版单位未在规定时间内向依法确定的中小学教科书发行企业足量供货的；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</si>
  <si>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82、法律法规规定应履行的其他责任。</t>
  </si>
  <si>
    <t>《国家级非物质文化遗产保护与管理暂行办法》（文化部第39号令，2006年12月89日起施行）第二十六条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</si>
  <si>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对在中小学教科书发行过程中出现重大失误，或者存在其他干扰中小学教科书发行活动行为的处罚</t>
  </si>
  <si>
    <t>1.【部门规章】《出版物市场管理规定》（公布部门：国家新闻出版广电总局 施行日期： 2016.06.01 ）
第三十八条  在中小学教科书发行过程中违反本规定，有下列行为之一的，由出版行政主管部门责令停止违法行为，予以警告，并处3万元以下罚款  ：
（十一）在中小学教科书发行过程中出现重大失误，或者存在其他干扰中小学教科书发行活动行为的。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</si>
  <si>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81、法律法规规定应履行的其他责任。</t>
  </si>
  <si>
    <t>《国家级非物质文化遗产保护与管理暂行办法》（文化部第39号令，2006年12月88日起施行）第二十六条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</si>
  <si>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对报纸出版单位允许或者默认广告经营者参与报纸的采访、编辑等出版活动的处罚</t>
  </si>
  <si>
    <t>1.【部门规章】《报纸出版管理规定》（公布部门：新闻出版署 施行日期： 2005.12.01）
第六十一条  报纸出版单位违反本规定第三十七条的，依照《出版管理条例》第六十六条处罚。
 报纸出版单位允许或者默认广告经营者参与报纸的采访、编辑等出版活动，按前款  处罚。
2.【行政法规】《出版管理条例》（2016年修正本）（公布部门： 国务院 施行日期： 2016.02.06 ）
第六十六条 出版单位有下列行为之一的，由出版行政主管部门责令停止违法行为，给予警告，没收违法经营的出版物、违法所得，违法经营额1万元以上的，并处违法经营额5倍以上10倍以下的罚款  ；违法经营额不足1万元的，可以处5万元以下的罚款  ；情节严重的，责令限期停业整顿或者由原发证机关吊销许可证：
（一）出售或者以其他形式转让本出版单位的名称、书号、刊号、版号、版面，或者出租本单位的名称、刊号的；
（二）利用出版活动谋取其他不正当利益的。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</si>
  <si>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80、法律法规规定应履行的其他责任。</t>
  </si>
  <si>
    <t>《国家级非物质文化遗产保护与管理暂行办法》（文化部第39号令，2006年12月87日起施行）第二十六条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</si>
  <si>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对未经批准，擅自从事进口出版物的订户订购业务的处罚</t>
  </si>
  <si>
    <t>1.【部门规章】《订户订购进口出版物管理办法》（公布部门：国家新闻出版总署 施行日期： 2011.03.25）
第十条  未经批准，擅自从事进口出版物的订户订购业务，按照《出版管理条例》第六十一条处罚。
 违反本办法其他规定的，由新闻出版行政部门责令改正，给予警告；情节严重的，并处3万元以下的罚款  。 
2.【行政法规】《出版管理条例》（2016年修正本）（公布部门： 国务院 施行日期： 2016.02.06 ）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  ，违法经营额不足1万元的，可以处5万元以下的罚款  ；侵犯他人合法权益的，依法承担民事责任。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</si>
  <si>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79、法律法规规定应履行的其他责任。</t>
  </si>
  <si>
    <t>《国家级非物质文化遗产保护与管理暂行办法》（文化部第39号令，2006年12月86日起施行）第二十六条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</si>
  <si>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对违反《法规汇编编辑出版管理规定》，擅自出版法规汇编的处罚</t>
  </si>
  <si>
    <t>1.【行政法规】《法规汇编编辑出版管理规定》（公布部门：国务院 施行日期：1990.07.29）
第十三条  违反本规定，擅自出版法规汇编的，根据不同情况出版行政管理部门或者工商行政管理部门依照职权划分可以给予当事人下列行政处罚：
（一）警告；
（二）停止出售；
（三）没收或者销毁；
（四）没收非法收入；
（五）罚款  ；
（六）停业整顿；
（七）撤销出版社登记；
（八）吊销营业执照。</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</si>
  <si>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78、法律法规规定应履行的其他责任。</t>
  </si>
  <si>
    <t>《国家级非物质文化遗产保护与管理暂行办法》（文化部第39号令，2006年12月85日起施行）第二十六条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</si>
  <si>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对擅自制作、仿制、发放、销售新闻记者证或者擅自制作、发放、销售采访证件的处罚</t>
  </si>
  <si>
    <t>1.【部门规章】《新闻记者证管理办法》（公布部门：国家新闻出版总署 施行日期： 2009.10.15）
第三十七条  社会组织或者个人有以下行为之一的，由新闻出版行政部门联合有关部门共同查处，没收违法所得，给予警告，并处3万元以下罚款  ，构成犯罪的，依法追究刑事责任：
（一）擅自制作、仿制、发放、销售新闻记者证或者擅自制作、发放、销售采访证件的；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</si>
  <si>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77、法律法规规定应履行的其他责任。</t>
  </si>
  <si>
    <t>《国家级非物质文化遗产保护与管理暂行办法》（文化部第39号令，2006年12月84日起施行）第二十六条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</si>
  <si>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对假借新闻机构、假冒新闻记者从事新闻采访活动的处罚</t>
  </si>
  <si>
    <t>1.【部门规章】《新闻记者证管理办法》（公布部门：国家新闻出版总署 施行日期： 2009.10.15）
第三十七条  社会组织或者个人有以下行为之一的，由新闻出版行政部门联合有关部门共同查处，没收违法所得，给予警告，并处3万元以下罚款  ，构成犯罪的，依法追究刑事责任：
（二）假借新闻机构、假冒新闻记者从事新闻采访活动的；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</si>
  <si>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76、法律法规规定应履行的其他责任。</t>
  </si>
  <si>
    <t>《国家级非物质文化遗产保护与管理暂行办法》（文化部第39号令，2006年12月83日起施行）第二十六条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</si>
  <si>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对以新闻采访为名开展各类活动或者谋取利益的处罚</t>
  </si>
  <si>
    <t>1.【部门规章】《新闻记者证管理办法》（公布部门：国家新闻出版总署 施行日期： 2009.10.15）
第三十七条  社会组织或者个人有以下行为之一的，由新闻出版行政部门联合有关部门共同查处，没收违法所得，给予警告，并处3万元以下罚款  ，构成犯罪的，依法追究刑事责任：
（三）以新闻采访为名开展各类活动或者谋取利益的。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</si>
  <si>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75、法律法规规定应履行的其他责任。</t>
  </si>
  <si>
    <t>《国家级非物质文化遗产保护与管理暂行办法》（文化部第39号令，2006年12月82日起施行）第二十六条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</si>
  <si>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对通过信息网络擅自向公众提供他人的作品、表演、录音录像制品的处罚</t>
  </si>
  <si>
    <t>1.【行政法规】《信息网络传播权保护条例》（公布部门：国务院 施行日期： 2013.03.01）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  ；没有非法经营额或者非法经营额5万元以下的，根据情节轻重，可处25万元以下的罚款  ；情节严重的，著作权行政管理部门可以没收主要用于提供网络服务的计算机等设备；构成犯罪的，依法追究刑事责任：
（一）通过信息网络擅自向公众提供他人的作品、表演、录音录像制品的；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</si>
  <si>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74、法律法规规定应履行的其他责任。</t>
  </si>
  <si>
    <t>《国家级非物质文化遗产保护与管理暂行办法》（文化部第39号令，2006年12月81日起施行）第二十六条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</si>
  <si>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对故意避开或者破坏技术措施的处罚</t>
  </si>
  <si>
    <t>1.【行政法规】《信息网络传播权保护条例》（公布部门：国务院 施行日期： 2013.03.01）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  ；没有非法经营额或者非法经营额5万元以下的，根据情节轻重，可处25万元以下的罚款  ；情节严重的，著作权行政管理部门可以没收主要用于提供网络服务的计算机等设备；构成犯罪的，依法追究刑事责任：
（二）故意避开或者破坏技术措施的；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</si>
  <si>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73、法律法规规定应履行的其他责任。</t>
  </si>
  <si>
    <t>《国家级非物质文化遗产保护与管理暂行办法》（文化部第39号令，2006年12月80日起施行）第二十六条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</si>
  <si>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</si>
  <si>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1.【行政法规】《信息网络传播权保护条例》（公布部门：国务院 施行日期： 2013.03.01）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  ；没有非法经营额或者非法经营额5万元以下的，根据情节轻重，可处25万元以下的罚款  ；情节严重的，著作权行政管理部门可以没收主要用于提供网络服务的计算机等设备；构成犯罪的，依法追究刑事责任：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</si>
  <si>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72、法律法规规定应履行的其他责任。</t>
  </si>
  <si>
    <t>《国家级非物质文化遗产保护与管理暂行办法》（文化部第39号令，2006年12月79日起施行）第二十六条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</si>
  <si>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对为扶助贫困通过信息网络向农村地区提供作品、表演、录音录像制品超过规定范围，或者未按照公告的标准支付报酬，或者在权利人不同意提供其作品、表演、录音录像制品后未立即删除的处罚</t>
  </si>
  <si>
    <t>1.【行政法规】《信息网络传播权保护条例》（公布部门：国务院 施行日期： 2013.03.01）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  ；没有非法经营额或者非法经营额5万元以下的，根据情节轻重，可处25万元以下的罚款  ；情节严重的，著作权行政管理部门可以没收主要用于提供网络服务的计算机等设备；构成犯罪的，依法追究刑事责任：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</si>
  <si>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71、法律法规规定应履行的其他责任。</t>
  </si>
  <si>
    <t>《国家级非物质文化遗产保护与管理暂行办法》（文化部第39号令，2006年12月78日起施行）第二十六条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</si>
  <si>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</si>
  <si>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1.【行政法规】《信息网络传播权保护条例》（公布部门：国务院 施行日期： 2013.03.01）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  ；没有非法经营额或者非法经营额5万元以下的，根据情节轻重，可处25万元以下的罚款  ；情节严重的，著作权行政管理部门可以没收主要用于提供网络服务的计算机等设备；构成犯罪的，依法追究刑事责任：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</si>
  <si>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70、法律法规规定应履行的其他责任。</t>
  </si>
  <si>
    <t>《国家级非物质文化遗产保护与管理暂行办法》（文化部第39号令，2006年12月77日起施行）第二十六条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</si>
  <si>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对故意制造、进口或者向他人提供主要用于避开、破坏技术措施的装置或者部件，或者故意为他人避开或者破坏技术措施提供技术服务的处罚</t>
  </si>
  <si>
    <t>1.【行政法规】《信息网络传播权保护条例》（公布部门：国务院 施行日期： 2013.03.01）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  ；没有非法经营额或者非法经营额5万元以下的，根据情节轻重，可处25万元以下的罚款  ；构成犯罪的，依法追究刑事责任：
（一）故意制造、进口或者向他人提供主要用于避开、破坏技术措施的装置或者部件，或者故意为他人避开或者破坏技术措施提供技术服务的；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</si>
  <si>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69、法律法规规定应履行的其他责任。</t>
  </si>
  <si>
    <t>《国家级非物质文化遗产保护与管理暂行办法》（文化部第39号令，2006年12月76日起施行）第二十六条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</si>
  <si>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对通过信息网络提供他人的作品、表演、录音录像制品，获得经济利益的处罚</t>
  </si>
  <si>
    <t>1.【行政法规】《信息网络传播权保护条例》（公布部门：国务院 施行日期： 2013.03.01）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  ；没有非法经营额或者非法经营额5万元以下的，根据情节轻重，可处25万元以下的罚款  ；构成犯罪的，依法追究刑事责任：
（二）通过信息网络提供他人的作品、表演、录音录像制品，获得经济利益的；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</si>
  <si>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68、法律法规规定应履行的其他责任。</t>
  </si>
  <si>
    <t>《国家级非物质文化遗产保护与管理暂行办法》（文化部第39号令，2006年12月75日起施行）第二十六条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</si>
  <si>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对为扶助贫困通过信息网络向农村地区提供作品、表演、录音录像制品，未在提供前公告作品、表演、录音录像制品的名称和作者、表演者、录音录像制作者的姓名（名称）以及报酬标准的处罚</t>
  </si>
  <si>
    <t>1.【行政法规】《信息网络传播权保护条例》（公布部门：国务院 施行日期： 2013.03.01）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  ；没有非法经营额或者非法经营额5万元以下的，根据情节轻重，可处25万元以下的罚款  ；构成犯罪的，依法追究刑事责任：
（三）为扶助贫困通过信息网络向农村地区提供作品、表演、录音录像制品，未在提供前公告作品、表演、录音录像制品的名称和作者、表演者、录音录像制作者的姓名（名称）以及报酬标准的。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</si>
  <si>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67、法律法规规定应履行的其他责任。</t>
  </si>
  <si>
    <t>《国家级非物质文化遗产保护与管理暂行办法》（文化部第39号令，2006年12月74日起施行）第二十六条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</si>
  <si>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对违规擅自设立从事出版物印刷经营活动的企业或者擅自从事印刷经营活动的处罚</t>
  </si>
  <si>
    <t>1.【行政法规】《印刷业管理条例》（公布部门：国务院 施行日期： 2017.03.01）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  ；违法经营额不足1万元的，并处1万元以上5万元以下的罚款  ；构成犯罪的，依法追究刑事责任。
单位内部设立的印刷厂（所）未依照本条例第二章的规定办理手续，从事印刷经营活动的，依照前款  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</si>
  <si>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66、法律法规规定应履行的其他责任。</t>
  </si>
  <si>
    <t>《国家级非物质文化遗产保护与管理暂行办法》（文化部第39号令，2006年12月73日起施行）第二十六条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</si>
  <si>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对未取得出版行政部门的许可，擅自兼营或者变更从事出版物、包装装潢印刷品或者其他印刷品印刷经营活动，或者擅自兼并其他印刷业经营者的处罚</t>
  </si>
  <si>
    <t>1.【行政法规】《印刷业管理条例》（公布部门：国务院 施行日期： 2017.03.01）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  ；违法经营额不足1万元的，并处1万元以上5万元以下的罚款  ；情节严重的，由原发证机关吊销许可证；构成犯罪的，依法追究刑事责任：
（一）未取得出版行政部门的许可，擅自兼营或者变更从事出版物、包装装潢印刷品或者其他印刷品印刷经营活动，或者擅自兼并其他印刷业经营者的；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</si>
  <si>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65、法律法规规定应履行的其他责任。</t>
  </si>
  <si>
    <t>《国家级非物质文化遗产保护与管理暂行办法》（文化部第39号令，2006年12月72日起施行）第二十六条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</si>
  <si>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对因合并、分立而设立新的印刷业经营者，未依照本条例的规定办理手续的处罚</t>
  </si>
  <si>
    <t>1.【行政法规】《印刷业管理条例》（公布部门：国务院 施行日期： 2017.03.01）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  ；违法经营额不足1万元的，并处1万元以上5万元以下的罚款  ；情节严重的，由原发证机关吊销许可证；构成犯罪的，依法追究刑事责任：
（二）因合并、分立而设立新的印刷业经营者，未依照本条例的规定办理手续的；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</si>
  <si>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64、法律法规规定应履行的其他责任。</t>
  </si>
  <si>
    <t>《国家级非物质文化遗产保护与管理暂行办法》（文化部第39号令，2006年12月71日起施行）第二十六条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</si>
  <si>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对出售、出租、出借或者以其他形式转让印刷经营许可证的处罚</t>
  </si>
  <si>
    <t>1.【行政法规】《印刷业管理条例》（公布部门：国务院 施行日期： 2017.03.01）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  ；违法经营额不足1万元的，并处1万元以上5万元以下的罚款  ；情节严重的，由原发证机关吊销许可证；构成犯罪的，依法追究刑事责任：
（三）出售、出租、出借或者以其他形式转让印刷经营许可证的。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</si>
  <si>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63、法律法规规定应履行的其他责任。</t>
  </si>
  <si>
    <t>《国家级非物质文化遗产保护与管理暂行办法》（文化部第39号令，2006年12月70日起施行）第二十六条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</si>
  <si>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对印刷业经营者印刷明知或者应知含有本条例第三条规定禁止印刷内容的出版物、包装装潢印刷品或者其他印刷品的，或者印刷国家明令禁止出版的出版物或者非出版单位出版的出版物的处罚</t>
  </si>
  <si>
    <t>1.【行政法规】《印刷业管理条例》（公布部门：国务院 施行日期： 2017.03.01）
第三条  印刷业经营者必须遵守有关法律、法规和规章，讲求社会效益。
禁止印刷含有反动、淫秽、迷信内容和国家明令禁止印刷的其他内容的出版物、包装装潢印刷品和其他印刷品。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  ；违法经营额不足1万元的，并处1万元以上5万元以下的罚款  ；情节严重的，由原发证机关吊销许可证；构成犯罪的，依法追究刑事责任。</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</si>
  <si>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62、法律法规规定应履行的其他责任。</t>
  </si>
  <si>
    <t>对没有建立承印验证制度、承印登记制度、印刷品保管制度、印刷品交付制度、印刷活动残次品销毁制度等的处罚</t>
  </si>
  <si>
    <t>1.【行政法规】《印刷业管理条例》（公布部门：国务院 施行日期： 2017.03.01）
第三十九条  第一款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</si>
  <si>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61、法律法规规定应履行的其他责任。</t>
  </si>
  <si>
    <t>对在印刷经营活动中发现违法犯罪行为没有及时向公安部门或者出版行政部门报告的处罚</t>
  </si>
  <si>
    <t>1.【行政法规】《印刷业管理条例》（公布部门：国务院 施行日期： 2017.03.01）
第三十九条  第一款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</si>
  <si>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60、法律法规规定应履行的其他责任。</t>
  </si>
  <si>
    <t>对变更名称、法定代表人或者负责人、住所或者经营场所等主要登记事项，或者终止印刷经营活动，不向原批准设立的出版行政部门备案的处罚</t>
  </si>
  <si>
    <t>1.【行政法规】《印刷业管理条例》（公布部门：国务院 施行日期： 2017.03.01）
第三十九条  第一款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</si>
  <si>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59、法律法规规定应履行的其他责任。</t>
  </si>
  <si>
    <t>对未依照《印刷业管理条例》的规定留存备查的材料的处罚</t>
  </si>
  <si>
    <t>1.【行政法规】《印刷业管理条例》（公布部门：国务院 施行日期： 2017.03.01）
第三十九条  第一款  印刷业经营者有下列行为之一的，由县级以上地方人民政府出版行政部门、公安部门依据法定职权责令改正，给予警告；情节严重的，责令停业整顿或者由原发证机关吊销许可证：
（四）未依照本条例的规定留存备查的材料的。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</si>
  <si>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58、法律法规规定应履行的其他责任。</t>
  </si>
  <si>
    <t>对接受他人委托印刷出版物，未依照《印刷业管理条例》的规定验证印刷委托书、有关证明或者准印证，或者未将印刷委托书报出版行政部门备案的处罚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</si>
  <si>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</si>
  <si>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57、法律法规规定应履行的其他责任。</t>
  </si>
  <si>
    <t>对假冒或者盗用他人名义，印刷出版物的处罚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</si>
  <si>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（二）假冒或者盗用他人名义，印刷出版物的；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</si>
  <si>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56、法律法规规定应履行的其他责任。</t>
  </si>
  <si>
    <t>对盗印他人出版物的处罚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</si>
  <si>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（三）盗印他人出版物的；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</si>
  <si>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55、法律法规规定应履行的其他责任。</t>
  </si>
  <si>
    <t>对非法加印或者销售受委托印刷的出版物的处罚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</si>
  <si>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（四）非法加印或者销售受委托印刷的出版物的；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</si>
  <si>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54、法律法规规定应履行的其他责任。</t>
  </si>
  <si>
    <t>对征订、销售出版物的处罚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</si>
  <si>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（五）征订、销售出版物的；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</si>
  <si>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53、法律法规规定应履行的其他责任。</t>
  </si>
  <si>
    <t>对擅自将出版单位委托印刷的出版物纸型及印刷底片等出售、出租、出借或者以其他形式转让的处罚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</si>
  <si>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（六）擅自将出版单位委托印刷的出版物纸型及印刷底片等出售、出租、出借或者以其他形式转让的；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</si>
  <si>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52、法律法规规定应履行的其他责任。</t>
  </si>
  <si>
    <t>对未经批准，接受委托印刷境外出版物的，或者未将印刷的境外出版物全部运输出境的处罚</t>
  </si>
  <si>
    <t>1.【行政法规】《印刷业管理条例》（公布部门：国务院 施行日期： 2017.03.01）
第四十条  从事出版物印刷经营活动的企业有下列行为之一的，由县级以上地方人民政府出版行政部门给予警告，没收违法所得，违法经营额1万元以上的，并处违法经营额5倍以上10倍以下的罚款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（七）未经批准，接受委托印刷境外出版物的，或者未将印刷的境外出版物全部运输出境的。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</si>
  <si>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51、法律法规规定应履行的其他责任。</t>
  </si>
  <si>
    <t>对接受委托印刷注册商标标识，未依照《印刷业管理条例》的规定验证、核查工商行政管理部门签章的《商标注册证》复印件、注册商标图样或者注册商标使用许可合同复印件的处罚</t>
  </si>
  <si>
    <t>1.【行政法规】《印刷业管理条例》（公布部门：国务院 施行日期： 2017.03.01）
第四十一条  第一款  从事包装装潢印刷品印刷经营活动的企业有下列行为之一的，由县级以上地方人民政府出版行政部门给予警告，没收违法所得，违法经营额1万元以上的，并处违法经营额5倍以上10倍以下的罚款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</si>
  <si>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50、法律法规规定应履行的其他责任。</t>
  </si>
  <si>
    <t>对接受委托印刷广告宣传品、作为产品包装装潢的印刷品，未依照《印刷业管理条例》的规定验证委托印刷单位的营业执照或者个人的居民身份证的，或者接受广告经营者的委托印刷广告宣传品，未验证广告经营资格证明的处罚</t>
  </si>
  <si>
    <t>1.【行政法规】《印刷业管理条例》（公布部门：国务院 施行日期： 2017.03.01）
第四十一条  第一款  从事包装装潢印刷品印刷经营活动的企业有下列行为之一的，由县级以上地方人民政府出版行政部门给予警告，没收违法所得，违法经营额1万元以上的，并处违法经营额5倍以上10倍以下的罚款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</si>
  <si>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49、法律法规规定应履行的其他责任。</t>
  </si>
  <si>
    <t>对盗印他人包装装潢印刷品的处罚</t>
  </si>
  <si>
    <t>1.【行政法规】《印刷业管理条例》（公布部门：国务院 施行日期： 2017.03.01）
第四十一条  第一款  从事包装装潢印刷品印刷经营活动的企业有下列行为之一的，由县级以上地方人民政府出版行政部门给予警告，没收违法所得，违法经营额1万元以上的，并处违法经营额5倍以上10倍以下的罚款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（三）盗印他人包装装潢印刷品的；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</si>
  <si>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48、法律法规规定应履行的其他责任。</t>
  </si>
  <si>
    <t>对接受委托印刷境外包装装潢印刷品未依照《印刷业管理条例》的规定向出版行政部门备案的，或者未将印刷的境外包装装潢印刷品全部运输出境的处罚</t>
  </si>
  <si>
    <t>1.【行政法规】《印刷业管理条例》（公布部门：国务院 施行日期： 2017.03.01）
第四十一条  第一款  从事包装装潢印刷品印刷经营活动的企业有下列行为之一的，由县级以上地方人民政府出版行政部门给予警告，没收违法所得，违法经营额1万元以上的，并处违法经营额5倍以上10倍以下的罚款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</si>
  <si>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47、法律法规规定应履行的其他责任。</t>
  </si>
  <si>
    <t>对接受委托印刷其他印刷品，未依照《印刷业管理条例》的规定验证有关证明的处罚</t>
  </si>
  <si>
    <t>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（一）接受委托印刷其他印刷品，未依照本条例的规定验证有关证明的；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</si>
  <si>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46、法律法规规定应履行的其他责任。</t>
  </si>
  <si>
    <t>对擅自将接受委托印刷的其他印刷品再委托他人印刷的处罚</t>
  </si>
  <si>
    <t xml:space="preserve">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（二）擅自将接受委托印刷的其他印刷品再委托他人印刷的；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</si>
  <si>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45、法律法规规定应履行的其他责任。</t>
  </si>
  <si>
    <t>对将委托印刷的其他印刷品的纸型及印刷底片出售、出租、出借或者以其他形式转让的处罚</t>
  </si>
  <si>
    <t>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（三）将委托印刷的其他印刷品的纸型及印刷底片出售、出租、出借或者以其他形式转让的；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</si>
  <si>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44、法律法规规定应履行的其他责任。</t>
  </si>
  <si>
    <t>对伪造、变造学位证书、学历证书等国家机关公文、证件或者企业事业单位、人民团体公文、证件的，或者盗印他人的其他印刷品的处罚</t>
  </si>
  <si>
    <t xml:space="preserve">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（四）伪造、变造学位证书、学历证书等国家机关公文、证件或者企业事业单位、人民团体公文、证件的，或者盗印他人的其他印刷品的；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</si>
  <si>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43、法律法规规定应履行的其他责任。</t>
  </si>
  <si>
    <t>对非法加印或者销售委托印刷的其他印刷品的处罚</t>
  </si>
  <si>
    <t>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（五）非法加印或者销售委托印刷的其他印刷品的；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</si>
  <si>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42、法律法规规定应履行的其他责任。</t>
  </si>
  <si>
    <t>对接受委托印刷境外其他印刷品未依照《印刷业管理条例》的规定向出版行政部门备案的，或者未将印刷的境外其他印刷品全部运输出境的处罚</t>
  </si>
  <si>
    <t>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（六）接受委托印刷境外其他印刷品未依照本条例的规定向出版行政部门备案的，或者未将印刷的境外其他印刷品全部运输出境的；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</si>
  <si>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41、法律法规规定应履行的其他责任。</t>
  </si>
  <si>
    <t>对从事其他印刷品印刷经营活动的个人超范围经营的处罚</t>
  </si>
  <si>
    <t>1.【行政法规】《印刷业管理条例》（公布部门：国务院 施行日期： 2017.03.01）
第四十二条  从事其他印刷品印刷经营活动的企业和个人有下列行为之一的，由县级以上地方人民政府出版行政部门给予警告，没收印刷品和违法所得，违法经营额1万元以上的，并处违法经营额5倍以上10倍以下的罚款  ；违法经营额不足1万元的，并处1万元以上5万元以下的罚款  ；情节严重的，责令停业整顿或者由原发证机关吊销许可证；构成犯罪的，依法追究刑事责任：
（七）从事其他印刷品印刷经营活动的个人超范围经营的。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</si>
  <si>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40、法律法规规定应履行的其他责任。</t>
  </si>
  <si>
    <t>对印刷布告、通告、重大活动工作证、通行证、在社会上流通使用的票证，印刷企业没有验证主管部门的证明的，或者再委托他人印刷上述印刷品的处罚</t>
  </si>
  <si>
    <t>1.【行政法规】《印刷业管理条例》（公布部门：国务院 施行日期： 2017.03.01）
第四十三 条 第一款  有下列行为之一的，由出版行政部门给予警告，没收印刷品和违法所得，违法经营额1万元以上的，并处违法经营额5倍以上10倍以下的罚款  ；违法经营额不足1万元的，并处1万元以上5万元以下的罚款  ；情节严重的，责令停业整顿或者吊销印刷经营许可证；构成犯罪的，依法追究刑事责任：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</si>
  <si>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39、法律法规规定应履行的其他责任。</t>
  </si>
  <si>
    <t>对印刷业经营者伪造、变造学位证书、学历证书等国家机关公文、证件或者企业事业单位、人民团体公文、证件的处罚</t>
  </si>
  <si>
    <t>1.【行政法规】《印刷业管理条例》（公布部门：国务院 施行日期： 2017.03.01）
第四十三 条 第一款  有下列行为之一的，由出版行政部门给予警告，没收印刷品和违法所得，违法经营额1万元以上的，并处违法经营额5倍以上10倍以下的罚款  ；违法经营额不足1万元的，并处1万元以上5万元以下的罚款  ；情节严重的，责令停业整顿或者吊销印刷经营许可证；构成犯罪的，依法追究刑事责任：
（二）印刷业经营者伪造、变造学位证书、学历证书等国家机关公文、证件或者企业事业单位、人民团体公文、证件的。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</si>
  <si>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38、法律法规规定应履行的其他责任。</t>
  </si>
  <si>
    <t>对印刷布告、通告、重大活动工作证、通行证、在社会上流通使用的票证，委托印刷单位没有取得主管部门证明的处罚</t>
  </si>
  <si>
    <t>1.【行政法规】《印刷业管理条例》（公布部门：国务院 施行日期： 2017.03.01）
第四十三条  第二款  印刷布告、通告、重大活动工作证、通行证、在社会上流通使用的票证，委托印刷单位没有取得主管部门证明的，由县级以上人民政府出版行政部门处以500元以上5000元以下的罚款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</si>
  <si>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37、法律法规规定应履行的其他责任。</t>
  </si>
  <si>
    <t>对从事包装装潢印刷品印刷经营活动的企业擅自留存委托印刷的包装装潢印刷品的成品、半成品、废品和印板、纸型、印刷底片、原稿等的处罚</t>
  </si>
  <si>
    <t>1.【行政法规】《印刷业管理条例》（公布部门：国务院 施行日期： 2017.03.01）
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</si>
  <si>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36、法律法规规定应履行的其他责任。</t>
  </si>
  <si>
    <t>对从事其他印刷品印刷经营活动的企业和个人擅自保留其他印刷品的样本、样张的，或者在所保留的样本、样张上未加盖“样本”、“样张”戳记的处罚</t>
  </si>
  <si>
    <t>1.【行政法规】《印刷业管理条例》（公布部门：国务院 施行日期： 2017.03.01）
第四十四条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</si>
  <si>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35、法律法规规定应履行的其他责任。</t>
  </si>
  <si>
    <t>对未经批准，擅自设立音像制品出版、进口单位，擅自从事音像制品出版、制作、复制业务或者进口、批发、零售经营活动的处罚</t>
  </si>
  <si>
    <t xml:space="preserve">1.【行政法规】《音像制品管理条例》（2016年修正本）（公布部门：国务院 施行日期：2016.02.06）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  ；违法经营额不足１万元的，可以处5万元以下的罚款  。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第四十六条  未经批准，擅自设立音像制品出版单位，擅自从事音像制品出版业务的，依照《音像制品管理条例》第三十九条处罚。
3.【部门规章】《音像制品制作管理规定》（2015年修正本）(公布部门： 国家新闻出版总署 施行日期： 2015.08.28 )
第二十二条  未经批准，擅自设立音像制品制作单位，擅自从事音像制品制作经营活动的，依照《音像制品管理条例》第三十九条的规定处罚。
音像制作单位以外的单位或者个人以制作单位名义在音像制品上署名的，按照擅自从事音像制品制作经营活动处罚。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</si>
  <si>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34、法律法规规定应履行的其他责任。</t>
  </si>
  <si>
    <t>对出版《音像制品管理条例》禁止内容的音像制品，或者制作、复制、批发、零售、出租、放映明知或者应知含有禁止内容的音像制品的处罚</t>
  </si>
  <si>
    <t>1.【行政法规】《音像制品管理条例》（2016年修正本）（公布部门：国务院 施行日期：2016.02.06）
第三条  出版、制作、复制、进口、批发、零售、出租音像制品，应当遵守宪法和有关法律、法规，坚持为人民服务和为社会主义服务的方向，传播有益于经济发展和社会进步的思想、道德、科学技术和文化知识。
 音像制品禁止载有下列内容：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 第四十条  出版含有本条例第三条 第二款  禁止内容的音像制品，或者制作、复制、批发、零售、出租、放映明知或者应知含有本条例第三条 第二款  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  ；违法经营额不足1万元的，可以处5万元以下的罚款  ；情节严重的，并由原发证机关吊销许可证。
【部门规章】《音像制品出版管理规定》(中华人民共和国新闻出版总署令第22号发布,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第四十七条 出版含有《音像制品管理条例》第三条 第二款  禁止内容的音像制品，依照《音像制品管理条例》第四十条处罚。
3.【部门规章】《音像制品制作管理规定》（2015年修正本）(公布部门： 国家新闻出版总署 施行日期： 2015.08.28 ) 
第二十三条  制作明知或者应知含有《音像制品管理条例》第三条 第二款  禁止内容的音像制品的，依照《音像制品管理条例》第四十条的规定处罚。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</si>
  <si>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33、法律法规规定应履行的其他责任。</t>
  </si>
  <si>
    <t>对音像出版单位向其他单位、个人出租、出借、出售或者以其他任何形式转让本单位的名称、音像制品出版的许可证件或者批准文件，出售或者以其他任何形式转让本单位的版号或者复制委托书的处罚</t>
  </si>
  <si>
    <t>1.【行政法规】《音像制品管理条例》（2016年修正本）（公布部门：国务院 施行日期：2016.02.06）
第四十二条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（一）音像出版单位向其他单位、个人出租、出借、出售或者以其他任何形式转让本单位的名称，出售或者以其他形式转让本单位的版号的；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第四十八条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3.【部门规章】《音像制品制作管理规定》（2015年修正本）(公布部门： 国家新闻出版总署 施行日期： 2015.08.28 )
第二十四条  音像制作单位接受音像出版单位委托制作音像制品未依照本规定验证有关证明的，依照《音像制品管理条例》第四十二条的规定处罚。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</si>
  <si>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32、法律法规规定应履行的其他责任。</t>
  </si>
  <si>
    <t>对音像出版单位委托未取得《音像制品制作许可证》的单位制作音像制品，或者委托未取得《复制经营许可证》的单位复制音像制品的处罚</t>
  </si>
  <si>
    <t>1.【行政法规】《音像制品管理条例》（2016年修正本）（公布部门：国务院 施行日期：2016.02.06）
第四十二条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（二）音像出版单位委托未取得《音像制品制作许可证》的单位制作音像制品，或者委托未取得《复制经营许可证》的单位复制音像制品的；
【部门规章】《音像制品出版管理规定》(中华人民共和国新闻出版总署令第22号发布,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第四十八条 出版音像制品的单位有下列行为之一的，依照《音像制品管理条例》第四十二条处罚：
（二）委托未取得《音像制品制作许可证》的单位制作音像制品，或者委托非依法设立的复制单位复制音像制品的。
【部门规章】《音像制品制作管理规定》（2015年修正本）(公布部门： 国家新闻出版总署 施行日期： 2015.08.28 )
第二十四条  音像制作单位接受音像出版单位委托制作音像制品未依照本规定验证有关证明的，依照《音像制品管理条例》第四十二条的规定处罚。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</si>
  <si>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31、法律法规规定应履行的其他责任。</t>
  </si>
  <si>
    <t>对音像出版单位出版未经国务院出版行政主管部门批准擅自进口的音像制品的处罚</t>
  </si>
  <si>
    <t>1.【行政法规】《音像制品管理条例》（2016年修正本）（公布部门：国务院 施行日期：2016.02.06）
第四十二条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（三）音像出版单位出版未经国务院出版行政主管部门批准擅自进口的音像制品的；
2.【部门规章】《音像制品制作管理规定》（2015年修正本）(公布部门： 国家新闻出版总署 施行日期： 2015.08.28 )
第二十四条  音像制作单位接受音像出版单位委托制作音像制品未依照本规定验证有关证明的，依照【行政法规】《音像制品管理条例》第四十二条的规定处罚。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</si>
  <si>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30、法律法规规定应履行的其他责任。</t>
  </si>
  <si>
    <t>对音像制作单位、音像复制单位未依照本条例的规定验证音像出版单位的委托书、有关证明的处罚</t>
  </si>
  <si>
    <t>1.【行政法规】《音像制品管理条例》（2016年修正本）（公布部门：国务院 施行日期：2016.02.06）
第四十二条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（四）音像制作单位、音像复制单位未依照本条例的规定验证音像出版单位的委托书、有关证明的；
2.【部门规章】《音像制品制作管理规定》（2015年修正本）(公布部门： 国家新闻出版总署 施行日期： 2015.08.28 )
第二十四条  音像制作单位接受音像出版单位委托制作音像制品未依照本规定验证有关证明的，依照《音像制品管理条例》第四十二条的规定处罚。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</si>
  <si>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29、法律法规规定应履行的其他责任。</t>
  </si>
  <si>
    <t>对音像复制单位擅自复制他人的音像制品，或者接受非音像出版单位、个人的委托复制经营性的音像制品，或者自行复制音像制品的处罚</t>
  </si>
  <si>
    <t>1.【行政法规】《音像制品管理条例》（2016年修正本）（公布部门：国务院 施行日期：2016.02.06）
第四十二条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（五）音像复制单位擅自复制他人的音像制品，或者接受非音像出版单位、个人的委托复制经营性的音像制品，或者自行复制音像制品的。
2.【部门规章】《音像制品制作管理规定》（2015年修正本）(公布部门： 国家新闻出版总署 施行日期： 2015.08.28 )
第二十四条  音像制作单位接受音像出版单位委托制作音像制品未依照本规定验证有关证明的，依照《音像制品管理条例》第四十二条的规定处罚。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</si>
  <si>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28、法律法规规定应履行的其他责任。</t>
  </si>
  <si>
    <t>对音像出版单位未将其年度出版计划和涉及国家安全、社会安定等方面的重大选题报国务院出版行政主管部门备案的处罚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</si>
  <si>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第四十九条  出版音像制品的单位有下列行为之一的，依照《音像制品管理条例》第四十四条处罚：
（一）未按规定将年度出版计划和涉及国家安全、社会安定等方面的重大选题报新闻出版总署备案的；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</si>
  <si>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27、法律法规规定应履行的其他责任。</t>
  </si>
  <si>
    <t>对音像制品出版、制作、复制、批发、零售单位变更名称、地址、法定代表人或者主要负责人、业务范围等，未依照本条例规定办理审批、备案手续的处罚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</si>
  <si>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第四十九条  出版音像制品的单位有下列行为之一的，依照《音像制品管理条例》第四十四条处罚：
（二）变更名称、主办单位或者主管机关、地址、法定代表人或者主要负责人、业务范围等，未依照本规定第十二条、第十三条办理审批、备案手续的；
3.【部门规章】《音像制品制作管理规定》（2015年修正本）(公布部门： 国家新闻出版总署 施行日期： 2015.08.28 )
第二十六条  音像制作单位有下列行为之一的，依照《音像制品管理条例》第四十四条的规定处罚：
（一）变更名称、业务范围，或者兼并其他音像制作单位，或者因合并、分立而设立新的音像制作单位未依照本规定办理审批手续的；
（二）变更地址、法定代表人或者主要负责人，或者终止制作经营活动，未依照本规定办理备案手续的。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</si>
  <si>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26、法律法规规定应履行的其他责任。</t>
  </si>
  <si>
    <t>对音像出版单位未在其出版的音像制品及其包装的明显位置标明本条例规定的内容的处罚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</si>
  <si>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（三）音像出版单位未在其出版的音像制品及其包装的明显位置标明本条例规定的内容的；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第四十九条  出版音像制品的单位有下列行为之一的，依照《音像制品管理条例》第四十四条处罚：
（三）未在其出版的音像制品及其包装的明显位置标明本规定所规定的项目的；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</si>
  <si>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25、法律法规规定应履行的其他责任。</t>
  </si>
  <si>
    <t>对音像出版单位未依照本条例的规定送交样本的处罚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</si>
  <si>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（四）音像出版单位未依照本条例的规定送交样本的；
2.【部门规章】《音像制品出版管理规定》(中华人民共和国新闻出版总署令第22号发布,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第四十九条  出版音像制品的单位有下列行为之一的，依照《音像制品管理条例》第四十四条处罚：
（四）未依照规定期限送交音像制品样本的。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</si>
  <si>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24、法律法规规定应履行的其他责任。</t>
  </si>
  <si>
    <t>对音像复制单位未依照本条例的规定留存备查的材料的处罚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</si>
  <si>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（五）音像复制单位未依照本条例的规定留存备查的材料的；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</si>
  <si>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23、法律法规规定应履行的其他责任。</t>
  </si>
  <si>
    <t>对从事光盘复制的音像复制单位复制光盘，使用未蚀刻国务院出版行政主管部门核发的激光数码储存片来源识别码的注塑模具的处罚</t>
  </si>
  <si>
    <t>1.【行政法规】《音像制品管理条例》（2016年修正本）（公布部门：国务院 施行日期：2016.02.06）
第四十四条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</si>
  <si>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22、法律法规规定应履行的其他责任。</t>
  </si>
  <si>
    <t>对批发、零售、出租、放映非音像出版单位出版的音像制品或者非音像复制单位复制的音像制品的处罚</t>
  </si>
  <si>
    <t>1.【行政法规】《音像制品管理条例》（2016年修正本）（公布部门：国务院 施行日期：2016.02.06）
第四十五条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（一）批发、零售、出租、放映非音像出版单位出版的音像制品或者非音像复制单位复制的音像制品的；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</si>
  <si>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21、法律法规规定应履行的其他责任。</t>
  </si>
  <si>
    <t>对批发、零售、出租或者放映未经国务院出版行政主管部门批准进口的音像制品的处罚</t>
  </si>
  <si>
    <t>1.【行政法规】《音像制品管理条例》（2016年修正本）（公布部门：国务院 施行日期：2016.02.06）
第四十五条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（二）批发、零售、出租或者放映未经国务院出版行政主管部门批准进口的音像制品的；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</si>
  <si>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20、法律法规规定应履行的其他责任。</t>
  </si>
  <si>
    <t>对批发、零售、出租、放映供研究、教学参考或者用于展览、展示的进口音像制品的处罚</t>
  </si>
  <si>
    <t>1.【行政法规】《音像制品管理条例》（2016年修正本）（公布部门：国务院 施行日期：2016.02.06）
第四十五条  有下列行为之一的，由出版行政主管部门责令停止违法行为，给予警告，没收违法经营的音像制品和违法所得；违法经营额1万元以上的，并处违法经营额5倍以上10倍以下的罚款  ；违法经营额不足1万元的，可以处5万元以下的罚款  ；情节严重的，并责令停业整顿或者由原发证机关吊销许可证：
（三）批发、零售、出租、放映供研究、教学参考或者用于展览、展示的进口音像制品的。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</si>
  <si>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19、法律法规规定应履行的其他责任。</t>
  </si>
  <si>
    <t>其他出版单位配合本版出版物出版音像制品，其名称与本版出版物不一致或者单独定价销售的处罚</t>
  </si>
  <si>
    <t>1.【部门规章】《音像制品出版管理规定》(中华人民共和国新闻出版总署令第22号发布,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第五十条  有下列行为之一的，由出版行政部门责令停止违法行为，给予警告，并处3万元以下的罚款  ：
（一）其他出版单位配合本版出版物出版音像制品，其名称与本版出版物不一致或者单独定价销售的；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</si>
  <si>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18、法律法规规定应履行的其他责任。</t>
  </si>
  <si>
    <t>对音像出版单位及其他委托复制单位，未按照本规定第三十六条规定的内容、期限留存备查材料的处罚</t>
  </si>
  <si>
    <t>1.【部门规章】《音像制品出版管理规定》(中华人民共和国新闻出版总署令第22号发布,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第五十条  有下列行为之一的，由出版行政部门责令停止违法行为，给予警告，并处3万元以下的罚款  ：
第三十六条  音像出版单位及其他委托复制单位，须确定专人管理复制委托书并建立使用记录。复制委托书使用记录的内容包括开具时间、音像制品及具体节目名称、相对应的版号、管理人员签名。
复制委托书使用记录保存期为两年。
（二）音像出版单位及其他委托复制单位，未按照本规定第三十六条规定的内容、期限留存备查材料的；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</si>
  <si>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17、法律法规规定应履行的其他责任。</t>
  </si>
  <si>
    <t>对委托复制非卖品的单位销售或变相销售非卖品或者以非卖品收取费用的处罚</t>
  </si>
  <si>
    <t>【部门规章】《音像制品出版管理规定》(中华人民共和国新闻出版总署令第22号发布,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第五十条  有下列行为之一的，由出版行政部门责令停止违法行为，给予警告，并处3万元以下的罚款  ：
（三）委托复制非卖品的单位销售或变相销售非卖品或者以非卖品收取费用的；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</si>
  <si>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16、法律法规规定应履行的其他责任。</t>
  </si>
  <si>
    <t>对委托复制非卖品的单位未在非卖品包装和盘带显著位置注明非卖品编号的处罚</t>
  </si>
  <si>
    <t>【部门规章】《音像制品出版管理规定》(中华人民共和国新闻出版总署令第22号发布, 2004年6月17日新闻出版总署令第22号发布 根据2015年8月28日国家新闻出版广电总局令第3号《关于修订部分规章和规范性文件的决定》修正 施行日期：2015.08.28)
第五十条  有下列行为之一的，由出版行政部门责令停止违法行为，给予警告，并处3万元以下的罚款  ：
（四）委托复制非卖品的单位未在非卖品包装和盘带显著位置注明非卖品编号的。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</si>
  <si>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15、法律法规规定应履行的其他责任。</t>
  </si>
  <si>
    <t>对法定代表人或者主要负责人未按本规定参加岗位培训的处罚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</si>
  <si>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（一）法定代表人或者主要负责人未按本规定参加岗位培训的；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</si>
  <si>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14、法律法规规定应履行的其他责任。</t>
  </si>
  <si>
    <t>对未按本规定填写制作或者归档保存制作文档记录的处罚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</si>
  <si>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（二）未按本规定填写制作或者归档保存制作文档记录的；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</si>
  <si>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13、法律法规规定应履行的其他责任。</t>
  </si>
  <si>
    <t>对接受非出版单位委托制作音像制品，未依照本规定验证委托单位的有关证明文件的或者未依照本规定留存备查材料的处罚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</si>
  <si>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（三）接受非出版单位委托制作音像制品，未依照本规定验证委托单位的有关证明文件的或者未依照本规定留存备查材料的；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</si>
  <si>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12、法律法规规定应履行的其他责任。</t>
  </si>
  <si>
    <t>对未经授权将委托制作的音像制品提供给委托方以外的单位或者个人的处罚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</si>
  <si>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（四）未经授权将委托制作的音像制品提供给委托方以外的单位或者个人的；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</si>
  <si>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11、法律法规规定应履行的其他责任。</t>
  </si>
  <si>
    <t>对制作的音像制品不符合国家有关质量、技术标准和规定的处罚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</si>
  <si>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（五）制作的音像制品不符合国家有关质量、技术标准和规定的；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</si>
  <si>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10、法律法规规定应履行的其他责任。</t>
  </si>
  <si>
    <t>对未依照有关规定参加年度核验的处罚</t>
  </si>
  <si>
    <t>1.【部门规章】《音像制品制作管理规定》（2015年修正本）(公布部门： 国家新闻出版总署 施行日期： 2015.08.28 )
第二十七条  音像制作单位有下列行为之一的，由出版行政部门责令改正，给予警告；情节严重的，并处3万元以下的罚款  ：
（六）未依照有关规定参加年度核验的。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</si>
  <si>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9、法律法规规定应履行的其他责任。</t>
  </si>
  <si>
    <t>对擅自设立复制单位或擅自从事复制业务的处罚</t>
  </si>
  <si>
    <t>1.【部门规章】《复制管理办法》（2015年修正本）（公布部门：国家新闻出版广电总局 施行日期：2015.08.28）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  ；违法经营额不足1万元的，并处5万元以下的罚款  。</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</si>
  <si>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8、法律法规规定应履行的其他责任。</t>
  </si>
  <si>
    <t>对复制非法内容产品或其他非法出版物的处罚</t>
  </si>
  <si>
    <t>1.【部门规章】《复制管理办法》（2015年修正本）（公布部门：国家新闻出版广电总局 施行日期：2015.08.28）
第三条  任何单位和个人禁止复制含有以下内容的复制品：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  ；违法经营额不足1万元的，可以并处5万元以下罚款  ；情节严重的，由批准设立的新闻出版行政部门吊销其复制经营许可证。如果当事人对所复制产品的来源作出说明、指认，经查证属实的，没收出版物、违法所得，可以减轻或者免除其他行政处罚。</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</si>
  <si>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7、法律法规规定应履行的其他责任。</t>
  </si>
  <si>
    <t>对复制单位未依照本办法的规定验证复制委托书及其他法定文书的处罚</t>
  </si>
  <si>
    <t>1.【部门规章】《复制管理办法》（2015年修正本）（公布部门：国家新闻出版广电总局 施行日期：2015.08.28）
第四十条  有下列行为之一的，由新闻出版行政部门责令停止违法行为，给予警告，没收违法经营的产品和违法所得；违法经营额1万元以上的，并处违法经营额5倍以上10倍以下的罚款  ；违法经营额不足1万元的，并处1万元以上5万元以下罚款  ；情节严重的，并责令停业整顿或者由新闻出版总署吊销其复制经营许可证：
（一）复制单位未依照本办法的规定验证复制委托书及其他法定文书的；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</si>
  <si>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6、法律法规规定应履行的其他责任。</t>
  </si>
  <si>
    <t>对复制单位擅自复制他人的只读类光盘和磁带磁盘的处罚</t>
  </si>
  <si>
    <t>1.【部门规章】《复制管理办法》（2015年修正本）（公布部门：国家新闻出版广电总局 施行日期：2015.08.28）
第四十条  有下列行为之一的，由新闻出版行政部门责令停止违法行为，给予警告，没收违法经营的产品和违法所得；违法经营额1万元以上的，并处违法经营额5倍以上10倍以下的罚款  ；违法经营额不足1万元的，并处1万元以上5万元以下罚款  ；情节严重的，并责令停业整顿或者由新闻出版总署吊销其复制经营许可证：
（二）复制单位擅自复制他人的只读类光盘和磁带磁盘的；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</si>
  <si>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5、法律法规规定应履行的其他责任。</t>
  </si>
  <si>
    <t>对复制单位接受非音像出版单位、电子出版物单位或者个人委托复制经营性的音像制品、电子出版物或者自行复制音像制品、电子出版物的处罚</t>
  </si>
  <si>
    <t>1.【部门规章】《复制管理办法》（2015年修正本）（公布部门：国家新闻出版广电总局 施行日期：2015.08.28）
第四十条  有下列行为之一的，由新闻出版行政部门责令停止违法行为，给予警告，没收违法经营的产品和违法所得；违法经营额1万元以上的，并处违法经营额5倍以上10倍以下的罚款  ；违法经营额不足1万元的，并处1万元以上5万元以下罚款  ；情节严重的，并责令停业整顿或者由新闻出版总署吊销其复制经营许可证：
（三）复制单位接受非音像出版单位、电子出版物单位或者个人委托复制经营性的音像制品、电子出版物或者自行复制音像制品、电子出版物的；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</si>
  <si>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4、法律法规规定应履行的其他责任。</t>
  </si>
  <si>
    <t>对复制单位变更名称、地址、法定代表人或者主要负责人、业务范围等，未依照本办法规定办理审批、备案手续的处罚</t>
  </si>
  <si>
    <t>1.【部门规章】《复制管理办法》（2015年修正本）（公布部门：国家新闻出版广电总局 施行日期：2015.08.28）
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</si>
  <si>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3、法律法规规定应履行的其他责任。</t>
  </si>
  <si>
    <t>对复制单位未依照本办法的规定留存备查的材料的处罚</t>
  </si>
  <si>
    <t>1.【部门规章】《复制管理办法》（2015年修正本）（公布部门：国家新闻出版广电总局 施行日期：2015.08.28）
第四十一条  有下列行为之一的，由新闻出版行政部门责令改正，给予警告；情节严重的，并责令停业整顿或者由新闻出版总署吊销其复制经营许可证：
（二）复制单位未依照本办法的规定留存备查的材料的；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</si>
  <si>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2、法律法规规定应履行的其他责任。</t>
  </si>
  <si>
    <t>对光盘复制单位使用未蚀刻或者未按本办法规定蚀刻SID码的注塑模具复制只读类光盘的处罚</t>
  </si>
  <si>
    <t>1.【部门规章】《复制管理办法》（2015年修正本）（公布部门：国家新闻出版广电总局 施行日期：2015.08.28）
第四十一条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</si>
  <si>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1、法律法规规定应履行的其他责任。</t>
  </si>
  <si>
    <t>对光盘复制单位违反本办法第十五条的规定，未经审批，擅自增加、进口、购买、变更光盘复制生产设备的处罚</t>
  </si>
  <si>
    <t>1.【部门规章】《复制管理办法》（2015年修正本）（公布部门：国家新闻出版广电总局 施行日期：2015.08.28）
第四十二条  有下列行为之一的，由新闻出版行政部门责令停止违法行为，给予警告，并处3万元以下的罚款  ：
（一）光盘复制单位违反本办法第十五条的规定，未经审批，擅自增加、进口、购买、变更光盘复制生产设备的；</t>
  </si>
  <si>
    <t>1、立案责任：发现国家级非物质文化遗产项目保护单位涉嫌违法行为，予以审查，决定是否立案。2、调查责任：对立案的案件办案人员客观公正地进行调查，收集有关证据，证据必须查证属实，才能作为认定事实的根据。在调查或者执法检查时，执法人员不得少于2名，并出示执法证件，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3、审查责任：审查案件调查终结报告，对当事人违法事实、证据、调查取证材料、法律适用、执法程序、当事人陈述和申辩材料进行审查，提出处理意见。4、告知责任：作出行政处罚决定之前，应当制作《行政处罚事先告知书》告知当事人作出行政处罚决定的事实、理由及依据，并告知当事人依法享有的权利，符合听证的，举行听证。5、决定责任：制作处罚决定书，告知当事人处罚内容、复议机关和诉讼法院及当事人相关责任。6、送达责任：行政处罚，应当按照法定方式送达当事人。7、执行责任：依照生效的处罚决定书内容，执行处罚决定。0、法律法规规定应履行的其他责任。</t>
  </si>
  <si>
    <t>对国产光盘复制生产设备的生产商未按本办法第十九条的要求报送备案的处罚</t>
  </si>
  <si>
    <t>1.【部门规章】《复制管理办法》（2015年修正本）（公布部门：国家新闻出版广电总局 施行日期：2015.08.28）
第十九条  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第四十二条  有下列行为之一的，由新闻出版行政部门责令停止违法行为，给予警告，并处3万元以下的罚款  ：
（二）国产光盘复制生产设备的生产商未按本办法第十九条的要求报送备案的；</t>
  </si>
  <si>
    <t>对光盘复制单位未按本办法第二十条规定报送样盘的处罚</t>
  </si>
  <si>
    <t>1.【部门规章】《复制管理办法》（2015年修正本）（公布部门：国家新闻出版广电总局 施行日期：2015.08.28）
第二十条  从事只读类光盘复制，必须使用蚀刻有新闻出版总署核发的光盘来源识别码（SID码）的注塑模具。
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刻码单位应将蚀刻SID码的情况通报新闻出版总署，光盘生产源鉴定机构应将样盘报送情况通报新闻出版总署。
第四十二条  有下列行为之一的，由新闻出版行政部门责令停止违法行为，给予警告，并处3万元以下的罚款  ：
（三）光盘复制单位未按本办法第二十条  规定报送样盘的；</t>
  </si>
  <si>
    <t>对复制生产设备或复制产品不符合国家或行业标准的处罚</t>
  </si>
  <si>
    <t>1.【部门规章】《复制管理办法》（2015年修正本）（公布部门：国家新闻出版广电总局 施行日期：2015.08.28）
第四十二条  有下列行为之一的，由新闻出版行政部门责令停止违法行为，给予警告，并处3万元以下的罚款  ：
（四）复制生产设备或复制产品不符合国家或行业标准的；</t>
  </si>
  <si>
    <t>对复制单位的有关人员未按本办法第三十一条参加岗位培训的处罚</t>
  </si>
  <si>
    <t>1.【部门规章】《复制管理办法》（2015年修正本）（公布部门：国家新闻出版广电总局 施行日期：2015.08.28）
第三十一条  复制单位的法定代表人或者主要负责人应当接受所在地省级新闻出版行政部门组织的岗位培训。
第四十二条  有下列行为之一的，由新闻出版行政部门责令停止违法行为，给予警告，并处3万元以下的罚款  ：
（五）复制单位的有关人员未按本办法第三十一条参加岗位培训的；</t>
  </si>
  <si>
    <t>对未经批准，擅自从事音像制品成品进口经营活动的处罚</t>
  </si>
  <si>
    <t>1.【部门规章】《音像制品进口管理办法》（中华人民共和国新闻出版总署、 海关总署令第53号，本法自2011年3月17日起施行）  
第二十九条  未经批准，擅自从事音像制品成品进口经营活动的，依照《音像制品管理条例》第三十九条的有关规定给予处罚。  
2.【行政法规】《音像制品管理条例》（中华人民共和国国务院令第341号，本法自2002年2月1日起施行，2016年1月13日国务院第119次常务会议通过《国务院关于修改部分行政法规的决定》,2月6日修订。）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  ；违法经营额不足1万元的，可以处5万元以下的罚款  。</t>
  </si>
  <si>
    <t>对出版未经新闻出版总署批准擅自进口的音像制品的处罚</t>
  </si>
  <si>
    <t>1.【部门规章】《音像制品进口管理办法》（中华人民共和国新闻出版总署 海关总署令 第53号，本法自2011年3月17日起施行）  第三十条   有下列行为之一的，由县级以上新闻出版行政部门责令停止违法行为，给予警告，没收违法音像制品和违法所得；违法经营额1万元以上的，并处违法经营额5倍以上10倍以下的罚款  ；违法经营额不足1万元的，并处5万元以下罚款  ；情节严重的，并责令停业整顿或者由原发证机关吊销许可证：（一）出版、批发、零售、出租、放映和利用信息网络传播未经文化部批准进口的音像制品的；</t>
  </si>
  <si>
    <t>对批发、零售、出租或者放映未经新闻出版总署批准进口的音像制品的处罚</t>
  </si>
  <si>
    <t>1.【部门规章】《音像制品进口管理办法》（中华人民共和国新闻出版总署 海关总署令 第53号，本法自2011年3月17日起施行）  
第三十条  有下列行为之一的，由县级以上新闻出版行政部门责令停止违法行为，给予警告，没收违法音像制品和违法所得；违法经营额1万元以上的，并处违法经营额5倍以上10倍以下的罚款  ；违法经营额不足1万元的，并处5万元以下罚款  ；情节严重的，并责令停业整顿或者由原发证机关吊销许可证：（二)批发、零售、出租或者放映未经新闻出版总署批准进口的音像制品的;</t>
  </si>
  <si>
    <t>《国家级非物质文化遗产保护与管理暂行办法》（文化部第39号令，2006年12月0日起施行）第二十六条 有下列行为之一的，对负有责任的主管人员和其他直接责任人员依法给予行政处分;构成犯罪的，依法追究刑事责任: (一)擅自变更国家级非物质文化遗产项目名称或者保护单位的; (二)玩忽职守，致使国家级非物质文化遗产所依存的文化场所及其环境造成破坏的; (三)贪污、挪用国家级非物质文化遗产项目保护经费的。</t>
  </si>
  <si>
    <t>批发、零售、出租、放映供研究、教学参考或者用于展览、展示的进口音像制品的</t>
  </si>
  <si>
    <t xml:space="preserve">1.【部门规章】《音像制品进口管理办法》（中华人民共和国新闻出版总署 海关总署令 第53号，本法自2011年3月17日起施行）  
第三十条  有下列行为之一的，由县级以上新闻出版行政部门责令停止违法行为，给予警告，没收违法音像制品和违法所得；违法经营额1万元以上的，并处违法经营额5倍以上10倍以下的罚款  ；违法经营额不足1万元的，并处5万元以下罚款  ；情节严重的，并责令停业整顿或者由原发证机关吊销许可证：
(三)批发、零售、出租、放映供研究、教学参考或者用于展览、展示的进口音像制品的。  </t>
  </si>
  <si>
    <t>对未经许可经营旅行社业务的处罚</t>
  </si>
  <si>
    <t>1.【法律】《中华人民共和国旅游法》（2016年修正本）
第九十五条 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</si>
  <si>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9.其他法律法规规章文件规定履行的责任。</t>
  </si>
  <si>
    <t>1.《中华人民共和国旅游法》 第一百零九条 旅游主管部门和有关部门的工作人员在履行监督管理职责中，滥用职权、玩忽职守、徇私舞弊，尚不构成犯罪的，依法给予处分。 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</si>
  <si>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对未经许可经营出境旅游、边境旅游业务，或者出租、出借旅行社业务经营许可证，或者以其他方式非法转让旅行社业务经营许可的处罚</t>
  </si>
  <si>
    <t>1.【法律】《中华人民共和国旅游法》（2016年修正本）
第九十五条 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第九十五条 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第二十九条 第一款  旅行社可以经营下列业务：
　　（一）境内旅游；（二）出境旅游；（三）边境旅游；（四）入境旅游；（五）其他旅游业务。</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</si>
  <si>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10.其他法律法规规章文件规定履行的责任。</t>
  </si>
  <si>
    <t>1.《中华人民共和国旅游法》 第一百零九条 旅游主管部门和有关部门的工作人员在履行监督管理职责中，滥用职权、玩忽职守、徇私舞弊，尚不构成犯罪的，依法给予处分。 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</si>
  <si>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对旅行社未按照规定为出境或者入境团队旅游安排领队或者导游全程陪同的处罚</t>
  </si>
  <si>
    <t>1.【法律】《中华人民共和国旅游法》（2016年修正本）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</si>
  <si>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11.其他法律法规规章文件规定履行的责任。</t>
  </si>
  <si>
    <t>1.《中华人民共和国旅游法》 第一百零九条 旅游主管部门和有关部门的工作人员在履行监督管理职责中，滥用职权、玩忽职守、徇私舞弊，尚不构成犯罪的，依法给予处分。 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</si>
  <si>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对旅行社安排未取得导游证的人员提供导游服务或者安排不具备领队条件的人员提供领队服务的处罚</t>
  </si>
  <si>
    <t>1.【法律】《中华人民共和国旅游法》（2016年修正本）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（二）安排未取得导游证的人员提供导游服务或者安排不具备领队条件的人员提供领队服务的。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</si>
  <si>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12.其他法律法规规章文件规定履行的责任。</t>
  </si>
  <si>
    <t>1.《中华人民共和国旅游法》 第一百零九条 旅游主管部门和有关部门的工作人员在履行监督管理职责中，滥用职权、玩忽职守、徇私舞弊，尚不构成犯罪的，依法给予处分。 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</si>
  <si>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对旅行社未向临时聘用的导游支付导游服务费用的处罚</t>
  </si>
  <si>
    <t>1.【法律】《中华人民共和国旅游法》（2016年修正本）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（三）未向临时聘用的导游支付导游服务费用的。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</si>
  <si>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13.其他法律法规规章文件规定履行的责任。</t>
  </si>
  <si>
    <t>1.《中华人民共和国旅游法》 第一百零九条 旅游主管部门和有关部门的工作人员在履行监督管理职责中，滥用职权、玩忽职守、徇私舞弊，尚不构成犯罪的，依法给予处分。 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</si>
  <si>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对旅行社要求导游垫付或者向导游收取费用的处罚</t>
  </si>
  <si>
    <t>1.【法律】《中华人民共和国旅游法》（2016年修正本）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（四）要求导游垫付或者向导游收取费用的。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</si>
  <si>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14.其他法律法规规章文件规定履行的责任。</t>
  </si>
  <si>
    <t>1.《中华人民共和国旅游法》 第一百零九条 旅游主管部门和有关部门的工作人员在履行监督管理职责中，滥用职权、玩忽职守、徇私舞弊，尚不构成犯罪的，依法给予处分。 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</si>
  <si>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对旅行社进行虚假宣传，误导旅游者的处罚</t>
  </si>
  <si>
    <t>1.【法律】《中华人民共和国旅游法》（2016年修正本）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</si>
  <si>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15.其他法律法规规章文件规定履行的责任。</t>
  </si>
  <si>
    <t>1.《中华人民共和国旅游法》 第一百零九条 旅游主管部门和有关部门的工作人员在履行监督管理职责中，滥用职权、玩忽职守、徇私舞弊，尚不构成犯罪的，依法给予处分。 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</si>
  <si>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对旅行社向不合格的供应商订购产品和服务的处罚</t>
  </si>
  <si>
    <t>1.【法律】《中华人民共和国旅游法》（2016年修正本）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（二）向不合格的供应商订购产品和服务的。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</si>
  <si>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16.其他法律法规规章文件规定履行的责任。</t>
  </si>
  <si>
    <t>1.《中华人民共和国旅游法》 第一百零九条 旅游主管部门和有关部门的工作人员在履行监督管理职责中，滥用职权、玩忽职守、徇私舞弊，尚不构成犯罪的，依法给予处分。 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</si>
  <si>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对旅行社未按照规定投保旅行社责任保险的处罚</t>
  </si>
  <si>
    <t>1.【法律】《中华人民共和国旅游法》（2016年修正本）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（三）未按照规定投保旅行社责任保险的。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</si>
  <si>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17.其他法律法规规章文件规定履行的责任。</t>
  </si>
  <si>
    <t>1.《中华人民共和国旅游法》 第一百零九条 旅游主管部门和有关部门的工作人员在履行监督管理职责中，滥用职权、玩忽职守、徇私舞弊，尚不构成犯罪的，依法给予处分。 10.《旅行社条例》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</si>
  <si>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对旅行社以不合理的低价组织旅游活动，诱骗旅游者，并通过安排购物或者另行付费旅游项目获取回扣等不正当利益或旅行社组织、接待旅游者，指定具体购物场所，安排另行付费旅游项目的处罚</t>
  </si>
  <si>
    <t>1.【法律】《中华人民共和国旅游法》（2016年修正本）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</si>
  <si>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18.其他法律法规规章文件规定履行的责任。</t>
  </si>
  <si>
    <t>1.《中华人民共和国旅游法》 第一百零九条 旅游主管部门和有关部门的工作人员在履行监督管理职责中，滥用职权、玩忽职守、徇私舞弊，尚不构成犯罪的，依法给予处分。 11.《旅行社条例》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</si>
  <si>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对旅游经营者组织、接待出入境旅游，发现旅游者从事违法活动未及时向公安机关、旅游主管部门或者我国驻外机构报告的处罚</t>
  </si>
  <si>
    <t>1.【法律】《中华人民共和国旅游法》（2016年修正本）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</si>
  <si>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19.其他法律法规规章文件规定履行的责任。</t>
  </si>
  <si>
    <t>1.《中华人民共和国旅游法》 第一百零九条 旅游主管部门和有关部门的工作人员在履行监督管理职责中，滥用职权、玩忽职守、徇私舞弊，尚不构成犯罪的，依法给予处分。 12.《旅行社条例》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</si>
  <si>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对旅行社在旅游行程中擅自变更旅游行程安排，严重损害旅游者权益的处罚</t>
  </si>
  <si>
    <t>1.【法律】《中华人民共和国旅游法》（2016年修正本）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</si>
  <si>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20.其他法律法规规章文件规定履行的责任。</t>
  </si>
  <si>
    <t>1.《中华人民共和国旅游法》 第一百零九条 旅游主管部门和有关部门的工作人员在履行监督管理职责中，滥用职权、玩忽职守、徇私舞弊，尚不构成犯罪的，依法给予处分。 13.《旅行社条例》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</si>
  <si>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对旅行社拒绝履行合同的处罚</t>
  </si>
  <si>
    <t>1.【法律】《中华人民共和国旅游法》（2016年修正本）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（二）拒绝履行合同的。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</si>
  <si>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21.其他法律法规规章文件规定履行的责任。</t>
  </si>
  <si>
    <t>1.《中华人民共和国旅游法》 第一百零九条 旅游主管部门和有关部门的工作人员在履行监督管理职责中，滥用职权、玩忽职守、徇私舞弊，尚不构成犯罪的，依法给予处分。 14.《旅行社条例》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</si>
  <si>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对旅行社未征得旅游者书面同意，委托其他旅行社履行包价旅游合同的处罚</t>
  </si>
  <si>
    <t>1.【法律】《中华人民共和国旅游法》（2016年修正本）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（三）未征得旅游者书面同意，委托其他旅行社履行包价旅游合同的。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</si>
  <si>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22.其他法律法规规章文件规定履行的责任。</t>
  </si>
  <si>
    <t>1.《中华人民共和国旅游法》 第一百零九条 旅游主管部门和有关部门的工作人员在履行监督管理职责中，滥用职权、玩忽职守、徇私舞弊，尚不构成犯罪的，依法给予处分。 15.《旅行社条例》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</si>
  <si>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对旅行社安排旅游者参观或者参与违反我国法律、法规和社会公德的项目或者活动的处罚</t>
  </si>
  <si>
    <t>1.【法律】《中华人民共和国旅游法》（2016年修正本）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</si>
  <si>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23.其他法律法规规章文件规定履行的责任。</t>
  </si>
  <si>
    <t>1.《中华人民共和国旅游法》 第一百零九条 旅游主管部门和有关部门的工作人员在履行监督管理职责中，滥用职权、玩忽职守、徇私舞弊，尚不构成犯罪的，依法给予处分。 16.《旅行社条例》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</si>
  <si>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对未取得导游证或者不具备领队条件而从事导游、领队活动的处罚</t>
  </si>
  <si>
    <t>1.【法律】《中华人民共和国旅游法》（2016年修正本）
第一百零二条 第一款  违反本法规定，未取得导游证或者不具备领队条件而从事导游、领队活动的，由旅游主管部门责令改正，没收违法所得，并处一千元以上一万元以下罚款，予以公告。</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</si>
  <si>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24.其他法律法规规章文件规定履行的责任。</t>
  </si>
  <si>
    <t>1.《中华人民共和国旅游法》 第一百零九条 旅游主管部门和有关部门的工作人员在履行监督管理职责中，滥用职权、玩忽职守、徇私舞弊，尚不构成犯罪的，依法给予处分。 17.《旅行社条例》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</si>
  <si>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对导游、领队私自承揽业务或向向旅游者索取小费的处罚</t>
  </si>
  <si>
    <t>1.【法律】《中华人民共和国旅游法》（2016年修正本）
第一百零二条 第二款  导游、领队违反本法规定，私自承揽业务的，由旅游主管部门责令改正，没收违法所得，处一千元以上一万元以下罚款，并暂扣或者吊销导游证。
第一百零二条 第三款  导游、领队违反本法规定，向旅游者索取小费的，由旅游主管部门责令退还，处一千元以上一万元以下罚款；情节严重的，并暂扣或者吊销导游证。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</si>
  <si>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25.其他法律法规规章文件规定履行的责任。</t>
  </si>
  <si>
    <t>1.《中华人民共和国旅游法》 第一百零九条 旅游主管部门和有关部门的工作人员在履行监督管理职责中，滥用职权、玩忽职守、徇私舞弊，尚不构成犯罪的，依法给予处分。 18.《旅行社条例》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</si>
  <si>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对旅游经营者给予或者收受贿赂的处罚</t>
  </si>
  <si>
    <t>1.【法律】《中华人民共和国旅游法》（2016年修正本）
第一百零四条  旅游经营者违反本法规定，给予或者收受贿赂的，由工商行政管理部门依照有关法律、法规的规定处罚；情节严重的，并由旅游主管部门吊销旅行社业务经营许可证。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</si>
  <si>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26.其他法律法规规章文件规定履行的责任。</t>
  </si>
  <si>
    <t>1.《中华人民共和国旅游法》 第一百零九条 旅游主管部门和有关部门的工作人员在履行监督管理职责中，滥用职权、玩忽职守、徇私舞弊，尚不构成犯罪的，依法给予处分。 19.《旅行社条例》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</si>
  <si>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对景区不符合定的开放条件而接待旅游者的处罚</t>
  </si>
  <si>
    <t>1.【法律】《中华人民共和国旅游法》（2016年修正本）
第一百零五条 第一款  景区不符合本法规定的开放条件而接待旅游者的，由景区主管部门责令停业整顿直至符合开放条件，并处二万元以上二十万元以下罚款。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</si>
  <si>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27.其他法律法规规章文件规定履行的责任。</t>
  </si>
  <si>
    <t>1.《中华人民共和国旅游法》 第一百零九条 旅游主管部门和有关部门的工作人员在履行监督管理职责中，滥用职权、玩忽职守、徇私舞弊，尚不构成犯罪的，依法给予处分。 20.《旅行社条例》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</si>
  <si>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对景区在旅游者数量可能达到最大承载量时，未依照规定公告或者未向当地人民政府报告，未及时采取疏导、分流等措施，或者超过最大承载量接待旅游者的处罚</t>
  </si>
  <si>
    <t>1.【法律】《中华人民共和国旅游法》（2016年修正本）
第一百零五条 第二款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</si>
  <si>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28.其他法律法规规章文件规定履行的责任。</t>
  </si>
  <si>
    <t>1.《中华人民共和国旅游法》 第一百零九条 旅游主管部门和有关部门的工作人员在履行监督管理职责中，滥用职权、玩忽职守、徇私舞弊，尚不构成犯罪的，依法给予处分。 21.《旅行社条例》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</si>
  <si>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对未取得相应的旅行社业务经营许可，经营国内旅游业务、入境旅游业务、出境旅游业务的处罚</t>
  </si>
  <si>
    <t>1.【行政法规】《旅行社条例》2009年2月20日中华人民共和国国务院令第550号公布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</si>
  <si>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29.其他法律法规规章文件规定履行的责任。</t>
  </si>
  <si>
    <t>1.《中华人民共和国旅游法》 第一百零九条 旅游主管部门和有关部门的工作人员在履行监督管理职责中，滥用职权、玩忽职守、徇私舞弊，尚不构成犯罪的，依法给予处分。 22.《旅行社条例》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</si>
  <si>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对分社超出设立分社的旅行社的经营范围经营旅游业务的处罚</t>
  </si>
  <si>
    <t>1.【行政法规】《旅行社条例》2009年2月20日中华人民共和国国务院令第550号公布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</si>
  <si>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30.其他法律法规规章文件规定履行的责任。</t>
  </si>
  <si>
    <t>1.《中华人民共和国旅游法》 第一百零九条 旅游主管部门和有关部门的工作人员在履行监督管理职责中，滥用职权、玩忽职守、徇私舞弊，尚不构成犯罪的，依法给予处分。 23.《旅行社条例》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</si>
  <si>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对旅行社服务网点从事招徕、咨询以外的旅行社业务经营活动的处罚</t>
  </si>
  <si>
    <t>1.【行政法规】《旅行社条例》2009年2月20日中华人民共和国国务院令第550号公布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</si>
  <si>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31.其他法律法规规章文件规定履行的责任。</t>
  </si>
  <si>
    <t>1.《中华人民共和国旅游法》 第一百零九条 旅游主管部门和有关部门的工作人员在履行监督管理职责中，滥用职权、玩忽职守、徇私舞弊，尚不构成犯罪的，依法给予处分。 24.《旅行社条例》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</si>
  <si>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对旅行社转让、出租、出借旅行社业务经营许可证或受让或者租借旅行社业务经营许可证的处罚</t>
  </si>
  <si>
    <t>1.【行政法规】《旅行社条例》2009年2月20日中华人民共和国国务院令第550号公布 根据2017年3月1日国务院令第676号公布的《国务院关于修改和废止部分行政法规的决定》第二次修正）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</si>
  <si>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32.其他法律法规规章文件规定履行的责任。</t>
  </si>
  <si>
    <t>1.《中华人民共和国旅游法》 第一百零九条 旅游主管部门和有关部门的工作人员在履行监督管理职责中，滥用职权、玩忽职守、徇私舞弊，尚不构成犯罪的，依法给予处分。 25.《旅行社条例》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</si>
  <si>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对旅行社未在规定期限内向其质量保证金账户存入、增存、补足质量保证金或者提交相应的银行担保的处罚</t>
  </si>
  <si>
    <t>1.【行政法规】《旅行社条例》2009年2月20日中华人民共和国国务院令第550号公布 根据2017年3月1日国务院令第676号公布的《国务院关于修改和废止部分行政法规的决定》第二次修正）
第四十八条  违反本条例的规定，旅行社未在规定期限内向其质量保证金账户存入、增存、补足质量保证金或者提交相应的银行担保的，由旅游行政管理部门责令改正；拒不改正的，吊销旅行社业务经营许可证。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</si>
  <si>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33.其他法律法规规章文件规定履行的责任。</t>
  </si>
  <si>
    <t>1.《中华人民共和国旅游法》 第一百零九条 旅游主管部门和有关部门的工作人员在履行监督管理职责中，滥用职权、玩忽职守、徇私舞弊，尚不构成犯罪的，依法给予处分。 26.《旅行社条例》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</si>
  <si>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对旅行社不投保旅行社责任险的处罚</t>
  </si>
  <si>
    <t>1.【行政法规】《旅行社条例》2009年2月20日中华人民共和国国务院令第550号公布 根据2017年3月1日国务院令第676号公布的《国务院关于修改和废止部分行政法规的决定》第二次修正）
第四十九条  违反本条例的规定，旅行社不投保旅行社责任险的，由旅游行政管理部门责令改正；拒不改正的，吊销旅行社业务经营许可证。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</si>
  <si>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34.其他法律法规规章文件规定履行的责任。</t>
  </si>
  <si>
    <t>1.《中华人民共和国旅游法》 第一百零九条 旅游主管部门和有关部门的工作人员在履行监督管理职责中，滥用职权、玩忽职守、徇私舞弊，尚不构成犯罪的，依法给予处分。 27.《旅行社条例》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</si>
  <si>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对旅行社变更名称、经营场所、法定代表人等登记事项或者终止经营，未在规定期限内向原许可的旅游行政管理部门备案，换领或者交回旅行社业务经营许可证的处罚</t>
  </si>
  <si>
    <t>1.【行政法规】《旅行社条例》2009年2月20日中华人民共和国国务院令第550号公布 根据2017年3月1日国务院令第676号公布的《国务院关于修改和废止部分行政法规的决定》第二次修正）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</si>
  <si>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35.其他法律法规规章文件规定履行的责任。</t>
  </si>
  <si>
    <t>1.《中华人民共和国旅游法》 第一百零九条 旅游主管部门和有关部门的工作人员在履行监督管理职责中，滥用职权、玩忽职守、徇私舞弊，尚不构成犯罪的，依法给予处分。 28.《旅行社条例》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</si>
  <si>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对旅行社设立分社未在规定期限内向分社所在地旅游行政管理部门备案的处罚</t>
  </si>
  <si>
    <t>1.【行政法规】《旅行社条例》2009年2月20日中华人民共和国国务院令第550号公布 根据2017年3月1日国务院令第676号公布的《国务院关于修改和废止部分行政法规的决定》第二次修正）
第五十条  违反本条例的规定，旅行社有下列情形之一的，由旅游行政管理部门责令改正；拒不改正的，处1万元以下的罚款：
　　（二）设立分社未在规定期限内向分社所在地旅游行政管理部门备案的。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</si>
  <si>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36.其他法律法规规章文件规定履行的责任。</t>
  </si>
  <si>
    <t>1.《中华人民共和国旅游法》 第一百零九条 旅游主管部门和有关部门的工作人员在履行监督管理职责中，滥用职权、玩忽职守、徇私舞弊，尚不构成犯罪的，依法给予处分。 29.《旅行社条例》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</si>
  <si>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对旅行社不按照国家有关规定向旅游行政管理部门报送经营和财务信息等统计资料的处罚</t>
  </si>
  <si>
    <t>1.【行政法规】《旅行社条例》2009年2月20日中华人民共和国国务院令第550号公布 根据2017年3月1日国务院令第676号公布的《国务院关于修改和废止部分行政法规的决定》第二次修正）第五十条  违反本条例的规定，旅行社有下列情形之一的，由旅游行政管理部门责令改正；拒不改正的，处1万元以下的罚款：
　　（三）不按照国家有关规定向旅游行政管理部门报送经营和财务信息等统计资料的。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</si>
  <si>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37.其他法律法规规章文件规定履行的责任。</t>
  </si>
  <si>
    <t>1.《中华人民共和国旅游法》 第一百零九条 旅游主管部门和有关部门的工作人员在履行监督管理职责中，滥用职权、玩忽职守、徇私舞弊，尚不构成犯罪的，依法给予处分。 30.《旅行社条例》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</si>
  <si>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</si>
  <si>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1.【行政法规】《旅行社条例》2009年2月20日中华人民共和国国务院令第550号公布 根据2017年3月1日国务院令第676号公布的《国务院关于修改和废止部分行政法规的决定》第二次修正）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</si>
  <si>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38.其他法律法规规章文件规定履行的责任。</t>
  </si>
  <si>
    <t>1.《中华人民共和国旅游法》 第一百零九条 旅游主管部门和有关部门的工作人员在履行监督管理职责中，滥用职权、玩忽职守、徇私舞弊，尚不构成犯罪的，依法给予处分。 31.《旅行社条例》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</si>
  <si>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对旅行社为旅游者安排或者介绍的旅游活动含有违反有关法律、法规规定的内容的处罚</t>
  </si>
  <si>
    <t>1.【行政法规】《旅行社条例》2009年2月20日中华人民共和国国务院令第550号公布 根据2017年3月1日国务院令第676号公布的《国务院关于修改和废止部分行政法规的决定》第二次修正）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</si>
  <si>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39.其他法律法规规章文件规定履行的责任。</t>
  </si>
  <si>
    <t>1.《中华人民共和国旅游法》 第一百零九条 旅游主管部门和有关部门的工作人员在履行监督管理职责中，滥用职权、玩忽职守、徇私舞弊，尚不构成犯罪的，依法给予处分。 32.《旅行社条例》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</si>
  <si>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对旅行社未经旅游者同意在旅游合同约定之外提供其他有偿服务的处罚</t>
  </si>
  <si>
    <t>1.【行政法规】《旅行社条例》2009年2月20日中华人民共和国国务院令第550号公布 根据2017年3月1日国务院令第676号公布的《国务院关于修改和废止部分行政法规的决定》第二次修正）
第五十四条  违反本条例的规定，旅行社未经旅游者同意在旅游合同约定之外提供其他有偿服务的，由旅游行政管理部门责令改正，处1万元以上5万元以下的罚款。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</si>
  <si>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40.其他法律法规规章文件规定履行的责任。</t>
  </si>
  <si>
    <t>1.《中华人民共和国旅游法》 第一百零九条 旅游主管部门和有关部门的工作人员在履行监督管理职责中，滥用职权、玩忽职守、徇私舞弊，尚不构成犯罪的，依法给予处分。 33.《旅行社条例》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</si>
  <si>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对旅行社未与旅游者签订旅游合同的处罚</t>
  </si>
  <si>
    <t>1.【行政法规】《旅行社条例》2009年2月20日中华人民共和国国务院令第550号公布 根据2017年3月1日国务院令第676号公布的《国务院关于修改和废止部分行政法规的决定》第二次修正）
第五十五条  违反本条例的规定，旅行社有下列情形之一的，由旅游行政管理部门责令改正，处2万元以上10万元以下的罚款；情节严重的，责令停业整顿1个月至3个月：
　　（一）未与旅游者签订旅游合同。</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</si>
  <si>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41.其他法律法规规章文件规定履行的责任。</t>
  </si>
  <si>
    <t>1.《中华人民共和国旅游法》 第一百零九条 旅游主管部门和有关部门的工作人员在履行监督管理职责中，滥用职权、玩忽职守、徇私舞弊，尚不构成犯罪的，依法给予处分。 34.《旅行社条例》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</si>
  <si>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对旅行社与旅游者签订的旅游合同未载明规定事项的处罚</t>
  </si>
  <si>
    <t>1.【行政法规】《旅行社条例》2009年2月20日中华人民共和国国务院令第550号公布 根据2017年3月1日国务院令第676号公布的《国务院关于修改和废止部分行政法规的决定》第二次修正）
第五十五条  违反本条例的规定，旅行社有下列情形之一的，由旅游行政管理部门责令改正，处2万元以上10万元以下的罚款；情节严重的，责令停业整顿1个月至3个月：
　　（二）与旅游者签订的旅游合同未载明本条例第二十八条规定的事项。
2.【部门规章】《旅行社条例实施细则》（2016年12月12日国家旅游局令第42号发布　自发布之日起施行）
第六十二条　违反本实施细则第四十条第二款的规定，旅行社未将旅游目的地接待旅行社的情况告知旅游者的，由县级以上旅游行政管理部门依照《条例》第五十五条的规定处罚。
第四十条 第二款  旅行社对接待旅游者的业务作出委托的，应当按照《条例》第三十六条的规定，将旅游目的地接受委托的旅行社的名称、地址、联系人和联系电话，告知旅游者。</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</si>
  <si>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42.其他法律法规规章文件规定履行的责任。</t>
  </si>
  <si>
    <t>1.《中华人民共和国旅游法》 第一百零九条 旅游主管部门和有关部门的工作人员在履行监督管理职责中，滥用职权、玩忽职守、徇私舞弊，尚不构成犯罪的，依法给予处分。 35.《旅行社条例》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</si>
  <si>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对旅行社未取得旅游者同意，将旅游业务委托给其他旅行社处罚</t>
  </si>
  <si>
    <t>1.【行政法规】《旅行社条例》2009年2月20日中华人民共和国国务院令第550号公布 根据2017年3月1日国务院令第676号公布的《国务院关于修改和废止部分行政法规的决定》第二次修正）
第五十五条  违反本条例的规定，旅行社有下列情形之一的，由旅游行政管理部门责令改正，处2万元以上10万元以下的罚款；情节严重的，责令停业整顿1个月至3个月：
　　（三）未取得旅游者同意，将旅游业务委托给其他旅行社。
2.【部门规章】《旅行社条例实施细则》（2016年12月12日国家旅游局令第42号发布　自发布之日起施行）
第六十三条  违反本实施细则第四十一条第二款的规定，旅行社未经旅游者的同意，将旅游者转交给其他旅行社组织、接待的，由县级以上旅游行政管理部门依照《条例》第五十五条的规定处罚。
第四十一条 第二款  未经旅游者同意的，旅行社不得将旅游者转交给其他旅行社组织、接待。</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</si>
  <si>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43.其他法律法规规章文件规定履行的责任。</t>
  </si>
  <si>
    <t>1.《中华人民共和国旅游法》 第一百零九条 旅游主管部门和有关部门的工作人员在履行监督管理职责中，滥用职权、玩忽职守、徇私舞弊，尚不构成犯罪的，依法给予处分。 36.《旅行社条例》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</si>
  <si>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对旅行社将旅游业务委托给不具有相应资质的旅行社处罚</t>
  </si>
  <si>
    <t>1.【行政法规】《旅行社条例》2009年2月20日中华人民共和国国务院令第550号公布 根据2017年3月1日国务院令第676号公布的《国务院关于修改和废止部分行政法规的决定》第二次修正）
第五十五条  违反本条例的规定，旅行社有下列情形之一的，由旅游行政管理部门责令改正，处2万元以上10万元以下的罚款；情节严重的，责令停业整顿1个月至3个月：
　　（四）将旅游业务委托给不具有相应资质的旅行社。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</si>
  <si>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44.其他法律法规规章文件规定履行的责任。</t>
  </si>
  <si>
    <t>1.《中华人民共和国旅游法》 第一百零九条 旅游主管部门和有关部门的工作人员在履行监督管理职责中，滥用职权、玩忽职守、徇私舞弊，尚不构成犯罪的，依法给予处分。 37.《旅行社条例》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</si>
  <si>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对旅行社未与接受委托的旅行社就接待旅游者的事宜签订委托合同处罚</t>
  </si>
  <si>
    <t>1.【行政法规】《旅行社条例》2009年2月20日中华人民共和国国务院令第550号公布 根据2017年3月1日国务院令第676号公布的《国务院关于修改和废止部分行政法规的决定》第二次修正）
第五十五条  违反本条例的规定，旅行社有下列情形之一的，由旅游行政管理部门责令改正，处2万元以上10万元以下的罚款；情节严重的，责令停业整顿1个月至3个月：
　　（五）未与接受委托的旅行社就接待旅游者的事宜签订委托合同。</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</si>
  <si>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45.其他法律法规规章文件规定履行的责任。</t>
  </si>
  <si>
    <t>1.《中华人民共和国旅游法》 第一百零九条 旅游主管部门和有关部门的工作人员在履行监督管理职责中，滥用职权、玩忽职守、徇私舞弊，尚不构成犯罪的，依法给予处分。 38.《旅行社条例》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</si>
  <si>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对旅行社组织中国内地居民出境旅游，不为旅游团队安排领队全程陪同的处罚</t>
  </si>
  <si>
    <t>1.【行政法规】《旅行社条例》2009年2月20日中华人民共和国国务院令第550号公布 根据2017年3月1日国务院令第676号公布的《国务院关于修改和废止部分行政法规的决定》第二次修正）
第五十六条  违反本条例的规定，旅行社组织中国内地居民出境旅游，不为旅游团队安排领队全程陪同的，由旅游行政管理部门责令改正，处1万元以上5万元以下的罚款；拒不改正的，责令停业整顿1个月至3个月。</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</si>
  <si>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46.其他法律法规规章文件规定履行的责任。</t>
  </si>
  <si>
    <t>1.《中华人民共和国旅游法》 第一百零九条 旅游主管部门和有关部门的工作人员在履行监督管理职责中，滥用职权、玩忽职守、徇私舞弊，尚不构成犯罪的，依法给予处分。 39.《旅行社条例》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</si>
  <si>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对旅行社委派的导游人员未持有国家规定的导游证或者委派的领队人员不具备规定的领队条件的处罚</t>
  </si>
  <si>
    <t>1.【行政法规】《旅行社条例》2009年2月20日中华人民共和国国务院令第550号公布 根据2017年3月1日国务院令第676号公布的《国务院关于修改和废止部分行政法规的决定》第二次修正）
第五十七条  违反本条例的规定，旅行社委派的导游人员未持有国家规定的导游证或者委派的领队人员不具备规定的领队条件的，由旅游行政管理部门责令改正，对旅行社处2万元以上10万元以下的罚款。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</si>
  <si>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47.其他法律法规规章文件规定履行的责任。</t>
  </si>
  <si>
    <t>1.《中华人民共和国旅游法》 第一百零九条 旅游主管部门和有关部门的工作人员在履行监督管理职责中，滥用职权、玩忽职守、徇私舞弊，尚不构成犯罪的，依法给予处分。 40.《旅行社条例》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</si>
  <si>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对旅行社拒不履行旅游合同约定的义务的处罚</t>
  </si>
  <si>
    <t>1.【行政法规】《旅行社条例》2009年2月20日中华人民共和国国务院令第550号公布 根据2017年3月1日国务院令第676号公布的《国务院关于修改和废止部分行政法规的决定》第二次修正）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</si>
  <si>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48.其他法律法规规章文件规定履行的责任。</t>
  </si>
  <si>
    <t>1.《中华人民共和国旅游法》 第一百零九条 旅游主管部门和有关部门的工作人员在履行监督管理职责中，滥用职权、玩忽职守、徇私舞弊，尚不构成犯罪的，依法给予处分。 41.《旅行社条例》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</si>
  <si>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对旅行社非因不可抗力改变旅游合同安排的行程的处罚</t>
  </si>
  <si>
    <t>1.【行政法规】《旅行社条例》2009年2月20日中华人民共和国国务院令第550号公布 根据2017年3月1日国务院令第676号公布的《国务院关于修改和废止部分行政法规的决定》第二次修正）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（二）非因不可抗力改变旅游合同安排的行程的。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</si>
  <si>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49.其他法律法规规章文件规定履行的责任。</t>
  </si>
  <si>
    <t>1.《中华人民共和国旅游法》 第一百零九条 旅游主管部门和有关部门的工作人员在履行监督管理职责中，滥用职权、玩忽职守、徇私舞弊，尚不构成犯罪的，依法给予处分。 42.《旅行社条例》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</si>
  <si>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对旅行社欺骗、胁迫旅游者购物或者参加需要另行付费的游览项目的处罚</t>
  </si>
  <si>
    <t>1.【行政法规】《旅行社条例》2009年2月20日中华人民共和国国务院令第550号公布 根据2017年3月1日国务院令第676号公布的《国务院关于修改和废止部分行政法规的决定》第二次修正）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（三）欺骗、胁迫旅游者购物或者参加需要另行付费的游览项目的。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</si>
  <si>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50.其他法律法规规章文件规定履行的责任。</t>
  </si>
  <si>
    <t>1.《中华人民共和国旅游法》 第一百零九条 旅游主管部门和有关部门的工作人员在履行监督管理职责中，滥用职权、玩忽职守、徇私舞弊，尚不构成犯罪的，依法给予处分。 43.《旅行社条例》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</si>
  <si>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对旅行社要求导游人员和领队人员接待不支付接待和服务费用、支付的费用低于接待和服务成本的旅游团队，或者要求导游人员和领队人员承担接待旅游团队的相关费用的处罚</t>
  </si>
  <si>
    <t>1.【行政法规】《旅行社条例》2009年2月20日中华人民共和国国务院令第550号公布 根据2017年3月1日国务院令第676号公布的《国务院关于修改和废止部分行政法规的决定》第二次修正）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</si>
  <si>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51.其他法律法规规章文件规定履行的责任。</t>
  </si>
  <si>
    <t>1.《中华人民共和国旅游法》 第一百零九条 旅游主管部门和有关部门的工作人员在履行监督管理职责中，滥用职权、玩忽职守、徇私舞弊，尚不构成犯罪的，依法给予处分。 44.《旅行社条例》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</si>
  <si>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对旅行社违反旅游合同约定，造成旅游者合法权益受到损害，不采取必要的补救措施的处罚</t>
  </si>
  <si>
    <t>1.【行政法规】《旅行社条例》2009年2月20日中华人民共和国国务院令第550号公布 根据2017年3月1日国务院令第676号公布的《国务院关于修改和废止部分行政法规的决定》第二次修正）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</si>
  <si>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52.其他法律法规规章文件规定履行的责任。</t>
  </si>
  <si>
    <t>1.《中华人民共和国旅游法》 第一百零九条 旅游主管部门和有关部门的工作人员在履行监督管理职责中，滥用职权、玩忽职守、徇私舞弊，尚不构成犯罪的，依法给予处分。 45.《旅行社条例》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</si>
  <si>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对旅行社不向接受委托的旅行社支付接待和服务费用的处罚</t>
  </si>
  <si>
    <t>1.【行政法规】《旅行社条例》2009年2月20日中华人民共和国国务院令第550号公布 根据2017年3月1日国务院令第676号公布的《国务院关于修改和废止部分行政法规的决定》第二次修正）
第六十二条  违反本条例的规定，有下列情形之一的，由旅游行政管理部门责令改正，停业整顿1个月至3个月；情节严重的，吊销旅行社业务经营许可证：
　　（一）旅行社不向接受委托的旅行社支付接待和服务费用的。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</si>
  <si>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53.其他法律法规规章文件规定履行的责任。</t>
  </si>
  <si>
    <t>1.《中华人民共和国旅游法》 第一百零九条 旅游主管部门和有关部门的工作人员在履行监督管理职责中，滥用职权、玩忽职守、徇私舞弊，尚不构成犯罪的，依法给予处分。 46.《旅行社条例》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</si>
  <si>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对旅行社向接受委托的旅行社支付的费用低于接待和服务成本的处罚</t>
  </si>
  <si>
    <t>1.【行政法规】《旅行社条例》2009年2月20日中华人民共和国国务院令第550号公布 根据2017年3月1日国务院令第676号公布的《国务院关于修改和废止部分行政法规的决定》第二次修正）
第六十二条  违反本条例的规定，有下列情形之一的，由旅游行政管理部门责令改正，停业整顿1个月至3个月；情节严重的，吊销旅行社业务经营许可证：
　　（二）旅行社向接受委托的旅行社支付的费用低于接待和服务成本的。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</si>
  <si>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54.其他法律法规规章文件规定履行的责任。</t>
  </si>
  <si>
    <t>1.《中华人民共和国旅游法》 第一百零九条 旅游主管部门和有关部门的工作人员在履行监督管理职责中，滥用职权、玩忽职守、徇私舞弊，尚不构成犯罪的，依法给予处分。 47.《旅行社条例》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</si>
  <si>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对接受委托的旅行社接待不支付或者不足额支付接待和服务费用的旅游团队的处罚</t>
  </si>
  <si>
    <t>1.【行政法规】《旅行社条例》2009年2月20日中华人民共和国国务院令第550号公布 根据2017年3月1日国务院令第676号公布的《国务院关于修改和废止部分行政法规的决定》第二次修正）
第六十二条  违反本条例的规定，有下列情形之一的，由旅游行政管理部门责令改正，停业整顿1个月至3个月；情节严重的，吊销旅行社业务经营许可证：
　　（三）接受委托的旅行社接待不支付或者不足额支付接待和服务费用的旅游团队的。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</si>
  <si>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55.其他法律法规规章文件规定履行的责任。</t>
  </si>
  <si>
    <t>1.《中华人民共和国旅游法》 第一百零九条 旅游主管部门和有关部门的工作人员在履行监督管理职责中，滥用职权、玩忽职守、徇私舞弊，尚不构成犯罪的，依法给予处分。 48.《旅行社条例》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</si>
  <si>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对发生危及旅游者人身安全的情形，未采取必要的处置措施并及时报告的处罚</t>
  </si>
  <si>
    <t>1.【行政法规】《旅行社条例》2009年2月20日中华人民共和国国务院令第550号公布 根据2017年3月1日国务院令第676号公布的《国务院关于修改和废止部分行政法规的决定》第二次修正）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</si>
  <si>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56.其他法律法规规章文件规定履行的责任。</t>
  </si>
  <si>
    <t>1.《中华人民共和国旅游法》 第一百零九条 旅游主管部门和有关部门的工作人员在履行监督管理职责中，滥用职权、玩忽职守、徇私舞弊，尚不构成犯罪的，依法给予处分。 49.《旅行社条例》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</si>
  <si>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对旅行社组织出境旅游的旅游者非法滞留境外，旅行社未及时报告并协助提供非法滞留者信息的处罚</t>
  </si>
  <si>
    <t>1.【行政法规】《旅行社条例》2009年2月20日中华人民共和国国务院令第550号公布 根据2017年3月1日国务院令第676号公布的《国务院关于修改和废止部分行政法规的决定》第二次修正）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（二）旅行社组织出境旅游的旅游者非法滞留境外，旅行社未及时报告并协助提供非法滞留者信息的。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</si>
  <si>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57.其他法律法规规章文件规定履行的责任。</t>
  </si>
  <si>
    <t>1.《中华人民共和国旅游法》 第一百零九条 旅游主管部门和有关部门的工作人员在履行监督管理职责中，滥用职权、玩忽职守、徇私舞弊，尚不构成犯罪的，依法给予处分。 50.《旅行社条例》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</si>
  <si>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对旅行社接待入境旅游的旅游者非法滞留境内，旅行社未及时报告并协助提供非法滞留者信息的处罚</t>
  </si>
  <si>
    <t>1.【行政法规】《旅行社条例》2009年2月20日中华人民共和国国务院令第550号公布 根据2017年3月1日国务院令第676号公布的《国务院关于修改和废止部分行政法规的决定》第二次修正）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（三）旅行社接待入境旅游的旅游者非法滞留境内，旅行社未及时报告并协助提供非法滞留者信息的。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</si>
  <si>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58.其他法律法规规章文件规定履行的责任。</t>
  </si>
  <si>
    <t>1.《中华人民共和国旅游法》 第一百零九条 旅游主管部门和有关部门的工作人员在履行监督管理职责中，滥用职权、玩忽职守、徇私舞弊，尚不构成犯罪的，依法给予处分。 51.《旅行社条例》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</si>
  <si>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对无导游证进行导游活动的处罚</t>
  </si>
  <si>
    <t>1.【行政法规】《导游人员管理条例》（1999年5月14日中华人民共和国国务院令第263号发布 根据2017年10月7日中华人民共和国国务院令第687号公布，自公布之日起施行的《国务院关于修改部分行政法规的决定》修正)
第十八条  无导游证进行导游活动的，由旅游行政部门责令改正并予以公告，处1000元以上3万元以下的罚款；有违法所得的，并处没收违法所得。</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</si>
  <si>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59.其他法律法规规章文件规定履行的责任。</t>
  </si>
  <si>
    <t>1.《中华人民共和国旅游法》 第一百零九条 旅游主管部门和有关部门的工作人员在履行监督管理职责中，滥用职权、玩忽职守、徇私舞弊，尚不构成犯罪的，依法给予处分。 52.《旅行社条例》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</si>
  <si>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对导游人员未经旅行社委派，私自承揽或者以其他任何方式直接承揽导游业务，进行导游活动的处罚</t>
  </si>
  <si>
    <t>1.【行政法规】《导游人员管理条例》（1999年5月14日中华人民共和国国务院令第263号发布 根据2017年10月7日中华人民共和国国务院令第687号公布，自公布之日起施行的《国务院关于修改部分行政法规的决定》修正)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</si>
  <si>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60.其他法律法规规章文件规定履行的责任。</t>
  </si>
  <si>
    <t>1.《中华人民共和国旅游法》 第一百零九条 旅游主管部门和有关部门的工作人员在履行监督管理职责中，滥用职权、玩忽职守、徇私舞弊，尚不构成犯罪的，依法给予处分。 53.《旅行社条例》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</si>
  <si>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对导游人员进行导游活动时，有损害国家利益和民族尊严的言行的处罚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</si>
  <si>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</si>
  <si>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61.其他法律法规规章文件规定履行的责任。</t>
  </si>
  <si>
    <t>1.《中华人民共和国旅游法》 第一百零九条 旅游主管部门和有关部门的工作人员在履行监督管理职责中，滥用职权、玩忽职守、徇私舞弊，尚不构成犯罪的，依法给予处分。 54.《旅行社条例》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</si>
  <si>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对导游人员进行导游活动时未佩戴导游证的处罚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</si>
  <si>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第二十一条  导游人员进行导游活动时未佩戴导游证的，由旅游行政部门责令改正；拒不改正的，处500元以下的罚款。</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</si>
  <si>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62.其他法律法规规章文件规定履行的责任。</t>
  </si>
  <si>
    <t>1.《中华人民共和国旅游法》 第一百零九条 旅游主管部门和有关部门的工作人员在履行监督管理职责中，滥用职权、玩忽职守、徇私舞弊，尚不构成犯罪的，依法给予处分。 55.《旅行社条例》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</si>
  <si>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对导游人员擅自增加或者减少旅游项目的处罚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</si>
  <si>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第二十二条 导游人员有下列情形之一的，由旅游行政部门责令改正，暂扣导游证3至6个月；情节严重的，由省、自治区、直辖市人民政府旅游行政部门吊销导游证并予以公告：
　　（一）擅自增加或者减少旅游项目的。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</si>
  <si>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63.其他法律法规规章文件规定履行的责任。</t>
  </si>
  <si>
    <t>1.《中华人民共和国旅游法》 第一百零九条 旅游主管部门和有关部门的工作人员在履行监督管理职责中，滥用职权、玩忽职守、徇私舞弊，尚不构成犯罪的，依法给予处分。 56.《旅行社条例》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</si>
  <si>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对导游人员擅自变更接待计划的处罚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</si>
  <si>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第二十二条 导游人员有下列情形之一的，由旅游行政部门责令改正，暂扣导游证3至6个月；情节严重的，由省、自治区、直辖市人民政府旅游行政部门吊销导游证并予以公告：
　　（二）擅自变更接待计划的。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</si>
  <si>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64.其他法律法规规章文件规定履行的责任。</t>
  </si>
  <si>
    <t>1.《中华人民共和国旅游法》 第一百零九条 旅游主管部门和有关部门的工作人员在履行监督管理职责中，滥用职权、玩忽职守、徇私舞弊，尚不构成犯罪的，依法给予处分。 57.《旅行社条例》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</si>
  <si>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对导游人员擅自中止导游活动的处罚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</si>
  <si>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第二十二条 导游人员有下列情形之一的，由旅游行政部门责令改正，暂扣导游证3至6个月；情节严重的，由省、自治区、直辖市人民政府旅游行政部门吊销导游证并予以公告：
　　（三）擅自中止导游活动的。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</si>
  <si>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65.其他法律法规规章文件规定履行的责任。</t>
  </si>
  <si>
    <t>1.《中华人民共和国旅游法》 第一百零九条 旅游主管部门和有关部门的工作人员在履行监督管理职责中，滥用职权、玩忽职守、徇私舞弊，尚不构成犯罪的，依法给予处分。 58.《旅行社条例》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</si>
  <si>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对导游人员进行导游活动，向旅游者兜售物品或者购买旅游者的物品的，或者以明示或者暗示的方式向旅游者索要小费的处罚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</si>
  <si>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 自治区、直辖市人民政府旅游行政部门吊销导游证并予以公告；对委派该导游人员的旅行社给予警告直至责令停业整顿。</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</si>
  <si>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66.其他法律法规规章文件规定履行的责任。</t>
  </si>
  <si>
    <t>1.《中华人民共和国旅游法》 第一百零九条 旅游主管部门和有关部门的工作人员在履行监督管理职责中，滥用职权、玩忽职守、徇私舞弊，尚不构成犯罪的，依法给予处分。 59.《旅行社条例》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</si>
  <si>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对导游人员进行导游活动，欺骗、胁迫旅游者消费或者与经营者串通欺骗、胁迫旅游者消费的处罚</t>
  </si>
  <si>
    <t>1.【行政法规】《导游人员管理条例》（1999年5月14日中华人民共和国国务院令第263号发布 根据2017年10月7日中华人民共和国国务院令第687号公布，自公布之日起施行的《国务院关于修改部分行政法规的决定》修正)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</si>
  <si>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67.其他法律法规规章文件规定履行的责任。</t>
  </si>
  <si>
    <t>1.《中华人民共和国旅游法》 第一百零九条 旅游主管部门和有关部门的工作人员在履行监督管理职责中，滥用职权、玩忽职守、徇私舞弊，尚不构成犯罪的，依法给予处分。 60.《旅行社条例》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</si>
  <si>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对任何单位和个人未经批准擅自经营或者以商务、考察、培训等方式变相经营出国旅游业务的处罚</t>
  </si>
  <si>
    <t>1.【行政法规】《中国公民出国旅游管理办法》（2002年5月27日中华人民共和国国务院令第354号公布，自2002年7月1日起施行 根据2017年3月1日国务院令第676号公布的《国务院关于修改和废止部分行政法规的决定》修正）
第二十六条  任何单位和个人违反本办法第四条的规定，未经批准擅自经营或者以商务、考察、培训等方式变相经营出国旅游业务的，由旅游行政部门责令停止非法经营，没收违法所得，并处违法所得２倍以上５倍以下的罚款。
第四条 申请经营出国旅游业务的旅行社，应当向省、自治区、直辖市旅游行政部门提出申请。省、自治区、直辖市旅游行政部门应当自受理申请之日起３０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</si>
  <si>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68.其他法律法规规章文件规定履行的责任。</t>
  </si>
  <si>
    <t>1.《中华人民共和国旅游法》 第一百零九条 旅游主管部门和有关部门的工作人员在履行监督管理职责中，滥用职权、玩忽职守、徇私舞弊，尚不构成犯罪的，依法给予处分。 61.《旅行社条例》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</si>
  <si>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对组团社不为旅游团队安排专职领队的处罚</t>
  </si>
  <si>
    <t>1.【行政法规】《中国公民出国旅游管理办法》（2002年5月27日中华人民共和国国务院令第354号公布，自2002年7月1日起施行 根据2017年3月1日国务院令第676号公布的《国务院关于修改和废止部分行政法规的决定》修正）
第二十七条  组团社违反本办法第十条的规定，不为旅游团队安排专职领队的，由旅游行政部门责令改正，并处５０００元以上２万元以下的罚款，可以暂停其出国旅游业务经营资格；多次不安排专职领队的，并取消其出国旅游业务经营资格。
第十条 组团社应当为旅游团队安排专职领队。
　　领队在带团时，应当遵守本办法及国务院旅游行政部门的有关规定。</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</si>
  <si>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69.其他法律法规规章文件规定履行的责任。</t>
  </si>
  <si>
    <t>1.《中华人民共和国旅游法》 第一百零九条 旅游主管部门和有关部门的工作人员在履行监督管理职责中，滥用职权、玩忽职守、徇私舞弊，尚不构成犯罪的，依法给予处分。 62.《旅行社条例》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</si>
  <si>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对组团社或者旅游团队领队对可能危及人身安全的情况未向旅游者作出真实说明和明确警示，或者未采取防止危害发生的措施的处罚</t>
  </si>
  <si>
    <t>1.【行政法规】《中国公民出国旅游管理办法》（2002年5月27日中华人民共和国国务院令第354号公布，自2002年7月1日起施行 根据2017年3月1日国务院令第676号公布的《国务院关于修改和废止部分行政法规的决定》修正）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导游证；造成人身伤亡事故的，依法追究刑事责任，并承担赔偿责任。
第十四条 第二款　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</si>
  <si>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70.其他法律法规规章文件规定履行的责任。</t>
  </si>
  <si>
    <t>1.《中华人民共和国旅游法》 第一百零九条 旅游主管部门和有关部门的工作人员在履行监督管理职责中，滥用职权、玩忽职守、徇私舞弊，尚不构成犯罪的，依法给予处分。 63.《旅行社条例》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</si>
  <si>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组团社或者旅游团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</si>
  <si>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1.【行政法规】《中国公民出国旅游管理办法》（2002年5月27日中华人民共和国国务院令第354号公布，自2002年7月1日起施行 根据2017年3月1日国务院令第676号公布的《国务院关于修改和废止部分行政法规的决定》修正）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２倍以上５倍以下的罚款，并暂停其出国旅游业务经营资格，对旅游团队领队暂扣其导游证；造成恶劣影响的，对组团社取消其出国旅游业务经营资格，对旅游团队领队吊销其导游证。
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</si>
  <si>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71.其他法律法规规章文件规定履行的责任。</t>
  </si>
  <si>
    <t>1.《中华人民共和国旅游法》 第一百零九条 旅游主管部门和有关部门的工作人员在履行监督管理职责中，滥用职权、玩忽职守、徇私舞弊，尚不构成犯罪的，依法给予处分。 64.《旅行社条例》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</si>
  <si>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</si>
  <si>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1.【行政法规】《中国公民出国旅游管理办法》（2002年5月27日中华人民共和国国务院令第354号公布，自2002年7月1日起施行 根据2017年3月1日国务院令第676号公布的《国务院关于修改和废止部分行政法规的决定》修正）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２倍以上５倍以下的罚款；情节严重的，并吊销其导游证。
第二十条  旅游团队领队不得与境外接待社、导游及为旅游者提供商品或者服务的其他经营者串通欺骗、胁迫旅游者消费，不得向境外接待社、导游及其他为旅游者提供商品或者服务的经营者索要回扣、提成或者收受其财物。</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</si>
  <si>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72.其他法律法规规章文件规定履行的责任。</t>
  </si>
  <si>
    <t>1.《中华人民共和国旅游法》 第一百零九条 旅游主管部门和有关部门的工作人员在履行监督管理职责中，滥用职权、玩忽职守、徇私舞弊，尚不构成犯罪的，依法给予处分。 65.《旅行社条例》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</si>
  <si>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对旅游者在境外滞留不归，旅游团队领队不及时向组团社和中国驻所在国家使领馆报告，或者组团社不及时向有关部门报告的处罚</t>
  </si>
  <si>
    <t>1.【行政法规】《中国公民出国旅游管理办法》（2002年5月27日中华人民共和国国务院令第354号公布，自2002年7月1日起施行 根据2017年3月1日国务院令第676号公布的《国务院关于修改和废止部分行政法规的决定》修正）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
第二十二条  严禁旅游者在境外滞留不归。
　　旅游者在境外滞留不归的，旅游团队领队应当及时向组团社和中国驻所在国家使领馆报告，组团社应当及时向公安机关和旅游行政部门报告。有关部门处理有关事项时，组团社有义务予以协助。</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</si>
  <si>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73.其他法律法规规章文件规定履行的责任。</t>
  </si>
  <si>
    <t>1.《中华人民共和国旅游法》 第一百零九条 旅游主管部门和有关部门的工作人员在履行监督管理职责中，滥用职权、玩忽职守、徇私舞弊，尚不构成犯罪的，依法给予处分。 66.《旅行社条例》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</si>
  <si>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对旅游经营者超越认定或者评定的服务质量等级进行宣传，或者未经认定、评定使用相关的等级标志和称谓的处罚</t>
  </si>
  <si>
    <t>1.【地方性法规】《内蒙古自治区旅游条例》（2017年修订本）
第六十六条  旅游经营者违反本条例第三十四条第二款规定，超越认定或者评定的服务质量等级进行宣传，或者未经认定、评定使用相关的等级标志和称谓的，由旅游主管部门或者其他有关部门责令改正，并处5000元以上5万元以下罚款。
第三十四条 第二款　旅游经营者不得超越认定或者评定的等级进行宣传；未经认定、评定的，不得使用相关的等级标志和称谓。</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</si>
  <si>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74.其他法律法规规章文件规定履行的责任。</t>
  </si>
  <si>
    <t>1.《中华人民共和国旅游法》 第一百零九条 旅游主管部门和有关部门的工作人员在履行监督管理职责中，滥用职权、玩忽职守、徇私舞弊，尚不构成犯罪的，依法给予处分。 67.《旅行社条例》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</si>
  <si>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对选择未办理工商登记或者未投保相应责任保险的景区安排骑马、乘驼、漂流、沙漠冲浪、高山滑雪等具有危险性旅游活动的处罚</t>
  </si>
  <si>
    <t>1.【地方性法规】《内蒙古自治区旅游条例》（2017年修订本）
第六十八条  旅行社违反本条例第四十三条规定，选择未办理工商登记或者未投保相应责任保险的景区安排骑马、乘驼、漂流、沙漠冲浪、高山滑雪等具有危险性旅游活动的，由旅游主管部门责令改正，没收违法所得，并处5000元以上2万元以下罚款；违法所得5万元以上的，并处违法所得一倍以上五倍以下罚款；情节严重的，责令停业整顿或者吊销旅行社业务经营许可证；对直接负责的主管人员和其他直接责任人员，处2000元以上1万元以下罚款。
第四十三条  旅行社安排旅游者参加骑马、乘驼、漂流、沙漠冲浪、高山滑雪等具有危险性的旅游活动，应当选择已办理工商登记和投保相应责任保险的景区，并事先告知旅游者旅游项目的危险性和安全注意事项。</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</si>
  <si>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75.其他法律法规规章文件规定履行的责任。</t>
  </si>
  <si>
    <t>1.《中华人民共和国旅游法》 第一百零九条 旅游主管部门和有关部门的工作人员在履行监督管理职责中，滥用职权、玩忽职守、徇私舞弊，尚不构成犯罪的，依法给予处分。 68.《旅行社条例》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</si>
  <si>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对擅自引进外商投资、设立服务网点未在规定期限内备案，或者旅行社及其分社、服务网点未悬挂旅行社业务经营许可证、备案登记证明的处罚</t>
  </si>
  <si>
    <t>1.【部门规章】《旅行社条例实施细则》（2016年12月12日国家旅游局令第42号发布　自发布之日起施行）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　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（一）服务网点的《营业执照》；（二）服务网点经理的履历表和身份证明。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</si>
  <si>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76.其他法律法规规章文件规定履行的责任。</t>
  </si>
  <si>
    <t>1.《中华人民共和国旅游法》 第一百零九条 旅游主管部门和有关部门的工作人员在履行监督管理职责中，滥用职权、玩忽职守、徇私舞弊，尚不构成犯罪的，依法给予处分。 69.《旅行社条例》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</si>
  <si>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对服务网点超出设立社经营范围招徕旅游者、提供旅游咨询服务，或者旅行社的办事处、联络处、代表处等从事旅行社业务经营活动的处罚</t>
  </si>
  <si>
    <t>1.【部门规章】《旅行社条例实施细则》（2016年12月12日国家旅游局令第42号发布　自发布之日起施行）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第二十二条 第三款　服务网点应当在设立社的经营范围内，招徕旅游者、提供旅游咨询服务。
第二十八条　旅行社设立的办事处、代表处或者联络处等办事机构，不得从事旅行社业务经营活动。
2.【行政法规】《旅行社条例》2009年2月20日中华人民共和国国务院令第550号公布 根据2017年3月1日国务院令第676号公布的《国务院关于修改和废止部分行政法规的决定》第二次修正）
第四十六条　为减少自然灾害等意外风险给旅游者带来的损害，旅行社在招徕、接待旅游者时，可以提示旅游者购买旅游意外保险。
　　鼓励旅行社依法取得保险代理资格，并接受保险公司的委托，为旅游者提供购买人身意外伤害保险的服务。</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</si>
  <si>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77.其他法律法规规章文件规定履行的责任。</t>
  </si>
  <si>
    <t>1.《中华人民共和国旅游法》 第一百零九条 旅游主管部门和有关部门的工作人员在履行监督管理职责中，滥用职权、玩忽职守、徇私舞弊，尚不构成犯罪的，依法给予处分。 70.《旅行社条例》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</si>
  <si>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对领队委托他人代为提供领队服务的处罚</t>
  </si>
  <si>
    <t>1.【部门规章】《旅行社条例实施细则》（2016年12月12日国家旅游局令第42号发布　自发布之日起施行）
第五十九条  违反本实施细则第三十五条第二款的规定，领队委托他人代为提供领队服务，由县级以上旅游行政管理部门责令改正，可以处1万元以下的罚款。
第三十五条　第二款  领队不得委托他人代为提供领队服务。</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</si>
  <si>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78.其他法律法规规章文件规定履行的责任。</t>
  </si>
  <si>
    <t>1.《中华人民共和国旅游法》 第一百零九条 旅游主管部门和有关部门的工作人员在履行监督管理职责中，滥用职权、玩忽职守、徇私舞弊，尚不构成犯罪的，依法给予处分。 71.《旅行社条例》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</si>
  <si>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对旅行社为接待旅游者选择的交通、住宿、餐饮、景区等企业，不具有合法经营资格或者接待服务能力的处罚</t>
  </si>
  <si>
    <t>1.【部门规章】《旅行社条例实施细则》（2016年12月12日国家旅游局令第42号发布　自发布之日起施行）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　旅行社招徕、组织、接待旅游者，其选择的交通、住宿、餐饮、景区等企业，应当符合具有合法经营资格和接待服务能力的要求。</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</si>
  <si>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79.其他法律法规规章文件规定履行的责任。</t>
  </si>
  <si>
    <t>1.《中华人民共和国旅游法》 第一百零九条 旅游主管部门和有关部门的工作人员在履行监督管理职责中，滥用职权、玩忽职守、徇私舞弊，尚不构成犯罪的，依法给予处分。 72.《旅行社条例》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</si>
  <si>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对要求旅游者必须参加旅行社安排的购物活动、需要旅游者另行付费的旅游项目，或者对同一旅游团队的旅游者提出与其他旅游者不同合同事项的处罚</t>
  </si>
  <si>
    <t>1.【部门规章】《旅行社条例实施细则》（2016年12月12日国家旅游局令第42号发布　自发布之日起施行）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</si>
  <si>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80.其他法律法规规章文件规定履行的责任。</t>
  </si>
  <si>
    <t>1.《中华人民共和国旅游法》 第一百零九条 旅游主管部门和有关部门的工作人员在履行监督管理职责中，滥用职权、玩忽职守、徇私舞弊，尚不构成犯罪的，依法给予处分。 73.《旅行社条例》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</si>
  <si>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对旅行社及其导游人员和领队人员拒绝继续履行合同、提供服务，或者以拒绝继续履行合同、提供服务相威胁的处罚</t>
  </si>
  <si>
    <t>1.【部门规章】《旅行社条例实施细则》（2016年12月12日国家旅游局令第42号发布　自发布之日起施行）第六十四条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
第四十四条　第二款　旅行社及其委派的导游人员和领队人员不得因旅游者拒绝参加旅行社安排的购物活动或者需要旅游者另行付费的旅游项目等情形，以任何借口、理由，拒绝继续履行合同、提供服务，或者以拒绝继续履行合同、提供服务相威胁。
2.【行政法规】《旅行社条例》2009年2月20日中华人民共和国国务院令第550号公布 根据2017年3月1日国务院令第676号公布的《国务院关于修改和废止部分行政法规的决定》第二次修正）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</si>
  <si>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81.其他法律法规规章文件规定履行的责任。</t>
  </si>
  <si>
    <t>1.《中华人民共和国旅游法》 第一百零九条 旅游主管部门和有关部门的工作人员在履行监督管理职责中，滥用职权、玩忽职守、徇私舞弊，尚不构成犯罪的，依法给予处分。 74.《旅行社条例》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</si>
  <si>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对未妥善保存各类旅游合同及相关文件、资料，保存期不够两年，或者泄露旅游者个人信息的处罚</t>
  </si>
  <si>
    <t>1.【部门规章】《旅行社条例实施细则》（2016年12月12日国家旅游局令第42号发布　自发布之日起施行）
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</si>
  <si>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1.立案责任：发现或者接到举报有相关违法行为时，及时审查，决定是否立案。 2.调查责任：全面、客观、公正地进行调查，收集、调取证据，旅游行政执法人员不得少于两人，调查时出示执法证件，允许当事人辩解陈述。 3.审查责任：对当事人的违法事实、证据、调查取证程序、法律适用、处罚种类和幅度、当事人陈述和申辩理由等方面进行审查，提出处理意见。 4.告知责任：作出处理决定前，书面告知当事人违法事实及其享有的陈述、申辩等权力。 5.决策责任：作出重大行政处罚的，依照相关规定进行集体讨论，作出具体处罚内容的决策。 6.决定责任：制作行政处罚决定书，载明违法事实和证据、处罚依据和内容、申请行政复议或提起行政诉讼的途径和期限等内容。 7.送达阶段责任：在规定期限内将行政处罚决定书送达当事人。 8.执行阶段责任：监督当事人在决定的期限内履行生效的处罚决定。 82.其他法律法规规章文件规定履行的责任。</t>
  </si>
  <si>
    <t>1.《中华人民共和国旅游法》 第一百零九条 旅游主管部门和有关部门的工作人员在履行监督管理职责中，滥用职权、玩忽职守、徇私舞弊，尚不构成犯罪的，依法给予处分。 75.《旅行社条例》 第六十六条 违反本条例的规定，旅游行政管理部门或者其他有关部门及其工作人员有下列情形之一的，对直接负责的主管人员和其他直接责任人员依法给予处分： （一）发现违法行为不及时予以处理的；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（六）通过旅行社为自己、亲友或者其他个人、组织牟取私利的。</t>
  </si>
  <si>
    <t xml:space="preserve">对擅自从事互联网上网服务经营活动的查封、扣押
</t>
  </si>
  <si>
    <t>行政强制措施</t>
  </si>
  <si>
    <t>1.【行政法规】《互联网上网服务营业场所管理条例》（中华人民共和国国务院令第363号，2002年11月15日施行，根据2016年1月13日国务院第119次常务会议通过《国务院关于修改部分行政法规的决定》,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</si>
  <si>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1、调查责任：现场检查、调查取证过程中，对现场情况是否紧急或证据可能灭失或者以后难以取得的情况下，作出对相关工具、物品采取查封、扣押的强制措施。 2、审查责任：案件承办机构负责人对办案人员提出的强制措施种类、理由、及法律依据进行审查。 3、报批责任：强制措施依法批准后，方可实施。 4、决定责任：经负责人批准实施行政强制措施，制作并当场交付当事人查封、扣押决定书和清单，告知当事人权利和义务。 5、执行责任：行政强制措施由具有执法资格的执法人员实施制作并当场交付当事人查封、扣押决定书和清单，保管查、扣押的物品。 6、法律法规规定应履行的其他责任</t>
  </si>
  <si>
    <t>《行政强制法》第六十一条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第六十四条　行政机关及其工作人员利用行政强制权为单位或者个人谋取利益的，由上级行政机关或者有关部门责令改正，对直接负责的主管人员和其他直接责任人员依法给予处分。</t>
  </si>
  <si>
    <t xml:space="preserve">催告→决定→执行→事后监管
</t>
  </si>
  <si>
    <t xml:space="preserve">对出版行政主管部门根据已经取得的违法嫌疑证据或者举报，对涉嫌违法从事出版物出版、印刷或者复制、进口、发行等活动的行为进行查处时的查封、扣押
</t>
  </si>
  <si>
    <t xml:space="preserve">【行政法规】《出版管理条例》（中华人民共和国国务院令第343号，2002年２月１日起施行。根据 2016年1月13日国务院第119次常务会议通过的《国务院关于修改部分行政法规的决定》修订,2月6日施行）
第六条 第二款  县级以上地方各级人民政府负责出版管理的部门（以下简称出版行政主管部门）负责本行政区域内出版活动的监督管理工作。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t>
  </si>
  <si>
    <t>1.调查责任：现场检查、调查取证过程中，对现场情况是否紧急或证据可能灭失或者以后难以取得的情况下，作出对相关工具、物品采取查封、扣押的强制措施。 2、审查责任：案件承办机构负责人对办案人员提出的强制措施种类、理由、及法律依据进行审查。 3、报批责任：强制措施依法批准后，方可实施。 4、决定责任：经负责人批准实施行政强制措施，制作并当场交付当事人查封、扣押决定书和清单，告知当事人权利和义务。 5、执行责任：行政强制措施由具有执法资格的执法人员实施制作并当场交付当事人查封、扣押决定书和清单，保管查、扣押的物品。 6、法律法规规定应履行的其他责任</t>
  </si>
  <si>
    <t>《行政强制法》第六十一条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</si>
  <si>
    <t xml:space="preserve">对依法设立的互联网上网服务营业场所经营单位经营活动的监督管理
</t>
  </si>
  <si>
    <t>行政监督检查</t>
  </si>
  <si>
    <t xml:space="preserve">【行政法规】《互联网上网服务营业场所管理条例》（2016年修正本）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</si>
  <si>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2、法律法规规章规定应履行的其它责任。</t>
  </si>
  <si>
    <t>《公务员法》  第五十三条 公务员必须遵守纪律，不得有下列行为：（一）散布有损国家声誉的言论，组织或者参加旨在反对国家的集会、游行、示威等活动；（二）组织或者参加非法组织，组织或者参加罢工；（三）玩忽职守，贻误工作；（四）拒绝执行上级依法作出的决定和命令；（五）压制批评，打击报复；（六）弄虚作假，误导、欺骗领导和公众；（七）贪污、行贿、受贿，利用职务之便为自己或者他人谋取私利；（八）违反财经纪律，浪费国家资财；（九）滥用职权，侵害公民、法人或者其他组织的合法权益；（十）泄露国家秘密或者工作秘密；（十一）在对外交往中损害国家荣誉和利益；（十二）参与或者支持色情、吸毒、赌博、迷信等活动；（十三）违反职业道德、社会公德；（十四）从事或者参与营利性活动，在企业或者其他营利性组织中兼任职务；（十五）旷工或者因公外出、请假期满无正当理由逾期不归；（十六）违反纪律的其他行为。</t>
  </si>
  <si>
    <t xml:space="preserve">告知权力义务→进行检查→告知检查结果→事后监管
</t>
  </si>
  <si>
    <t>对娱乐场所日常经营活动的监督管理</t>
  </si>
  <si>
    <t xml:space="preserve">1.【行政法规】《娱乐场所管理条例》（中华人民共和国国务院令第458号，2006年3月1日起施行，根据2016年2月6日公布的《国务院关于修改部分行政法规的决定》修订）
第三条　县级以上人民政府文化主管部门负责对娱乐场所日常经营活动的监督管理；县级以上公安部门负责对娱乐场所消防、治安状况的监督管理。
2.【部门规章】《娱乐场所管理办法》（中华人民共和国文化部令第55号，2013年3月11日起施行）
第四条　县级以上人民政府文化主管部门负责所在地娱乐场所经营活动的监管，负责娱乐场所提供的文化产品的内容监管，负责指导所在地娱乐场所行业协会工作。
</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</si>
  <si>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1、法律法规规章规定应履行的其它责任。</t>
  </si>
  <si>
    <t>对本行政区域内网络游戏的监督管理</t>
  </si>
  <si>
    <t>【部门规章】《网络游戏管理暂行办法》（2010年6月3日文化部令第49号公布 自2010年8月1日起施行）
第三条  国务院文化行政部门是网络游戏的主管部门，县级以上人民政府文化行政部门依照职责分工负责本行政区域内网络游戏的监督管理。</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</si>
  <si>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0、法律法规规章规定应履行的其它责任。</t>
  </si>
  <si>
    <t>对本行政区域内艺术考级活动的监督检查</t>
  </si>
  <si>
    <t>【部门规章】《社会艺术水平考级管理办法》（2004年7月1日文化部令第31号发布 自2004年7月1日起施行）
第五条 第一款　县级以上地方人民政府文化行政部门负责在本行政区域内贯彻执行国家关于艺术考级的政策、法规，监督检查艺术考级活动。</t>
  </si>
  <si>
    <t>对本行政区域内艺术品经营活动的日常监督检查</t>
  </si>
  <si>
    <t>【部门规章】《艺术品经营管理办法》（2016年1月18日中华人民共和国文化部令第56号发布　自2016年3月15日起施行）
第三条 第三款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</si>
  <si>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对本行政区域内的文物保护实施的监督管理</t>
  </si>
  <si>
    <t>1.【法律】《中华人民共和国文物保护法》（2017年修正本）
第八条 第二款  地方各级人民政府负责本行政区域内的文物保护工作。县级以上地方人民政府承担文物保护工作的部门对本行政区域内的文物保护实施监督管理。
第八条 第三款   县级以上人民政府有关行政部门在各自的职责范围内，负责有关的文物保护工作。
2.【地方性法规】《内蒙古自治区文物保护条例》（2005年修正本）
第六条 第二款 旗县级以上人民政府文物行政部门对本行政区域内的文物保护实施监督管理。</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</si>
  <si>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3、法律法规规章规定应履行的其它责任。</t>
  </si>
  <si>
    <t>对本行政区域内营业性演出的监督管理</t>
  </si>
  <si>
    <t>【行政法规】《营业性演出管理条例》（2016年修正本）
第五条 第二款 　县级以上地方人民政府文化主管部门负责本行政区域内营业性演出的监督管理工作。县级以上地方人民政府公安部门、工商行政管理部门在各自职责范围内，负责本行政区域内营业性演出的监督管理工作。 
第三十三条  文化主管部门应当加强对营业性演出的监督管理。
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</si>
  <si>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4、法律法规规章规定应履行的其它责任。</t>
  </si>
  <si>
    <t>对本行政区域内的公共文化体育设施的监督管理</t>
  </si>
  <si>
    <t>【行政法规】《公共文化体育设施条例》（2003年6月26日中华人民共和国国务院令第382号公布 自2003年8月1日起施行）
第七条 第二款  县级以上地方人民政府文化行政主管部门、体育行政主管部门依据本级人民政府规定的职责，负责本行政区域内的公共文化体育设施的监督管理。</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</si>
  <si>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5、法律法规规章规定应履行的其它责任。</t>
  </si>
  <si>
    <t>本行政区域内的互联网文化活动的监督管理</t>
  </si>
  <si>
    <t>【部门规章】《互联网文化管理暂行规定》（2011年2月17日文化部令第51号公布 自2011年4月1日起施行）
第六条 第三款　县级以上人民政府文化行政部门负责本行政区域内互联网文化活动的监督管理工作。县级以上人民政府文化行政部门或者文化市场综合执法机构对从事互联网文化活动违反国家有关法规的行为实施处罚。</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</si>
  <si>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6、法律法规规章规定应履行的其它责任。</t>
  </si>
  <si>
    <t>对与著作权有关的出版、复制和销售等场所进行监督检查</t>
  </si>
  <si>
    <t xml:space="preserve">【地方政府规章】《内蒙古自治区著作权管理办法》（2010年5月10日内蒙古自治区人民政府2010年第5次常务会议审议通过 2010年5月25日内蒙古自治区人民政府令第171号公布 自2010年6月26日起施行）
第二十一条  第一款  旗县级以上人民政府著作权行政管理部门可以对与著作权保护有关的出版、复制和销售等场所进行监督检查。
</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</si>
  <si>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9、法律法规规章规定应履行的其它责任。</t>
  </si>
  <si>
    <t>《互联网上网服务营业场所管理条例》(中华人民共和国国务院令第363号,2002年11月15日起施行，根据2016年1月13日国务院令第119次常务会议通过《国务院关于修改部分行政法规的决定》2016年2月6日修订）第二十五条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t>
  </si>
  <si>
    <t>对举办涉及著作权的展会活动依法实施监督管理</t>
  </si>
  <si>
    <t xml:space="preserve">【地方政府规章】《内蒙古自治区著作权管理办法》（2010年5月10日内蒙古自治区人民政府2010年第5次常务会议审议通过 2010年5月25日内蒙古自治区人民政府令第171号公布 自2010年6月26日起施行）
第十六条  举办涉及著作权的展会活动，举办者应当向展会所在地人民政府著作权行政管理部门通报有关情况，著作权行政管理部门应当依法实施监督管理。
</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</si>
  <si>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8、法律法规规章规定应履行的其它责任。</t>
  </si>
  <si>
    <t>对本行政区域内出版活动的监督管理</t>
  </si>
  <si>
    <t xml:space="preserve">1.【行政法规】《出版管理条例》(2016年修正本)
第六条 第二款  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
　　出版单位和出版物进口经营单位应当按照国务院出版行政主管部门的规定，将从事出版活动和出版物进口活动的情况向出版行政主管部门提出书面报告。
第五十条   出版行政主管部门履行下列职责：
　　(一)对出版物的出版、印刷、复制、发行、进口单位进行行业监管，实施准入和退出管理;
　　(二)对出版活动进行监管，对违反本条例的行为进行查处; 
　　(三)对出版物内容和质量进行监管; 
　　(四)根据国家有关规定对出版从业人员进行管理。
2.【部门规章】《出版物市场管理规定》（2016年5月31日国家新闻出版广电总局、中华人民共和国商务部令第10号发布　自2016年6月1日起施行）
第四条　国家新闻出版广电总局负责全国出版物发行活动的监督管理，负责制定全国出版物发行业发展规划。
     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
     制定出版物发行业发展规划须经科学论证，遵循合法公正、符合实际、促进发展的原则。
</t>
  </si>
  <si>
    <t>1、受理责任：制定文化市场综合执法工作年度计划，并组织现场检查。组织实施文化市场行政执法。对依法受理的案件，属于本机关管辖的，文化主管部门应当按照规定的时限和程序依法处理； 2、审查责任：对当事人申报的经营场所类型、种类、数量，文化市场综合执法机构负责依法进行核定。 3、检查责任：从事现场执法工作的人员不得少于两人，并出示《中国文化市场综合行政执法证》等行政执法证件。 4.处理责任：对违反文化市场出版物市场等法律、法规和规章规定的，应当责令违法行为人改正或者限期改正，约谈单位负责人，提出改进工作的建议，并依法实施行政处罚。 5、信息公开归档责任：向社会公开办理结果，加强信息共享应当及时进行整理，立卷归档。 7、法律法规规章规定应履行的其它责任。</t>
  </si>
  <si>
    <t>对音像制品出版、制作、复制、进口、批发、零售经营活动场所（单位）、个人进行的现场监督检查</t>
  </si>
  <si>
    <t>1.【行政法规】《音像制品管理条例》（2001年12月25日中华人民共和国国务院令第341号公布 根据2011年3月19日《国务院关于修改〈音像制品管理条例〉的决定》第一次修正 根据2013年12月7日国务院令第645号《国务院关于修改部分行政法规的决定》第二次修正 根据2016年2月6日发布的国务院令第666号《国务院关于修改部分行政法规的决定》第三次修正）
第四条  第二款  县级以上地方人民政府负责出版管理的行政主管部门（以下简称出版行政主管部门）负责本行政区域内音像制品的出版、制作、复制、进口、批发、零售和出租的监督管理工作；县级以上地方人民政府其他有关行政部门在各自的职责范围内负责有关的音像制品经营活动的监督管理工作。
2.【部门规章】《音像制品制作管理规定》（2008年2月21日新闻出版总署令第35号公布 根据2015年8月28日国家新闻出版广电总局令第3号《关于修订部分规章和规范性文件的决定》修正)
第二条 本规定所称音像制品制作是指通过录音、录像等技术手段，将声音、图像、文字等内容整理加工成音像制品节目源的活动。
第五条  第二款  县级以上地方新闻出版行政部门负责本行政区域内音像制品制作的监督管理工作。
3.【部门规章】《音像制品进口管理办法》(中华人民共和国新闻出版总署、海关总署令第53号，2011年3月17日起施行) 
第四条 新闻出版总署负责全国音像制品进口的监督管理和内容审查等工作。
县级以上地方人民政府新闻出版行政部门依照本办法负责本行政区域内的进口音像制品的监督管理工作。
各级海关在其职责范围内负责音像制品进口的监督管理工作。
4.【部门规章】《音像制品出版管理规定》（2004年6月17日新闻出版总署令第22号发布 根据2015年8月28日国家新闻出版广电总局令第3号《关于修订部分规章和规范性文件的决定》修正）
第四条 第一款  新闻出版总署负责全国音像制品出版的监督管理工作。县级以上地方人民政府负责出版管理的行政部门(以下简称出版行政部门)负责本行政区域内音像制品出版的监督管理工作。</t>
  </si>
  <si>
    <t xml:space="preserve">对印刷企业的监督检查
</t>
  </si>
  <si>
    <t xml:space="preserve">1.【行政法规】《印刷业管理条例》（2001年8月2日中华人民共和国国务院令第315号发布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第二条　本条例适用于出版物、包装装潢印刷品和其他印刷品的印刷经营活动。
本条例所称出版物，包括报纸、期刊、书籍、地图、年画、图片、挂历、画册及音像制品、电子出版物的装帧封面等。
本条例所称包装装潢印刷品，包括商标标识、广告宣传品及作为产品包装装潢的纸、金属、塑料等的印刷品。
本条例所称其他印刷品，包括文件、资料、图表、票证、证件、名片等。
本条例所称印刷经营活动，包括经营性的排版、制版、印刷、装订、复印、影印、打印等活动。
第四条 第一款  国务院出版行政部门主管全国的印刷业监督管理工作。县级以上地方各级人民政府负责出版管理的行政部门（以下简称出版行政部门）负责本行政区域内的印刷业监督管理工作。
2.【部门规章】《印刷品承印管理规定》（2003年7月18日国家新闻出版总署、公安部令第19号）
第五条  县级以上地方人民政府负责出版管理的行政部门(以下简称出版行政部门)、公安部门指导本行政区域内印刷业经营者建立各项管理制度，并负责监督检查印刷业经营者各项管理制度的实施情况。 </t>
  </si>
  <si>
    <t>对本行政区域内的期刊出版活动的监督管理</t>
  </si>
  <si>
    <t xml:space="preserve">1.【部门规章】《期刊出版管理规定》（2005年9月30日新闻出版总署令第31号公布 自2005年12月1日起施行）
第二条 第三款  本规定所称期刊又称杂志，是指有固定名称，用卷、期或者年、季、月顺序编号,按照一定周期出版的成册连续出版物。
第二条 第四款  本规定所称期刊出版单位，是指依照国家有关规定设立，经新闻出版总署批准并履行登记注册手续的期刊社。法人出版期刊不设立期刊社的，其设立的期刊编辑部视为期刊出版单位。
第五条 第二款  地方各级新闻出版行政部门负责本行政区域内的期刊出版活动的监督管理工作。
第四十四条  期刊出版活动的监督管理实行属地原则。
省、自治区、直辖市新闻出版行政部门依法负责对本行政区域期刊和期刊出版单位的登记、年度核验、质量评估、行政处罚等工作，对本行政区域的期刊出版活动进行监督管理。
其他地方新闻出版行政部门依法对本行政区域内期刊出版单位及其期刊出版活动进行监督管理。
 </t>
  </si>
  <si>
    <t>对本行政区域内的报纸出版活动的监督管理</t>
  </si>
  <si>
    <t>1.【部门规章】《报纸出版管理规定》（中华人民共和国新闻出版总署令第32号，2005年12月1日起施行）
第四条 第二款  地方各级新闻出版行政部门负责本行政区域内的报纸出版活动的监督管理工作。 
第四十六条  报纸出版活动的监督管理实行属地原则。
省、自治区、直辖市新闻出版行政部门依法负责本行政区域报纸和报纸出版单位的登记、年度核验、质量评估、行政处罚等工作，对本行政区域的报纸出版活动进行监督管理。
其他地方新闻出版行政部门依法对本行政区域内报纸出版单位及其报纸出版活动进行监督管理。</t>
  </si>
  <si>
    <t>对本行政区域内电子出版物出版活动的监督管理</t>
  </si>
  <si>
    <t>1.【部门规章】《电子出版物出版管理规定》（中华人民共和国新闻出版总署第34号，2008年4月15日起施行）
第四条 第二款  县级以上地方新闻出版行政部门负责本行政区域内电子出版物出版活动的监督管理工作。</t>
  </si>
  <si>
    <t>对广播电视广告播出活动的监督管理</t>
  </si>
  <si>
    <t xml:space="preserve">1.【部门规章】《广播电视广告播出管理办法》（2011年11月25日国家广播电影电视总局令第66号公布 自2012年1月1日起施行）
第五条  广播影视行政部门对广播电视广告播出活动实行属地管理、分级负责。
国务院广播影视行政部门负责全国广播电视广告播出活动的监督管理工作。
县级以上地方人民政府广播影视行政部门负责本行政区域内广播电视广告播出活动的监督管理工作。
第二十九条  县级以上人民政府广播影视行政部门应当加强对本行政区域内广播电视广告播出活动的监督管理，建立、完善监督管理制度和技术手段。
</t>
  </si>
  <si>
    <t xml:space="preserve">对互联网视听节目服务单位及接入服务实施相应的监督管理
</t>
  </si>
  <si>
    <t>1.【部门规章】《互联网视听节目服务管理规定》（2007年国家广播电影电视总局、中华人民共和国信息产业部令第56号）
第三条 第二款  地方人民政府广播电影电视主管部门和地方电信管理机构依据各自职责对本行政区域内的互联网视听节目服务单位及接入服务实施相应的监督管理。</t>
  </si>
  <si>
    <t>对广播电视安全播出的监督管理</t>
  </si>
  <si>
    <t>1.【部门规章】《广播电视安全播出管理规定》（2009年12月16日国家广播电影电视总局令第62号发布　根据2016年5月4日国家新闻出版广电总局令第8号《关于修改部分规章的决定》修正）
第三条 第二款  县级以上地方人民政府广播影视行政部门负责本行政区域内的广播电视安全播出监督管理工作。</t>
  </si>
  <si>
    <t>对本行政区域内外商投资图书、报纸、期刊分销企业的监督管理</t>
  </si>
  <si>
    <t>1.【部门规章】《外商投资图书、报纸、期刊分销企业管理办法》（2003年3月17日新闻出版总署、对外贸易经济合作部令第18号公布　根据2004年6月18日新闻出版总署、国家版权局令第24号发布 自2004年7月1日起施行的《新闻出版总署、国家版权局关于实施＜中华人民共和国行政许可法＞清理有关规章、规范性文件的决定》修正）
第六条 第二款  县级以上地方新闻出版行政部门和外经贸行政部门依照各自的职责分工，负责本行政区域内外商投资图书、报纸、期刊分销企业的监督管理工作。</t>
  </si>
  <si>
    <t xml:space="preserve">对本行政区域内光盘、磁带磁盘以及其他介质复制经营活动的监督管理
</t>
  </si>
  <si>
    <t>1.【部门规章】《复制管理办法》（2009年6月30日新闻出版总署令第42号公布 根据2015年8月28日国家新闻出版广电总局令第3号《关于修订部分规章和规范性文件的决定》修正）
第二条  本办法适用于光盘、磁带磁盘以及新闻出版总署认定的其他存储介质形态（以下简称其他介质）的复制经营活动。
本办法所称光盘包括只读类光盘和可录类光盘。其中，只读类光盘是指存储有内容的光盘；可录类光盘是指空白光盘。
本办法所称复制经营活动，包括经营性的光盘复制生产和存储有内容的磁带磁盘复制等活动。
本办法所称复制单位是指从事光盘、磁带磁盘和其他介质复制经营活动的单位。
第四条 第二款  县级以上地方新闻出版行政部门负责本行政区域内光盘、磁带磁盘以及其他介质复制经营活动的监督管理工作。其中，省级新闻出版行政部门负责可录类光盘生产单位和磁带磁盘复制单位设立的审批。</t>
  </si>
  <si>
    <t>对有线广播电视运营服务监督管理</t>
  </si>
  <si>
    <t xml:space="preserve">1.【部门规章】《有线广播电视运营服务管理暂行规定》（2011年12月2日国家广播电影电视总局令第67号公布 自2012年3月1日起施行） 
第五条 第二款 县级以上地方人民政府广播影视行政部门负责本行政区域内的有线广播电视运营服务监督管理工作。
</t>
  </si>
  <si>
    <t>对卫星地面接收设施安装服务活动的监督检查</t>
  </si>
  <si>
    <t xml:space="preserve">1.【部门规章】《卫星电视广播地面接收设施安装服务暂行办法》（2009年8月6日国家广播电影电视总局令第60号公布 根据2015年8月28日国家新闻出版广电总局令第3号《关于修订部分规章和规范性文件的决定》修正）
第三条 第一款  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
</t>
  </si>
  <si>
    <t>对互联网信息内容进行实施监管</t>
  </si>
  <si>
    <t>1.【行政法规】《互联网信息服务管理办法》（2000年9月20日国务院第31次常务会议通过 根据2010年12月29日国务院第138次常务会议通过的《国务院关于废止和修改部分行政法规的决定》修正）
第十八条 第二款　新闻、出版、教育、卫生、药品监督管理、工商行政管理和公安、国家安全等有关主管部门，在各自职责范围内依法对互联网信息内容实施监督管理。</t>
  </si>
  <si>
    <t>旅游市场检查</t>
  </si>
  <si>
    <t>旅游局</t>
  </si>
  <si>
    <t>1.【法律】《中华人民共和国旅游法》（2016年修正本）
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第八十五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t>
  </si>
  <si>
    <t>1.抽样责任：向被检查企业发通知告知监督检查性质、范围、要求、方式等相关信息，确定被检查单位名单。 2.承检责任：检查机构按照检查法定程序进行检查。 3.复检责任：对需要复检的企业，上级旅游主管部门或指定检查机构应按照有关要求进行复检，并出具检查报告。 4.结果处理责任：旅游主管部门应当向有问题的企业下达责令整改通知书，限期改正。问题严重的，可采取罚款、责令停业整顿、吊销执照等措施。 5.信息公开责任：组织监督检查的部门应当向社会发布检查结果公告，向地方人民政府、上级主管部门和同级有关部门通报检查情况。如有重大安全问题，应向同级人民政府进行专题报告，同时报上级主管部门。 6.法律法规规章规定应履行的其他责任。</t>
  </si>
  <si>
    <t>告知权力义务→进行检查→告知检查结果→事后监管</t>
  </si>
  <si>
    <t>旅游安全检查</t>
  </si>
  <si>
    <t>三级两同</t>
  </si>
  <si>
    <t>1.【法律】《中华人民共和国旅游法》（2016年修正本）
第七十六条  县级以上人民政府统一负责旅游安全工作。县级以上人民政府有关部门依照法律、法规履行旅游安全监管职责。</t>
  </si>
  <si>
    <t>1.抽样责任：向被检查企业发通知告知监督检查性质、范围、要求、方式等相关信息，确定被检查单位名单。 2.承检责任：检查机构按照检查法定程序进行检查。 3.复检责任：对需要复检的企业，上级旅游主管部门或指定检查机构应按照有关要求进行复检，并出具检查报告。 4.结果处理责任：旅游主管部门应当向有问题的企业下达责令整改通知书，限期改正。问题严重的，可采取罚款、责令停业整顿、吊销执照等措施。 5.信息公开责任：组织监督检查的部门应当向社会发布检查结果公告，向地方人民政府、上级主管部门和同级有关部门通报检查情况。如有重大安全问题，应向同级人民政府进行专题报告，同时报上级主管部门。 7.法律法规规章规定应履行的其他责任。</t>
  </si>
  <si>
    <t>对旅行社投保旅行社责任保险情况实施的监督检查</t>
  </si>
  <si>
    <t xml:space="preserve">1.【部门规章】《旅行社责任保险管理办法》（旅游局令第35号）
第二十六条　县级以上旅游行政管理部门依法对旅行社投保旅行社责任保险情况实施监督检查。  </t>
  </si>
  <si>
    <t>1.抽样责任：向被检查企业发通知告知监督检查性质、范围、要求、方式等相关信息，确定被检查单位名单。 2.承检责任：检查机构按照检查法定程序进行检查。 3.复检责任：对需要复检的企业，上级旅游主管部门或指定检查机构应按照有关要求进行复检，并出具检查报告。 4.结果处理责任：旅游主管部门应当向有问题的企业下达责令整改通知书，限期改正。问题严重的，可采取罚款、责令停业整顿、吊销执照等措施。 5.信息公开责任：组织监督检查的部门应当向社会发布检查结果公告，向地方人民政府、上级主管部门和同级有关部门通报检查情况。如有重大安全问题，应向同级人民政府进行专题报告，同时报上级主管部门。 8.法律法规规章规定应履行的其他责任。</t>
  </si>
  <si>
    <t>对旅行社及分支机构的监督检查</t>
  </si>
  <si>
    <t>1.【部门规章】《旅行社条例实施细则》（2016年12月12日国家旅游局令第42号发布　自发布之日起施行）
第五十二条  县级以上旅游行政管理部门对旅行社及其分支机构实施监督检查时，可以进入其经营场所，查阅招徕、组织、接待旅游者的各类合同、相关文件、资料，以及财务账簿、交易记录和业务单据等材料，旅行社及其分支机构应当给予配合。
　　县级以上旅游行政管理部门对旅行社及其分支机构监督检查时，应当由两名以上持有旅游行政执法证件的执法人员进行。
　　不符合前款规定要求的，旅行社及其分支机构有权拒绝检查。</t>
  </si>
  <si>
    <t>1.抽样责任：向被检查企业发通知告知监督检查性质、范围、要求、方式等相关信息，确定被检查单位名单。 2.承检责任：检查机构按照检查法定程序进行检查。 3.复检责任：对需要复检的企业，上级旅游主管部门或指定检查机构应按照有关要求进行复检，并出具检查报告。 4.结果处理责任：旅游主管部门应当向有问题的企业下达责令整改通知书，限期改正。问题严重的，可采取罚款、责令停业整顿、吊销执照等措施。 5.信息公开责任：组织监督检查的部门应当向社会发布检查结果公告，向地方人民政府、上级主管部门和同级有关部门通报检查情况。如有重大安全问题，应向同级人民政府进行专题报告，同时报上级主管部门。 9.法律法规规章规定应履行的其他责任。</t>
  </si>
  <si>
    <t>对从事艺术品经营活动的经营单位的备案</t>
  </si>
  <si>
    <t>其他</t>
  </si>
  <si>
    <t>1.【部门规章】《艺术品经营管理办法》（2016年1月18日中华人民共和国文化部令第56号发布　自2016年3月15日起施行）
第五条 第一款  设立从事艺术品经营活动的经营单位，应当到其住所地县级以上人民政府工商行政管理部门申领营业执照，并在领取营业执照之日起15日内，到其住所地县级以上人民政府文化行政部门备案。</t>
  </si>
  <si>
    <t>1.受理责任：对备案登记单位提交告知性备案申请，并告知申请人办理备案的相关事宜。                             2.审查责任：审查备案资料，材料不齐全的一次性告知，不符合法定条件的退回。 3.决定责任：拿出是否同意备案的意见，并报领导审核并签署意见形成备案决定。 4.送达责任：作出同意备案的，送达备案表；作出不同意备案的，说明原因并要求整改备案。                         5.事后监管阶段责任：加强项目事中事后监管。                           6.法律法规规章文件规定应履行的责任</t>
  </si>
  <si>
    <t>《中华人民共和国文物保护法》（2013年修正本）第七十六条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</si>
  <si>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 xml:space="preserve">申请→受理→审查→决定→送达
</t>
  </si>
  <si>
    <t>对演出场所经营单位的备案</t>
  </si>
  <si>
    <t xml:space="preserve">1.【行政法规】《营业性演出管理条例》（2016年修正本）
第七条 第二款  演出场所经营单位应当自领取营业执照之日起20日内向所在地县级人民政府文化主管部门备案。
2.【部门规章】《营业性演出管理条例实施细则》（2009年8月5日文化部部务会议审议通过，自2009年10月1日起施行。根据2017年12月15日发布的《文化部关于废止和修改部分部门规章的决定》（文化部令第57号）修订）
第九条 第一款  依法登记的演出场所经营单位，应当自领取证照之日起20日内，持证照和有关消防、卫生批准文件，向所在地县级文化主管部门备案，县级文化主管部门应当出具备案证明。备案证明式样由文化部设计，省级文化主管部门印制。
</t>
  </si>
  <si>
    <t>1.受理责任：对备案登记单位提交告知性备案申请，并告知申请人办理备案的相关事宜。                             2.审查责任：审查备案资料，材料不齐全的一次性告知，不符合法定条件的退回。 3.决定责任：拿出是否同意备案的意见，并报领导审核并签署意见形成备案决定。 4.送达责任：作出同意备案的，送达备案表；作出不同意备案的，说明原因并要求整改备案。                         5.事后监管阶段责任：加强项目事中事后监管。                           7.法律法规规章文件规定应履行的责任</t>
  </si>
  <si>
    <t>《中华人民共和国文物保护法》（2014年修正本）第七十六条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</si>
  <si>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对个体演员、个体演出经纪人的备案</t>
  </si>
  <si>
    <t>1.【行政法规】《营业性演出管理条例》（中华人民共和国国务院令第439号，根据2016年2月6日公布的《国务院关于修改部分行政法规的决定》修订）
第九条 第二款  个体演员、个体演出经纪人应当自领取营业执照之日起20日内向所在地县级人民政府文化主管部门备案。</t>
  </si>
  <si>
    <t>1.受理责任：对备案登记单位提交告知性备案申请，并告知申请人办理备案的相关事宜。                             2.审查责任：审查备案资料，材料不齐全的一次性告知，不符合法定条件的退回。 3.决定责任：拿出是否同意备案的意见，并报领导审核并签署意见形成备案决定。 4.送达责任：作出同意备案的，送达备案表；作出不同意备案的，说明原因并要求整改备案。                         5.事后监管阶段责任：加强项目事中事后监管。                           8.法律法规规章文件规定应履行的责任</t>
  </si>
  <si>
    <t>《中华人民共和国文物保护法》（2015年修正本）第七十六条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</si>
  <si>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馆藏文物管理制度备案</t>
  </si>
  <si>
    <t>1.【法律】《中华人民共和国文物保护法》（2017年修正本）
第三十八条 第一款  文物收藏单位应当根据馆藏文物的保护需要，按照国家有关规定建立、健全管理制度，并报主管的文物行政部门备案。未经批准，任何单位或者个人不得调取馆藏文物。</t>
  </si>
  <si>
    <t>1.受理责任：对备案登记单位提交告知性备案申请，并告知申请人办理备案的相关事宜。                             2.审查责任：审查备案资料，材料不齐全的一次性告知，不符合法定条件的退回。 3.决定责任：拿出是否同意备案的意见，并报领导审核并签署意见形成备案决定。 4.送达责任：作出同意备案的，送达备案表；作出不同意备案的，说明原因并要求整改备案。                         5.事后监管阶段责任：加强项目事中事后监管。                           9.法律法规规章文件规定应履行的责任</t>
  </si>
  <si>
    <t>《中华人民共和国文物保护法》（2016年修正本）第七十六条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</si>
  <si>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博物馆举办陈列展览的备案</t>
  </si>
  <si>
    <t>1.【行政法规】《博物馆条例》（2015年1月14日国务院第78次常务会议通过 2015年2月9日中华人民共和国国务院令第659号公布 自2015年3月20日起施行） 
第三十一条 第一款  博物馆举办陈列展览的，应当在陈列展览开始之日10个工作日前，将陈列展览主题、展品说明、讲解词等向陈列展览举办地的文物主管部门或者其他有关部门备案。</t>
  </si>
  <si>
    <t>1.受理责任：对备案登记单位提交告知性备案申请，并告知申请人办理备案的相关事宜。                             2.审查责任：审查备案资料，材料不齐全的一次性告知，不符合法定条件的退回。 3.决定责任：拿出是否同意备案的意见，并报领导审核并签署意见形成备案决定。 4.送达责任：作出同意备案的，送达备案表；作出不同意备案的，说明原因并要求整改备案。                         5.事后监管阶段责任：加强项目事中事后监管。                           10.法律法规规章文件规定应履行的责任</t>
  </si>
  <si>
    <t>《中华人民共和国文物保护法》（2017年修正本）第七十六条 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</si>
  <si>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旅行社服务网点备案</t>
  </si>
  <si>
    <t>行政备案</t>
  </si>
  <si>
    <t>1.【行政法规】《旅行社条例》（2009年1月21日国务院第47次常务会议通过，2009年2月20日中华人民共和国国务院令第550号公布 根据2017年3月1日国务院令第676号公布的《国务院关于修改和废止部分行政法规的决定》第二次修正）
第十一条 第一款  旅行社设立专门招徕旅游者、提供旅游咨询的服务网点（以下简称旅行社服务网点）应当依法向工商行政管理部门办理设立登记手续，并向所在地的旅游行政管理部门备案。</t>
  </si>
  <si>
    <t>1、受理阶段责任：公示旅行社分社（服务网点）备案受理条件、需要提交的全部材料目录以及其他应当公示的内容，并按申请人的要求进行相关解释说明。及时告知不予受理的决定及理由；一次性告知需要补正的申请材料全部内容。 2、审查阶段责任：在规定的时间内对申请材料进行预审、提出预审意见。 3、决定阶段责任：作出准予备案或不予备案决定，法定告知（不予备案的应当书面告知理由）。 4、送达阶段责任：准予备案的制作《旅行社分社备案登记证》或《旅行社服务网点备案登记证》，送达并信息公开。 5、事后监管阶段责任：开展定期和不定期检查，对隐瞒有关情况、提供虚假材料申请旅行社分社（服务网点）备案的，按照有关规定进行处罚。 6、其他法律法规政策规定应履行的责任。</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</si>
  <si>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</si>
  <si>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</si>
  <si>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1.制定方案责任：制定对在艺术档案工作中做出显著成绩的单位和个人的表彰奖励方案。
2.组织推荐责任：按照规定的条件、程序开展组织推荐工作，对推荐对象进行初审。
3.审核公示责任：对符合条件的推荐对象进行审核，报经批准后予以公示。评审实行回避制度。
4.表彰责任：公示无异议或者异议不成立的，给予奖励。
5.其他责任：法律法规规章文件规定应履行的其他责任。</t>
  </si>
  <si>
    <t>对不履行或不正确履行行政职责的行政机关及其工作人员，依据《中华人民共和国行政监察法》、《艺术档案管理办法》、《行政机关公务员处分条例》等法律法规的相关规定追究相应的责任</t>
  </si>
  <si>
    <t>从事美术经营活动备案</t>
  </si>
  <si>
    <t xml:space="preserve"> 
【部门规章】《美术品经营管理办法》（2004年6月2日文化部部务会议通过，2004年7月1日中华人民共和国文化部令第29号发布，自2004年7月1日起施行）　
　　第五条：设立从事美术品进出口经营活动的单位，应当符合下列条件：
　　（一）有经营单位的名称；
　　（二）有相应的组织机构；
　　（三）有固定的经营场所；
　　（四）有不少于300万元人民币的注册资金；
　　（五）有相应的美术品经营的专业人员；
　　（六）有健全的外汇财务制度；
　　（七）有独立承担民事责任的能力；
　　（八）法律、法规规定的其他条件。
　　符合上述条件的申请人，应当按照国家关于进出口经营资格的有关规定办理手续，并在领取营业执照之日起15日内，到其住所地县级以上文化行政部门备案。</t>
  </si>
  <si>
    <t>受理责任：公示、一次性告知补正材料、依规受理或不予受理（不予受理的应当告知理由）。
审查责任：材料审核、组织专家评审、向评审会介绍申报人情况。
决定责任：媒体公示无异议后法定告知（制发文件）。
送达责任：制发送达文件。
事后责任：颁发证书，监督履职情况。</t>
  </si>
  <si>
    <t xml:space="preserve"> 
因不履行或不正确履行行政职责，有下列情形的，行政机关及相关工作人员应承担相应责任：
1、对符合申报条件的申请不予受理、不予行政许可或者不在法定期限内作出准予行政许可决定的；
2、对不符合审批条件的申请准予受理、准予行政许可的；
3、擅自增设、变更审批程序或审批条件的；
4、不依法履行监督职责或监督不力，造成严重后果的；
5、在审批过程中玩忽职守、滥用职权，为他人谋取不正当利益的；
6、在审批过程中接受申报对象的财物、礼金等有价证券，谋取私利的；
7、其他违反法律法规规章文件规定的行为。</t>
  </si>
  <si>
    <t>文化类民办非企业单位设立前置审查</t>
  </si>
  <si>
    <t>【法规】《文化类民办非企业单位登记审查管理暂行办法》第五条
文化行政部门负责民办非企业单位成立、变更、注销登记前的审查；监督民办非企业单位遵守宪法、法律、法规和国家政策，指导其按照章程开展业务活动；负责民办非企业单位年度检查的初审；协助有关部门查处民办非企业单位的违法行为；会同有关机关指导民办非企业单位的财产清算事宜。</t>
  </si>
  <si>
    <t>1.受理责任：公示文化类民办非企业单位年检初审应当提交的材料，一次性告知补正材料，依法受理或者不予受理（不予受理应当告知理由）。
2.审查责任：对提交的材料进行审查，提出审查意见。
3.决定责任：在规定时限内，作出审查决定。合格的出具审查文件；不合格的以书面形式通知申请人。
4.事后监管责任：对文化类民办非企业单位进行定期和不定期检查，履行监督管理职责。
5.其他责任：法律法规规章文件规定应当履行的其他责任</t>
  </si>
  <si>
    <t xml:space="preserve">对不履行或不正确履行行政职责的行政机关及其工作人员，依据《中华人民共和国行政监察法》、《中华人民共和国行政许可法》、《行政机关公务员处分条例》、《文化类民办非企业单位登记审查管理暂行办法》等法律法规的相关规定追究相应的责任。 </t>
  </si>
  <si>
    <t>旅行社设立分社备案</t>
  </si>
  <si>
    <t>1.【行政法规】《旅行社条例》（2009年1月21日国务院第47次常务会议通过，2009年2月20日中华人民共和国国务院令第550号公布 根据2017年3月1日国务院令第676号公布的《国务院关于修改和废止部分行政法规的决定》第二次修正）
第十条　旅行社设立分社的，应当持旅行社业务经营许可证副本向分社所在地的工商行政管理部门办理设立登记，并自设立登记之日起3个工作日内向分社所在地的旅游行政管理部门备案。</t>
  </si>
  <si>
    <t>1、受理阶段责任：公示旅行社分社（服务网点）备案受理条件、需要提交的全部材料目录以及其他应当公示的内容，并按申请人的要求进行相关解释说明。及时告知不予受理的决定及理由；一次性告知需要补正的申请材料全部内容。 2、审查阶段责任：在规定的时间内对申请材料进行预审、提出预审意见。 3、决定阶段责任：作出准予备案或不予备案决定，法定告知（不予备案的应当书面告知理由）。 4、送达阶段责任：准予备案的制作《旅行社分社备案登记证》或《旅行社服务网点备案登记证》，送达并信息公开。 5、事后监管阶段责任：开展定期和不定期检查，对隐瞒有关情况、提供虚假材料申请旅行社分社（服务网点）备案的，按照有关规定进行处罚。 7、其他法律法规政策规定应履行的责任。</t>
  </si>
  <si>
    <t xml:space="preserve">旗县文化和旅游局行政权力事项清单目录
</t>
  </si>
  <si>
    <t xml:space="preserve">                                      2019.5.20</t>
  </si>
  <si>
    <t>保留</t>
  </si>
  <si>
    <t>转出</t>
  </si>
  <si>
    <t>转入</t>
  </si>
  <si>
    <t>新增申请项</t>
  </si>
  <si>
    <t>合计</t>
  </si>
  <si>
    <t>行政确认</t>
  </si>
  <si>
    <t>行政强制执行</t>
  </si>
  <si>
    <t>行政征收</t>
  </si>
  <si>
    <t>其他权利</t>
  </si>
  <si>
    <t xml:space="preserve">文物保护单位及未核定为文物保护单位的不可移动文物修缮许可
</t>
  </si>
  <si>
    <t>1.【法律】《中华人民共和国文物保护法》（2017年修正本) 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t>
  </si>
  <si>
    <t xml:space="preserve"> </t>
  </si>
  <si>
    <t>全国重点文物保护单位、省级及以下文物保护单位（含省级水下文物保护单位、水下文物保护区）的认定</t>
  </si>
  <si>
    <t>有争议文物的裁定、特定文物的认定及文物级别的确认</t>
  </si>
  <si>
    <t>文物的认定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</si>
</sst>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7">
    <font>
      <sz val="11"/>
      <color theme="1"/>
      <name val="宋体"/>
      <charset val="134"/>
      <scheme val="minor"/>
    </font>
    <font>
      <b/>
      <sz val="36"/>
      <name val="黑体"/>
      <charset val="134"/>
    </font>
    <font>
      <b/>
      <sz val="12"/>
      <name val="宋体"/>
      <charset val="134"/>
      <scheme val="minor"/>
    </font>
    <font>
      <b/>
      <sz val="9"/>
      <name val="宋体"/>
      <charset val="134"/>
      <scheme val="minor"/>
    </font>
    <font>
      <sz val="11"/>
      <name val="宋体"/>
      <charset val="134"/>
      <scheme val="minor"/>
    </font>
    <font>
      <sz val="8"/>
      <name val="宋体"/>
      <charset val="134"/>
      <scheme val="minor"/>
    </font>
    <font>
      <sz val="8"/>
      <color theme="1"/>
      <name val="宋体"/>
      <charset val="134"/>
      <scheme val="minor"/>
    </font>
    <font>
      <sz val="9"/>
      <color theme="1"/>
      <name val="宋体"/>
      <charset val="134"/>
      <scheme val="minor"/>
    </font>
    <font>
      <b/>
      <sz val="28"/>
      <name val="黑体"/>
      <charset val="134"/>
    </font>
    <font>
      <b/>
      <sz val="16"/>
      <name val="黑体"/>
      <charset val="134"/>
    </font>
    <font>
      <b/>
      <sz val="14"/>
      <name val="宋体"/>
      <charset val="134"/>
      <scheme val="minor"/>
    </font>
    <font>
      <sz val="10"/>
      <name val="宋体"/>
      <charset val="134"/>
      <scheme val="minor"/>
    </font>
    <font>
      <sz val="12"/>
      <color theme="1"/>
      <name val="宋体"/>
      <charset val="134"/>
      <scheme val="minor"/>
    </font>
    <font>
      <b/>
      <sz val="24"/>
      <name val="黑体"/>
      <charset val="134"/>
    </font>
    <font>
      <b/>
      <sz val="14"/>
      <color theme="1"/>
      <name val="宋体"/>
      <charset val="134"/>
      <scheme val="minor"/>
    </font>
    <font>
      <sz val="12"/>
      <name val="宋体"/>
      <charset val="134"/>
      <scheme val="minor"/>
    </font>
    <font>
      <sz val="12"/>
      <name val="宋体"/>
      <charset val="134"/>
    </font>
    <font>
      <sz val="20"/>
      <name val="黑体"/>
      <charset val="134"/>
    </font>
    <font>
      <b/>
      <sz val="11"/>
      <color theme="1"/>
      <name val="宋体"/>
      <charset val="134"/>
      <scheme val="minor"/>
    </font>
    <font>
      <sz val="9"/>
      <color theme="1"/>
      <name val="宋体"/>
      <charset val="134"/>
    </font>
    <font>
      <sz val="10"/>
      <color theme="1"/>
      <name val="宋体"/>
      <charset val="134"/>
      <scheme val="minor"/>
    </font>
    <font>
      <sz val="16"/>
      <name val="宋体"/>
      <charset val="134"/>
      <scheme val="minor"/>
    </font>
    <font>
      <b/>
      <sz val="16"/>
      <name val="宋体"/>
      <charset val="134"/>
      <scheme val="minor"/>
    </font>
    <font>
      <sz val="16"/>
      <name val="宋体"/>
      <charset val="134"/>
    </font>
    <font>
      <sz val="16"/>
      <color theme="1"/>
      <name val="宋体"/>
      <charset val="134"/>
      <scheme val="minor"/>
    </font>
    <font>
      <sz val="14"/>
      <color theme="1"/>
      <name val="宋体"/>
      <charset val="134"/>
      <scheme val="minor"/>
    </font>
    <font>
      <sz val="14"/>
      <name val="宋体"/>
      <charset val="134"/>
    </font>
    <font>
      <b/>
      <sz val="10"/>
      <name val="宋体"/>
      <charset val="134"/>
      <scheme val="minor"/>
    </font>
    <font>
      <sz val="10"/>
      <name val="宋体"/>
      <charset val="134"/>
    </font>
    <font>
      <b/>
      <sz val="28"/>
      <color theme="1"/>
      <name val="黑体"/>
      <charset val="134"/>
    </font>
    <font>
      <b/>
      <sz val="12"/>
      <color theme="1"/>
      <name val="黑体"/>
      <charset val="134"/>
    </font>
    <font>
      <b/>
      <sz val="16"/>
      <color theme="1"/>
      <name val="宋体"/>
      <charset val="134"/>
      <scheme val="minor"/>
    </font>
    <font>
      <b/>
      <sz val="12"/>
      <color theme="1"/>
      <name val="宋体"/>
      <charset val="134"/>
      <scheme val="minor"/>
    </font>
    <font>
      <b/>
      <sz val="18"/>
      <color theme="1"/>
      <name val="宋体"/>
      <charset val="134"/>
      <scheme val="minor"/>
    </font>
    <font>
      <b/>
      <sz val="18"/>
      <name val="宋体"/>
      <charset val="134"/>
      <scheme val="minor"/>
    </font>
    <font>
      <sz val="9"/>
      <name val="宋体"/>
      <charset val="134"/>
      <scheme val="minor"/>
    </font>
    <font>
      <sz val="6"/>
      <name val="宋体"/>
      <charset val="134"/>
      <scheme val="minor"/>
    </font>
    <font>
      <sz val="6"/>
      <color theme="1"/>
      <name val="宋体"/>
      <charset val="134"/>
      <scheme val="minor"/>
    </font>
    <font>
      <sz val="12"/>
      <color theme="1"/>
      <name val="宋体"/>
      <charset val="134"/>
    </font>
    <font>
      <sz val="10"/>
      <color theme="1"/>
      <name val="宋体"/>
      <charset val="134"/>
    </font>
    <font>
      <sz val="11"/>
      <name val="宋体"/>
      <charset val="134"/>
    </font>
    <font>
      <sz val="18"/>
      <name val="宋体"/>
      <charset val="134"/>
      <scheme val="minor"/>
    </font>
    <font>
      <sz val="14"/>
      <name val="宋体"/>
      <charset val="134"/>
      <scheme val="minor"/>
    </font>
    <font>
      <sz val="20"/>
      <name val="宋体"/>
      <charset val="134"/>
      <scheme val="minor"/>
    </font>
    <font>
      <sz val="20"/>
      <color theme="1"/>
      <name val="宋体"/>
      <charset val="134"/>
      <scheme val="minor"/>
    </font>
    <font>
      <sz val="20"/>
      <color rgb="FF000000"/>
      <name val="仿宋_GB2312"/>
      <charset val="134"/>
    </font>
    <font>
      <sz val="20"/>
      <name val="宋体"/>
      <charset val="134"/>
    </font>
    <font>
      <sz val="16"/>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9" applyNumberFormat="0" applyFill="0" applyAlignment="0" applyProtection="0">
      <alignment vertical="center"/>
    </xf>
    <xf numFmtId="0" fontId="54" fillId="0" borderId="9" applyNumberFormat="0" applyFill="0" applyAlignment="0" applyProtection="0">
      <alignment vertical="center"/>
    </xf>
    <xf numFmtId="0" fontId="55" fillId="0" borderId="10" applyNumberFormat="0" applyFill="0" applyAlignment="0" applyProtection="0">
      <alignment vertical="center"/>
    </xf>
    <xf numFmtId="0" fontId="55" fillId="0" borderId="0" applyNumberFormat="0" applyFill="0" applyBorder="0" applyAlignment="0" applyProtection="0">
      <alignment vertical="center"/>
    </xf>
    <xf numFmtId="0" fontId="56" fillId="5" borderId="11" applyNumberFormat="0" applyAlignment="0" applyProtection="0">
      <alignment vertical="center"/>
    </xf>
    <xf numFmtId="0" fontId="57" fillId="6" borderId="12" applyNumberFormat="0" applyAlignment="0" applyProtection="0">
      <alignment vertical="center"/>
    </xf>
    <xf numFmtId="0" fontId="58" fillId="6" borderId="11" applyNumberFormat="0" applyAlignment="0" applyProtection="0">
      <alignment vertical="center"/>
    </xf>
    <xf numFmtId="0" fontId="59" fillId="7" borderId="13" applyNumberFormat="0" applyAlignment="0" applyProtection="0">
      <alignment vertical="center"/>
    </xf>
    <xf numFmtId="0" fontId="60" fillId="0" borderId="14" applyNumberFormat="0" applyFill="0" applyAlignment="0" applyProtection="0">
      <alignment vertical="center"/>
    </xf>
    <xf numFmtId="0" fontId="61" fillId="0" borderId="15"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0" fillId="0" borderId="0">
      <alignment vertical="center"/>
    </xf>
    <xf numFmtId="0" fontId="0" fillId="0" borderId="0">
      <alignment vertical="center"/>
    </xf>
  </cellStyleXfs>
  <cellXfs count="167">
    <xf numFmtId="0" fontId="0" fillId="0" borderId="0" xfId="0">
      <alignment vertical="center"/>
    </xf>
    <xf numFmtId="0" fontId="0" fillId="0" borderId="0" xfId="0" applyFont="1">
      <alignment vertical="center"/>
    </xf>
    <xf numFmtId="0" fontId="0" fillId="0" borderId="0" xfId="0" applyAlignment="1">
      <alignment vertical="center" wrapText="1"/>
    </xf>
    <xf numFmtId="0" fontId="1" fillId="2" borderId="0" xfId="0" applyFont="1" applyFill="1" applyAlignment="1">
      <alignment horizontal="center" vertical="center" wrapText="1"/>
    </xf>
    <xf numFmtId="0" fontId="2" fillId="2" borderId="1"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4" fillId="2" borderId="1" xfId="0" applyFont="1" applyFill="1" applyBorder="1" applyAlignment="1">
      <alignment horizontal="center" vertical="center"/>
    </xf>
    <xf numFmtId="0" fontId="0" fillId="0" borderId="0" xfId="0" applyAlignment="1">
      <alignment horizontal="center" vertical="center"/>
    </xf>
    <xf numFmtId="0" fontId="8" fillId="2" borderId="0"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1" xfId="50" applyFont="1" applyFill="1" applyBorder="1" applyAlignment="1">
      <alignment horizontal="center" vertical="center" wrapText="1"/>
    </xf>
    <xf numFmtId="0" fontId="0" fillId="0" borderId="1" xfId="0" applyBorder="1" applyAlignment="1">
      <alignment horizontal="center" vertical="center"/>
    </xf>
    <xf numFmtId="0" fontId="11" fillId="0" borderId="0" xfId="0" applyFo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lignment vertical="center"/>
    </xf>
    <xf numFmtId="0" fontId="13" fillId="2"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1" xfId="50" applyFont="1" applyBorder="1" applyAlignment="1">
      <alignment horizontal="center" vertical="center" wrapText="1"/>
    </xf>
    <xf numFmtId="0" fontId="14" fillId="0" borderId="1" xfId="50" applyFont="1" applyFill="1" applyBorder="1" applyAlignment="1">
      <alignment horizontal="center" vertical="center" wrapText="1"/>
    </xf>
    <xf numFmtId="0" fontId="15" fillId="0" borderId="6" xfId="0" applyFont="1" applyBorder="1" applyAlignment="1">
      <alignment horizontal="center" vertical="center" wrapText="1"/>
    </xf>
    <xf numFmtId="0" fontId="16" fillId="0"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0"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2" fillId="3" borderId="1" xfId="0" applyFont="1" applyFill="1" applyBorder="1" applyAlignment="1">
      <alignment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49" applyFont="1" applyBorder="1" applyAlignment="1">
      <alignment horizontal="center" vertical="center" wrapText="1"/>
    </xf>
    <xf numFmtId="0" fontId="12" fillId="0" borderId="1" xfId="0" applyFont="1" applyBorder="1" applyAlignment="1">
      <alignmen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lignment vertical="center"/>
    </xf>
    <xf numFmtId="0" fontId="12" fillId="0" borderId="1" xfId="0" applyFont="1" applyBorder="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0" borderId="1" xfId="50" applyFont="1" applyBorder="1" applyAlignment="1">
      <alignment horizontal="center" vertical="center"/>
    </xf>
    <xf numFmtId="0" fontId="18" fillId="0" borderId="1" xfId="50" applyFont="1" applyFill="1" applyBorder="1" applyAlignment="1">
      <alignment horizontal="center" vertical="center"/>
    </xf>
    <xf numFmtId="0" fontId="7" fillId="0" borderId="1" xfId="0" applyFont="1" applyBorder="1" applyAlignment="1">
      <alignment horizontal="center" vertical="center"/>
    </xf>
    <xf numFmtId="0" fontId="19" fillId="0" borderId="1" xfId="0" applyFont="1" applyBorder="1" applyAlignment="1">
      <alignment vertical="center" wrapText="1"/>
    </xf>
    <xf numFmtId="0" fontId="20" fillId="0" borderId="0" xfId="0" applyFont="1">
      <alignment vertical="center"/>
    </xf>
    <xf numFmtId="0" fontId="21" fillId="0" borderId="0" xfId="0" applyFont="1">
      <alignment vertical="center"/>
    </xf>
    <xf numFmtId="0" fontId="4" fillId="0" borderId="0" xfId="0" applyFont="1">
      <alignment vertical="center"/>
    </xf>
    <xf numFmtId="0" fontId="1" fillId="2" borderId="5" xfId="0" applyFont="1" applyFill="1" applyBorder="1" applyAlignment="1">
      <alignment horizontal="center" vertical="center" wrapText="1"/>
    </xf>
    <xf numFmtId="0" fontId="22" fillId="0" borderId="1" xfId="50" applyFont="1" applyBorder="1" applyAlignment="1">
      <alignment horizontal="center" vertical="center" wrapText="1"/>
    </xf>
    <xf numFmtId="0" fontId="22" fillId="2" borderId="1" xfId="50"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1" fillId="0" borderId="1" xfId="0" applyFont="1" applyBorder="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vertical="center"/>
    </xf>
    <xf numFmtId="0" fontId="24" fillId="3" borderId="1" xfId="0" applyFont="1" applyFill="1" applyBorder="1" applyAlignment="1">
      <alignment vertical="center" wrapText="1"/>
    </xf>
    <xf numFmtId="0" fontId="25" fillId="3" borderId="1" xfId="0" applyFont="1" applyFill="1" applyBorder="1" applyAlignment="1">
      <alignment vertical="center" wrapText="1"/>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vertical="center" wrapText="1"/>
    </xf>
    <xf numFmtId="0" fontId="23" fillId="2" borderId="7" xfId="0" applyFont="1" applyFill="1" applyBorder="1" applyAlignment="1">
      <alignment vertical="center" wrapText="1"/>
    </xf>
    <xf numFmtId="0" fontId="26" fillId="2" borderId="1" xfId="0" applyFont="1" applyFill="1" applyBorder="1" applyAlignment="1">
      <alignment vertical="center" wrapText="1"/>
    </xf>
    <xf numFmtId="0" fontId="24" fillId="0" borderId="1" xfId="5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50" applyFont="1" applyBorder="1" applyAlignment="1">
      <alignment horizontal="left" vertical="center" wrapText="1"/>
    </xf>
    <xf numFmtId="0" fontId="25" fillId="0" borderId="1" xfId="50" applyFont="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1" fillId="0" borderId="1" xfId="0" applyFont="1" applyBorder="1">
      <alignment vertical="center"/>
    </xf>
    <xf numFmtId="0" fontId="24" fillId="0" borderId="1" xfId="0" applyFont="1" applyBorder="1">
      <alignment vertical="center"/>
    </xf>
    <xf numFmtId="0" fontId="17" fillId="2" borderId="5"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0" borderId="1" xfId="50" applyFont="1" applyBorder="1" applyAlignment="1">
      <alignment horizontal="center" vertical="center" wrapText="1"/>
    </xf>
    <xf numFmtId="0" fontId="27" fillId="2" borderId="1" xfId="50"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1" fillId="0" borderId="1" xfId="0" applyFont="1" applyBorder="1" applyAlignment="1">
      <alignment horizontal="center"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0" fillId="3" borderId="1" xfId="0"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1" xfId="0" applyFont="1" applyBorder="1">
      <alignment vertical="center"/>
    </xf>
    <xf numFmtId="0" fontId="24" fillId="0" borderId="0" xfId="0" applyFont="1" applyAlignment="1">
      <alignment vertical="center" wrapText="1"/>
    </xf>
    <xf numFmtId="0" fontId="29" fillId="2" borderId="0" xfId="0" applyFont="1" applyFill="1" applyBorder="1" applyAlignment="1" applyProtection="1">
      <alignment horizontal="center" vertical="center" wrapText="1"/>
      <protection locked="0"/>
    </xf>
    <xf numFmtId="0" fontId="30" fillId="2" borderId="0" xfId="0" applyFont="1" applyFill="1" applyAlignment="1" applyProtection="1">
      <alignment horizontal="center" vertical="center" wrapText="1"/>
      <protection locked="0"/>
    </xf>
    <xf numFmtId="0" fontId="29" fillId="2" borderId="0" xfId="0" applyFont="1" applyFill="1" applyAlignment="1" applyProtection="1">
      <alignment horizontal="center" vertical="center" wrapText="1"/>
      <protection locked="0"/>
    </xf>
    <xf numFmtId="0" fontId="31" fillId="2" borderId="1" xfId="50" applyFont="1" applyFill="1" applyBorder="1" applyAlignment="1">
      <alignment horizontal="center" vertical="center" wrapText="1"/>
    </xf>
    <xf numFmtId="0" fontId="32" fillId="2" borderId="1" xfId="50" applyFont="1" applyFill="1" applyBorder="1" applyAlignment="1">
      <alignment horizontal="center" vertical="center" wrapText="1"/>
    </xf>
    <xf numFmtId="0" fontId="33" fillId="2" borderId="1" xfId="50" applyFont="1" applyFill="1" applyBorder="1" applyAlignment="1">
      <alignment horizontal="center" vertical="center" wrapText="1"/>
    </xf>
    <xf numFmtId="0" fontId="34" fillId="2" borderId="1" xfId="5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4"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0" fillId="2" borderId="1" xfId="0" applyFill="1" applyBorder="1" applyAlignment="1">
      <alignment vertical="center" wrapText="1"/>
    </xf>
    <xf numFmtId="0" fontId="21"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8"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39" fillId="2" borderId="1" xfId="0" applyFont="1" applyFill="1" applyBorder="1" applyAlignment="1">
      <alignment horizontal="center" vertical="center" wrapText="1"/>
    </xf>
    <xf numFmtId="0" fontId="24" fillId="2" borderId="1" xfId="50" applyFont="1" applyFill="1" applyBorder="1" applyAlignment="1">
      <alignment horizontal="center" vertical="center" wrapText="1"/>
    </xf>
    <xf numFmtId="0" fontId="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20" fillId="2" borderId="0" xfId="0" applyFont="1" applyFill="1" applyAlignment="1">
      <alignment vertical="center" wrapText="1"/>
    </xf>
    <xf numFmtId="0" fontId="0" fillId="2" borderId="0" xfId="0" applyFont="1" applyFill="1" applyAlignment="1">
      <alignment vertical="center" wrapText="1"/>
    </xf>
    <xf numFmtId="0" fontId="6" fillId="2" borderId="1" xfId="0" applyFont="1" applyFill="1" applyBorder="1" applyAlignment="1">
      <alignment horizontal="center" vertical="center" wrapText="1"/>
    </xf>
    <xf numFmtId="0" fontId="40" fillId="0" borderId="0" xfId="0" applyFont="1" applyFill="1" applyAlignment="1">
      <alignment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vertical="center" wrapText="1"/>
    </xf>
    <xf numFmtId="0" fontId="40" fillId="0" borderId="1" xfId="0" applyFont="1" applyFill="1" applyBorder="1" applyAlignment="1">
      <alignment horizontal="center" vertical="center"/>
    </xf>
    <xf numFmtId="0" fontId="40" fillId="0" borderId="1" xfId="0" applyFont="1" applyFill="1" applyBorder="1" applyAlignment="1">
      <alignment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vertical="center"/>
    </xf>
    <xf numFmtId="0" fontId="0" fillId="0" borderId="1" xfId="0" applyFill="1" applyBorder="1">
      <alignment vertical="center"/>
    </xf>
    <xf numFmtId="0" fontId="0" fillId="0" borderId="1" xfId="0" applyBorder="1" applyAlignment="1">
      <alignment horizontal="center" vertical="center" wrapText="1"/>
    </xf>
    <xf numFmtId="0" fontId="0" fillId="0" borderId="1" xfId="0" applyFont="1" applyBorder="1" applyAlignment="1">
      <alignment vertical="center" wrapText="1"/>
    </xf>
    <xf numFmtId="0" fontId="17" fillId="2" borderId="0" xfId="0" applyFont="1" applyFill="1" applyBorder="1" applyAlignment="1">
      <alignment horizontal="center" vertical="center" wrapText="1"/>
    </xf>
    <xf numFmtId="0" fontId="0" fillId="0" borderId="1" xfId="50" applyFont="1" applyBorder="1" applyAlignment="1">
      <alignment horizontal="center" vertical="center" wrapText="1"/>
    </xf>
    <xf numFmtId="0" fontId="11" fillId="2" borderId="1" xfId="50" applyFont="1" applyFill="1" applyBorder="1" applyAlignment="1">
      <alignment horizontal="center" vertical="center" wrapText="1"/>
    </xf>
    <xf numFmtId="0" fontId="0" fillId="0" borderId="1" xfId="50" applyFont="1" applyFill="1" applyBorder="1" applyAlignment="1">
      <alignment horizontal="center" vertical="center" wrapText="1"/>
    </xf>
    <xf numFmtId="0" fontId="15" fillId="2" borderId="0" xfId="0" applyFont="1" applyFill="1">
      <alignment vertical="center"/>
    </xf>
    <xf numFmtId="0" fontId="11" fillId="2" borderId="0" xfId="0" applyFont="1" applyFill="1">
      <alignment vertical="center"/>
    </xf>
    <xf numFmtId="0" fontId="28" fillId="0" borderId="0" xfId="0" applyFont="1" applyFill="1" applyAlignment="1">
      <alignment vertical="center"/>
    </xf>
    <xf numFmtId="0" fontId="41" fillId="2" borderId="0" xfId="0" applyFont="1" applyFill="1" applyAlignment="1">
      <alignment vertical="center" wrapText="1"/>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4" fillId="2" borderId="0" xfId="0" applyFont="1" applyFill="1" applyAlignment="1">
      <alignment vertical="center" wrapText="1"/>
    </xf>
    <xf numFmtId="0" fontId="42" fillId="2" borderId="0" xfId="0" applyFont="1" applyFill="1" applyAlignment="1">
      <alignment vertical="center" wrapText="1"/>
    </xf>
    <xf numFmtId="0" fontId="4" fillId="2" borderId="0" xfId="0" applyFont="1" applyFill="1">
      <alignment vertical="center"/>
    </xf>
    <xf numFmtId="0" fontId="41" fillId="2"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47" fillId="0" borderId="1" xfId="0" applyFont="1" applyFill="1" applyBorder="1" applyAlignment="1">
      <alignment vertical="center" wrapText="1"/>
    </xf>
    <xf numFmtId="0" fontId="11" fillId="2" borderId="1" xfId="0" applyFont="1" applyFill="1" applyBorder="1" applyAlignment="1">
      <alignment horizontal="center" vertical="center"/>
    </xf>
    <xf numFmtId="0" fontId="28" fillId="0" borderId="1"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zoomScale="56" zoomScaleNormal="56" workbookViewId="0">
      <selection activeCell="G3" sqref="G3:G4"/>
    </sheetView>
  </sheetViews>
  <sheetFormatPr defaultColWidth="9" defaultRowHeight="22.5"/>
  <cols>
    <col min="1" max="1" width="6" style="149" customWidth="1"/>
    <col min="2" max="2" width="8.04166666666667" style="150" customWidth="1"/>
    <col min="3" max="3" width="7.2" style="151" customWidth="1"/>
    <col min="4" max="4" width="6.375" style="151" customWidth="1"/>
    <col min="5" max="5" width="51.125" style="152" customWidth="1"/>
    <col min="6" max="6" width="58.4833333333333" style="153" customWidth="1"/>
    <col min="7" max="7" width="85.2666666666667" style="152" customWidth="1"/>
    <col min="8" max="8" width="39.725" style="151" customWidth="1"/>
    <col min="9" max="9" width="19.6333333333333" style="154" customWidth="1"/>
    <col min="10" max="16384" width="9" style="154"/>
  </cols>
  <sheetData>
    <row r="1" ht="67" customHeight="1" spans="1:9">
      <c r="A1" s="3" t="s">
        <v>0</v>
      </c>
      <c r="B1" s="3"/>
      <c r="C1" s="3"/>
      <c r="D1" s="3"/>
      <c r="E1" s="3"/>
      <c r="F1" s="3"/>
      <c r="G1" s="3"/>
      <c r="H1" s="3"/>
      <c r="I1" s="3"/>
    </row>
    <row r="2" s="146" customFormat="1" ht="63" customHeight="1" spans="1:9">
      <c r="A2" s="101" t="s">
        <v>1</v>
      </c>
      <c r="B2" s="62" t="s">
        <v>2</v>
      </c>
      <c r="C2" s="62" t="s">
        <v>3</v>
      </c>
      <c r="D2" s="62" t="s">
        <v>4</v>
      </c>
      <c r="E2" s="101" t="s">
        <v>5</v>
      </c>
      <c r="F2" s="62" t="s">
        <v>6</v>
      </c>
      <c r="G2" s="101" t="s">
        <v>7</v>
      </c>
      <c r="H2" s="62" t="s">
        <v>8</v>
      </c>
      <c r="I2" s="101" t="s">
        <v>9</v>
      </c>
    </row>
    <row r="3" s="147" customFormat="1" ht="407" customHeight="1" spans="1:9">
      <c r="A3" s="155">
        <v>1</v>
      </c>
      <c r="B3" s="104" t="s">
        <v>10</v>
      </c>
      <c r="C3" s="104" t="s">
        <v>11</v>
      </c>
      <c r="D3" s="156" t="s">
        <v>12</v>
      </c>
      <c r="E3" s="157" t="s">
        <v>13</v>
      </c>
      <c r="F3" s="158" t="s">
        <v>14</v>
      </c>
      <c r="G3" s="158" t="s">
        <v>15</v>
      </c>
      <c r="H3" s="110" t="s">
        <v>16</v>
      </c>
      <c r="I3" s="165"/>
    </row>
    <row r="4" s="147" customFormat="1" ht="73" customHeight="1" spans="1:9">
      <c r="A4" s="155"/>
      <c r="B4" s="104"/>
      <c r="C4" s="104"/>
      <c r="D4" s="156"/>
      <c r="E4" s="157"/>
      <c r="F4" s="158"/>
      <c r="G4" s="158"/>
      <c r="H4" s="110"/>
      <c r="I4" s="165"/>
    </row>
    <row r="5" s="147" customFormat="1" ht="407" customHeight="1" spans="1:9">
      <c r="A5" s="155">
        <v>2</v>
      </c>
      <c r="B5" s="104" t="s">
        <v>17</v>
      </c>
      <c r="C5" s="104" t="s">
        <v>11</v>
      </c>
      <c r="D5" s="159" t="s">
        <v>12</v>
      </c>
      <c r="E5" s="160" t="s">
        <v>18</v>
      </c>
      <c r="F5" s="161" t="s">
        <v>19</v>
      </c>
      <c r="G5" s="161" t="s">
        <v>15</v>
      </c>
      <c r="H5" s="104" t="s">
        <v>16</v>
      </c>
      <c r="I5" s="165"/>
    </row>
    <row r="6" s="147" customFormat="1" ht="120" customHeight="1" spans="1:9">
      <c r="A6" s="155"/>
      <c r="B6" s="104"/>
      <c r="C6" s="104"/>
      <c r="D6" s="159"/>
      <c r="E6" s="160"/>
      <c r="F6" s="161"/>
      <c r="G6" s="161"/>
      <c r="H6" s="104"/>
      <c r="I6" s="165"/>
    </row>
    <row r="7" s="147" customFormat="1" ht="407" customHeight="1" spans="1:9">
      <c r="A7" s="155">
        <v>3</v>
      </c>
      <c r="B7" s="104" t="s">
        <v>20</v>
      </c>
      <c r="C7" s="104" t="s">
        <v>11</v>
      </c>
      <c r="D7" s="159" t="s">
        <v>12</v>
      </c>
      <c r="E7" s="160" t="s">
        <v>21</v>
      </c>
      <c r="F7" s="161" t="s">
        <v>22</v>
      </c>
      <c r="G7" s="161" t="s">
        <v>15</v>
      </c>
      <c r="H7" s="104" t="s">
        <v>16</v>
      </c>
      <c r="I7" s="165"/>
    </row>
    <row r="8" s="147" customFormat="1" ht="124" customHeight="1" spans="1:9">
      <c r="A8" s="155"/>
      <c r="B8" s="104"/>
      <c r="C8" s="104"/>
      <c r="D8" s="159"/>
      <c r="E8" s="160"/>
      <c r="F8" s="161"/>
      <c r="G8" s="161"/>
      <c r="H8" s="104"/>
      <c r="I8" s="165"/>
    </row>
    <row r="9" s="147" customFormat="1" ht="12" spans="1:9">
      <c r="A9" s="155">
        <v>4</v>
      </c>
      <c r="B9" s="104" t="s">
        <v>23</v>
      </c>
      <c r="C9" s="104" t="s">
        <v>11</v>
      </c>
      <c r="D9" s="159" t="s">
        <v>12</v>
      </c>
      <c r="E9" s="160" t="s">
        <v>24</v>
      </c>
      <c r="F9" s="161" t="s">
        <v>25</v>
      </c>
      <c r="G9" s="161" t="s">
        <v>15</v>
      </c>
      <c r="H9" s="104" t="s">
        <v>16</v>
      </c>
      <c r="I9" s="165"/>
    </row>
    <row r="10" s="147" customFormat="1" ht="408" customHeight="1" spans="1:9">
      <c r="A10" s="155"/>
      <c r="B10" s="104"/>
      <c r="C10" s="104"/>
      <c r="D10" s="159"/>
      <c r="E10" s="160"/>
      <c r="F10" s="161"/>
      <c r="G10" s="161"/>
      <c r="H10" s="104"/>
      <c r="I10" s="165"/>
    </row>
    <row r="11" s="147" customFormat="1" ht="89" customHeight="1" spans="1:9">
      <c r="A11" s="155"/>
      <c r="B11" s="104"/>
      <c r="C11" s="104"/>
      <c r="D11" s="159"/>
      <c r="E11" s="160"/>
      <c r="F11" s="161"/>
      <c r="G11" s="161"/>
      <c r="H11" s="104"/>
      <c r="I11" s="165"/>
    </row>
    <row r="12" s="148" customFormat="1" ht="400" customHeight="1" spans="1:9">
      <c r="A12" s="155">
        <v>5</v>
      </c>
      <c r="B12" s="65" t="s">
        <v>26</v>
      </c>
      <c r="C12" s="65" t="s">
        <v>11</v>
      </c>
      <c r="D12" s="65" t="s">
        <v>12</v>
      </c>
      <c r="E12" s="162" t="s">
        <v>27</v>
      </c>
      <c r="F12" s="163" t="s">
        <v>28</v>
      </c>
      <c r="G12" s="163" t="s">
        <v>15</v>
      </c>
      <c r="H12" s="164" t="s">
        <v>29</v>
      </c>
      <c r="I12" s="166"/>
    </row>
    <row r="13" s="148" customFormat="1" ht="408.75" customHeight="1" spans="1:9">
      <c r="A13" s="155">
        <v>6</v>
      </c>
      <c r="B13" s="65" t="s">
        <v>30</v>
      </c>
      <c r="C13" s="65" t="s">
        <v>11</v>
      </c>
      <c r="D13" s="65" t="s">
        <v>12</v>
      </c>
      <c r="E13" s="162" t="s">
        <v>31</v>
      </c>
      <c r="F13" s="163" t="s">
        <v>32</v>
      </c>
      <c r="G13" s="163" t="s">
        <v>15</v>
      </c>
      <c r="H13" s="164" t="s">
        <v>29</v>
      </c>
      <c r="I13" s="166"/>
    </row>
    <row r="14" s="148" customFormat="1" ht="408.75" customHeight="1" spans="1:9">
      <c r="A14" s="155">
        <v>7</v>
      </c>
      <c r="B14" s="65" t="s">
        <v>33</v>
      </c>
      <c r="C14" s="65" t="s">
        <v>11</v>
      </c>
      <c r="D14" s="65" t="s">
        <v>12</v>
      </c>
      <c r="E14" s="162" t="s">
        <v>34</v>
      </c>
      <c r="F14" s="163" t="s">
        <v>35</v>
      </c>
      <c r="G14" s="163" t="s">
        <v>36</v>
      </c>
      <c r="H14" s="164" t="s">
        <v>29</v>
      </c>
      <c r="I14" s="166"/>
    </row>
    <row r="15" s="148" customFormat="1" ht="408.75" customHeight="1" spans="1:9">
      <c r="A15" s="155">
        <v>8</v>
      </c>
      <c r="B15" s="65" t="s">
        <v>37</v>
      </c>
      <c r="C15" s="65"/>
      <c r="D15" s="65"/>
      <c r="E15" s="162" t="s">
        <v>34</v>
      </c>
      <c r="F15" s="163" t="s">
        <v>35</v>
      </c>
      <c r="G15" s="163" t="s">
        <v>36</v>
      </c>
      <c r="H15" s="164"/>
      <c r="I15" s="166"/>
    </row>
    <row r="16" s="148" customFormat="1" ht="408.75" customHeight="1" spans="1:9">
      <c r="A16" s="155">
        <v>9</v>
      </c>
      <c r="B16" s="65" t="s">
        <v>38</v>
      </c>
      <c r="C16" s="65"/>
      <c r="D16" s="65"/>
      <c r="E16" s="162" t="s">
        <v>39</v>
      </c>
      <c r="F16" s="163" t="s">
        <v>40</v>
      </c>
      <c r="G16" s="163" t="s">
        <v>15</v>
      </c>
      <c r="H16" s="164"/>
      <c r="I16" s="166"/>
    </row>
    <row r="17" s="148" customFormat="1" ht="408.75" customHeight="1" spans="1:9">
      <c r="A17" s="155">
        <v>10</v>
      </c>
      <c r="B17" s="65" t="s">
        <v>41</v>
      </c>
      <c r="C17" s="65"/>
      <c r="D17" s="65"/>
      <c r="E17" s="162" t="s">
        <v>42</v>
      </c>
      <c r="F17" s="163" t="s">
        <v>43</v>
      </c>
      <c r="G17" s="163" t="s">
        <v>44</v>
      </c>
      <c r="H17" s="164"/>
      <c r="I17" s="166"/>
    </row>
    <row r="18" ht="237" customHeight="1"/>
  </sheetData>
  <mergeCells count="37">
    <mergeCell ref="A1:I1"/>
    <mergeCell ref="A3:A4"/>
    <mergeCell ref="A5:A6"/>
    <mergeCell ref="A7:A8"/>
    <mergeCell ref="A9:A11"/>
    <mergeCell ref="B3:B4"/>
    <mergeCell ref="B5:B6"/>
    <mergeCell ref="B7:B8"/>
    <mergeCell ref="B9:B11"/>
    <mergeCell ref="C3:C4"/>
    <mergeCell ref="C5:C6"/>
    <mergeCell ref="C7:C8"/>
    <mergeCell ref="C9:C11"/>
    <mergeCell ref="D3:D4"/>
    <mergeCell ref="D5:D6"/>
    <mergeCell ref="D7:D8"/>
    <mergeCell ref="D9:D11"/>
    <mergeCell ref="E3:E4"/>
    <mergeCell ref="E5:E6"/>
    <mergeCell ref="E7:E8"/>
    <mergeCell ref="E9:E11"/>
    <mergeCell ref="F3:F4"/>
    <mergeCell ref="F5:F6"/>
    <mergeCell ref="F7:F8"/>
    <mergeCell ref="F9:F11"/>
    <mergeCell ref="G3:G4"/>
    <mergeCell ref="G5:G6"/>
    <mergeCell ref="G7:G8"/>
    <mergeCell ref="G9:G11"/>
    <mergeCell ref="H3:H4"/>
    <mergeCell ref="H5:H6"/>
    <mergeCell ref="H7:H8"/>
    <mergeCell ref="H9:H11"/>
    <mergeCell ref="I3:I4"/>
    <mergeCell ref="I5:I6"/>
    <mergeCell ref="I7:I8"/>
    <mergeCell ref="I9:I11"/>
  </mergeCells>
  <conditionalFormatting sqref="B3:C3">
    <cfRule type="duplicateValues" dxfId="0" priority="2"/>
  </conditionalFormatting>
  <conditionalFormatting sqref="E5 B5:C5">
    <cfRule type="duplicateValues" dxfId="0" priority="1"/>
  </conditionalFormatting>
  <pageMargins left="0.503472222222222" right="0.503472222222222" top="0.751388888888889" bottom="0.472222222222222" header="0.298611111111111" footer="0.298611111111111"/>
  <pageSetup paperSize="9" scale="4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zoomScale="81" zoomScaleNormal="81" topLeftCell="A3" workbookViewId="0">
      <selection activeCell="G3" sqref="G3:G4"/>
    </sheetView>
  </sheetViews>
  <sheetFormatPr defaultColWidth="9" defaultRowHeight="14.25"/>
  <cols>
    <col min="1" max="1" width="4" style="25" customWidth="1"/>
    <col min="2" max="2" width="9.25" style="25" customWidth="1"/>
    <col min="3" max="4" width="6.125" style="26" customWidth="1"/>
    <col min="5" max="5" width="38" style="25" customWidth="1"/>
    <col min="6" max="6" width="29.625" style="25" customWidth="1"/>
    <col min="7" max="8" width="40.5" style="25" customWidth="1"/>
    <col min="9" max="9" width="9" style="27"/>
  </cols>
  <sheetData>
    <row r="1" ht="31.5" spans="1:9">
      <c r="A1" s="28" t="s">
        <v>0</v>
      </c>
      <c r="B1" s="29"/>
      <c r="C1" s="29"/>
      <c r="D1" s="29"/>
      <c r="E1" s="29"/>
      <c r="F1" s="29"/>
      <c r="G1" s="29"/>
      <c r="H1" s="29"/>
      <c r="I1" s="29"/>
    </row>
    <row r="2" ht="41" customHeight="1" spans="1:9">
      <c r="A2" s="30" t="s">
        <v>1</v>
      </c>
      <c r="B2" s="30" t="s">
        <v>2</v>
      </c>
      <c r="C2" s="30" t="s">
        <v>3</v>
      </c>
      <c r="D2" s="22" t="s">
        <v>4</v>
      </c>
      <c r="E2" s="30" t="s">
        <v>5</v>
      </c>
      <c r="F2" s="22" t="s">
        <v>6</v>
      </c>
      <c r="G2" s="22" t="s">
        <v>7</v>
      </c>
      <c r="H2" s="31" t="s">
        <v>8</v>
      </c>
      <c r="I2" s="22" t="s">
        <v>9</v>
      </c>
    </row>
    <row r="3" s="24" customFormat="1" ht="409" customHeight="1" spans="1:9">
      <c r="A3" s="32">
        <v>1</v>
      </c>
      <c r="B3" s="33" t="s">
        <v>1620</v>
      </c>
      <c r="C3" s="33" t="s">
        <v>1621</v>
      </c>
      <c r="D3" s="34" t="s">
        <v>12</v>
      </c>
      <c r="E3" s="33" t="s">
        <v>1622</v>
      </c>
      <c r="F3" s="34" t="s">
        <v>1623</v>
      </c>
      <c r="G3" s="34" t="s">
        <v>1624</v>
      </c>
      <c r="H3" s="33" t="s">
        <v>1625</v>
      </c>
      <c r="I3" s="47"/>
    </row>
    <row r="4" s="24" customFormat="1" ht="61" customHeight="1" spans="1:9">
      <c r="A4" s="35"/>
      <c r="B4" s="36"/>
      <c r="C4" s="36"/>
      <c r="D4" s="37"/>
      <c r="E4" s="36"/>
      <c r="F4" s="37"/>
      <c r="G4" s="37"/>
      <c r="H4" s="36"/>
      <c r="I4" s="48"/>
    </row>
    <row r="5" s="24" customFormat="1" ht="265" customHeight="1" spans="1:9">
      <c r="A5" s="32">
        <v>2</v>
      </c>
      <c r="B5" s="33" t="s">
        <v>1626</v>
      </c>
      <c r="C5" s="33" t="s">
        <v>1621</v>
      </c>
      <c r="D5" s="34" t="s">
        <v>12</v>
      </c>
      <c r="E5" s="33" t="s">
        <v>1627</v>
      </c>
      <c r="F5" s="34" t="s">
        <v>1628</v>
      </c>
      <c r="G5" s="34" t="s">
        <v>1629</v>
      </c>
      <c r="H5" s="33" t="s">
        <v>1625</v>
      </c>
      <c r="I5" s="47"/>
    </row>
    <row r="6" s="24" customFormat="1" ht="239" customHeight="1" spans="1:9">
      <c r="A6" s="35"/>
      <c r="B6" s="36"/>
      <c r="C6" s="36"/>
      <c r="D6" s="37"/>
      <c r="E6" s="36"/>
      <c r="F6" s="37"/>
      <c r="G6" s="37"/>
      <c r="H6" s="36"/>
      <c r="I6" s="48"/>
    </row>
    <row r="7" s="24" customFormat="1" ht="408" customHeight="1" spans="1:9">
      <c r="A7" s="38">
        <v>3</v>
      </c>
      <c r="B7" s="39" t="s">
        <v>1630</v>
      </c>
      <c r="C7" s="40" t="s">
        <v>1621</v>
      </c>
      <c r="D7" s="41" t="s">
        <v>12</v>
      </c>
      <c r="E7" s="39" t="s">
        <v>1631</v>
      </c>
      <c r="F7" s="41" t="s">
        <v>1632</v>
      </c>
      <c r="G7" s="41" t="s">
        <v>1633</v>
      </c>
      <c r="H7" s="40" t="s">
        <v>1625</v>
      </c>
      <c r="I7" s="49"/>
    </row>
    <row r="8" s="24" customFormat="1" ht="408" customHeight="1" spans="1:9">
      <c r="A8" s="38">
        <v>4</v>
      </c>
      <c r="B8" s="42" t="s">
        <v>1634</v>
      </c>
      <c r="C8" s="43" t="s">
        <v>1621</v>
      </c>
      <c r="D8" s="41" t="s">
        <v>12</v>
      </c>
      <c r="E8" s="42" t="s">
        <v>1635</v>
      </c>
      <c r="F8" s="41" t="s">
        <v>1636</v>
      </c>
      <c r="G8" s="41" t="s">
        <v>1637</v>
      </c>
      <c r="H8" s="40" t="s">
        <v>1625</v>
      </c>
      <c r="I8" s="49"/>
    </row>
    <row r="9" s="24" customFormat="1" ht="409" customHeight="1" spans="1:9">
      <c r="A9" s="38">
        <v>5</v>
      </c>
      <c r="B9" s="39" t="s">
        <v>1638</v>
      </c>
      <c r="C9" s="40" t="s">
        <v>1621</v>
      </c>
      <c r="D9" s="41" t="s">
        <v>12</v>
      </c>
      <c r="E9" s="39" t="s">
        <v>1639</v>
      </c>
      <c r="F9" s="41" t="s">
        <v>1640</v>
      </c>
      <c r="G9" s="41" t="s">
        <v>1641</v>
      </c>
      <c r="H9" s="41" t="s">
        <v>29</v>
      </c>
      <c r="I9" s="49"/>
    </row>
    <row r="10" s="1" customFormat="1" ht="337" customHeight="1" spans="1:9">
      <c r="A10" s="44">
        <v>6</v>
      </c>
      <c r="B10" s="44" t="s">
        <v>1642</v>
      </c>
      <c r="C10" s="45" t="s">
        <v>1643</v>
      </c>
      <c r="D10" s="44" t="s">
        <v>12</v>
      </c>
      <c r="E10" s="46" t="s">
        <v>1644</v>
      </c>
      <c r="F10" s="46" t="s">
        <v>1645</v>
      </c>
      <c r="G10" s="46" t="s">
        <v>1238</v>
      </c>
      <c r="H10" s="44" t="s">
        <v>29</v>
      </c>
      <c r="I10" s="50"/>
    </row>
    <row r="11" s="1" customFormat="1" ht="337" customHeight="1" spans="1:9">
      <c r="A11" s="44">
        <v>7</v>
      </c>
      <c r="B11" s="44" t="s">
        <v>1646</v>
      </c>
      <c r="C11" s="45"/>
      <c r="D11" s="44"/>
      <c r="E11" s="46" t="s">
        <v>1647</v>
      </c>
      <c r="F11" s="46" t="s">
        <v>1648</v>
      </c>
      <c r="G11" s="46" t="s">
        <v>1649</v>
      </c>
      <c r="H11" s="44" t="s">
        <v>29</v>
      </c>
      <c r="I11" s="50"/>
    </row>
    <row r="12" s="1" customFormat="1" ht="337" customHeight="1" spans="1:9">
      <c r="A12" s="44">
        <v>8</v>
      </c>
      <c r="B12" s="44" t="s">
        <v>1650</v>
      </c>
      <c r="C12" s="45" t="s">
        <v>1621</v>
      </c>
      <c r="D12" s="44" t="s">
        <v>12</v>
      </c>
      <c r="E12" s="46" t="s">
        <v>1651</v>
      </c>
      <c r="F12" s="46" t="s">
        <v>1652</v>
      </c>
      <c r="G12" s="46" t="s">
        <v>1653</v>
      </c>
      <c r="H12" s="44" t="s">
        <v>29</v>
      </c>
      <c r="I12" s="50"/>
    </row>
    <row r="13" s="1" customFormat="1" ht="337" customHeight="1" spans="1:9">
      <c r="A13" s="44">
        <v>9</v>
      </c>
      <c r="B13" s="44" t="s">
        <v>1654</v>
      </c>
      <c r="C13" s="45"/>
      <c r="D13" s="44"/>
      <c r="E13" s="46" t="s">
        <v>1655</v>
      </c>
      <c r="F13" s="46" t="s">
        <v>1656</v>
      </c>
      <c r="G13" s="46" t="s">
        <v>1657</v>
      </c>
      <c r="H13" s="44" t="s">
        <v>29</v>
      </c>
      <c r="I13" s="50"/>
    </row>
    <row r="14" s="1" customFormat="1" ht="346" customHeight="1" spans="1:9">
      <c r="A14" s="44">
        <v>10</v>
      </c>
      <c r="B14" s="44" t="s">
        <v>1658</v>
      </c>
      <c r="C14" s="45" t="s">
        <v>1643</v>
      </c>
      <c r="D14" s="44"/>
      <c r="E14" s="46" t="s">
        <v>1659</v>
      </c>
      <c r="F14" s="46" t="s">
        <v>1660</v>
      </c>
      <c r="G14" s="46" t="s">
        <v>1238</v>
      </c>
      <c r="H14" s="44" t="s">
        <v>29</v>
      </c>
      <c r="I14" s="50"/>
    </row>
  </sheetData>
  <mergeCells count="19">
    <mergeCell ref="A1:I1"/>
    <mergeCell ref="A3:A4"/>
    <mergeCell ref="A5:A6"/>
    <mergeCell ref="B3:B4"/>
    <mergeCell ref="B5:B6"/>
    <mergeCell ref="C3:C4"/>
    <mergeCell ref="C5:C6"/>
    <mergeCell ref="D3:D4"/>
    <mergeCell ref="D5:D6"/>
    <mergeCell ref="E3:E4"/>
    <mergeCell ref="E5:E6"/>
    <mergeCell ref="F3:F4"/>
    <mergeCell ref="F5:F6"/>
    <mergeCell ref="G3:G4"/>
    <mergeCell ref="G5:G6"/>
    <mergeCell ref="H3:H4"/>
    <mergeCell ref="H5:H6"/>
    <mergeCell ref="I3:I4"/>
    <mergeCell ref="I5:I6"/>
  </mergeCells>
  <pageMargins left="0.699305555555556" right="0.699305555555556" top="0.75" bottom="0.75" header="0.3" footer="0.3"/>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2" sqref="A2:H2"/>
    </sheetView>
  </sheetViews>
  <sheetFormatPr defaultColWidth="9" defaultRowHeight="13.5" outlineLevelCol="7"/>
  <cols>
    <col min="1" max="1" width="9" style="16"/>
    <col min="2" max="2" width="28" customWidth="1"/>
    <col min="3" max="4" width="9" style="16"/>
    <col min="5" max="5" width="8.25" style="16" customWidth="1"/>
    <col min="6" max="6" width="9.875" style="16" customWidth="1"/>
    <col min="7" max="7" width="7" style="16" customWidth="1"/>
    <col min="8" max="8" width="6.75" style="16" customWidth="1"/>
  </cols>
  <sheetData>
    <row r="1" ht="35.25" spans="1:8">
      <c r="A1" s="17" t="s">
        <v>1661</v>
      </c>
      <c r="B1" s="17"/>
      <c r="C1" s="17"/>
      <c r="D1" s="17"/>
      <c r="E1" s="17"/>
      <c r="F1" s="17"/>
      <c r="G1" s="17"/>
      <c r="H1" s="17"/>
    </row>
    <row r="2" ht="20.25" spans="1:8">
      <c r="A2" s="18" t="s">
        <v>1662</v>
      </c>
      <c r="B2" s="19"/>
      <c r="C2" s="20"/>
      <c r="D2" s="20"/>
      <c r="E2" s="20"/>
      <c r="F2" s="20"/>
      <c r="G2" s="20"/>
      <c r="H2" s="21"/>
    </row>
    <row r="3" ht="42" customHeight="1" spans="1:8">
      <c r="A3" s="22" t="s">
        <v>1</v>
      </c>
      <c r="B3" s="22" t="s">
        <v>3</v>
      </c>
      <c r="C3" s="22" t="s">
        <v>1663</v>
      </c>
      <c r="D3" s="22" t="s">
        <v>1664</v>
      </c>
      <c r="E3" s="22" t="s">
        <v>1665</v>
      </c>
      <c r="F3" s="22" t="s">
        <v>1666</v>
      </c>
      <c r="G3" s="22" t="s">
        <v>1667</v>
      </c>
      <c r="H3" s="22" t="s">
        <v>9</v>
      </c>
    </row>
    <row r="4" ht="51" customHeight="1" spans="1:8">
      <c r="A4" s="23">
        <v>1</v>
      </c>
      <c r="B4" s="11" t="s">
        <v>11</v>
      </c>
      <c r="C4" s="23">
        <v>7</v>
      </c>
      <c r="D4" s="23">
        <v>8</v>
      </c>
      <c r="E4" s="23">
        <v>3</v>
      </c>
      <c r="F4" s="23">
        <v>1</v>
      </c>
      <c r="G4" s="23">
        <v>11</v>
      </c>
      <c r="H4" s="23"/>
    </row>
    <row r="5" ht="51" customHeight="1" spans="1:8">
      <c r="A5" s="23">
        <v>2</v>
      </c>
      <c r="B5" s="11" t="s">
        <v>1668</v>
      </c>
      <c r="C5" s="23">
        <v>1</v>
      </c>
      <c r="D5" s="23">
        <v>0</v>
      </c>
      <c r="E5" s="23">
        <v>4</v>
      </c>
      <c r="F5" s="23"/>
      <c r="G5" s="23">
        <v>5</v>
      </c>
      <c r="H5" s="23"/>
    </row>
    <row r="6" ht="51" customHeight="1" spans="1:8">
      <c r="A6" s="23">
        <v>3</v>
      </c>
      <c r="B6" s="11" t="s">
        <v>55</v>
      </c>
      <c r="C6" s="23">
        <v>0</v>
      </c>
      <c r="D6" s="23">
        <v>0</v>
      </c>
      <c r="E6" s="23">
        <v>1</v>
      </c>
      <c r="F6" s="23"/>
      <c r="G6" s="23">
        <v>1</v>
      </c>
      <c r="H6" s="23"/>
    </row>
    <row r="7" ht="51" customHeight="1" spans="1:8">
      <c r="A7" s="23">
        <v>4</v>
      </c>
      <c r="B7" s="11" t="s">
        <v>59</v>
      </c>
      <c r="C7" s="23">
        <v>0</v>
      </c>
      <c r="D7" s="23">
        <v>0</v>
      </c>
      <c r="E7" s="23">
        <v>4</v>
      </c>
      <c r="F7" s="23"/>
      <c r="G7" s="23">
        <v>4</v>
      </c>
      <c r="H7" s="23"/>
    </row>
    <row r="8" ht="51" customHeight="1" spans="1:8">
      <c r="A8" s="23">
        <v>5</v>
      </c>
      <c r="B8" s="11" t="s">
        <v>67</v>
      </c>
      <c r="C8" s="23">
        <v>423</v>
      </c>
      <c r="D8" s="23">
        <v>0</v>
      </c>
      <c r="E8" s="23">
        <v>0</v>
      </c>
      <c r="F8" s="23"/>
      <c r="G8" s="23">
        <v>423</v>
      </c>
      <c r="H8" s="23"/>
    </row>
    <row r="9" ht="51" customHeight="1" spans="1:8">
      <c r="A9" s="23">
        <v>6</v>
      </c>
      <c r="B9" s="11" t="s">
        <v>1532</v>
      </c>
      <c r="C9" s="23">
        <v>2</v>
      </c>
      <c r="D9" s="23">
        <v>0</v>
      </c>
      <c r="E9" s="23">
        <v>0</v>
      </c>
      <c r="F9" s="23"/>
      <c r="G9" s="23">
        <v>2</v>
      </c>
      <c r="H9" s="23"/>
    </row>
    <row r="10" ht="51" customHeight="1" spans="1:8">
      <c r="A10" s="23">
        <v>7</v>
      </c>
      <c r="B10" s="11" t="s">
        <v>1669</v>
      </c>
      <c r="C10" s="23">
        <v>0</v>
      </c>
      <c r="D10" s="23">
        <v>0</v>
      </c>
      <c r="E10" s="23">
        <v>0</v>
      </c>
      <c r="F10" s="23"/>
      <c r="G10" s="23">
        <v>0</v>
      </c>
      <c r="H10" s="23"/>
    </row>
    <row r="11" ht="51" customHeight="1" spans="1:8">
      <c r="A11" s="23">
        <v>8</v>
      </c>
      <c r="B11" s="11" t="s">
        <v>1542</v>
      </c>
      <c r="C11" s="23">
        <v>29</v>
      </c>
      <c r="D11" s="23">
        <v>0</v>
      </c>
      <c r="E11" s="23">
        <v>0</v>
      </c>
      <c r="F11" s="23"/>
      <c r="G11" s="23">
        <v>29</v>
      </c>
      <c r="H11" s="23"/>
    </row>
    <row r="12" ht="51" customHeight="1" spans="1:8">
      <c r="A12" s="23">
        <v>9</v>
      </c>
      <c r="B12" s="11" t="s">
        <v>1670</v>
      </c>
      <c r="C12" s="23">
        <v>0</v>
      </c>
      <c r="D12" s="23">
        <v>0</v>
      </c>
      <c r="E12" s="23">
        <v>0</v>
      </c>
      <c r="F12" s="23"/>
      <c r="G12" s="23">
        <v>0</v>
      </c>
      <c r="H12" s="23"/>
    </row>
    <row r="13" ht="51" customHeight="1" spans="1:8">
      <c r="A13" s="23">
        <v>10</v>
      </c>
      <c r="B13" s="11" t="s">
        <v>1671</v>
      </c>
      <c r="C13" s="23">
        <v>7</v>
      </c>
      <c r="D13" s="23">
        <v>0</v>
      </c>
      <c r="E13" s="23">
        <v>0</v>
      </c>
      <c r="F13" s="23">
        <v>3</v>
      </c>
      <c r="G13" s="23">
        <v>10</v>
      </c>
      <c r="H13" s="23"/>
    </row>
    <row r="14" ht="51" customHeight="1" spans="1:8">
      <c r="A14" s="23" t="s">
        <v>1667</v>
      </c>
      <c r="B14" s="11"/>
      <c r="C14" s="23">
        <v>469</v>
      </c>
      <c r="D14" s="23">
        <v>8</v>
      </c>
      <c r="E14" s="23">
        <v>12</v>
      </c>
      <c r="F14" s="23">
        <v>4</v>
      </c>
      <c r="G14" s="23">
        <v>485</v>
      </c>
      <c r="H14" s="23"/>
    </row>
  </sheetData>
  <mergeCells count="2">
    <mergeCell ref="A1:H1"/>
    <mergeCell ref="A2:H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J4" sqref="J4"/>
    </sheetView>
  </sheetViews>
  <sheetFormatPr defaultColWidth="9" defaultRowHeight="13.5"/>
  <cols>
    <col min="1" max="1" width="5.375" customWidth="1"/>
    <col min="2" max="2" width="5.25" customWidth="1"/>
    <col min="3" max="3" width="5.5" style="2" customWidth="1"/>
    <col min="4" max="4" width="6.125" style="2" customWidth="1"/>
    <col min="5" max="5" width="25.75" style="2" customWidth="1"/>
    <col min="6" max="6" width="24.5" style="2" customWidth="1"/>
    <col min="7" max="7" width="45.375" style="2" customWidth="1"/>
    <col min="8" max="8" width="9" style="2" customWidth="1"/>
    <col min="9" max="9" width="5.75" customWidth="1"/>
  </cols>
  <sheetData>
    <row r="1" ht="46.5" spans="1:9">
      <c r="A1" s="3" t="s">
        <v>0</v>
      </c>
      <c r="B1" s="3"/>
      <c r="C1" s="3"/>
      <c r="D1" s="3"/>
      <c r="E1" s="3"/>
      <c r="F1" s="3"/>
      <c r="G1" s="3"/>
      <c r="H1" s="3"/>
      <c r="I1" s="3"/>
    </row>
    <row r="2" ht="47" customHeight="1" spans="1:9">
      <c r="A2" s="4" t="s">
        <v>1</v>
      </c>
      <c r="B2" s="4" t="s">
        <v>2</v>
      </c>
      <c r="C2" s="4" t="s">
        <v>3</v>
      </c>
      <c r="D2" s="4" t="s">
        <v>4</v>
      </c>
      <c r="E2" s="4" t="s">
        <v>5</v>
      </c>
      <c r="F2" s="4" t="s">
        <v>6</v>
      </c>
      <c r="G2" s="4" t="s">
        <v>7</v>
      </c>
      <c r="H2" s="5" t="s">
        <v>8</v>
      </c>
      <c r="I2" s="4" t="s">
        <v>9</v>
      </c>
    </row>
    <row r="3" s="1" customFormat="1" spans="1:9">
      <c r="A3" s="6">
        <v>1</v>
      </c>
      <c r="B3" s="6" t="s">
        <v>1672</v>
      </c>
      <c r="C3" s="6" t="s">
        <v>11</v>
      </c>
      <c r="D3" s="7" t="s">
        <v>12</v>
      </c>
      <c r="E3" s="8" t="s">
        <v>13</v>
      </c>
      <c r="F3" s="7" t="s">
        <v>14</v>
      </c>
      <c r="G3" s="9" t="s">
        <v>15</v>
      </c>
      <c r="H3" s="10" t="s">
        <v>16</v>
      </c>
      <c r="I3" s="15"/>
    </row>
    <row r="4" s="1" customFormat="1" ht="332" customHeight="1" spans="1:9">
      <c r="A4" s="6"/>
      <c r="B4" s="6"/>
      <c r="C4" s="6"/>
      <c r="D4" s="7"/>
      <c r="E4" s="8"/>
      <c r="F4" s="7"/>
      <c r="G4" s="9"/>
      <c r="H4" s="10"/>
      <c r="I4" s="15"/>
    </row>
    <row r="5" ht="162" spans="1:9">
      <c r="A5" s="11">
        <v>3</v>
      </c>
      <c r="B5" s="12" t="s">
        <v>37</v>
      </c>
      <c r="C5" s="13" t="s">
        <v>11</v>
      </c>
      <c r="D5" s="13" t="s">
        <v>12</v>
      </c>
      <c r="E5" s="13"/>
      <c r="F5" s="13"/>
      <c r="G5" s="13"/>
      <c r="H5" s="13" t="s">
        <v>29</v>
      </c>
      <c r="I5" s="11"/>
    </row>
    <row r="6" ht="180" spans="1:9">
      <c r="A6" s="11">
        <v>5</v>
      </c>
      <c r="B6" s="12" t="s">
        <v>38</v>
      </c>
      <c r="C6" s="13" t="s">
        <v>11</v>
      </c>
      <c r="D6" s="13" t="s">
        <v>12</v>
      </c>
      <c r="E6" s="14" t="s">
        <v>1673</v>
      </c>
      <c r="F6" s="13"/>
      <c r="G6" s="13"/>
      <c r="H6" s="13" t="s">
        <v>29</v>
      </c>
      <c r="I6" s="11"/>
    </row>
    <row r="7" ht="202.5" spans="1:9">
      <c r="A7" s="11">
        <v>7</v>
      </c>
      <c r="B7" s="12" t="s">
        <v>30</v>
      </c>
      <c r="C7" s="13" t="s">
        <v>11</v>
      </c>
      <c r="D7" s="13" t="s">
        <v>12</v>
      </c>
      <c r="E7" s="13"/>
      <c r="F7" s="13" t="s">
        <v>1674</v>
      </c>
      <c r="G7" s="13"/>
      <c r="H7" s="13" t="s">
        <v>29</v>
      </c>
      <c r="I7" s="11"/>
    </row>
    <row r="8" ht="108" spans="1:9">
      <c r="A8" s="11">
        <v>8</v>
      </c>
      <c r="B8" s="12" t="s">
        <v>54</v>
      </c>
      <c r="C8" s="13" t="s">
        <v>55</v>
      </c>
      <c r="D8" s="13" t="s">
        <v>12</v>
      </c>
      <c r="E8" s="13"/>
      <c r="F8" s="13"/>
      <c r="G8" s="13"/>
      <c r="H8" s="13" t="s">
        <v>29</v>
      </c>
      <c r="I8" s="11"/>
    </row>
    <row r="9" ht="324" spans="1:9">
      <c r="A9" s="11">
        <v>9</v>
      </c>
      <c r="B9" s="12" t="s">
        <v>1675</v>
      </c>
      <c r="C9" s="13" t="s">
        <v>11</v>
      </c>
      <c r="D9" s="13" t="s">
        <v>12</v>
      </c>
      <c r="E9" s="13"/>
      <c r="F9" s="13"/>
      <c r="G9" s="13"/>
      <c r="H9" s="13" t="s">
        <v>29</v>
      </c>
      <c r="I9" s="11"/>
    </row>
    <row r="10" ht="162" spans="1:9">
      <c r="A10" s="11">
        <v>10</v>
      </c>
      <c r="B10" s="12" t="s">
        <v>1676</v>
      </c>
      <c r="C10" s="13" t="s">
        <v>11</v>
      </c>
      <c r="D10" s="13" t="s">
        <v>12</v>
      </c>
      <c r="E10" s="13"/>
      <c r="F10" s="13"/>
      <c r="G10" s="13"/>
      <c r="H10" s="13" t="s">
        <v>29</v>
      </c>
      <c r="I10" s="11"/>
    </row>
    <row r="11" ht="54" spans="1:9">
      <c r="A11" s="11">
        <v>11</v>
      </c>
      <c r="B11" s="12" t="s">
        <v>1677</v>
      </c>
      <c r="C11" s="13" t="s">
        <v>11</v>
      </c>
      <c r="D11" s="13" t="s">
        <v>12</v>
      </c>
      <c r="E11" s="13"/>
      <c r="F11" s="13"/>
      <c r="G11" s="13"/>
      <c r="H11" s="13" t="s">
        <v>29</v>
      </c>
      <c r="I11" s="11"/>
    </row>
  </sheetData>
  <mergeCells count="10">
    <mergeCell ref="A1:I1"/>
    <mergeCell ref="A3:A4"/>
    <mergeCell ref="B3:B4"/>
    <mergeCell ref="C3:C4"/>
    <mergeCell ref="D3:D4"/>
    <mergeCell ref="E3:E4"/>
    <mergeCell ref="F3:F4"/>
    <mergeCell ref="G3:G4"/>
    <mergeCell ref="H3:H4"/>
    <mergeCell ref="I3:I4"/>
  </mergeCells>
  <conditionalFormatting sqref="B3:C3">
    <cfRule type="duplicateValues" dxfId="0" priority="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opLeftCell="A4" workbookViewId="0">
      <selection activeCell="G4" sqref="G4"/>
    </sheetView>
  </sheetViews>
  <sheetFormatPr defaultColWidth="9" defaultRowHeight="13.5" outlineLevelRow="5"/>
  <cols>
    <col min="1" max="1" width="3.625" customWidth="1"/>
    <col min="2" max="2" width="4.875" customWidth="1"/>
    <col min="3" max="4" width="5.25" customWidth="1"/>
    <col min="5" max="5" width="36" customWidth="1"/>
    <col min="6" max="6" width="21.375" customWidth="1"/>
    <col min="7" max="8" width="24.875" customWidth="1"/>
  </cols>
  <sheetData>
    <row r="1" ht="44.25" customHeight="1" spans="1:9">
      <c r="A1" s="142" t="s">
        <v>0</v>
      </c>
      <c r="B1" s="142"/>
      <c r="C1" s="142"/>
      <c r="D1" s="142"/>
      <c r="E1" s="142"/>
      <c r="F1" s="142"/>
      <c r="G1" s="142"/>
      <c r="H1" s="142"/>
      <c r="I1" s="142"/>
    </row>
    <row r="2" ht="57" customHeight="1" spans="1:9">
      <c r="A2" s="84" t="s">
        <v>1</v>
      </c>
      <c r="B2" s="84" t="s">
        <v>2</v>
      </c>
      <c r="C2" s="84" t="s">
        <v>3</v>
      </c>
      <c r="D2" s="85" t="s">
        <v>4</v>
      </c>
      <c r="E2" s="84" t="s">
        <v>5</v>
      </c>
      <c r="F2" s="85" t="s">
        <v>6</v>
      </c>
      <c r="G2" s="85" t="s">
        <v>7</v>
      </c>
      <c r="H2" s="86" t="s">
        <v>8</v>
      </c>
      <c r="I2" s="85" t="s">
        <v>9</v>
      </c>
    </row>
    <row r="3" ht="300" customHeight="1" spans="1:9">
      <c r="A3" s="84">
        <v>1</v>
      </c>
      <c r="B3" s="84" t="s">
        <v>45</v>
      </c>
      <c r="C3" s="84"/>
      <c r="D3" s="85"/>
      <c r="E3" s="143" t="s">
        <v>46</v>
      </c>
      <c r="F3" s="144" t="s">
        <v>47</v>
      </c>
      <c r="G3" s="144" t="s">
        <v>48</v>
      </c>
      <c r="H3" s="145" t="s">
        <v>49</v>
      </c>
      <c r="I3" s="85"/>
    </row>
    <row r="4" ht="300" customHeight="1" spans="1:9">
      <c r="A4" s="84">
        <v>2</v>
      </c>
      <c r="B4" s="84" t="s">
        <v>50</v>
      </c>
      <c r="C4" s="84"/>
      <c r="D4" s="85"/>
      <c r="E4" s="143" t="s">
        <v>51</v>
      </c>
      <c r="F4" s="144" t="s">
        <v>52</v>
      </c>
      <c r="G4" s="144" t="s">
        <v>48</v>
      </c>
      <c r="H4" s="145" t="s">
        <v>49</v>
      </c>
      <c r="I4" s="85"/>
    </row>
    <row r="5" ht="60" customHeight="1"/>
    <row r="6" ht="14" customHeight="1"/>
  </sheetData>
  <mergeCells count="1">
    <mergeCell ref="A1:I1"/>
  </mergeCells>
  <pageMargins left="0.699305555555556" right="0.699305555555556" top="0.75" bottom="0.75" header="0.3" footer="0.3"/>
  <pageSetup paperSize="9" scale="9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3" sqref="E3"/>
    </sheetView>
  </sheetViews>
  <sheetFormatPr defaultColWidth="9" defaultRowHeight="13.5" outlineLevelCol="6"/>
  <cols>
    <col min="1" max="1" width="6" customWidth="1"/>
    <col min="2" max="2" width="12.125" customWidth="1"/>
    <col min="3" max="3" width="18.125" customWidth="1"/>
    <col min="4" max="4" width="19.5" customWidth="1"/>
    <col min="5" max="5" width="43.25" customWidth="1"/>
    <col min="6" max="6" width="34.875" customWidth="1"/>
    <col min="7" max="7" width="7.75" customWidth="1"/>
  </cols>
  <sheetData>
    <row r="1" ht="44.25" customHeight="1" spans="1:7">
      <c r="A1" s="51" t="s">
        <v>0</v>
      </c>
      <c r="B1" s="52"/>
      <c r="C1" s="52"/>
      <c r="D1" s="52"/>
      <c r="E1" s="52"/>
      <c r="F1" s="52"/>
      <c r="G1" s="52"/>
    </row>
    <row r="2" ht="36" customHeight="1" spans="1:7">
      <c r="A2" s="53" t="s">
        <v>1</v>
      </c>
      <c r="B2" s="53" t="s">
        <v>53</v>
      </c>
      <c r="C2" s="53" t="s">
        <v>2</v>
      </c>
      <c r="D2" s="53" t="s">
        <v>3</v>
      </c>
      <c r="E2" s="53" t="s">
        <v>5</v>
      </c>
      <c r="F2" s="54" t="s">
        <v>8</v>
      </c>
      <c r="G2" s="54" t="s">
        <v>9</v>
      </c>
    </row>
    <row r="3" ht="48.75" customHeight="1" spans="1:7">
      <c r="A3" s="55">
        <v>1</v>
      </c>
      <c r="B3" s="55"/>
      <c r="C3" s="13" t="s">
        <v>54</v>
      </c>
      <c r="D3" s="140" t="s">
        <v>55</v>
      </c>
      <c r="E3" s="13"/>
      <c r="F3" s="141" t="s">
        <v>56</v>
      </c>
      <c r="G3" s="11"/>
    </row>
    <row r="4" ht="45" customHeight="1" spans="1:7">
      <c r="A4" s="11"/>
      <c r="B4" s="11"/>
      <c r="C4" s="13"/>
      <c r="D4" s="140"/>
      <c r="E4" s="13"/>
      <c r="F4" s="141"/>
      <c r="G4" s="11"/>
    </row>
    <row r="5" ht="45" customHeight="1" spans="1:7">
      <c r="A5" s="11"/>
      <c r="B5" s="11"/>
      <c r="C5" s="13"/>
      <c r="D5" s="140"/>
      <c r="E5" s="13"/>
      <c r="F5" s="141"/>
      <c r="G5" s="11"/>
    </row>
    <row r="6" ht="45" customHeight="1" spans="1:7">
      <c r="A6" s="11"/>
      <c r="B6" s="11"/>
      <c r="C6" s="11"/>
      <c r="D6" s="11"/>
      <c r="E6" s="11"/>
      <c r="F6" s="11"/>
      <c r="G6" s="11"/>
    </row>
    <row r="7" ht="45" customHeight="1" spans="1:7">
      <c r="A7" s="11"/>
      <c r="B7" s="11"/>
      <c r="C7" s="11"/>
      <c r="D7" s="11"/>
      <c r="E7" s="11"/>
      <c r="F7" s="11"/>
      <c r="G7" s="11"/>
    </row>
    <row r="8" ht="45" customHeight="1" spans="1:7">
      <c r="A8" s="11"/>
      <c r="B8" s="11"/>
      <c r="C8" s="11"/>
      <c r="D8" s="11"/>
      <c r="E8" s="11"/>
      <c r="F8" s="11"/>
      <c r="G8" s="11"/>
    </row>
    <row r="9" ht="45" customHeight="1" spans="1:7">
      <c r="A9" s="11"/>
      <c r="B9" s="11"/>
      <c r="C9" s="11"/>
      <c r="D9" s="11"/>
      <c r="E9" s="11"/>
      <c r="F9" s="11"/>
      <c r="G9" s="11"/>
    </row>
    <row r="10" ht="45" customHeight="1" spans="1:7">
      <c r="A10" s="11"/>
      <c r="B10" s="11"/>
      <c r="C10" s="11"/>
      <c r="D10" s="11"/>
      <c r="E10" s="11"/>
      <c r="F10" s="11"/>
      <c r="G10" s="11"/>
    </row>
    <row r="11" ht="45" customHeight="1" spans="1:7">
      <c r="A11" s="11"/>
      <c r="B11" s="11"/>
      <c r="C11" s="11"/>
      <c r="D11" s="11"/>
      <c r="E11" s="11"/>
      <c r="F11" s="11"/>
      <c r="G11" s="11"/>
    </row>
    <row r="12" ht="45" customHeight="1" spans="1:7">
      <c r="A12" s="11"/>
      <c r="B12" s="11"/>
      <c r="C12" s="11"/>
      <c r="D12" s="11"/>
      <c r="E12" s="11"/>
      <c r="F12" s="11"/>
      <c r="G12" s="11"/>
    </row>
    <row r="13" ht="45" customHeight="1" spans="1:7">
      <c r="A13" s="11"/>
      <c r="B13" s="11"/>
      <c r="C13" s="11"/>
      <c r="D13" s="11"/>
      <c r="E13" s="11"/>
      <c r="F13" s="11"/>
      <c r="G13" s="11"/>
    </row>
    <row r="14" ht="45" customHeight="1" spans="1:7">
      <c r="A14" s="11"/>
      <c r="B14" s="11"/>
      <c r="C14" s="11"/>
      <c r="D14" s="11"/>
      <c r="E14" s="11"/>
      <c r="F14" s="11"/>
      <c r="G14" s="11"/>
    </row>
    <row r="15" ht="45" customHeight="1" spans="1:7">
      <c r="A15" s="11"/>
      <c r="B15" s="11"/>
      <c r="C15" s="11"/>
      <c r="D15" s="11"/>
      <c r="E15" s="11"/>
      <c r="F15" s="11"/>
      <c r="G15" s="11"/>
    </row>
    <row r="16" ht="45" customHeight="1" spans="1:7">
      <c r="A16" s="11"/>
      <c r="B16" s="11"/>
      <c r="C16" s="11"/>
      <c r="D16" s="11"/>
      <c r="E16" s="11"/>
      <c r="F16" s="11"/>
      <c r="G16" s="11"/>
    </row>
    <row r="17" ht="45" customHeight="1" spans="1:7">
      <c r="A17" s="11"/>
      <c r="B17" s="11"/>
      <c r="C17" s="11"/>
      <c r="D17" s="11"/>
      <c r="E17" s="11"/>
      <c r="F17" s="11"/>
      <c r="G17" s="11"/>
    </row>
    <row r="18" ht="45" customHeight="1" spans="1:7">
      <c r="A18" s="11"/>
      <c r="B18" s="11"/>
      <c r="C18" s="11"/>
      <c r="D18" s="11"/>
      <c r="E18" s="11"/>
      <c r="F18" s="11"/>
      <c r="G18" s="11"/>
    </row>
    <row r="19" ht="45" customHeight="1" spans="1:7">
      <c r="A19" s="11"/>
      <c r="B19" s="11"/>
      <c r="C19" s="11"/>
      <c r="D19" s="11"/>
      <c r="E19" s="11"/>
      <c r="F19" s="11"/>
      <c r="G19" s="11"/>
    </row>
  </sheetData>
  <mergeCells count="1">
    <mergeCell ref="A1:G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C1" workbookViewId="0">
      <selection activeCell="D11" sqref="D11"/>
    </sheetView>
  </sheetViews>
  <sheetFormatPr defaultColWidth="9" defaultRowHeight="13.5" outlineLevelCol="7"/>
  <cols>
    <col min="1" max="1" width="6" style="11" customWidth="1"/>
    <col min="2" max="2" width="12.125" style="11" customWidth="1"/>
    <col min="3" max="3" width="43.125" style="11" customWidth="1"/>
    <col min="4" max="4" width="19.5" style="11" customWidth="1"/>
    <col min="5" max="5" width="75.875" style="11" customWidth="1"/>
    <col min="6" max="6" width="34.875" style="11" customWidth="1"/>
    <col min="7" max="7" width="32.125" style="11" customWidth="1"/>
  </cols>
  <sheetData>
    <row r="1" ht="44.25" customHeight="1" spans="1:7">
      <c r="A1" s="51" t="s">
        <v>0</v>
      </c>
      <c r="B1" s="52"/>
      <c r="C1" s="52"/>
      <c r="D1" s="52"/>
      <c r="E1" s="52"/>
      <c r="F1" s="52"/>
      <c r="G1" s="52"/>
    </row>
    <row r="2" ht="36" customHeight="1" spans="1:7">
      <c r="A2" s="53" t="s">
        <v>1</v>
      </c>
      <c r="B2" s="53" t="s">
        <v>53</v>
      </c>
      <c r="C2" s="53" t="s">
        <v>2</v>
      </c>
      <c r="D2" s="53" t="s">
        <v>3</v>
      </c>
      <c r="E2" s="53" t="s">
        <v>5</v>
      </c>
      <c r="F2" s="54" t="s">
        <v>8</v>
      </c>
      <c r="G2" s="54" t="s">
        <v>9</v>
      </c>
    </row>
    <row r="3" ht="80" customHeight="1" spans="1:7">
      <c r="A3" s="132">
        <v>1</v>
      </c>
      <c r="B3" s="133" t="s">
        <v>57</v>
      </c>
      <c r="C3" s="134" t="s">
        <v>58</v>
      </c>
      <c r="D3" s="87" t="s">
        <v>59</v>
      </c>
      <c r="E3" s="134" t="s">
        <v>60</v>
      </c>
      <c r="F3" s="87" t="s">
        <v>61</v>
      </c>
      <c r="G3" s="93"/>
    </row>
    <row r="4" s="131" customFormat="1" ht="80" customHeight="1" spans="1:8">
      <c r="A4" s="135">
        <v>1</v>
      </c>
      <c r="B4" s="135" t="s">
        <v>57</v>
      </c>
      <c r="C4" s="136" t="s">
        <v>62</v>
      </c>
      <c r="D4" s="137" t="s">
        <v>59</v>
      </c>
      <c r="E4" s="136" t="s">
        <v>63</v>
      </c>
      <c r="F4" s="137" t="s">
        <v>61</v>
      </c>
      <c r="G4" s="136"/>
      <c r="H4" s="138"/>
    </row>
    <row r="5" ht="80" customHeight="1" spans="2:6">
      <c r="B5" s="139"/>
      <c r="C5" s="11" t="s">
        <v>64</v>
      </c>
      <c r="D5" s="137" t="s">
        <v>59</v>
      </c>
      <c r="E5" s="13" t="s">
        <v>65</v>
      </c>
      <c r="F5" s="137" t="s">
        <v>61</v>
      </c>
    </row>
    <row r="6" ht="45" customHeight="1" spans="2:2">
      <c r="B6" s="139"/>
    </row>
    <row r="7" ht="45" customHeight="1" spans="2:2">
      <c r="B7" s="139"/>
    </row>
    <row r="8" ht="45" customHeight="1" spans="2:2">
      <c r="B8" s="139"/>
    </row>
    <row r="9" ht="45" customHeight="1" spans="2:2">
      <c r="B9" s="139"/>
    </row>
    <row r="10" ht="45" customHeight="1"/>
    <row r="11" ht="45" customHeight="1"/>
    <row r="12" ht="45" customHeight="1"/>
    <row r="13" ht="45" customHeight="1"/>
    <row r="14" ht="45" customHeight="1"/>
    <row r="15" ht="45" customHeight="1"/>
    <row r="16" ht="45" customHeight="1"/>
    <row r="17" ht="45" customHeight="1"/>
    <row r="18" ht="45" customHeight="1"/>
  </sheetData>
  <mergeCells count="1">
    <mergeCell ref="A1:G1"/>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2"/>
  <sheetViews>
    <sheetView zoomScale="80" zoomScaleNormal="80" workbookViewId="0">
      <selection activeCell="E3" sqref="E3"/>
    </sheetView>
  </sheetViews>
  <sheetFormatPr defaultColWidth="9" defaultRowHeight="20.25"/>
  <cols>
    <col min="1" max="1" width="5.625" style="94" customWidth="1"/>
    <col min="2" max="2" width="6.55833333333333" style="25" customWidth="1"/>
    <col min="3" max="3" width="6.875" style="94" customWidth="1"/>
    <col min="4" max="4" width="7.025" style="94" customWidth="1"/>
    <col min="5" max="5" width="38.2833333333333" style="25" customWidth="1"/>
    <col min="6" max="6" width="45.9333333333333" style="2" customWidth="1"/>
    <col min="7" max="7" width="34.6833333333333" style="2" customWidth="1"/>
    <col min="8" max="8" width="12.9166666666667" style="2" customWidth="1"/>
    <col min="9" max="9" width="5.625" style="2" customWidth="1"/>
  </cols>
  <sheetData>
    <row r="1" ht="80" customHeight="1" spans="1:9">
      <c r="A1" s="95" t="s">
        <v>0</v>
      </c>
      <c r="B1" s="96"/>
      <c r="C1" s="97"/>
      <c r="D1" s="97"/>
      <c r="E1" s="97"/>
      <c r="F1" s="97"/>
      <c r="G1" s="97"/>
      <c r="H1" s="97"/>
      <c r="I1" s="97"/>
    </row>
    <row r="2" ht="102" customHeight="1" spans="1:9">
      <c r="A2" s="98" t="s">
        <v>1</v>
      </c>
      <c r="B2" s="99" t="s">
        <v>2</v>
      </c>
      <c r="C2" s="98" t="s">
        <v>3</v>
      </c>
      <c r="D2" s="62" t="s">
        <v>4</v>
      </c>
      <c r="E2" s="100" t="s">
        <v>5</v>
      </c>
      <c r="F2" s="101" t="s">
        <v>6</v>
      </c>
      <c r="G2" s="101" t="s">
        <v>7</v>
      </c>
      <c r="H2" s="98" t="s">
        <v>8</v>
      </c>
      <c r="I2" s="101" t="s">
        <v>9</v>
      </c>
    </row>
    <row r="3" s="57" customFormat="1" ht="398" customHeight="1" spans="1:9">
      <c r="A3" s="102">
        <v>1</v>
      </c>
      <c r="B3" s="103" t="s">
        <v>66</v>
      </c>
      <c r="C3" s="104" t="s">
        <v>67</v>
      </c>
      <c r="D3" s="105" t="s">
        <v>12</v>
      </c>
      <c r="E3" s="106" t="s">
        <v>68</v>
      </c>
      <c r="F3" s="107" t="s">
        <v>69</v>
      </c>
      <c r="G3" s="107" t="s">
        <v>70</v>
      </c>
      <c r="H3" s="106" t="s">
        <v>71</v>
      </c>
      <c r="I3" s="107"/>
    </row>
    <row r="4" ht="408" customHeight="1" spans="1:9">
      <c r="A4" s="108">
        <v>2</v>
      </c>
      <c r="B4" s="103" t="s">
        <v>72</v>
      </c>
      <c r="C4" s="104" t="s">
        <v>67</v>
      </c>
      <c r="D4" s="105" t="s">
        <v>12</v>
      </c>
      <c r="E4" s="103" t="s">
        <v>73</v>
      </c>
      <c r="F4" s="109" t="s">
        <v>74</v>
      </c>
      <c r="G4" s="109" t="s">
        <v>70</v>
      </c>
      <c r="H4" s="110" t="s">
        <v>71</v>
      </c>
      <c r="I4" s="109"/>
    </row>
    <row r="5" ht="408" customHeight="1" spans="1:9">
      <c r="A5" s="108">
        <v>3</v>
      </c>
      <c r="B5" s="103" t="s">
        <v>75</v>
      </c>
      <c r="C5" s="104" t="s">
        <v>67</v>
      </c>
      <c r="D5" s="105" t="s">
        <v>12</v>
      </c>
      <c r="E5" s="103" t="s">
        <v>76</v>
      </c>
      <c r="F5" s="109" t="s">
        <v>77</v>
      </c>
      <c r="G5" s="109" t="s">
        <v>70</v>
      </c>
      <c r="H5" s="110" t="s">
        <v>71</v>
      </c>
      <c r="I5" s="109"/>
    </row>
    <row r="6" ht="408" customHeight="1" spans="1:9">
      <c r="A6" s="108">
        <v>4</v>
      </c>
      <c r="B6" s="103" t="s">
        <v>78</v>
      </c>
      <c r="C6" s="104" t="s">
        <v>67</v>
      </c>
      <c r="D6" s="105" t="s">
        <v>12</v>
      </c>
      <c r="E6" s="106" t="s">
        <v>79</v>
      </c>
      <c r="F6" s="109" t="s">
        <v>80</v>
      </c>
      <c r="G6" s="109" t="s">
        <v>70</v>
      </c>
      <c r="H6" s="110" t="s">
        <v>71</v>
      </c>
      <c r="I6" s="109"/>
    </row>
    <row r="7" ht="408" customHeight="1" spans="1:9">
      <c r="A7" s="108">
        <v>5</v>
      </c>
      <c r="B7" s="103" t="s">
        <v>81</v>
      </c>
      <c r="C7" s="104" t="s">
        <v>67</v>
      </c>
      <c r="D7" s="105" t="s">
        <v>12</v>
      </c>
      <c r="E7" s="103" t="s">
        <v>82</v>
      </c>
      <c r="F7" s="109" t="s">
        <v>83</v>
      </c>
      <c r="G7" s="109" t="s">
        <v>70</v>
      </c>
      <c r="H7" s="110" t="s">
        <v>71</v>
      </c>
      <c r="I7" s="109"/>
    </row>
    <row r="8" ht="408" customHeight="1" spans="1:9">
      <c r="A8" s="108">
        <v>6</v>
      </c>
      <c r="B8" s="103" t="s">
        <v>84</v>
      </c>
      <c r="C8" s="104" t="s">
        <v>67</v>
      </c>
      <c r="D8" s="105" t="s">
        <v>12</v>
      </c>
      <c r="E8" s="103" t="s">
        <v>85</v>
      </c>
      <c r="F8" s="109" t="s">
        <v>86</v>
      </c>
      <c r="G8" s="109" t="s">
        <v>70</v>
      </c>
      <c r="H8" s="110" t="s">
        <v>71</v>
      </c>
      <c r="I8" s="109"/>
    </row>
    <row r="9" ht="409" customHeight="1" spans="1:9">
      <c r="A9" s="108">
        <v>7</v>
      </c>
      <c r="B9" s="103" t="s">
        <v>87</v>
      </c>
      <c r="C9" s="104" t="s">
        <v>67</v>
      </c>
      <c r="D9" s="105" t="s">
        <v>12</v>
      </c>
      <c r="E9" s="103" t="s">
        <v>88</v>
      </c>
      <c r="F9" s="109" t="s">
        <v>89</v>
      </c>
      <c r="G9" s="109" t="s">
        <v>70</v>
      </c>
      <c r="H9" s="110" t="s">
        <v>71</v>
      </c>
      <c r="I9" s="109"/>
    </row>
    <row r="10" ht="409" customHeight="1" spans="1:9">
      <c r="A10" s="108">
        <v>8</v>
      </c>
      <c r="B10" s="103" t="s">
        <v>90</v>
      </c>
      <c r="C10" s="104" t="s">
        <v>67</v>
      </c>
      <c r="D10" s="105" t="s">
        <v>12</v>
      </c>
      <c r="E10" s="103" t="s">
        <v>91</v>
      </c>
      <c r="F10" s="109" t="s">
        <v>92</v>
      </c>
      <c r="G10" s="109" t="s">
        <v>70</v>
      </c>
      <c r="H10" s="110" t="s">
        <v>71</v>
      </c>
      <c r="I10" s="109"/>
    </row>
    <row r="11" ht="409" customHeight="1" spans="1:9">
      <c r="A11" s="108">
        <v>9</v>
      </c>
      <c r="B11" s="103" t="s">
        <v>93</v>
      </c>
      <c r="C11" s="104" t="s">
        <v>67</v>
      </c>
      <c r="D11" s="105" t="s">
        <v>12</v>
      </c>
      <c r="E11" s="103" t="s">
        <v>94</v>
      </c>
      <c r="F11" s="109" t="s">
        <v>95</v>
      </c>
      <c r="G11" s="109" t="s">
        <v>70</v>
      </c>
      <c r="H11" s="110" t="s">
        <v>71</v>
      </c>
      <c r="I11" s="109"/>
    </row>
    <row r="12" ht="409" customHeight="1" spans="1:9">
      <c r="A12" s="108">
        <v>10</v>
      </c>
      <c r="B12" s="103" t="s">
        <v>96</v>
      </c>
      <c r="C12" s="104" t="s">
        <v>67</v>
      </c>
      <c r="D12" s="105" t="s">
        <v>12</v>
      </c>
      <c r="E12" s="103" t="s">
        <v>97</v>
      </c>
      <c r="F12" s="109" t="s">
        <v>98</v>
      </c>
      <c r="G12" s="109" t="s">
        <v>70</v>
      </c>
      <c r="H12" s="110" t="s">
        <v>71</v>
      </c>
      <c r="I12" s="109"/>
    </row>
    <row r="13" ht="409" customHeight="1" spans="1:9">
      <c r="A13" s="108">
        <v>11</v>
      </c>
      <c r="B13" s="103" t="s">
        <v>99</v>
      </c>
      <c r="C13" s="104" t="s">
        <v>67</v>
      </c>
      <c r="D13" s="105" t="s">
        <v>12</v>
      </c>
      <c r="E13" s="103" t="s">
        <v>100</v>
      </c>
      <c r="F13" s="109" t="s">
        <v>101</v>
      </c>
      <c r="G13" s="109" t="s">
        <v>70</v>
      </c>
      <c r="H13" s="110" t="s">
        <v>71</v>
      </c>
      <c r="I13" s="109"/>
    </row>
    <row r="14" ht="409" customHeight="1" spans="1:9">
      <c r="A14" s="108">
        <v>12</v>
      </c>
      <c r="B14" s="103" t="s">
        <v>102</v>
      </c>
      <c r="C14" s="104" t="s">
        <v>67</v>
      </c>
      <c r="D14" s="105" t="s">
        <v>12</v>
      </c>
      <c r="E14" s="103" t="s">
        <v>103</v>
      </c>
      <c r="F14" s="109" t="s">
        <v>104</v>
      </c>
      <c r="G14" s="109" t="s">
        <v>70</v>
      </c>
      <c r="H14" s="110" t="s">
        <v>71</v>
      </c>
      <c r="I14" s="109"/>
    </row>
    <row r="15" ht="409" customHeight="1" spans="1:9">
      <c r="A15" s="108">
        <v>13</v>
      </c>
      <c r="B15" s="103" t="s">
        <v>105</v>
      </c>
      <c r="C15" s="104" t="s">
        <v>67</v>
      </c>
      <c r="D15" s="105" t="s">
        <v>12</v>
      </c>
      <c r="E15" s="103" t="s">
        <v>106</v>
      </c>
      <c r="F15" s="109" t="s">
        <v>107</v>
      </c>
      <c r="G15" s="109" t="s">
        <v>70</v>
      </c>
      <c r="H15" s="110" t="s">
        <v>71</v>
      </c>
      <c r="I15" s="109"/>
    </row>
    <row r="16" ht="409" customHeight="1" spans="1:9">
      <c r="A16" s="108">
        <v>14</v>
      </c>
      <c r="B16" s="103" t="s">
        <v>108</v>
      </c>
      <c r="C16" s="104" t="s">
        <v>67</v>
      </c>
      <c r="D16" s="105" t="s">
        <v>12</v>
      </c>
      <c r="E16" s="103" t="s">
        <v>109</v>
      </c>
      <c r="F16" s="109" t="s">
        <v>110</v>
      </c>
      <c r="G16" s="109" t="s">
        <v>70</v>
      </c>
      <c r="H16" s="110" t="s">
        <v>71</v>
      </c>
      <c r="I16" s="109"/>
    </row>
    <row r="17" ht="408" customHeight="1" spans="1:9">
      <c r="A17" s="108">
        <v>15</v>
      </c>
      <c r="B17" s="103" t="s">
        <v>111</v>
      </c>
      <c r="C17" s="104" t="s">
        <v>67</v>
      </c>
      <c r="D17" s="105" t="s">
        <v>12</v>
      </c>
      <c r="E17" s="103" t="s">
        <v>112</v>
      </c>
      <c r="F17" s="109" t="s">
        <v>113</v>
      </c>
      <c r="G17" s="109" t="s">
        <v>70</v>
      </c>
      <c r="H17" s="110" t="s">
        <v>71</v>
      </c>
      <c r="I17" s="109"/>
    </row>
    <row r="18" ht="409" customHeight="1" spans="1:9">
      <c r="A18" s="108">
        <v>16</v>
      </c>
      <c r="B18" s="103" t="s">
        <v>114</v>
      </c>
      <c r="C18" s="104" t="s">
        <v>67</v>
      </c>
      <c r="D18" s="105" t="s">
        <v>12</v>
      </c>
      <c r="E18" s="103" t="s">
        <v>115</v>
      </c>
      <c r="F18" s="109" t="s">
        <v>116</v>
      </c>
      <c r="G18" s="109" t="s">
        <v>70</v>
      </c>
      <c r="H18" s="110" t="s">
        <v>71</v>
      </c>
      <c r="I18" s="109"/>
    </row>
    <row r="19" ht="408" customHeight="1" spans="1:9">
      <c r="A19" s="108">
        <v>17</v>
      </c>
      <c r="B19" s="103" t="s">
        <v>117</v>
      </c>
      <c r="C19" s="104" t="s">
        <v>67</v>
      </c>
      <c r="D19" s="105" t="s">
        <v>12</v>
      </c>
      <c r="E19" s="111" t="s">
        <v>118</v>
      </c>
      <c r="F19" s="109" t="s">
        <v>119</v>
      </c>
      <c r="G19" s="109" t="s">
        <v>70</v>
      </c>
      <c r="H19" s="110" t="s">
        <v>71</v>
      </c>
      <c r="I19" s="109"/>
    </row>
    <row r="20" ht="409" customHeight="1" spans="1:9">
      <c r="A20" s="108">
        <v>18</v>
      </c>
      <c r="B20" s="103" t="s">
        <v>120</v>
      </c>
      <c r="C20" s="104" t="s">
        <v>67</v>
      </c>
      <c r="D20" s="105" t="s">
        <v>12</v>
      </c>
      <c r="E20" s="103" t="s">
        <v>121</v>
      </c>
      <c r="F20" s="109" t="s">
        <v>122</v>
      </c>
      <c r="G20" s="109" t="s">
        <v>70</v>
      </c>
      <c r="H20" s="110" t="s">
        <v>71</v>
      </c>
      <c r="I20" s="109"/>
    </row>
    <row r="21" ht="408" customHeight="1" spans="1:9">
      <c r="A21" s="108">
        <v>19</v>
      </c>
      <c r="B21" s="103" t="s">
        <v>123</v>
      </c>
      <c r="C21" s="104" t="s">
        <v>67</v>
      </c>
      <c r="D21" s="105" t="s">
        <v>12</v>
      </c>
      <c r="E21" s="103" t="s">
        <v>124</v>
      </c>
      <c r="F21" s="109" t="s">
        <v>125</v>
      </c>
      <c r="G21" s="109" t="s">
        <v>70</v>
      </c>
      <c r="H21" s="110" t="s">
        <v>71</v>
      </c>
      <c r="I21" s="109"/>
    </row>
    <row r="22" ht="408" customHeight="1" spans="1:9">
      <c r="A22" s="108">
        <v>20</v>
      </c>
      <c r="B22" s="103" t="s">
        <v>126</v>
      </c>
      <c r="C22" s="104" t="s">
        <v>67</v>
      </c>
      <c r="D22" s="105" t="s">
        <v>12</v>
      </c>
      <c r="E22" s="103" t="s">
        <v>127</v>
      </c>
      <c r="F22" s="107" t="s">
        <v>128</v>
      </c>
      <c r="G22" s="107" t="s">
        <v>70</v>
      </c>
      <c r="H22" s="110" t="s">
        <v>71</v>
      </c>
      <c r="I22" s="109"/>
    </row>
    <row r="23" ht="408" customHeight="1" spans="1:9">
      <c r="A23" s="108">
        <v>21</v>
      </c>
      <c r="B23" s="103" t="s">
        <v>129</v>
      </c>
      <c r="C23" s="104" t="s">
        <v>67</v>
      </c>
      <c r="D23" s="105" t="s">
        <v>12</v>
      </c>
      <c r="E23" s="103" t="s">
        <v>130</v>
      </c>
      <c r="F23" s="109" t="s">
        <v>131</v>
      </c>
      <c r="G23" s="109" t="s">
        <v>70</v>
      </c>
      <c r="H23" s="110" t="s">
        <v>71</v>
      </c>
      <c r="I23" s="109"/>
    </row>
    <row r="24" ht="384.75" spans="1:9">
      <c r="A24" s="108">
        <v>22</v>
      </c>
      <c r="B24" s="103" t="s">
        <v>132</v>
      </c>
      <c r="C24" s="104" t="s">
        <v>67</v>
      </c>
      <c r="D24" s="105" t="s">
        <v>12</v>
      </c>
      <c r="E24" s="103" t="s">
        <v>133</v>
      </c>
      <c r="F24" s="109" t="s">
        <v>134</v>
      </c>
      <c r="G24" s="109" t="s">
        <v>70</v>
      </c>
      <c r="H24" s="110" t="s">
        <v>71</v>
      </c>
      <c r="I24" s="109"/>
    </row>
    <row r="25" ht="408" customHeight="1" spans="1:9">
      <c r="A25" s="108">
        <v>23</v>
      </c>
      <c r="B25" s="103" t="s">
        <v>135</v>
      </c>
      <c r="C25" s="104" t="s">
        <v>67</v>
      </c>
      <c r="D25" s="105" t="s">
        <v>12</v>
      </c>
      <c r="E25" s="103" t="s">
        <v>136</v>
      </c>
      <c r="F25" s="109" t="s">
        <v>137</v>
      </c>
      <c r="G25" s="109" t="s">
        <v>70</v>
      </c>
      <c r="H25" s="110" t="s">
        <v>71</v>
      </c>
      <c r="I25" s="109"/>
    </row>
    <row r="26" ht="409" customHeight="1" spans="1:9">
      <c r="A26" s="108">
        <v>24</v>
      </c>
      <c r="B26" s="103" t="s">
        <v>138</v>
      </c>
      <c r="C26" s="104" t="s">
        <v>67</v>
      </c>
      <c r="D26" s="105" t="s">
        <v>12</v>
      </c>
      <c r="E26" s="103" t="s">
        <v>139</v>
      </c>
      <c r="F26" s="109" t="s">
        <v>140</v>
      </c>
      <c r="G26" s="109" t="s">
        <v>70</v>
      </c>
      <c r="H26" s="110" t="s">
        <v>71</v>
      </c>
      <c r="I26" s="109"/>
    </row>
    <row r="27" ht="408" customHeight="1" spans="1:9">
      <c r="A27" s="108">
        <v>25</v>
      </c>
      <c r="B27" s="103" t="s">
        <v>141</v>
      </c>
      <c r="C27" s="104" t="s">
        <v>67</v>
      </c>
      <c r="D27" s="105" t="s">
        <v>12</v>
      </c>
      <c r="E27" s="103" t="s">
        <v>142</v>
      </c>
      <c r="F27" s="109" t="s">
        <v>143</v>
      </c>
      <c r="G27" s="109" t="s">
        <v>70</v>
      </c>
      <c r="H27" s="110" t="s">
        <v>71</v>
      </c>
      <c r="I27" s="109"/>
    </row>
    <row r="28" ht="408" customHeight="1" spans="1:9">
      <c r="A28" s="108">
        <v>26</v>
      </c>
      <c r="B28" s="103" t="s">
        <v>144</v>
      </c>
      <c r="C28" s="104" t="s">
        <v>67</v>
      </c>
      <c r="D28" s="105" t="s">
        <v>12</v>
      </c>
      <c r="E28" s="106" t="s">
        <v>145</v>
      </c>
      <c r="F28" s="109" t="s">
        <v>146</v>
      </c>
      <c r="G28" s="109" t="s">
        <v>70</v>
      </c>
      <c r="H28" s="110" t="s">
        <v>71</v>
      </c>
      <c r="I28" s="109"/>
    </row>
    <row r="29" ht="409" customHeight="1" spans="1:9">
      <c r="A29" s="108">
        <v>27</v>
      </c>
      <c r="B29" s="103" t="s">
        <v>147</v>
      </c>
      <c r="C29" s="104" t="s">
        <v>67</v>
      </c>
      <c r="D29" s="105" t="s">
        <v>12</v>
      </c>
      <c r="E29" s="103" t="s">
        <v>148</v>
      </c>
      <c r="F29" s="109" t="s">
        <v>149</v>
      </c>
      <c r="G29" s="109" t="s">
        <v>70</v>
      </c>
      <c r="H29" s="110" t="s">
        <v>71</v>
      </c>
      <c r="I29" s="109"/>
    </row>
    <row r="30" ht="408" customHeight="1" spans="1:9">
      <c r="A30" s="108">
        <v>28</v>
      </c>
      <c r="B30" s="103" t="s">
        <v>150</v>
      </c>
      <c r="C30" s="104" t="s">
        <v>67</v>
      </c>
      <c r="D30" s="105" t="s">
        <v>12</v>
      </c>
      <c r="E30" s="103" t="s">
        <v>151</v>
      </c>
      <c r="F30" s="109" t="s">
        <v>152</v>
      </c>
      <c r="G30" s="109" t="s">
        <v>70</v>
      </c>
      <c r="H30" s="110" t="s">
        <v>71</v>
      </c>
      <c r="I30" s="109"/>
    </row>
    <row r="31" ht="408" customHeight="1" spans="1:9">
      <c r="A31" s="108">
        <v>29</v>
      </c>
      <c r="B31" s="103" t="s">
        <v>153</v>
      </c>
      <c r="C31" s="104" t="s">
        <v>67</v>
      </c>
      <c r="D31" s="105" t="s">
        <v>12</v>
      </c>
      <c r="E31" s="103" t="s">
        <v>154</v>
      </c>
      <c r="F31" s="109" t="s">
        <v>155</v>
      </c>
      <c r="G31" s="109" t="s">
        <v>70</v>
      </c>
      <c r="H31" s="110" t="s">
        <v>71</v>
      </c>
      <c r="I31" s="109"/>
    </row>
    <row r="32" ht="409" customHeight="1" spans="1:9">
      <c r="A32" s="108">
        <v>30</v>
      </c>
      <c r="B32" s="103" t="s">
        <v>156</v>
      </c>
      <c r="C32" s="104" t="s">
        <v>67</v>
      </c>
      <c r="D32" s="105" t="s">
        <v>12</v>
      </c>
      <c r="E32" s="111" t="s">
        <v>157</v>
      </c>
      <c r="F32" s="109" t="s">
        <v>158</v>
      </c>
      <c r="G32" s="109" t="s">
        <v>70</v>
      </c>
      <c r="H32" s="110" t="s">
        <v>71</v>
      </c>
      <c r="I32" s="109"/>
    </row>
    <row r="33" ht="409" customHeight="1" spans="1:9">
      <c r="A33" s="108">
        <v>31</v>
      </c>
      <c r="B33" s="103" t="s">
        <v>159</v>
      </c>
      <c r="C33" s="104" t="s">
        <v>67</v>
      </c>
      <c r="D33" s="105" t="s">
        <v>12</v>
      </c>
      <c r="E33" s="103" t="s">
        <v>160</v>
      </c>
      <c r="F33" s="109" t="s">
        <v>161</v>
      </c>
      <c r="G33" s="109" t="s">
        <v>70</v>
      </c>
      <c r="H33" s="110" t="s">
        <v>71</v>
      </c>
      <c r="I33" s="109"/>
    </row>
    <row r="34" ht="408" customHeight="1" spans="1:9">
      <c r="A34" s="108">
        <v>32</v>
      </c>
      <c r="B34" s="103" t="s">
        <v>162</v>
      </c>
      <c r="C34" s="104" t="s">
        <v>67</v>
      </c>
      <c r="D34" s="105" t="s">
        <v>12</v>
      </c>
      <c r="E34" s="103" t="s">
        <v>163</v>
      </c>
      <c r="F34" s="109" t="s">
        <v>164</v>
      </c>
      <c r="G34" s="109" t="s">
        <v>70</v>
      </c>
      <c r="H34" s="110" t="s">
        <v>71</v>
      </c>
      <c r="I34" s="109"/>
    </row>
    <row r="35" ht="408" customHeight="1" spans="1:9">
      <c r="A35" s="108">
        <v>33</v>
      </c>
      <c r="B35" s="103" t="s">
        <v>165</v>
      </c>
      <c r="C35" s="104" t="s">
        <v>67</v>
      </c>
      <c r="D35" s="105" t="s">
        <v>12</v>
      </c>
      <c r="E35" s="103" t="s">
        <v>166</v>
      </c>
      <c r="F35" s="109" t="s">
        <v>167</v>
      </c>
      <c r="G35" s="109" t="s">
        <v>70</v>
      </c>
      <c r="H35" s="110" t="s">
        <v>71</v>
      </c>
      <c r="I35" s="109"/>
    </row>
    <row r="36" ht="408" customHeight="1" spans="1:9">
      <c r="A36" s="108">
        <v>34</v>
      </c>
      <c r="B36" s="103" t="s">
        <v>168</v>
      </c>
      <c r="C36" s="104" t="s">
        <v>67</v>
      </c>
      <c r="D36" s="105" t="s">
        <v>12</v>
      </c>
      <c r="E36" s="8" t="s">
        <v>169</v>
      </c>
      <c r="F36" s="109" t="s">
        <v>170</v>
      </c>
      <c r="G36" s="109" t="s">
        <v>70</v>
      </c>
      <c r="H36" s="110" t="s">
        <v>71</v>
      </c>
      <c r="I36" s="109"/>
    </row>
    <row r="37" ht="409" customHeight="1" spans="1:9">
      <c r="A37" s="108">
        <v>35</v>
      </c>
      <c r="B37" s="103" t="s">
        <v>171</v>
      </c>
      <c r="C37" s="104" t="s">
        <v>67</v>
      </c>
      <c r="D37" s="105" t="s">
        <v>12</v>
      </c>
      <c r="E37" s="103" t="s">
        <v>172</v>
      </c>
      <c r="F37" s="109" t="s">
        <v>173</v>
      </c>
      <c r="G37" s="109" t="s">
        <v>70</v>
      </c>
      <c r="H37" s="110" t="s">
        <v>71</v>
      </c>
      <c r="I37" s="109"/>
    </row>
    <row r="38" ht="408" customHeight="1" spans="1:9">
      <c r="A38" s="108">
        <v>36</v>
      </c>
      <c r="B38" s="103" t="s">
        <v>174</v>
      </c>
      <c r="C38" s="104" t="s">
        <v>67</v>
      </c>
      <c r="D38" s="105" t="s">
        <v>12</v>
      </c>
      <c r="E38" s="106" t="s">
        <v>175</v>
      </c>
      <c r="F38" s="109" t="s">
        <v>176</v>
      </c>
      <c r="G38" s="109" t="s">
        <v>70</v>
      </c>
      <c r="H38" s="110" t="s">
        <v>71</v>
      </c>
      <c r="I38" s="109"/>
    </row>
    <row r="39" ht="409" customHeight="1" spans="1:9">
      <c r="A39" s="108">
        <v>37</v>
      </c>
      <c r="B39" s="103" t="s">
        <v>177</v>
      </c>
      <c r="C39" s="104" t="s">
        <v>67</v>
      </c>
      <c r="D39" s="105" t="s">
        <v>12</v>
      </c>
      <c r="E39" s="103" t="s">
        <v>178</v>
      </c>
      <c r="F39" s="109" t="s">
        <v>179</v>
      </c>
      <c r="G39" s="109" t="s">
        <v>70</v>
      </c>
      <c r="H39" s="110" t="s">
        <v>71</v>
      </c>
      <c r="I39" s="109"/>
    </row>
    <row r="40" ht="407" customHeight="1" spans="1:9">
      <c r="A40" s="108">
        <v>38</v>
      </c>
      <c r="B40" s="103" t="s">
        <v>180</v>
      </c>
      <c r="C40" s="104" t="s">
        <v>67</v>
      </c>
      <c r="D40" s="105" t="s">
        <v>12</v>
      </c>
      <c r="E40" s="103" t="s">
        <v>181</v>
      </c>
      <c r="F40" s="109" t="s">
        <v>182</v>
      </c>
      <c r="G40" s="109" t="s">
        <v>70</v>
      </c>
      <c r="H40" s="110" t="s">
        <v>71</v>
      </c>
      <c r="I40" s="109"/>
    </row>
    <row r="41" ht="409" customHeight="1" spans="1:9">
      <c r="A41" s="108">
        <v>39</v>
      </c>
      <c r="B41" s="103" t="s">
        <v>183</v>
      </c>
      <c r="C41" s="104" t="s">
        <v>67</v>
      </c>
      <c r="D41" s="105" t="s">
        <v>12</v>
      </c>
      <c r="E41" s="103" t="s">
        <v>184</v>
      </c>
      <c r="F41" s="109" t="s">
        <v>185</v>
      </c>
      <c r="G41" s="109" t="s">
        <v>70</v>
      </c>
      <c r="H41" s="110" t="s">
        <v>71</v>
      </c>
      <c r="I41" s="109"/>
    </row>
    <row r="42" ht="409" customHeight="1" spans="1:9">
      <c r="A42" s="108">
        <v>40</v>
      </c>
      <c r="B42" s="103" t="s">
        <v>186</v>
      </c>
      <c r="C42" s="104" t="s">
        <v>67</v>
      </c>
      <c r="D42" s="105" t="s">
        <v>12</v>
      </c>
      <c r="E42" s="103" t="s">
        <v>187</v>
      </c>
      <c r="F42" s="109" t="s">
        <v>188</v>
      </c>
      <c r="G42" s="109" t="s">
        <v>70</v>
      </c>
      <c r="H42" s="110" t="s">
        <v>71</v>
      </c>
      <c r="I42" s="109"/>
    </row>
    <row r="43" ht="409" customHeight="1" spans="1:9">
      <c r="A43" s="108">
        <v>41</v>
      </c>
      <c r="B43" s="103" t="s">
        <v>189</v>
      </c>
      <c r="C43" s="104" t="s">
        <v>67</v>
      </c>
      <c r="D43" s="105" t="s">
        <v>12</v>
      </c>
      <c r="E43" s="103" t="s">
        <v>190</v>
      </c>
      <c r="F43" s="109" t="s">
        <v>191</v>
      </c>
      <c r="G43" s="109" t="s">
        <v>70</v>
      </c>
      <c r="H43" s="110" t="s">
        <v>71</v>
      </c>
      <c r="I43" s="109"/>
    </row>
    <row r="44" ht="408" customHeight="1" spans="1:9">
      <c r="A44" s="108">
        <v>42</v>
      </c>
      <c r="B44" s="103" t="s">
        <v>192</v>
      </c>
      <c r="C44" s="104" t="s">
        <v>67</v>
      </c>
      <c r="D44" s="105" t="s">
        <v>12</v>
      </c>
      <c r="E44" s="103" t="s">
        <v>193</v>
      </c>
      <c r="F44" s="109" t="s">
        <v>194</v>
      </c>
      <c r="G44" s="109" t="s">
        <v>70</v>
      </c>
      <c r="H44" s="110" t="s">
        <v>71</v>
      </c>
      <c r="I44" s="109"/>
    </row>
    <row r="45" ht="408" customHeight="1" spans="1:9">
      <c r="A45" s="108">
        <v>43</v>
      </c>
      <c r="B45" s="103" t="s">
        <v>195</v>
      </c>
      <c r="C45" s="104" t="s">
        <v>67</v>
      </c>
      <c r="D45" s="105" t="s">
        <v>12</v>
      </c>
      <c r="E45" s="103" t="s">
        <v>196</v>
      </c>
      <c r="F45" s="109" t="s">
        <v>197</v>
      </c>
      <c r="G45" s="109" t="s">
        <v>70</v>
      </c>
      <c r="H45" s="110" t="s">
        <v>71</v>
      </c>
      <c r="I45" s="109"/>
    </row>
    <row r="46" ht="405" customHeight="1" spans="1:9">
      <c r="A46" s="108">
        <v>44</v>
      </c>
      <c r="B46" s="103" t="s">
        <v>198</v>
      </c>
      <c r="C46" s="104" t="s">
        <v>67</v>
      </c>
      <c r="D46" s="105" t="s">
        <v>12</v>
      </c>
      <c r="E46" s="103" t="s">
        <v>199</v>
      </c>
      <c r="F46" s="109" t="s">
        <v>200</v>
      </c>
      <c r="G46" s="109" t="s">
        <v>70</v>
      </c>
      <c r="H46" s="110" t="s">
        <v>71</v>
      </c>
      <c r="I46" s="109"/>
    </row>
    <row r="47" ht="408" customHeight="1" spans="1:9">
      <c r="A47" s="108">
        <v>45</v>
      </c>
      <c r="B47" s="103" t="s">
        <v>201</v>
      </c>
      <c r="C47" s="104" t="s">
        <v>67</v>
      </c>
      <c r="D47" s="105" t="s">
        <v>12</v>
      </c>
      <c r="E47" s="103" t="s">
        <v>202</v>
      </c>
      <c r="F47" s="109" t="s">
        <v>203</v>
      </c>
      <c r="G47" s="109" t="s">
        <v>70</v>
      </c>
      <c r="H47" s="110" t="s">
        <v>71</v>
      </c>
      <c r="I47" s="109"/>
    </row>
    <row r="48" ht="408" customHeight="1" spans="1:9">
      <c r="A48" s="108">
        <v>46</v>
      </c>
      <c r="B48" s="103" t="s">
        <v>204</v>
      </c>
      <c r="C48" s="104" t="s">
        <v>67</v>
      </c>
      <c r="D48" s="105" t="s">
        <v>12</v>
      </c>
      <c r="E48" s="103" t="s">
        <v>205</v>
      </c>
      <c r="F48" s="109" t="s">
        <v>206</v>
      </c>
      <c r="G48" s="109" t="s">
        <v>70</v>
      </c>
      <c r="H48" s="110" t="s">
        <v>71</v>
      </c>
      <c r="I48" s="109"/>
    </row>
    <row r="49" ht="408" customHeight="1" spans="1:9">
      <c r="A49" s="108">
        <v>47</v>
      </c>
      <c r="B49" s="103" t="s">
        <v>207</v>
      </c>
      <c r="C49" s="104" t="s">
        <v>67</v>
      </c>
      <c r="D49" s="105" t="s">
        <v>12</v>
      </c>
      <c r="E49" s="103" t="s">
        <v>208</v>
      </c>
      <c r="F49" s="109" t="s">
        <v>209</v>
      </c>
      <c r="G49" s="109" t="s">
        <v>70</v>
      </c>
      <c r="H49" s="110" t="s">
        <v>71</v>
      </c>
      <c r="I49" s="109"/>
    </row>
    <row r="50" ht="408" customHeight="1" spans="1:9">
      <c r="A50" s="108">
        <v>48</v>
      </c>
      <c r="B50" s="103" t="s">
        <v>210</v>
      </c>
      <c r="C50" s="110" t="s">
        <v>67</v>
      </c>
      <c r="D50" s="105" t="s">
        <v>12</v>
      </c>
      <c r="E50" s="112" t="s">
        <v>211</v>
      </c>
      <c r="F50" s="109" t="s">
        <v>212</v>
      </c>
      <c r="G50" s="109" t="s">
        <v>70</v>
      </c>
      <c r="H50" s="110" t="s">
        <v>71</v>
      </c>
      <c r="I50" s="109"/>
    </row>
    <row r="51" ht="408" customHeight="1" spans="1:9">
      <c r="A51" s="108">
        <v>49</v>
      </c>
      <c r="B51" s="103" t="s">
        <v>213</v>
      </c>
      <c r="C51" s="110" t="s">
        <v>67</v>
      </c>
      <c r="D51" s="105" t="s">
        <v>12</v>
      </c>
      <c r="E51" s="111" t="s">
        <v>214</v>
      </c>
      <c r="F51" s="109" t="s">
        <v>215</v>
      </c>
      <c r="G51" s="109" t="s">
        <v>70</v>
      </c>
      <c r="H51" s="110" t="s">
        <v>71</v>
      </c>
      <c r="I51" s="109"/>
    </row>
    <row r="52" ht="409" customHeight="1" spans="1:9">
      <c r="A52" s="108">
        <v>50</v>
      </c>
      <c r="B52" s="103" t="s">
        <v>216</v>
      </c>
      <c r="C52" s="110" t="s">
        <v>67</v>
      </c>
      <c r="D52" s="105" t="s">
        <v>12</v>
      </c>
      <c r="E52" s="103" t="s">
        <v>217</v>
      </c>
      <c r="F52" s="109" t="s">
        <v>218</v>
      </c>
      <c r="G52" s="109" t="s">
        <v>70</v>
      </c>
      <c r="H52" s="110" t="s">
        <v>71</v>
      </c>
      <c r="I52" s="109"/>
    </row>
    <row r="53" ht="409" customHeight="1" spans="1:9">
      <c r="A53" s="108">
        <v>51</v>
      </c>
      <c r="B53" s="103" t="s">
        <v>219</v>
      </c>
      <c r="C53" s="110" t="s">
        <v>67</v>
      </c>
      <c r="D53" s="105" t="s">
        <v>12</v>
      </c>
      <c r="E53" s="111" t="s">
        <v>220</v>
      </c>
      <c r="F53" s="109" t="s">
        <v>221</v>
      </c>
      <c r="G53" s="109" t="s">
        <v>70</v>
      </c>
      <c r="H53" s="110" t="s">
        <v>71</v>
      </c>
      <c r="I53" s="109"/>
    </row>
    <row r="54" ht="408" customHeight="1" spans="1:9">
      <c r="A54" s="108">
        <v>52</v>
      </c>
      <c r="B54" s="103" t="s">
        <v>222</v>
      </c>
      <c r="C54" s="110" t="s">
        <v>67</v>
      </c>
      <c r="D54" s="105" t="s">
        <v>12</v>
      </c>
      <c r="E54" s="103" t="s">
        <v>223</v>
      </c>
      <c r="F54" s="109" t="s">
        <v>224</v>
      </c>
      <c r="G54" s="109" t="s">
        <v>70</v>
      </c>
      <c r="H54" s="110" t="s">
        <v>71</v>
      </c>
      <c r="I54" s="109"/>
    </row>
    <row r="55" ht="409" customHeight="1" spans="1:9">
      <c r="A55" s="108">
        <v>53</v>
      </c>
      <c r="B55" s="103" t="s">
        <v>225</v>
      </c>
      <c r="C55" s="110" t="s">
        <v>67</v>
      </c>
      <c r="D55" s="105" t="s">
        <v>12</v>
      </c>
      <c r="E55" s="103" t="s">
        <v>226</v>
      </c>
      <c r="F55" s="109" t="s">
        <v>227</v>
      </c>
      <c r="G55" s="109" t="s">
        <v>70</v>
      </c>
      <c r="H55" s="110" t="s">
        <v>71</v>
      </c>
      <c r="I55" s="109"/>
    </row>
    <row r="56" ht="408" customHeight="1" spans="1:9">
      <c r="A56" s="108">
        <v>54</v>
      </c>
      <c r="B56" s="103" t="s">
        <v>228</v>
      </c>
      <c r="C56" s="110" t="s">
        <v>67</v>
      </c>
      <c r="D56" s="105" t="s">
        <v>12</v>
      </c>
      <c r="E56" s="103" t="s">
        <v>229</v>
      </c>
      <c r="F56" s="109" t="s">
        <v>230</v>
      </c>
      <c r="G56" s="109" t="s">
        <v>70</v>
      </c>
      <c r="H56" s="110" t="s">
        <v>71</v>
      </c>
      <c r="I56" s="109"/>
    </row>
    <row r="57" ht="408" customHeight="1" spans="1:9">
      <c r="A57" s="108">
        <v>55</v>
      </c>
      <c r="B57" s="103" t="s">
        <v>231</v>
      </c>
      <c r="C57" s="110" t="s">
        <v>67</v>
      </c>
      <c r="D57" s="105" t="s">
        <v>12</v>
      </c>
      <c r="E57" s="111" t="s">
        <v>232</v>
      </c>
      <c r="F57" s="109" t="s">
        <v>233</v>
      </c>
      <c r="G57" s="109" t="s">
        <v>70</v>
      </c>
      <c r="H57" s="110" t="s">
        <v>71</v>
      </c>
      <c r="I57" s="109"/>
    </row>
    <row r="58" ht="409" customHeight="1" spans="1:9">
      <c r="A58" s="108">
        <v>56</v>
      </c>
      <c r="B58" s="103" t="s">
        <v>234</v>
      </c>
      <c r="C58" s="110" t="s">
        <v>67</v>
      </c>
      <c r="D58" s="105" t="s">
        <v>12</v>
      </c>
      <c r="E58" s="103" t="s">
        <v>235</v>
      </c>
      <c r="F58" s="109" t="s">
        <v>236</v>
      </c>
      <c r="G58" s="109" t="s">
        <v>70</v>
      </c>
      <c r="H58" s="110" t="s">
        <v>71</v>
      </c>
      <c r="I58" s="109"/>
    </row>
    <row r="59" ht="408" customHeight="1" spans="1:9">
      <c r="A59" s="108">
        <v>57</v>
      </c>
      <c r="B59" s="103" t="s">
        <v>237</v>
      </c>
      <c r="C59" s="110" t="s">
        <v>67</v>
      </c>
      <c r="D59" s="105" t="s">
        <v>12</v>
      </c>
      <c r="E59" s="103" t="s">
        <v>238</v>
      </c>
      <c r="F59" s="109" t="s">
        <v>239</v>
      </c>
      <c r="G59" s="109" t="s">
        <v>70</v>
      </c>
      <c r="H59" s="110" t="s">
        <v>71</v>
      </c>
      <c r="I59" s="109"/>
    </row>
    <row r="60" ht="409" customHeight="1" spans="1:9">
      <c r="A60" s="108">
        <v>58</v>
      </c>
      <c r="B60" s="103" t="s">
        <v>240</v>
      </c>
      <c r="C60" s="110" t="s">
        <v>67</v>
      </c>
      <c r="D60" s="105" t="s">
        <v>12</v>
      </c>
      <c r="E60" s="103" t="s">
        <v>241</v>
      </c>
      <c r="F60" s="109" t="s">
        <v>242</v>
      </c>
      <c r="G60" s="109" t="s">
        <v>70</v>
      </c>
      <c r="H60" s="110" t="s">
        <v>71</v>
      </c>
      <c r="I60" s="109"/>
    </row>
    <row r="61" ht="409" customHeight="1" spans="1:9">
      <c r="A61" s="108">
        <v>59</v>
      </c>
      <c r="B61" s="103" t="s">
        <v>243</v>
      </c>
      <c r="C61" s="110" t="s">
        <v>67</v>
      </c>
      <c r="D61" s="105" t="s">
        <v>12</v>
      </c>
      <c r="E61" s="103" t="s">
        <v>244</v>
      </c>
      <c r="F61" s="109" t="s">
        <v>245</v>
      </c>
      <c r="G61" s="109" t="s">
        <v>70</v>
      </c>
      <c r="H61" s="110" t="s">
        <v>71</v>
      </c>
      <c r="I61" s="109"/>
    </row>
    <row r="62" ht="408" customHeight="1" spans="1:9">
      <c r="A62" s="108">
        <v>60</v>
      </c>
      <c r="B62" s="10" t="s">
        <v>246</v>
      </c>
      <c r="C62" s="110" t="s">
        <v>67</v>
      </c>
      <c r="D62" s="105" t="s">
        <v>12</v>
      </c>
      <c r="E62" s="103" t="s">
        <v>247</v>
      </c>
      <c r="F62" s="109" t="s">
        <v>248</v>
      </c>
      <c r="G62" s="109" t="s">
        <v>70</v>
      </c>
      <c r="H62" s="110" t="s">
        <v>71</v>
      </c>
      <c r="I62" s="109"/>
    </row>
    <row r="63" ht="406" customHeight="1" spans="1:9">
      <c r="A63" s="108">
        <v>61</v>
      </c>
      <c r="B63" s="103" t="s">
        <v>249</v>
      </c>
      <c r="C63" s="110" t="s">
        <v>67</v>
      </c>
      <c r="D63" s="105" t="s">
        <v>12</v>
      </c>
      <c r="E63" s="103" t="s">
        <v>250</v>
      </c>
      <c r="F63" s="109" t="s">
        <v>251</v>
      </c>
      <c r="G63" s="109" t="s">
        <v>70</v>
      </c>
      <c r="H63" s="110" t="s">
        <v>71</v>
      </c>
      <c r="I63" s="109"/>
    </row>
    <row r="64" ht="409" customHeight="1" spans="1:9">
      <c r="A64" s="108">
        <v>62</v>
      </c>
      <c r="B64" s="103" t="s">
        <v>252</v>
      </c>
      <c r="C64" s="110" t="s">
        <v>67</v>
      </c>
      <c r="D64" s="105" t="s">
        <v>12</v>
      </c>
      <c r="E64" s="103" t="s">
        <v>253</v>
      </c>
      <c r="F64" s="109" t="s">
        <v>254</v>
      </c>
      <c r="G64" s="109" t="s">
        <v>70</v>
      </c>
      <c r="H64" s="110" t="s">
        <v>71</v>
      </c>
      <c r="I64" s="109"/>
    </row>
    <row r="65" ht="408" customHeight="1" spans="1:9">
      <c r="A65" s="108">
        <v>63</v>
      </c>
      <c r="B65" s="10" t="s">
        <v>255</v>
      </c>
      <c r="C65" s="110" t="s">
        <v>67</v>
      </c>
      <c r="D65" s="105" t="s">
        <v>12</v>
      </c>
      <c r="E65" s="103" t="s">
        <v>256</v>
      </c>
      <c r="F65" s="109" t="s">
        <v>257</v>
      </c>
      <c r="G65" s="109" t="s">
        <v>70</v>
      </c>
      <c r="H65" s="110" t="s">
        <v>71</v>
      </c>
      <c r="I65" s="109"/>
    </row>
    <row r="66" ht="408" customHeight="1" spans="1:9">
      <c r="A66" s="108">
        <v>64</v>
      </c>
      <c r="B66" s="103" t="s">
        <v>258</v>
      </c>
      <c r="C66" s="104" t="s">
        <v>67</v>
      </c>
      <c r="D66" s="105" t="s">
        <v>12</v>
      </c>
      <c r="E66" s="106" t="s">
        <v>259</v>
      </c>
      <c r="F66" s="109" t="s">
        <v>260</v>
      </c>
      <c r="G66" s="109" t="s">
        <v>70</v>
      </c>
      <c r="H66" s="110" t="s">
        <v>71</v>
      </c>
      <c r="I66" s="109"/>
    </row>
    <row r="67" ht="408" customHeight="1" spans="1:9">
      <c r="A67" s="108">
        <v>65</v>
      </c>
      <c r="B67" s="103" t="s">
        <v>261</v>
      </c>
      <c r="C67" s="104" t="s">
        <v>67</v>
      </c>
      <c r="D67" s="105" t="s">
        <v>12</v>
      </c>
      <c r="E67" s="106" t="s">
        <v>262</v>
      </c>
      <c r="F67" s="109" t="s">
        <v>263</v>
      </c>
      <c r="G67" s="109" t="s">
        <v>70</v>
      </c>
      <c r="H67" s="110" t="s">
        <v>71</v>
      </c>
      <c r="I67" s="109"/>
    </row>
    <row r="68" ht="408" customHeight="1" spans="1:9">
      <c r="A68" s="108">
        <v>66</v>
      </c>
      <c r="B68" s="103" t="s">
        <v>264</v>
      </c>
      <c r="C68" s="104" t="s">
        <v>67</v>
      </c>
      <c r="D68" s="105" t="s">
        <v>12</v>
      </c>
      <c r="E68" s="106" t="s">
        <v>265</v>
      </c>
      <c r="F68" s="109" t="s">
        <v>266</v>
      </c>
      <c r="G68" s="109" t="s">
        <v>70</v>
      </c>
      <c r="H68" s="110" t="s">
        <v>71</v>
      </c>
      <c r="I68" s="109"/>
    </row>
    <row r="69" ht="409" customHeight="1" spans="1:9">
      <c r="A69" s="108">
        <v>67</v>
      </c>
      <c r="B69" s="103" t="s">
        <v>267</v>
      </c>
      <c r="C69" s="104" t="s">
        <v>67</v>
      </c>
      <c r="D69" s="105" t="s">
        <v>12</v>
      </c>
      <c r="E69" s="103" t="s">
        <v>268</v>
      </c>
      <c r="F69" s="109" t="s">
        <v>269</v>
      </c>
      <c r="G69" s="109" t="s">
        <v>70</v>
      </c>
      <c r="H69" s="110" t="s">
        <v>71</v>
      </c>
      <c r="I69" s="109"/>
    </row>
    <row r="70" ht="409" customHeight="1" spans="1:9">
      <c r="A70" s="108">
        <v>68</v>
      </c>
      <c r="B70" s="103" t="s">
        <v>270</v>
      </c>
      <c r="C70" s="104" t="s">
        <v>67</v>
      </c>
      <c r="D70" s="105" t="s">
        <v>12</v>
      </c>
      <c r="E70" s="103" t="s">
        <v>271</v>
      </c>
      <c r="F70" s="109" t="s">
        <v>272</v>
      </c>
      <c r="G70" s="109" t="s">
        <v>70</v>
      </c>
      <c r="H70" s="110" t="s">
        <v>71</v>
      </c>
      <c r="I70" s="109"/>
    </row>
    <row r="71" ht="409" customHeight="1" spans="1:9">
      <c r="A71" s="108">
        <v>69</v>
      </c>
      <c r="B71" s="103" t="s">
        <v>273</v>
      </c>
      <c r="C71" s="104" t="s">
        <v>67</v>
      </c>
      <c r="D71" s="105" t="s">
        <v>12</v>
      </c>
      <c r="E71" s="103" t="s">
        <v>274</v>
      </c>
      <c r="F71" s="109" t="s">
        <v>275</v>
      </c>
      <c r="G71" s="109" t="s">
        <v>70</v>
      </c>
      <c r="H71" s="110" t="s">
        <v>71</v>
      </c>
      <c r="I71" s="109"/>
    </row>
    <row r="72" ht="409" customHeight="1" spans="1:9">
      <c r="A72" s="108">
        <v>70</v>
      </c>
      <c r="B72" s="103" t="s">
        <v>276</v>
      </c>
      <c r="C72" s="104" t="s">
        <v>67</v>
      </c>
      <c r="D72" s="105" t="s">
        <v>12</v>
      </c>
      <c r="E72" s="103" t="s">
        <v>277</v>
      </c>
      <c r="F72" s="109" t="s">
        <v>278</v>
      </c>
      <c r="G72" s="109" t="s">
        <v>70</v>
      </c>
      <c r="H72" s="110" t="s">
        <v>71</v>
      </c>
      <c r="I72" s="109"/>
    </row>
    <row r="73" ht="409" customHeight="1" spans="1:9">
      <c r="A73" s="108">
        <v>71</v>
      </c>
      <c r="B73" s="103" t="s">
        <v>279</v>
      </c>
      <c r="C73" s="104" t="s">
        <v>67</v>
      </c>
      <c r="D73" s="105" t="s">
        <v>12</v>
      </c>
      <c r="E73" s="103" t="s">
        <v>280</v>
      </c>
      <c r="F73" s="109" t="s">
        <v>281</v>
      </c>
      <c r="G73" s="109" t="s">
        <v>70</v>
      </c>
      <c r="H73" s="110" t="s">
        <v>71</v>
      </c>
      <c r="I73" s="109"/>
    </row>
    <row r="74" ht="409" customHeight="1" spans="1:9">
      <c r="A74" s="108">
        <v>72</v>
      </c>
      <c r="B74" s="103" t="s">
        <v>282</v>
      </c>
      <c r="C74" s="104" t="s">
        <v>67</v>
      </c>
      <c r="D74" s="105" t="s">
        <v>12</v>
      </c>
      <c r="E74" s="103" t="s">
        <v>283</v>
      </c>
      <c r="F74" s="109" t="s">
        <v>284</v>
      </c>
      <c r="G74" s="109" t="s">
        <v>70</v>
      </c>
      <c r="H74" s="110" t="s">
        <v>71</v>
      </c>
      <c r="I74" s="109"/>
    </row>
    <row r="75" ht="409" customHeight="1" spans="1:9">
      <c r="A75" s="108">
        <v>73</v>
      </c>
      <c r="B75" s="103" t="s">
        <v>285</v>
      </c>
      <c r="C75" s="104" t="s">
        <v>67</v>
      </c>
      <c r="D75" s="105" t="s">
        <v>12</v>
      </c>
      <c r="E75" s="103" t="s">
        <v>286</v>
      </c>
      <c r="F75" s="109" t="s">
        <v>287</v>
      </c>
      <c r="G75" s="109" t="s">
        <v>70</v>
      </c>
      <c r="H75" s="110" t="s">
        <v>71</v>
      </c>
      <c r="I75" s="109"/>
    </row>
    <row r="76" ht="409" customHeight="1" spans="1:9">
      <c r="A76" s="108">
        <v>74</v>
      </c>
      <c r="B76" s="103" t="s">
        <v>288</v>
      </c>
      <c r="C76" s="110" t="s">
        <v>67</v>
      </c>
      <c r="D76" s="105" t="s">
        <v>12</v>
      </c>
      <c r="E76" s="103" t="s">
        <v>289</v>
      </c>
      <c r="F76" s="109" t="s">
        <v>290</v>
      </c>
      <c r="G76" s="109" t="s">
        <v>70</v>
      </c>
      <c r="H76" s="110" t="s">
        <v>71</v>
      </c>
      <c r="I76" s="109"/>
    </row>
    <row r="77" ht="408" customHeight="1" spans="1:9">
      <c r="A77" s="108">
        <v>75</v>
      </c>
      <c r="B77" s="106" t="s">
        <v>291</v>
      </c>
      <c r="C77" s="110" t="s">
        <v>67</v>
      </c>
      <c r="D77" s="105" t="s">
        <v>12</v>
      </c>
      <c r="E77" s="113" t="s">
        <v>292</v>
      </c>
      <c r="F77" s="109" t="s">
        <v>293</v>
      </c>
      <c r="G77" s="109" t="s">
        <v>70</v>
      </c>
      <c r="H77" s="110" t="s">
        <v>71</v>
      </c>
      <c r="I77" s="109"/>
    </row>
    <row r="78" ht="408" customHeight="1" spans="1:9">
      <c r="A78" s="108">
        <v>76</v>
      </c>
      <c r="B78" s="10" t="s">
        <v>294</v>
      </c>
      <c r="C78" s="110" t="s">
        <v>67</v>
      </c>
      <c r="D78" s="105" t="s">
        <v>12</v>
      </c>
      <c r="E78" s="10" t="s">
        <v>295</v>
      </c>
      <c r="F78" s="109" t="s">
        <v>296</v>
      </c>
      <c r="G78" s="109" t="s">
        <v>70</v>
      </c>
      <c r="H78" s="110" t="s">
        <v>71</v>
      </c>
      <c r="I78" s="109"/>
    </row>
    <row r="79" ht="409" customHeight="1" spans="1:9">
      <c r="A79" s="108">
        <v>77</v>
      </c>
      <c r="B79" s="10" t="s">
        <v>297</v>
      </c>
      <c r="C79" s="104" t="s">
        <v>67</v>
      </c>
      <c r="D79" s="105" t="s">
        <v>12</v>
      </c>
      <c r="E79" s="106" t="s">
        <v>298</v>
      </c>
      <c r="F79" s="109" t="s">
        <v>299</v>
      </c>
      <c r="G79" s="109" t="s">
        <v>70</v>
      </c>
      <c r="H79" s="110" t="s">
        <v>71</v>
      </c>
      <c r="I79" s="109"/>
    </row>
    <row r="80" ht="408" customHeight="1" spans="1:9">
      <c r="A80" s="108">
        <v>78</v>
      </c>
      <c r="B80" s="103" t="s">
        <v>300</v>
      </c>
      <c r="C80" s="104" t="s">
        <v>67</v>
      </c>
      <c r="D80" s="105" t="s">
        <v>12</v>
      </c>
      <c r="E80" s="106" t="s">
        <v>301</v>
      </c>
      <c r="F80" s="109" t="s">
        <v>302</v>
      </c>
      <c r="G80" s="109" t="s">
        <v>70</v>
      </c>
      <c r="H80" s="110" t="s">
        <v>71</v>
      </c>
      <c r="I80" s="109"/>
    </row>
    <row r="81" ht="408" customHeight="1" spans="1:9">
      <c r="A81" s="108">
        <v>79</v>
      </c>
      <c r="B81" s="103" t="s">
        <v>303</v>
      </c>
      <c r="C81" s="104" t="s">
        <v>67</v>
      </c>
      <c r="D81" s="105" t="s">
        <v>12</v>
      </c>
      <c r="E81" s="10" t="s">
        <v>304</v>
      </c>
      <c r="F81" s="109" t="s">
        <v>305</v>
      </c>
      <c r="G81" s="109" t="s">
        <v>70</v>
      </c>
      <c r="H81" s="110" t="s">
        <v>71</v>
      </c>
      <c r="I81" s="109"/>
    </row>
    <row r="82" ht="408" customHeight="1" spans="1:9">
      <c r="A82" s="108">
        <v>80</v>
      </c>
      <c r="B82" s="10" t="s">
        <v>306</v>
      </c>
      <c r="C82" s="104" t="s">
        <v>67</v>
      </c>
      <c r="D82" s="105" t="s">
        <v>12</v>
      </c>
      <c r="E82" s="111" t="s">
        <v>307</v>
      </c>
      <c r="F82" s="109" t="s">
        <v>308</v>
      </c>
      <c r="G82" s="109" t="s">
        <v>70</v>
      </c>
      <c r="H82" s="110" t="s">
        <v>71</v>
      </c>
      <c r="I82" s="109"/>
    </row>
    <row r="83" ht="408" customHeight="1" spans="1:9">
      <c r="A83" s="108">
        <v>81</v>
      </c>
      <c r="B83" s="10" t="s">
        <v>309</v>
      </c>
      <c r="C83" s="104" t="s">
        <v>67</v>
      </c>
      <c r="D83" s="105" t="s">
        <v>12</v>
      </c>
      <c r="E83" s="103" t="s">
        <v>310</v>
      </c>
      <c r="F83" s="109" t="s">
        <v>311</v>
      </c>
      <c r="G83" s="109" t="s">
        <v>70</v>
      </c>
      <c r="H83" s="110" t="s">
        <v>71</v>
      </c>
      <c r="I83" s="109"/>
    </row>
    <row r="84" ht="408" customHeight="1" spans="1:9">
      <c r="A84" s="108">
        <v>82</v>
      </c>
      <c r="B84" s="10" t="s">
        <v>312</v>
      </c>
      <c r="C84" s="104" t="s">
        <v>67</v>
      </c>
      <c r="D84" s="105" t="s">
        <v>12</v>
      </c>
      <c r="E84" s="106" t="s">
        <v>313</v>
      </c>
      <c r="F84" s="109" t="s">
        <v>314</v>
      </c>
      <c r="G84" s="109" t="s">
        <v>70</v>
      </c>
      <c r="H84" s="110" t="s">
        <v>71</v>
      </c>
      <c r="I84" s="109"/>
    </row>
    <row r="85" ht="391.5" spans="1:9">
      <c r="A85" s="108">
        <v>83</v>
      </c>
      <c r="B85" s="103" t="s">
        <v>315</v>
      </c>
      <c r="C85" s="104" t="s">
        <v>67</v>
      </c>
      <c r="D85" s="105" t="s">
        <v>12</v>
      </c>
      <c r="E85" s="10" t="s">
        <v>316</v>
      </c>
      <c r="F85" s="109" t="s">
        <v>317</v>
      </c>
      <c r="G85" s="109" t="s">
        <v>70</v>
      </c>
      <c r="H85" s="110" t="s">
        <v>71</v>
      </c>
      <c r="I85" s="109"/>
    </row>
    <row r="86" ht="408" customHeight="1" spans="1:9">
      <c r="A86" s="108">
        <v>84</v>
      </c>
      <c r="B86" s="114" t="s">
        <v>318</v>
      </c>
      <c r="C86" s="110" t="s">
        <v>67</v>
      </c>
      <c r="D86" s="105" t="s">
        <v>12</v>
      </c>
      <c r="E86" s="103" t="s">
        <v>319</v>
      </c>
      <c r="F86" s="109" t="s">
        <v>320</v>
      </c>
      <c r="G86" s="109" t="s">
        <v>70</v>
      </c>
      <c r="H86" s="110" t="s">
        <v>71</v>
      </c>
      <c r="I86" s="109"/>
    </row>
    <row r="87" ht="351" spans="1:9">
      <c r="A87" s="108">
        <v>85</v>
      </c>
      <c r="B87" s="103" t="s">
        <v>321</v>
      </c>
      <c r="C87" s="110" t="s">
        <v>67</v>
      </c>
      <c r="D87" s="105" t="s">
        <v>12</v>
      </c>
      <c r="E87" s="10" t="s">
        <v>322</v>
      </c>
      <c r="F87" s="109" t="s">
        <v>323</v>
      </c>
      <c r="G87" s="109" t="s">
        <v>70</v>
      </c>
      <c r="H87" s="110" t="s">
        <v>71</v>
      </c>
      <c r="I87" s="109"/>
    </row>
    <row r="88" ht="409" customHeight="1" spans="1:9">
      <c r="A88" s="108">
        <v>86</v>
      </c>
      <c r="B88" s="103" t="s">
        <v>324</v>
      </c>
      <c r="C88" s="104" t="s">
        <v>67</v>
      </c>
      <c r="D88" s="105" t="s">
        <v>12</v>
      </c>
      <c r="E88" s="103" t="s">
        <v>325</v>
      </c>
      <c r="F88" s="109" t="s">
        <v>326</v>
      </c>
      <c r="G88" s="109" t="s">
        <v>70</v>
      </c>
      <c r="H88" s="110" t="s">
        <v>71</v>
      </c>
      <c r="I88" s="109"/>
    </row>
    <row r="89" ht="409" customHeight="1" spans="1:9">
      <c r="A89" s="108">
        <v>87</v>
      </c>
      <c r="B89" s="103" t="s">
        <v>327</v>
      </c>
      <c r="C89" s="110" t="s">
        <v>67</v>
      </c>
      <c r="D89" s="105" t="s">
        <v>12</v>
      </c>
      <c r="E89" s="103" t="s">
        <v>328</v>
      </c>
      <c r="F89" s="109" t="s">
        <v>329</v>
      </c>
      <c r="G89" s="109" t="s">
        <v>70</v>
      </c>
      <c r="H89" s="110" t="s">
        <v>71</v>
      </c>
      <c r="I89" s="109"/>
    </row>
    <row r="90" ht="409" customHeight="1" spans="1:9">
      <c r="A90" s="108">
        <v>88</v>
      </c>
      <c r="B90" s="103" t="s">
        <v>330</v>
      </c>
      <c r="C90" s="104" t="s">
        <v>67</v>
      </c>
      <c r="D90" s="105" t="s">
        <v>12</v>
      </c>
      <c r="E90" s="103" t="s">
        <v>331</v>
      </c>
      <c r="F90" s="109" t="s">
        <v>332</v>
      </c>
      <c r="G90" s="109" t="s">
        <v>70</v>
      </c>
      <c r="H90" s="110" t="s">
        <v>71</v>
      </c>
      <c r="I90" s="109"/>
    </row>
    <row r="91" ht="409" customHeight="1" spans="1:9">
      <c r="A91" s="108">
        <v>89</v>
      </c>
      <c r="B91" s="103" t="s">
        <v>333</v>
      </c>
      <c r="C91" s="104" t="s">
        <v>67</v>
      </c>
      <c r="D91" s="105" t="s">
        <v>12</v>
      </c>
      <c r="E91" s="103" t="s">
        <v>334</v>
      </c>
      <c r="F91" s="109" t="s">
        <v>335</v>
      </c>
      <c r="G91" s="109" t="s">
        <v>70</v>
      </c>
      <c r="H91" s="110" t="s">
        <v>71</v>
      </c>
      <c r="I91" s="109"/>
    </row>
    <row r="92" ht="408" customHeight="1" spans="1:9">
      <c r="A92" s="108">
        <v>90</v>
      </c>
      <c r="B92" s="10" t="s">
        <v>336</v>
      </c>
      <c r="C92" s="104" t="s">
        <v>67</v>
      </c>
      <c r="D92" s="105" t="s">
        <v>12</v>
      </c>
      <c r="E92" s="106" t="s">
        <v>337</v>
      </c>
      <c r="F92" s="109" t="s">
        <v>338</v>
      </c>
      <c r="G92" s="109" t="s">
        <v>70</v>
      </c>
      <c r="H92" s="110" t="s">
        <v>71</v>
      </c>
      <c r="I92" s="109"/>
    </row>
    <row r="93" ht="408" customHeight="1" spans="1:9">
      <c r="A93" s="108">
        <v>91</v>
      </c>
      <c r="B93" s="103" t="s">
        <v>339</v>
      </c>
      <c r="C93" s="104" t="s">
        <v>67</v>
      </c>
      <c r="D93" s="105" t="s">
        <v>12</v>
      </c>
      <c r="E93" s="103" t="s">
        <v>340</v>
      </c>
      <c r="F93" s="109" t="s">
        <v>341</v>
      </c>
      <c r="G93" s="109" t="s">
        <v>70</v>
      </c>
      <c r="H93" s="110" t="s">
        <v>71</v>
      </c>
      <c r="I93" s="109"/>
    </row>
    <row r="94" ht="409" customHeight="1" spans="1:9">
      <c r="A94" s="108">
        <v>92</v>
      </c>
      <c r="B94" s="103" t="s">
        <v>342</v>
      </c>
      <c r="C94" s="104" t="s">
        <v>67</v>
      </c>
      <c r="D94" s="105" t="s">
        <v>12</v>
      </c>
      <c r="E94" s="103" t="s">
        <v>343</v>
      </c>
      <c r="F94" s="109" t="s">
        <v>344</v>
      </c>
      <c r="G94" s="109" t="s">
        <v>70</v>
      </c>
      <c r="H94" s="110" t="s">
        <v>71</v>
      </c>
      <c r="I94" s="109"/>
    </row>
    <row r="95" ht="409" customHeight="1" spans="1:9">
      <c r="A95" s="108">
        <v>93</v>
      </c>
      <c r="B95" s="103" t="s">
        <v>345</v>
      </c>
      <c r="C95" s="104" t="s">
        <v>67</v>
      </c>
      <c r="D95" s="105" t="s">
        <v>12</v>
      </c>
      <c r="E95" s="103" t="s">
        <v>346</v>
      </c>
      <c r="F95" s="109" t="s">
        <v>347</v>
      </c>
      <c r="G95" s="109" t="s">
        <v>70</v>
      </c>
      <c r="H95" s="110" t="s">
        <v>71</v>
      </c>
      <c r="I95" s="109"/>
    </row>
    <row r="96" ht="408" customHeight="1" spans="1:9">
      <c r="A96" s="108">
        <v>94</v>
      </c>
      <c r="B96" s="103" t="s">
        <v>348</v>
      </c>
      <c r="C96" s="104" t="s">
        <v>67</v>
      </c>
      <c r="D96" s="105" t="s">
        <v>12</v>
      </c>
      <c r="E96" s="103" t="s">
        <v>349</v>
      </c>
      <c r="F96" s="109" t="s">
        <v>350</v>
      </c>
      <c r="G96" s="109" t="s">
        <v>70</v>
      </c>
      <c r="H96" s="110" t="s">
        <v>71</v>
      </c>
      <c r="I96" s="109"/>
    </row>
    <row r="97" ht="408" customHeight="1" spans="1:9">
      <c r="A97" s="108">
        <v>95</v>
      </c>
      <c r="B97" s="103" t="s">
        <v>351</v>
      </c>
      <c r="C97" s="104" t="s">
        <v>67</v>
      </c>
      <c r="D97" s="105" t="s">
        <v>12</v>
      </c>
      <c r="E97" s="10" t="s">
        <v>352</v>
      </c>
      <c r="F97" s="109" t="s">
        <v>353</v>
      </c>
      <c r="G97" s="109" t="s">
        <v>70</v>
      </c>
      <c r="H97" s="110" t="s">
        <v>71</v>
      </c>
      <c r="I97" s="109"/>
    </row>
    <row r="98" ht="409" customHeight="1" spans="1:9">
      <c r="A98" s="108">
        <v>96</v>
      </c>
      <c r="B98" s="103" t="s">
        <v>354</v>
      </c>
      <c r="C98" s="110" t="s">
        <v>67</v>
      </c>
      <c r="D98" s="105" t="s">
        <v>12</v>
      </c>
      <c r="E98" s="103" t="s">
        <v>355</v>
      </c>
      <c r="F98" s="109" t="s">
        <v>356</v>
      </c>
      <c r="G98" s="109" t="s">
        <v>70</v>
      </c>
      <c r="H98" s="110" t="s">
        <v>71</v>
      </c>
      <c r="I98" s="109"/>
    </row>
    <row r="99" ht="408" customHeight="1" spans="1:9">
      <c r="A99" s="108">
        <v>97</v>
      </c>
      <c r="B99" s="103" t="s">
        <v>357</v>
      </c>
      <c r="C99" s="110" t="s">
        <v>67</v>
      </c>
      <c r="D99" s="105" t="s">
        <v>12</v>
      </c>
      <c r="E99" s="103" t="s">
        <v>358</v>
      </c>
      <c r="F99" s="109" t="s">
        <v>359</v>
      </c>
      <c r="G99" s="109" t="s">
        <v>70</v>
      </c>
      <c r="H99" s="110" t="s">
        <v>71</v>
      </c>
      <c r="I99" s="109"/>
    </row>
    <row r="100" ht="408" customHeight="1" spans="1:9">
      <c r="A100" s="108">
        <v>98</v>
      </c>
      <c r="B100" s="10" t="s">
        <v>360</v>
      </c>
      <c r="C100" s="110" t="s">
        <v>67</v>
      </c>
      <c r="D100" s="105" t="s">
        <v>12</v>
      </c>
      <c r="E100" s="103" t="s">
        <v>361</v>
      </c>
      <c r="F100" s="109" t="s">
        <v>362</v>
      </c>
      <c r="G100" s="109" t="s">
        <v>70</v>
      </c>
      <c r="H100" s="110" t="s">
        <v>71</v>
      </c>
      <c r="I100" s="109"/>
    </row>
    <row r="101" ht="408" customHeight="1" spans="1:9">
      <c r="A101" s="108">
        <v>99</v>
      </c>
      <c r="B101" s="103" t="s">
        <v>363</v>
      </c>
      <c r="C101" s="110" t="s">
        <v>67</v>
      </c>
      <c r="D101" s="105" t="s">
        <v>12</v>
      </c>
      <c r="E101" s="103" t="s">
        <v>364</v>
      </c>
      <c r="F101" s="109" t="s">
        <v>365</v>
      </c>
      <c r="G101" s="109" t="s">
        <v>70</v>
      </c>
      <c r="H101" s="110" t="s">
        <v>71</v>
      </c>
      <c r="I101" s="109"/>
    </row>
    <row r="102" ht="409" customHeight="1" spans="1:9">
      <c r="A102" s="108">
        <v>100</v>
      </c>
      <c r="B102" s="103" t="s">
        <v>366</v>
      </c>
      <c r="C102" s="110" t="s">
        <v>67</v>
      </c>
      <c r="D102" s="105" t="s">
        <v>12</v>
      </c>
      <c r="E102" s="103" t="s">
        <v>367</v>
      </c>
      <c r="F102" s="109" t="s">
        <v>368</v>
      </c>
      <c r="G102" s="109" t="s">
        <v>70</v>
      </c>
      <c r="H102" s="110" t="s">
        <v>71</v>
      </c>
      <c r="I102" s="109"/>
    </row>
    <row r="103" ht="351" spans="1:9">
      <c r="A103" s="108">
        <v>101</v>
      </c>
      <c r="B103" s="10" t="s">
        <v>369</v>
      </c>
      <c r="C103" s="110" t="s">
        <v>67</v>
      </c>
      <c r="D103" s="105" t="s">
        <v>12</v>
      </c>
      <c r="E103" s="103" t="s">
        <v>370</v>
      </c>
      <c r="F103" s="109" t="s">
        <v>371</v>
      </c>
      <c r="G103" s="109" t="s">
        <v>70</v>
      </c>
      <c r="H103" s="110" t="s">
        <v>71</v>
      </c>
      <c r="I103" s="109"/>
    </row>
    <row r="104" ht="409" customHeight="1" spans="1:9">
      <c r="A104" s="108">
        <v>102</v>
      </c>
      <c r="B104" s="103" t="s">
        <v>372</v>
      </c>
      <c r="C104" s="110" t="s">
        <v>67</v>
      </c>
      <c r="D104" s="105" t="s">
        <v>12</v>
      </c>
      <c r="E104" s="103" t="s">
        <v>373</v>
      </c>
      <c r="F104" s="109" t="s">
        <v>374</v>
      </c>
      <c r="G104" s="109" t="s">
        <v>70</v>
      </c>
      <c r="H104" s="110" t="s">
        <v>71</v>
      </c>
      <c r="I104" s="109"/>
    </row>
    <row r="105" ht="408" customHeight="1" spans="1:9">
      <c r="A105" s="108">
        <v>103</v>
      </c>
      <c r="B105" s="103" t="s">
        <v>375</v>
      </c>
      <c r="C105" s="110" t="s">
        <v>67</v>
      </c>
      <c r="D105" s="105" t="s">
        <v>12</v>
      </c>
      <c r="E105" s="103" t="s">
        <v>376</v>
      </c>
      <c r="F105" s="109" t="s">
        <v>377</v>
      </c>
      <c r="G105" s="109" t="s">
        <v>70</v>
      </c>
      <c r="H105" s="110" t="s">
        <v>71</v>
      </c>
      <c r="I105" s="109"/>
    </row>
    <row r="106" ht="408" customHeight="1" spans="1:9">
      <c r="A106" s="108">
        <v>104</v>
      </c>
      <c r="B106" s="103" t="s">
        <v>378</v>
      </c>
      <c r="C106" s="110" t="s">
        <v>67</v>
      </c>
      <c r="D106" s="105" t="s">
        <v>12</v>
      </c>
      <c r="E106" s="103" t="s">
        <v>379</v>
      </c>
      <c r="F106" s="109" t="s">
        <v>380</v>
      </c>
      <c r="G106" s="109" t="s">
        <v>70</v>
      </c>
      <c r="H106" s="110" t="s">
        <v>71</v>
      </c>
      <c r="I106" s="109"/>
    </row>
    <row r="107" ht="408" customHeight="1" spans="1:9">
      <c r="A107" s="108">
        <v>105</v>
      </c>
      <c r="B107" s="103" t="s">
        <v>381</v>
      </c>
      <c r="C107" s="110" t="s">
        <v>67</v>
      </c>
      <c r="D107" s="105" t="s">
        <v>12</v>
      </c>
      <c r="E107" s="103" t="s">
        <v>382</v>
      </c>
      <c r="F107" s="109" t="s">
        <v>383</v>
      </c>
      <c r="G107" s="109" t="s">
        <v>70</v>
      </c>
      <c r="H107" s="110" t="s">
        <v>71</v>
      </c>
      <c r="I107" s="109"/>
    </row>
    <row r="108" ht="409" customHeight="1" spans="1:9">
      <c r="A108" s="108">
        <v>106</v>
      </c>
      <c r="B108" s="10" t="s">
        <v>384</v>
      </c>
      <c r="C108" s="110" t="s">
        <v>67</v>
      </c>
      <c r="D108" s="105" t="s">
        <v>12</v>
      </c>
      <c r="E108" s="103" t="s">
        <v>385</v>
      </c>
      <c r="F108" s="109" t="s">
        <v>386</v>
      </c>
      <c r="G108" s="109" t="s">
        <v>70</v>
      </c>
      <c r="H108" s="110" t="s">
        <v>71</v>
      </c>
      <c r="I108" s="109"/>
    </row>
    <row r="109" ht="408" customHeight="1" spans="1:9">
      <c r="A109" s="108">
        <v>107</v>
      </c>
      <c r="B109" s="103" t="s">
        <v>387</v>
      </c>
      <c r="C109" s="110" t="s">
        <v>67</v>
      </c>
      <c r="D109" s="105" t="s">
        <v>12</v>
      </c>
      <c r="E109" s="103" t="s">
        <v>388</v>
      </c>
      <c r="F109" s="109" t="s">
        <v>389</v>
      </c>
      <c r="G109" s="109" t="s">
        <v>70</v>
      </c>
      <c r="H109" s="104" t="s">
        <v>71</v>
      </c>
      <c r="I109" s="109"/>
    </row>
    <row r="110" ht="408" customHeight="1" spans="1:9">
      <c r="A110" s="108">
        <v>108</v>
      </c>
      <c r="B110" s="113" t="s">
        <v>390</v>
      </c>
      <c r="C110" s="110" t="s">
        <v>67</v>
      </c>
      <c r="D110" s="105" t="s">
        <v>12</v>
      </c>
      <c r="E110" s="103" t="s">
        <v>391</v>
      </c>
      <c r="F110" s="109" t="s">
        <v>392</v>
      </c>
      <c r="G110" s="109" t="s">
        <v>70</v>
      </c>
      <c r="H110" s="104" t="s">
        <v>71</v>
      </c>
      <c r="I110" s="109"/>
    </row>
    <row r="111" ht="409" customHeight="1" spans="1:9">
      <c r="A111" s="108">
        <v>109</v>
      </c>
      <c r="B111" s="103" t="s">
        <v>393</v>
      </c>
      <c r="C111" s="110" t="s">
        <v>67</v>
      </c>
      <c r="D111" s="105" t="s">
        <v>12</v>
      </c>
      <c r="E111" s="103" t="s">
        <v>394</v>
      </c>
      <c r="F111" s="109" t="s">
        <v>395</v>
      </c>
      <c r="G111" s="109" t="s">
        <v>70</v>
      </c>
      <c r="H111" s="104" t="s">
        <v>71</v>
      </c>
      <c r="I111" s="109"/>
    </row>
    <row r="112" ht="408" customHeight="1" spans="1:9">
      <c r="A112" s="108">
        <v>110</v>
      </c>
      <c r="B112" s="103" t="s">
        <v>396</v>
      </c>
      <c r="C112" s="110" t="s">
        <v>67</v>
      </c>
      <c r="D112" s="105" t="s">
        <v>12</v>
      </c>
      <c r="E112" s="103" t="s">
        <v>397</v>
      </c>
      <c r="F112" s="109" t="s">
        <v>398</v>
      </c>
      <c r="G112" s="109" t="s">
        <v>70</v>
      </c>
      <c r="H112" s="104" t="s">
        <v>71</v>
      </c>
      <c r="I112" s="109"/>
    </row>
    <row r="113" ht="409" customHeight="1" spans="1:9">
      <c r="A113" s="108">
        <v>111</v>
      </c>
      <c r="B113" s="103" t="s">
        <v>399</v>
      </c>
      <c r="C113" s="110" t="s">
        <v>67</v>
      </c>
      <c r="D113" s="105" t="s">
        <v>12</v>
      </c>
      <c r="E113" s="103" t="s">
        <v>400</v>
      </c>
      <c r="F113" s="109" t="s">
        <v>401</v>
      </c>
      <c r="G113" s="109" t="s">
        <v>70</v>
      </c>
      <c r="H113" s="104" t="s">
        <v>71</v>
      </c>
      <c r="I113" s="109"/>
    </row>
    <row r="114" ht="408" customHeight="1" spans="1:9">
      <c r="A114" s="108">
        <v>112</v>
      </c>
      <c r="B114" s="113" t="s">
        <v>402</v>
      </c>
      <c r="C114" s="110" t="s">
        <v>67</v>
      </c>
      <c r="D114" s="105" t="s">
        <v>12</v>
      </c>
      <c r="E114" s="103" t="s">
        <v>403</v>
      </c>
      <c r="F114" s="109" t="s">
        <v>404</v>
      </c>
      <c r="G114" s="109" t="s">
        <v>70</v>
      </c>
      <c r="H114" s="104" t="s">
        <v>71</v>
      </c>
      <c r="I114" s="109"/>
    </row>
    <row r="115" ht="409" customHeight="1" spans="1:9">
      <c r="A115" s="108">
        <v>113</v>
      </c>
      <c r="B115" s="103" t="s">
        <v>405</v>
      </c>
      <c r="C115" s="110" t="s">
        <v>67</v>
      </c>
      <c r="D115" s="105" t="s">
        <v>12</v>
      </c>
      <c r="E115" s="103" t="s">
        <v>406</v>
      </c>
      <c r="F115" s="109" t="s">
        <v>407</v>
      </c>
      <c r="G115" s="109" t="s">
        <v>70</v>
      </c>
      <c r="H115" s="104" t="s">
        <v>71</v>
      </c>
      <c r="I115" s="109"/>
    </row>
    <row r="116" ht="409" customHeight="1" spans="1:9">
      <c r="A116" s="108">
        <v>114</v>
      </c>
      <c r="B116" s="103" t="s">
        <v>408</v>
      </c>
      <c r="C116" s="110" t="s">
        <v>67</v>
      </c>
      <c r="D116" s="105" t="s">
        <v>12</v>
      </c>
      <c r="E116" s="103" t="s">
        <v>409</v>
      </c>
      <c r="F116" s="109" t="s">
        <v>410</v>
      </c>
      <c r="G116" s="109" t="s">
        <v>70</v>
      </c>
      <c r="H116" s="104" t="s">
        <v>71</v>
      </c>
      <c r="I116" s="109"/>
    </row>
    <row r="117" ht="409" customHeight="1" spans="1:9">
      <c r="A117" s="108">
        <v>115</v>
      </c>
      <c r="B117" s="103" t="s">
        <v>411</v>
      </c>
      <c r="C117" s="110" t="s">
        <v>67</v>
      </c>
      <c r="D117" s="105" t="s">
        <v>12</v>
      </c>
      <c r="E117" s="103" t="s">
        <v>412</v>
      </c>
      <c r="F117" s="109" t="s">
        <v>413</v>
      </c>
      <c r="G117" s="109" t="s">
        <v>70</v>
      </c>
      <c r="H117" s="104" t="s">
        <v>71</v>
      </c>
      <c r="I117" s="109"/>
    </row>
    <row r="118" ht="409" customHeight="1" spans="1:9">
      <c r="A118" s="108">
        <v>116</v>
      </c>
      <c r="B118" s="103" t="s">
        <v>414</v>
      </c>
      <c r="C118" s="110" t="s">
        <v>67</v>
      </c>
      <c r="D118" s="105" t="s">
        <v>12</v>
      </c>
      <c r="E118" s="103" t="s">
        <v>415</v>
      </c>
      <c r="F118" s="109" t="s">
        <v>416</v>
      </c>
      <c r="G118" s="109" t="s">
        <v>70</v>
      </c>
      <c r="H118" s="104" t="s">
        <v>71</v>
      </c>
      <c r="I118" s="109"/>
    </row>
    <row r="119" ht="408" customHeight="1" spans="1:9">
      <c r="A119" s="108">
        <v>117</v>
      </c>
      <c r="B119" s="113" t="s">
        <v>417</v>
      </c>
      <c r="C119" s="110" t="s">
        <v>67</v>
      </c>
      <c r="D119" s="105" t="s">
        <v>12</v>
      </c>
      <c r="E119" s="103" t="s">
        <v>418</v>
      </c>
      <c r="F119" s="109" t="s">
        <v>419</v>
      </c>
      <c r="G119" s="109" t="s">
        <v>70</v>
      </c>
      <c r="H119" s="104" t="s">
        <v>71</v>
      </c>
      <c r="I119" s="109"/>
    </row>
    <row r="120" ht="409" customHeight="1" spans="1:9">
      <c r="A120" s="108">
        <v>118</v>
      </c>
      <c r="B120" s="103" t="s">
        <v>420</v>
      </c>
      <c r="C120" s="104" t="s">
        <v>67</v>
      </c>
      <c r="D120" s="105" t="s">
        <v>12</v>
      </c>
      <c r="E120" s="103" t="s">
        <v>421</v>
      </c>
      <c r="F120" s="109" t="s">
        <v>422</v>
      </c>
      <c r="G120" s="109" t="s">
        <v>70</v>
      </c>
      <c r="H120" s="110" t="s">
        <v>71</v>
      </c>
      <c r="I120" s="109"/>
    </row>
    <row r="121" ht="408" customHeight="1" spans="1:9">
      <c r="A121" s="108">
        <v>119</v>
      </c>
      <c r="B121" s="103" t="s">
        <v>423</v>
      </c>
      <c r="C121" s="104" t="s">
        <v>67</v>
      </c>
      <c r="D121" s="105" t="s">
        <v>12</v>
      </c>
      <c r="E121" s="103" t="s">
        <v>424</v>
      </c>
      <c r="F121" s="109" t="s">
        <v>425</v>
      </c>
      <c r="G121" s="109" t="s">
        <v>70</v>
      </c>
      <c r="H121" s="110" t="s">
        <v>71</v>
      </c>
      <c r="I121" s="109"/>
    </row>
    <row r="122" ht="409" customHeight="1" spans="1:9">
      <c r="A122" s="108">
        <v>120</v>
      </c>
      <c r="B122" s="103" t="s">
        <v>426</v>
      </c>
      <c r="C122" s="104" t="s">
        <v>67</v>
      </c>
      <c r="D122" s="105" t="s">
        <v>12</v>
      </c>
      <c r="E122" s="103" t="s">
        <v>427</v>
      </c>
      <c r="F122" s="109" t="s">
        <v>428</v>
      </c>
      <c r="G122" s="109" t="s">
        <v>70</v>
      </c>
      <c r="H122" s="110" t="s">
        <v>71</v>
      </c>
      <c r="I122" s="109"/>
    </row>
    <row r="123" ht="409" customHeight="1" spans="1:9">
      <c r="A123" s="108">
        <v>121</v>
      </c>
      <c r="B123" s="103" t="s">
        <v>429</v>
      </c>
      <c r="C123" s="104" t="s">
        <v>67</v>
      </c>
      <c r="D123" s="105" t="s">
        <v>12</v>
      </c>
      <c r="E123" s="103" t="s">
        <v>430</v>
      </c>
      <c r="F123" s="109" t="s">
        <v>431</v>
      </c>
      <c r="G123" s="109" t="s">
        <v>70</v>
      </c>
      <c r="H123" s="110" t="s">
        <v>71</v>
      </c>
      <c r="I123" s="109"/>
    </row>
    <row r="124" ht="409" customHeight="1" spans="1:9">
      <c r="A124" s="108">
        <v>122</v>
      </c>
      <c r="B124" s="103" t="s">
        <v>432</v>
      </c>
      <c r="C124" s="104" t="s">
        <v>67</v>
      </c>
      <c r="D124" s="105" t="s">
        <v>12</v>
      </c>
      <c r="E124" s="103" t="s">
        <v>433</v>
      </c>
      <c r="F124" s="109" t="s">
        <v>434</v>
      </c>
      <c r="G124" s="109" t="s">
        <v>70</v>
      </c>
      <c r="H124" s="110" t="s">
        <v>71</v>
      </c>
      <c r="I124" s="109"/>
    </row>
    <row r="125" ht="409" customHeight="1" spans="1:9">
      <c r="A125" s="108">
        <v>123</v>
      </c>
      <c r="B125" s="103" t="s">
        <v>435</v>
      </c>
      <c r="C125" s="104" t="s">
        <v>67</v>
      </c>
      <c r="D125" s="105" t="s">
        <v>12</v>
      </c>
      <c r="E125" s="103" t="s">
        <v>436</v>
      </c>
      <c r="F125" s="109" t="s">
        <v>437</v>
      </c>
      <c r="G125" s="109" t="s">
        <v>70</v>
      </c>
      <c r="H125" s="110" t="s">
        <v>71</v>
      </c>
      <c r="I125" s="109"/>
    </row>
    <row r="126" ht="409" customHeight="1" spans="1:9">
      <c r="A126" s="108">
        <v>124</v>
      </c>
      <c r="B126" s="103" t="s">
        <v>438</v>
      </c>
      <c r="C126" s="104" t="s">
        <v>67</v>
      </c>
      <c r="D126" s="105" t="s">
        <v>12</v>
      </c>
      <c r="E126" s="103" t="s">
        <v>439</v>
      </c>
      <c r="F126" s="109" t="s">
        <v>440</v>
      </c>
      <c r="G126" s="109" t="s">
        <v>70</v>
      </c>
      <c r="H126" s="110" t="s">
        <v>71</v>
      </c>
      <c r="I126" s="109"/>
    </row>
    <row r="127" ht="408" customHeight="1" spans="1:9">
      <c r="A127" s="108">
        <v>125</v>
      </c>
      <c r="B127" s="103" t="s">
        <v>441</v>
      </c>
      <c r="C127" s="104" t="s">
        <v>67</v>
      </c>
      <c r="D127" s="105" t="s">
        <v>12</v>
      </c>
      <c r="E127" s="103" t="s">
        <v>442</v>
      </c>
      <c r="F127" s="109" t="s">
        <v>437</v>
      </c>
      <c r="G127" s="109" t="s">
        <v>70</v>
      </c>
      <c r="H127" s="110" t="s">
        <v>71</v>
      </c>
      <c r="I127" s="109"/>
    </row>
    <row r="128" ht="409" customHeight="1" spans="1:9">
      <c r="A128" s="108">
        <v>126</v>
      </c>
      <c r="B128" s="10" t="s">
        <v>443</v>
      </c>
      <c r="C128" s="104" t="s">
        <v>67</v>
      </c>
      <c r="D128" s="105" t="s">
        <v>12</v>
      </c>
      <c r="E128" s="103" t="s">
        <v>444</v>
      </c>
      <c r="F128" s="109" t="s">
        <v>434</v>
      </c>
      <c r="G128" s="109" t="s">
        <v>70</v>
      </c>
      <c r="H128" s="110" t="s">
        <v>71</v>
      </c>
      <c r="I128" s="109"/>
    </row>
    <row r="129" ht="409" customHeight="1" spans="1:9">
      <c r="A129" s="108">
        <v>127</v>
      </c>
      <c r="B129" s="103" t="s">
        <v>445</v>
      </c>
      <c r="C129" s="104" t="s">
        <v>67</v>
      </c>
      <c r="D129" s="105" t="s">
        <v>12</v>
      </c>
      <c r="E129" s="103" t="s">
        <v>446</v>
      </c>
      <c r="F129" s="109" t="s">
        <v>431</v>
      </c>
      <c r="G129" s="109" t="s">
        <v>70</v>
      </c>
      <c r="H129" s="110" t="s">
        <v>71</v>
      </c>
      <c r="I129" s="109"/>
    </row>
    <row r="130" ht="408" customHeight="1" spans="1:9">
      <c r="A130" s="108">
        <v>128</v>
      </c>
      <c r="B130" s="10" t="s">
        <v>447</v>
      </c>
      <c r="C130" s="104" t="s">
        <v>67</v>
      </c>
      <c r="D130" s="105" t="s">
        <v>12</v>
      </c>
      <c r="E130" s="103" t="s">
        <v>448</v>
      </c>
      <c r="F130" s="109" t="s">
        <v>428</v>
      </c>
      <c r="G130" s="109" t="s">
        <v>70</v>
      </c>
      <c r="H130" s="110" t="s">
        <v>71</v>
      </c>
      <c r="I130" s="109"/>
    </row>
    <row r="131" ht="409" customHeight="1" spans="1:9">
      <c r="A131" s="108">
        <v>129</v>
      </c>
      <c r="B131" s="10" t="s">
        <v>449</v>
      </c>
      <c r="C131" s="104" t="s">
        <v>67</v>
      </c>
      <c r="D131" s="105" t="s">
        <v>12</v>
      </c>
      <c r="E131" s="103" t="s">
        <v>450</v>
      </c>
      <c r="F131" s="109" t="s">
        <v>425</v>
      </c>
      <c r="G131" s="109" t="s">
        <v>70</v>
      </c>
      <c r="H131" s="110" t="s">
        <v>71</v>
      </c>
      <c r="I131" s="109"/>
    </row>
    <row r="132" ht="409" customHeight="1" spans="1:9">
      <c r="A132" s="108">
        <v>130</v>
      </c>
      <c r="B132" s="103" t="s">
        <v>451</v>
      </c>
      <c r="C132" s="104" t="s">
        <v>67</v>
      </c>
      <c r="D132" s="105" t="s">
        <v>12</v>
      </c>
      <c r="E132" s="103" t="s">
        <v>452</v>
      </c>
      <c r="F132" s="109" t="s">
        <v>422</v>
      </c>
      <c r="G132" s="109" t="s">
        <v>70</v>
      </c>
      <c r="H132" s="110" t="s">
        <v>71</v>
      </c>
      <c r="I132" s="109"/>
    </row>
    <row r="133" ht="409" customHeight="1" spans="1:9">
      <c r="A133" s="108">
        <v>131</v>
      </c>
      <c r="B133" s="103" t="s">
        <v>453</v>
      </c>
      <c r="C133" s="104" t="s">
        <v>67</v>
      </c>
      <c r="D133" s="105" t="s">
        <v>12</v>
      </c>
      <c r="E133" s="103" t="s">
        <v>454</v>
      </c>
      <c r="F133" s="109" t="s">
        <v>419</v>
      </c>
      <c r="G133" s="109" t="s">
        <v>70</v>
      </c>
      <c r="H133" s="110" t="s">
        <v>71</v>
      </c>
      <c r="I133" s="109"/>
    </row>
    <row r="134" ht="408" customHeight="1" spans="1:9">
      <c r="A134" s="108">
        <v>132</v>
      </c>
      <c r="B134" s="10" t="s">
        <v>455</v>
      </c>
      <c r="C134" s="104" t="s">
        <v>67</v>
      </c>
      <c r="D134" s="105" t="s">
        <v>12</v>
      </c>
      <c r="E134" s="111" t="s">
        <v>456</v>
      </c>
      <c r="F134" s="109" t="s">
        <v>416</v>
      </c>
      <c r="G134" s="109" t="s">
        <v>70</v>
      </c>
      <c r="H134" s="110" t="s">
        <v>71</v>
      </c>
      <c r="I134" s="109"/>
    </row>
    <row r="135" ht="408" customHeight="1" spans="1:9">
      <c r="A135" s="108">
        <v>133</v>
      </c>
      <c r="B135" s="115" t="s">
        <v>457</v>
      </c>
      <c r="C135" s="108" t="s">
        <v>67</v>
      </c>
      <c r="D135" s="105" t="s">
        <v>12</v>
      </c>
      <c r="E135" s="116" t="s">
        <v>458</v>
      </c>
      <c r="F135" s="109" t="s">
        <v>459</v>
      </c>
      <c r="G135" s="109" t="s">
        <v>460</v>
      </c>
      <c r="H135" s="108" t="s">
        <v>71</v>
      </c>
      <c r="I135" s="109"/>
    </row>
    <row r="136" ht="364.5" spans="1:9">
      <c r="A136" s="108">
        <v>134</v>
      </c>
      <c r="B136" s="114" t="s">
        <v>461</v>
      </c>
      <c r="C136" s="108" t="s">
        <v>67</v>
      </c>
      <c r="D136" s="105" t="s">
        <v>12</v>
      </c>
      <c r="E136" s="114" t="s">
        <v>462</v>
      </c>
      <c r="F136" s="109" t="s">
        <v>463</v>
      </c>
      <c r="G136" s="109" t="s">
        <v>464</v>
      </c>
      <c r="H136" s="108" t="s">
        <v>71</v>
      </c>
      <c r="I136" s="109"/>
    </row>
    <row r="137" ht="408" customHeight="1" spans="1:9">
      <c r="A137" s="108">
        <v>135</v>
      </c>
      <c r="B137" s="115" t="s">
        <v>465</v>
      </c>
      <c r="C137" s="108" t="s">
        <v>67</v>
      </c>
      <c r="D137" s="105" t="s">
        <v>12</v>
      </c>
      <c r="E137" s="115" t="s">
        <v>466</v>
      </c>
      <c r="F137" s="109" t="s">
        <v>467</v>
      </c>
      <c r="G137" s="109" t="s">
        <v>468</v>
      </c>
      <c r="H137" s="108" t="s">
        <v>71</v>
      </c>
      <c r="I137" s="109"/>
    </row>
    <row r="138" ht="408" customHeight="1" spans="1:9">
      <c r="A138" s="108">
        <v>136</v>
      </c>
      <c r="B138" s="115" t="s">
        <v>469</v>
      </c>
      <c r="C138" s="108" t="s">
        <v>67</v>
      </c>
      <c r="D138" s="105" t="s">
        <v>12</v>
      </c>
      <c r="E138" s="117" t="s">
        <v>470</v>
      </c>
      <c r="F138" s="109" t="s">
        <v>471</v>
      </c>
      <c r="G138" s="109" t="s">
        <v>472</v>
      </c>
      <c r="H138" s="108" t="s">
        <v>71</v>
      </c>
      <c r="I138" s="109"/>
    </row>
    <row r="139" ht="408" customHeight="1" spans="1:9">
      <c r="A139" s="108">
        <v>137</v>
      </c>
      <c r="B139" s="115" t="s">
        <v>473</v>
      </c>
      <c r="C139" s="108" t="s">
        <v>67</v>
      </c>
      <c r="D139" s="105" t="s">
        <v>12</v>
      </c>
      <c r="E139" s="115" t="s">
        <v>474</v>
      </c>
      <c r="F139" s="109" t="s">
        <v>475</v>
      </c>
      <c r="G139" s="109" t="s">
        <v>476</v>
      </c>
      <c r="H139" s="108" t="s">
        <v>71</v>
      </c>
      <c r="I139" s="109"/>
    </row>
    <row r="140" ht="408" customHeight="1" spans="1:9">
      <c r="A140" s="108">
        <v>138</v>
      </c>
      <c r="B140" s="115" t="s">
        <v>477</v>
      </c>
      <c r="C140" s="108" t="s">
        <v>67</v>
      </c>
      <c r="D140" s="105" t="s">
        <v>12</v>
      </c>
      <c r="E140" s="115" t="s">
        <v>478</v>
      </c>
      <c r="F140" s="109" t="s">
        <v>479</v>
      </c>
      <c r="G140" s="109" t="s">
        <v>480</v>
      </c>
      <c r="H140" s="108" t="s">
        <v>71</v>
      </c>
      <c r="I140" s="109"/>
    </row>
    <row r="141" ht="408" customHeight="1" spans="1:9">
      <c r="A141" s="108">
        <v>139</v>
      </c>
      <c r="B141" s="115" t="s">
        <v>481</v>
      </c>
      <c r="C141" s="108" t="s">
        <v>67</v>
      </c>
      <c r="D141" s="105" t="s">
        <v>12</v>
      </c>
      <c r="E141" s="115" t="s">
        <v>482</v>
      </c>
      <c r="F141" s="109" t="s">
        <v>483</v>
      </c>
      <c r="G141" s="109" t="s">
        <v>484</v>
      </c>
      <c r="H141" s="108" t="s">
        <v>71</v>
      </c>
      <c r="I141" s="109"/>
    </row>
    <row r="142" ht="408" customHeight="1" spans="1:9">
      <c r="A142" s="108">
        <v>140</v>
      </c>
      <c r="B142" s="115" t="s">
        <v>485</v>
      </c>
      <c r="C142" s="108" t="s">
        <v>67</v>
      </c>
      <c r="D142" s="105" t="s">
        <v>12</v>
      </c>
      <c r="E142" s="115" t="s">
        <v>486</v>
      </c>
      <c r="F142" s="109" t="s">
        <v>487</v>
      </c>
      <c r="G142" s="109" t="s">
        <v>488</v>
      </c>
      <c r="H142" s="108" t="s">
        <v>71</v>
      </c>
      <c r="I142" s="109"/>
    </row>
    <row r="143" ht="408" customHeight="1" spans="1:9">
      <c r="A143" s="108">
        <v>141</v>
      </c>
      <c r="B143" s="115" t="s">
        <v>489</v>
      </c>
      <c r="C143" s="108" t="s">
        <v>67</v>
      </c>
      <c r="D143" s="105" t="s">
        <v>12</v>
      </c>
      <c r="E143" s="115" t="s">
        <v>490</v>
      </c>
      <c r="F143" s="109" t="s">
        <v>491</v>
      </c>
      <c r="G143" s="109" t="s">
        <v>492</v>
      </c>
      <c r="H143" s="108" t="s">
        <v>71</v>
      </c>
      <c r="I143" s="109"/>
    </row>
    <row r="144" ht="408" customHeight="1" spans="1:9">
      <c r="A144" s="108">
        <v>142</v>
      </c>
      <c r="B144" s="115" t="s">
        <v>493</v>
      </c>
      <c r="C144" s="108" t="s">
        <v>67</v>
      </c>
      <c r="D144" s="105" t="s">
        <v>12</v>
      </c>
      <c r="E144" s="115" t="s">
        <v>494</v>
      </c>
      <c r="F144" s="109" t="s">
        <v>495</v>
      </c>
      <c r="G144" s="109" t="s">
        <v>496</v>
      </c>
      <c r="H144" s="108" t="s">
        <v>71</v>
      </c>
      <c r="I144" s="109"/>
    </row>
    <row r="145" ht="408" customHeight="1" spans="1:9">
      <c r="A145" s="108">
        <v>143</v>
      </c>
      <c r="B145" s="115" t="s">
        <v>497</v>
      </c>
      <c r="C145" s="108" t="s">
        <v>67</v>
      </c>
      <c r="D145" s="105" t="s">
        <v>12</v>
      </c>
      <c r="E145" s="115" t="s">
        <v>498</v>
      </c>
      <c r="F145" s="109" t="s">
        <v>499</v>
      </c>
      <c r="G145" s="109" t="s">
        <v>500</v>
      </c>
      <c r="H145" s="108" t="s">
        <v>71</v>
      </c>
      <c r="I145" s="109"/>
    </row>
    <row r="146" ht="373" customHeight="1" spans="1:9">
      <c r="A146" s="108">
        <v>144</v>
      </c>
      <c r="B146" s="115" t="s">
        <v>501</v>
      </c>
      <c r="C146" s="108" t="s">
        <v>67</v>
      </c>
      <c r="D146" s="105" t="s">
        <v>12</v>
      </c>
      <c r="E146" s="115" t="s">
        <v>502</v>
      </c>
      <c r="F146" s="109" t="s">
        <v>503</v>
      </c>
      <c r="G146" s="109" t="s">
        <v>504</v>
      </c>
      <c r="H146" s="108" t="s">
        <v>71</v>
      </c>
      <c r="I146" s="109"/>
    </row>
    <row r="147" ht="408" customHeight="1" spans="1:9">
      <c r="A147" s="108">
        <v>145</v>
      </c>
      <c r="B147" s="115" t="s">
        <v>505</v>
      </c>
      <c r="C147" s="108" t="s">
        <v>67</v>
      </c>
      <c r="D147" s="105" t="s">
        <v>12</v>
      </c>
      <c r="E147" s="115" t="s">
        <v>506</v>
      </c>
      <c r="F147" s="109" t="s">
        <v>507</v>
      </c>
      <c r="G147" s="109" t="s">
        <v>508</v>
      </c>
      <c r="H147" s="108" t="s">
        <v>71</v>
      </c>
      <c r="I147" s="109"/>
    </row>
    <row r="148" ht="408" customHeight="1" spans="1:9">
      <c r="A148" s="108">
        <v>146</v>
      </c>
      <c r="B148" s="115" t="s">
        <v>509</v>
      </c>
      <c r="C148" s="108" t="s">
        <v>67</v>
      </c>
      <c r="D148" s="105" t="s">
        <v>12</v>
      </c>
      <c r="E148" s="115" t="s">
        <v>510</v>
      </c>
      <c r="F148" s="109" t="s">
        <v>511</v>
      </c>
      <c r="G148" s="109" t="s">
        <v>512</v>
      </c>
      <c r="H148" s="108" t="s">
        <v>71</v>
      </c>
      <c r="I148" s="109"/>
    </row>
    <row r="149" ht="408" customHeight="1" spans="1:9">
      <c r="A149" s="108">
        <v>147</v>
      </c>
      <c r="B149" s="115" t="s">
        <v>513</v>
      </c>
      <c r="C149" s="108" t="s">
        <v>67</v>
      </c>
      <c r="D149" s="105" t="s">
        <v>12</v>
      </c>
      <c r="E149" s="115" t="s">
        <v>514</v>
      </c>
      <c r="F149" s="109" t="s">
        <v>515</v>
      </c>
      <c r="G149" s="109" t="s">
        <v>516</v>
      </c>
      <c r="H149" s="108" t="s">
        <v>71</v>
      </c>
      <c r="I149" s="109"/>
    </row>
    <row r="150" ht="408" customHeight="1" spans="1:9">
      <c r="A150" s="108">
        <v>148</v>
      </c>
      <c r="B150" s="115" t="s">
        <v>517</v>
      </c>
      <c r="C150" s="108" t="s">
        <v>67</v>
      </c>
      <c r="D150" s="105" t="s">
        <v>12</v>
      </c>
      <c r="E150" s="115" t="s">
        <v>518</v>
      </c>
      <c r="F150" s="109" t="s">
        <v>519</v>
      </c>
      <c r="G150" s="109" t="s">
        <v>520</v>
      </c>
      <c r="H150" s="108" t="s">
        <v>71</v>
      </c>
      <c r="I150" s="109"/>
    </row>
    <row r="151" ht="408" customHeight="1" spans="1:9">
      <c r="A151" s="108">
        <v>149</v>
      </c>
      <c r="B151" s="115" t="s">
        <v>521</v>
      </c>
      <c r="C151" s="108" t="s">
        <v>67</v>
      </c>
      <c r="D151" s="105" t="s">
        <v>12</v>
      </c>
      <c r="E151" s="115" t="s">
        <v>522</v>
      </c>
      <c r="F151" s="109" t="s">
        <v>523</v>
      </c>
      <c r="G151" s="109" t="s">
        <v>524</v>
      </c>
      <c r="H151" s="108" t="s">
        <v>71</v>
      </c>
      <c r="I151" s="109"/>
    </row>
    <row r="152" ht="408" customHeight="1" spans="1:9">
      <c r="A152" s="108">
        <v>150</v>
      </c>
      <c r="B152" s="115" t="s">
        <v>525</v>
      </c>
      <c r="C152" s="108" t="s">
        <v>67</v>
      </c>
      <c r="D152" s="105" t="s">
        <v>12</v>
      </c>
      <c r="E152" s="115" t="s">
        <v>526</v>
      </c>
      <c r="F152" s="109" t="s">
        <v>527</v>
      </c>
      <c r="G152" s="109" t="s">
        <v>528</v>
      </c>
      <c r="H152" s="108" t="s">
        <v>71</v>
      </c>
      <c r="I152" s="109"/>
    </row>
    <row r="153" ht="408" customHeight="1" spans="1:9">
      <c r="A153" s="108">
        <v>151</v>
      </c>
      <c r="B153" s="115" t="s">
        <v>529</v>
      </c>
      <c r="C153" s="108" t="s">
        <v>67</v>
      </c>
      <c r="D153" s="105" t="s">
        <v>12</v>
      </c>
      <c r="E153" s="115" t="s">
        <v>530</v>
      </c>
      <c r="F153" s="109" t="s">
        <v>531</v>
      </c>
      <c r="G153" s="109" t="s">
        <v>532</v>
      </c>
      <c r="H153" s="108" t="s">
        <v>71</v>
      </c>
      <c r="I153" s="109"/>
    </row>
    <row r="154" ht="409" customHeight="1" spans="1:9">
      <c r="A154" s="108">
        <v>152</v>
      </c>
      <c r="B154" s="115" t="s">
        <v>533</v>
      </c>
      <c r="C154" s="108" t="s">
        <v>67</v>
      </c>
      <c r="D154" s="105" t="s">
        <v>12</v>
      </c>
      <c r="E154" s="115" t="s">
        <v>534</v>
      </c>
      <c r="F154" s="109" t="s">
        <v>535</v>
      </c>
      <c r="G154" s="109" t="s">
        <v>536</v>
      </c>
      <c r="H154" s="108" t="s">
        <v>71</v>
      </c>
      <c r="I154" s="109"/>
    </row>
    <row r="155" ht="408" customHeight="1" spans="1:9">
      <c r="A155" s="108">
        <v>153</v>
      </c>
      <c r="B155" s="115" t="s">
        <v>537</v>
      </c>
      <c r="C155" s="108" t="s">
        <v>67</v>
      </c>
      <c r="D155" s="105" t="s">
        <v>12</v>
      </c>
      <c r="E155" s="118" t="s">
        <v>538</v>
      </c>
      <c r="F155" s="109" t="s">
        <v>539</v>
      </c>
      <c r="G155" s="109" t="s">
        <v>540</v>
      </c>
      <c r="H155" s="108" t="s">
        <v>71</v>
      </c>
      <c r="I155" s="109"/>
    </row>
    <row r="156" ht="408" customHeight="1" spans="1:9">
      <c r="A156" s="108">
        <v>154</v>
      </c>
      <c r="B156" s="115" t="s">
        <v>541</v>
      </c>
      <c r="C156" s="108" t="s">
        <v>67</v>
      </c>
      <c r="D156" s="105" t="s">
        <v>12</v>
      </c>
      <c r="E156" s="116" t="s">
        <v>542</v>
      </c>
      <c r="F156" s="109" t="s">
        <v>543</v>
      </c>
      <c r="G156" s="109" t="s">
        <v>544</v>
      </c>
      <c r="H156" s="108" t="s">
        <v>71</v>
      </c>
      <c r="I156" s="109"/>
    </row>
    <row r="157" ht="408" customHeight="1" spans="1:9">
      <c r="A157" s="108">
        <v>155</v>
      </c>
      <c r="B157" s="115" t="s">
        <v>545</v>
      </c>
      <c r="C157" s="108" t="s">
        <v>67</v>
      </c>
      <c r="D157" s="105" t="s">
        <v>12</v>
      </c>
      <c r="E157" s="118" t="s">
        <v>546</v>
      </c>
      <c r="F157" s="109" t="s">
        <v>547</v>
      </c>
      <c r="G157" s="109" t="s">
        <v>548</v>
      </c>
      <c r="H157" s="108" t="s">
        <v>71</v>
      </c>
      <c r="I157" s="109"/>
    </row>
    <row r="158" ht="406" customHeight="1" spans="1:9">
      <c r="A158" s="108">
        <v>156</v>
      </c>
      <c r="B158" s="115" t="s">
        <v>549</v>
      </c>
      <c r="C158" s="108" t="s">
        <v>67</v>
      </c>
      <c r="D158" s="105" t="s">
        <v>12</v>
      </c>
      <c r="E158" s="115" t="s">
        <v>550</v>
      </c>
      <c r="F158" s="109" t="s">
        <v>551</v>
      </c>
      <c r="G158" s="109" t="s">
        <v>552</v>
      </c>
      <c r="H158" s="108" t="s">
        <v>71</v>
      </c>
      <c r="I158" s="109"/>
    </row>
    <row r="159" ht="408" customHeight="1" spans="1:9">
      <c r="A159" s="108">
        <v>157</v>
      </c>
      <c r="B159" s="115" t="s">
        <v>553</v>
      </c>
      <c r="C159" s="108" t="s">
        <v>67</v>
      </c>
      <c r="D159" s="105" t="s">
        <v>12</v>
      </c>
      <c r="E159" s="115" t="s">
        <v>554</v>
      </c>
      <c r="F159" s="109" t="s">
        <v>555</v>
      </c>
      <c r="G159" s="109" t="s">
        <v>556</v>
      </c>
      <c r="H159" s="108" t="s">
        <v>71</v>
      </c>
      <c r="I159" s="109"/>
    </row>
    <row r="160" ht="408" customHeight="1" spans="1:9">
      <c r="A160" s="108">
        <v>158</v>
      </c>
      <c r="B160" s="115" t="s">
        <v>557</v>
      </c>
      <c r="C160" s="108" t="s">
        <v>67</v>
      </c>
      <c r="D160" s="105" t="s">
        <v>12</v>
      </c>
      <c r="E160" s="115" t="s">
        <v>558</v>
      </c>
      <c r="F160" s="109" t="s">
        <v>559</v>
      </c>
      <c r="G160" s="109" t="s">
        <v>560</v>
      </c>
      <c r="H160" s="108" t="s">
        <v>71</v>
      </c>
      <c r="I160" s="109"/>
    </row>
    <row r="161" ht="408" customHeight="1" spans="1:9">
      <c r="A161" s="108">
        <v>159</v>
      </c>
      <c r="B161" s="115" t="s">
        <v>561</v>
      </c>
      <c r="C161" s="108" t="s">
        <v>67</v>
      </c>
      <c r="D161" s="105" t="s">
        <v>12</v>
      </c>
      <c r="E161" s="115" t="s">
        <v>562</v>
      </c>
      <c r="F161" s="109" t="s">
        <v>563</v>
      </c>
      <c r="G161" s="109" t="s">
        <v>564</v>
      </c>
      <c r="H161" s="108" t="s">
        <v>71</v>
      </c>
      <c r="I161" s="109"/>
    </row>
    <row r="162" ht="409" customHeight="1" spans="1:9">
      <c r="A162" s="108">
        <v>160</v>
      </c>
      <c r="B162" s="115" t="s">
        <v>565</v>
      </c>
      <c r="C162" s="108" t="s">
        <v>67</v>
      </c>
      <c r="D162" s="105" t="s">
        <v>12</v>
      </c>
      <c r="E162" s="115" t="s">
        <v>566</v>
      </c>
      <c r="F162" s="109" t="s">
        <v>567</v>
      </c>
      <c r="G162" s="109" t="s">
        <v>568</v>
      </c>
      <c r="H162" s="108" t="s">
        <v>71</v>
      </c>
      <c r="I162" s="109"/>
    </row>
    <row r="163" ht="408" customHeight="1" spans="1:9">
      <c r="A163" s="108">
        <v>161</v>
      </c>
      <c r="B163" s="115" t="s">
        <v>569</v>
      </c>
      <c r="C163" s="108" t="s">
        <v>67</v>
      </c>
      <c r="D163" s="105" t="s">
        <v>12</v>
      </c>
      <c r="E163" s="115" t="s">
        <v>570</v>
      </c>
      <c r="F163" s="109" t="s">
        <v>571</v>
      </c>
      <c r="G163" s="109" t="s">
        <v>572</v>
      </c>
      <c r="H163" s="108" t="s">
        <v>71</v>
      </c>
      <c r="I163" s="109"/>
    </row>
    <row r="164" ht="408" customHeight="1" spans="1:9">
      <c r="A164" s="108">
        <v>162</v>
      </c>
      <c r="B164" s="115" t="s">
        <v>573</v>
      </c>
      <c r="C164" s="108" t="s">
        <v>67</v>
      </c>
      <c r="D164" s="105" t="s">
        <v>12</v>
      </c>
      <c r="E164" s="115" t="s">
        <v>574</v>
      </c>
      <c r="F164" s="109" t="s">
        <v>575</v>
      </c>
      <c r="G164" s="109" t="s">
        <v>576</v>
      </c>
      <c r="H164" s="108" t="s">
        <v>71</v>
      </c>
      <c r="I164" s="109"/>
    </row>
    <row r="165" ht="408" customHeight="1" spans="1:9">
      <c r="A165" s="108">
        <v>163</v>
      </c>
      <c r="B165" s="115" t="s">
        <v>577</v>
      </c>
      <c r="C165" s="108" t="s">
        <v>67</v>
      </c>
      <c r="D165" s="105" t="s">
        <v>12</v>
      </c>
      <c r="E165" s="115" t="s">
        <v>578</v>
      </c>
      <c r="F165" s="109" t="s">
        <v>579</v>
      </c>
      <c r="G165" s="109" t="s">
        <v>580</v>
      </c>
      <c r="H165" s="108" t="s">
        <v>71</v>
      </c>
      <c r="I165" s="109"/>
    </row>
    <row r="166" ht="408" customHeight="1" spans="1:9">
      <c r="A166" s="108">
        <v>164</v>
      </c>
      <c r="B166" s="115" t="s">
        <v>581</v>
      </c>
      <c r="C166" s="108" t="s">
        <v>67</v>
      </c>
      <c r="D166" s="105" t="s">
        <v>12</v>
      </c>
      <c r="E166" s="115" t="s">
        <v>582</v>
      </c>
      <c r="F166" s="109" t="s">
        <v>583</v>
      </c>
      <c r="G166" s="109" t="s">
        <v>584</v>
      </c>
      <c r="H166" s="108" t="s">
        <v>71</v>
      </c>
      <c r="I166" s="109"/>
    </row>
    <row r="167" ht="409" customHeight="1" spans="1:9">
      <c r="A167" s="108">
        <v>165</v>
      </c>
      <c r="B167" s="115" t="s">
        <v>585</v>
      </c>
      <c r="C167" s="108" t="s">
        <v>67</v>
      </c>
      <c r="D167" s="105" t="s">
        <v>12</v>
      </c>
      <c r="E167" s="115" t="s">
        <v>586</v>
      </c>
      <c r="F167" s="109" t="s">
        <v>587</v>
      </c>
      <c r="G167" s="109" t="s">
        <v>588</v>
      </c>
      <c r="H167" s="108" t="s">
        <v>71</v>
      </c>
      <c r="I167" s="109"/>
    </row>
    <row r="168" ht="408" customHeight="1" spans="1:9">
      <c r="A168" s="108">
        <v>166</v>
      </c>
      <c r="B168" s="115" t="s">
        <v>589</v>
      </c>
      <c r="C168" s="108" t="s">
        <v>67</v>
      </c>
      <c r="D168" s="105" t="s">
        <v>12</v>
      </c>
      <c r="E168" s="115" t="s">
        <v>590</v>
      </c>
      <c r="F168" s="109" t="s">
        <v>591</v>
      </c>
      <c r="G168" s="109" t="s">
        <v>592</v>
      </c>
      <c r="H168" s="108" t="s">
        <v>71</v>
      </c>
      <c r="I168" s="109"/>
    </row>
    <row r="169" ht="408" customHeight="1" spans="1:9">
      <c r="A169" s="108">
        <v>167</v>
      </c>
      <c r="B169" s="115" t="s">
        <v>593</v>
      </c>
      <c r="C169" s="108" t="s">
        <v>67</v>
      </c>
      <c r="D169" s="105" t="s">
        <v>12</v>
      </c>
      <c r="E169" s="116" t="s">
        <v>594</v>
      </c>
      <c r="F169" s="109" t="s">
        <v>595</v>
      </c>
      <c r="G169" s="109" t="s">
        <v>596</v>
      </c>
      <c r="H169" s="108" t="s">
        <v>71</v>
      </c>
      <c r="I169" s="109"/>
    </row>
    <row r="170" ht="408" customHeight="1" spans="1:9">
      <c r="A170" s="108">
        <v>168</v>
      </c>
      <c r="B170" s="115" t="s">
        <v>597</v>
      </c>
      <c r="C170" s="108" t="s">
        <v>67</v>
      </c>
      <c r="D170" s="105" t="s">
        <v>12</v>
      </c>
      <c r="E170" s="115" t="s">
        <v>598</v>
      </c>
      <c r="F170" s="109" t="s">
        <v>599</v>
      </c>
      <c r="G170" s="109" t="s">
        <v>600</v>
      </c>
      <c r="H170" s="108" t="s">
        <v>71</v>
      </c>
      <c r="I170" s="109"/>
    </row>
    <row r="171" ht="408" customHeight="1" spans="1:9">
      <c r="A171" s="108">
        <v>169</v>
      </c>
      <c r="B171" s="115" t="s">
        <v>601</v>
      </c>
      <c r="C171" s="108" t="s">
        <v>67</v>
      </c>
      <c r="D171" s="105" t="s">
        <v>12</v>
      </c>
      <c r="E171" s="115" t="s">
        <v>602</v>
      </c>
      <c r="F171" s="109" t="s">
        <v>603</v>
      </c>
      <c r="G171" s="109" t="s">
        <v>604</v>
      </c>
      <c r="H171" s="108" t="s">
        <v>71</v>
      </c>
      <c r="I171" s="109"/>
    </row>
    <row r="172" ht="408" customHeight="1" spans="1:9">
      <c r="A172" s="108">
        <v>170</v>
      </c>
      <c r="B172" s="115" t="s">
        <v>605</v>
      </c>
      <c r="C172" s="108" t="s">
        <v>67</v>
      </c>
      <c r="D172" s="105" t="s">
        <v>12</v>
      </c>
      <c r="E172" s="115" t="s">
        <v>606</v>
      </c>
      <c r="F172" s="109" t="s">
        <v>607</v>
      </c>
      <c r="G172" s="109" t="s">
        <v>608</v>
      </c>
      <c r="H172" s="108" t="s">
        <v>71</v>
      </c>
      <c r="I172" s="109"/>
    </row>
    <row r="173" ht="408" customHeight="1" spans="1:9">
      <c r="A173" s="108">
        <v>171</v>
      </c>
      <c r="B173" s="115" t="s">
        <v>609</v>
      </c>
      <c r="C173" s="108" t="s">
        <v>67</v>
      </c>
      <c r="D173" s="105" t="s">
        <v>12</v>
      </c>
      <c r="E173" s="115" t="s">
        <v>610</v>
      </c>
      <c r="F173" s="109" t="s">
        <v>611</v>
      </c>
      <c r="G173" s="109" t="s">
        <v>612</v>
      </c>
      <c r="H173" s="108" t="s">
        <v>71</v>
      </c>
      <c r="I173" s="109"/>
    </row>
    <row r="174" ht="408" customHeight="1" spans="1:9">
      <c r="A174" s="108">
        <v>172</v>
      </c>
      <c r="B174" s="115" t="s">
        <v>613</v>
      </c>
      <c r="C174" s="108" t="s">
        <v>67</v>
      </c>
      <c r="D174" s="105" t="s">
        <v>12</v>
      </c>
      <c r="E174" s="115" t="s">
        <v>614</v>
      </c>
      <c r="F174" s="109" t="s">
        <v>615</v>
      </c>
      <c r="G174" s="109" t="s">
        <v>616</v>
      </c>
      <c r="H174" s="108" t="s">
        <v>71</v>
      </c>
      <c r="I174" s="109"/>
    </row>
    <row r="175" ht="408" customHeight="1" spans="1:9">
      <c r="A175" s="108">
        <v>173</v>
      </c>
      <c r="B175" s="115" t="s">
        <v>617</v>
      </c>
      <c r="C175" s="108" t="s">
        <v>67</v>
      </c>
      <c r="D175" s="105" t="s">
        <v>12</v>
      </c>
      <c r="E175" s="115" t="s">
        <v>618</v>
      </c>
      <c r="F175" s="109" t="s">
        <v>619</v>
      </c>
      <c r="G175" s="109" t="s">
        <v>620</v>
      </c>
      <c r="H175" s="108" t="s">
        <v>71</v>
      </c>
      <c r="I175" s="109"/>
    </row>
    <row r="176" ht="408" customHeight="1" spans="1:9">
      <c r="A176" s="108">
        <v>174</v>
      </c>
      <c r="B176" s="115" t="s">
        <v>621</v>
      </c>
      <c r="C176" s="108" t="s">
        <v>67</v>
      </c>
      <c r="D176" s="105" t="s">
        <v>12</v>
      </c>
      <c r="E176" s="115" t="s">
        <v>622</v>
      </c>
      <c r="F176" s="109" t="s">
        <v>623</v>
      </c>
      <c r="G176" s="109" t="s">
        <v>624</v>
      </c>
      <c r="H176" s="108" t="s">
        <v>71</v>
      </c>
      <c r="I176" s="109"/>
    </row>
    <row r="177" ht="408" customHeight="1" spans="1:9">
      <c r="A177" s="108">
        <v>175</v>
      </c>
      <c r="B177" s="115" t="s">
        <v>625</v>
      </c>
      <c r="C177" s="108" t="s">
        <v>67</v>
      </c>
      <c r="D177" s="105" t="s">
        <v>12</v>
      </c>
      <c r="E177" s="115" t="s">
        <v>626</v>
      </c>
      <c r="F177" s="109" t="s">
        <v>627</v>
      </c>
      <c r="G177" s="109" t="s">
        <v>628</v>
      </c>
      <c r="H177" s="108" t="s">
        <v>71</v>
      </c>
      <c r="I177" s="109"/>
    </row>
    <row r="178" ht="408" customHeight="1" spans="1:9">
      <c r="A178" s="108">
        <v>176</v>
      </c>
      <c r="B178" s="115" t="s">
        <v>629</v>
      </c>
      <c r="C178" s="108" t="s">
        <v>67</v>
      </c>
      <c r="D178" s="105" t="s">
        <v>12</v>
      </c>
      <c r="E178" s="115" t="s">
        <v>630</v>
      </c>
      <c r="F178" s="109" t="s">
        <v>631</v>
      </c>
      <c r="G178" s="109" t="s">
        <v>632</v>
      </c>
      <c r="H178" s="108" t="s">
        <v>71</v>
      </c>
      <c r="I178" s="109"/>
    </row>
    <row r="179" ht="408" customHeight="1" spans="1:9">
      <c r="A179" s="108">
        <v>177</v>
      </c>
      <c r="B179" s="115" t="s">
        <v>633</v>
      </c>
      <c r="C179" s="108" t="s">
        <v>67</v>
      </c>
      <c r="D179" s="105" t="s">
        <v>12</v>
      </c>
      <c r="E179" s="115" t="s">
        <v>634</v>
      </c>
      <c r="F179" s="109" t="s">
        <v>635</v>
      </c>
      <c r="G179" s="109" t="s">
        <v>636</v>
      </c>
      <c r="H179" s="108" t="s">
        <v>71</v>
      </c>
      <c r="I179" s="109"/>
    </row>
    <row r="180" ht="408" customHeight="1" spans="1:9">
      <c r="A180" s="108">
        <v>178</v>
      </c>
      <c r="B180" s="115" t="s">
        <v>637</v>
      </c>
      <c r="C180" s="108" t="s">
        <v>67</v>
      </c>
      <c r="D180" s="105" t="s">
        <v>12</v>
      </c>
      <c r="E180" s="115" t="s">
        <v>638</v>
      </c>
      <c r="F180" s="109" t="s">
        <v>639</v>
      </c>
      <c r="G180" s="109" t="s">
        <v>640</v>
      </c>
      <c r="H180" s="108" t="s">
        <v>71</v>
      </c>
      <c r="I180" s="109"/>
    </row>
    <row r="181" ht="408" customHeight="1" spans="1:9">
      <c r="A181" s="108">
        <v>179</v>
      </c>
      <c r="B181" s="115" t="s">
        <v>641</v>
      </c>
      <c r="C181" s="108" t="s">
        <v>67</v>
      </c>
      <c r="D181" s="105" t="s">
        <v>12</v>
      </c>
      <c r="E181" s="119" t="s">
        <v>642</v>
      </c>
      <c r="F181" s="109" t="s">
        <v>643</v>
      </c>
      <c r="G181" s="109" t="s">
        <v>644</v>
      </c>
      <c r="H181" s="108" t="s">
        <v>71</v>
      </c>
      <c r="I181" s="109"/>
    </row>
    <row r="182" ht="408" customHeight="1" spans="1:9">
      <c r="A182" s="108">
        <v>180</v>
      </c>
      <c r="B182" s="115" t="s">
        <v>645</v>
      </c>
      <c r="C182" s="108" t="s">
        <v>67</v>
      </c>
      <c r="D182" s="105" t="s">
        <v>12</v>
      </c>
      <c r="E182" s="115" t="s">
        <v>646</v>
      </c>
      <c r="F182" s="109" t="s">
        <v>647</v>
      </c>
      <c r="G182" s="109" t="s">
        <v>648</v>
      </c>
      <c r="H182" s="108" t="s">
        <v>71</v>
      </c>
      <c r="I182" s="109"/>
    </row>
    <row r="183" ht="408" customHeight="1" spans="1:9">
      <c r="A183" s="108">
        <v>181</v>
      </c>
      <c r="B183" s="115" t="s">
        <v>649</v>
      </c>
      <c r="C183" s="108" t="s">
        <v>67</v>
      </c>
      <c r="D183" s="105" t="s">
        <v>12</v>
      </c>
      <c r="E183" s="115" t="s">
        <v>650</v>
      </c>
      <c r="F183" s="109" t="s">
        <v>651</v>
      </c>
      <c r="G183" s="109" t="s">
        <v>652</v>
      </c>
      <c r="H183" s="108" t="s">
        <v>71</v>
      </c>
      <c r="I183" s="109"/>
    </row>
    <row r="184" ht="408" customHeight="1" spans="1:9">
      <c r="A184" s="108">
        <v>182</v>
      </c>
      <c r="B184" s="115" t="s">
        <v>653</v>
      </c>
      <c r="C184" s="108" t="s">
        <v>67</v>
      </c>
      <c r="D184" s="105" t="s">
        <v>12</v>
      </c>
      <c r="E184" s="115" t="s">
        <v>654</v>
      </c>
      <c r="F184" s="109" t="s">
        <v>655</v>
      </c>
      <c r="G184" s="109" t="s">
        <v>656</v>
      </c>
      <c r="H184" s="108" t="s">
        <v>71</v>
      </c>
      <c r="I184" s="109"/>
    </row>
    <row r="185" ht="408" customHeight="1" spans="1:9">
      <c r="A185" s="108">
        <v>183</v>
      </c>
      <c r="B185" s="115" t="s">
        <v>657</v>
      </c>
      <c r="C185" s="108" t="s">
        <v>67</v>
      </c>
      <c r="D185" s="105" t="s">
        <v>12</v>
      </c>
      <c r="E185" s="116" t="s">
        <v>658</v>
      </c>
      <c r="F185" s="109" t="s">
        <v>659</v>
      </c>
      <c r="G185" s="109" t="s">
        <v>660</v>
      </c>
      <c r="H185" s="108" t="s">
        <v>71</v>
      </c>
      <c r="I185" s="109"/>
    </row>
    <row r="186" ht="408" customHeight="1" spans="1:9">
      <c r="A186" s="108">
        <v>184</v>
      </c>
      <c r="B186" s="115" t="s">
        <v>661</v>
      </c>
      <c r="C186" s="108" t="s">
        <v>67</v>
      </c>
      <c r="D186" s="105" t="s">
        <v>12</v>
      </c>
      <c r="E186" s="115" t="s">
        <v>662</v>
      </c>
      <c r="F186" s="109" t="s">
        <v>663</v>
      </c>
      <c r="G186" s="109" t="s">
        <v>664</v>
      </c>
      <c r="H186" s="108" t="s">
        <v>71</v>
      </c>
      <c r="I186" s="109"/>
    </row>
    <row r="187" ht="408" customHeight="1" spans="1:9">
      <c r="A187" s="108">
        <v>185</v>
      </c>
      <c r="B187" s="114" t="s">
        <v>665</v>
      </c>
      <c r="C187" s="108" t="s">
        <v>67</v>
      </c>
      <c r="D187" s="105" t="s">
        <v>12</v>
      </c>
      <c r="E187" s="115" t="s">
        <v>666</v>
      </c>
      <c r="F187" s="109" t="s">
        <v>667</v>
      </c>
      <c r="G187" s="109" t="s">
        <v>668</v>
      </c>
      <c r="H187" s="108" t="s">
        <v>71</v>
      </c>
      <c r="I187" s="109"/>
    </row>
    <row r="188" ht="408" customHeight="1" spans="1:9">
      <c r="A188" s="108">
        <v>186</v>
      </c>
      <c r="B188" s="115" t="s">
        <v>669</v>
      </c>
      <c r="C188" s="108" t="s">
        <v>67</v>
      </c>
      <c r="D188" s="105" t="s">
        <v>12</v>
      </c>
      <c r="E188" s="115" t="s">
        <v>670</v>
      </c>
      <c r="F188" s="109" t="s">
        <v>671</v>
      </c>
      <c r="G188" s="109" t="s">
        <v>672</v>
      </c>
      <c r="H188" s="108" t="s">
        <v>71</v>
      </c>
      <c r="I188" s="109"/>
    </row>
    <row r="189" ht="408" customHeight="1" spans="1:9">
      <c r="A189" s="108">
        <v>187</v>
      </c>
      <c r="B189" s="115" t="s">
        <v>673</v>
      </c>
      <c r="C189" s="108" t="s">
        <v>67</v>
      </c>
      <c r="D189" s="105" t="s">
        <v>12</v>
      </c>
      <c r="E189" s="115" t="s">
        <v>674</v>
      </c>
      <c r="F189" s="109" t="s">
        <v>675</v>
      </c>
      <c r="G189" s="109" t="s">
        <v>676</v>
      </c>
      <c r="H189" s="108" t="s">
        <v>71</v>
      </c>
      <c r="I189" s="109"/>
    </row>
    <row r="190" ht="408" customHeight="1" spans="1:9">
      <c r="A190" s="108">
        <v>188</v>
      </c>
      <c r="B190" s="115" t="s">
        <v>677</v>
      </c>
      <c r="C190" s="108" t="s">
        <v>67</v>
      </c>
      <c r="D190" s="105" t="s">
        <v>12</v>
      </c>
      <c r="E190" s="115" t="s">
        <v>678</v>
      </c>
      <c r="F190" s="109" t="s">
        <v>679</v>
      </c>
      <c r="G190" s="109" t="s">
        <v>680</v>
      </c>
      <c r="H190" s="108" t="s">
        <v>71</v>
      </c>
      <c r="I190" s="109"/>
    </row>
    <row r="191" ht="408" customHeight="1" spans="1:9">
      <c r="A191" s="108">
        <v>189</v>
      </c>
      <c r="B191" s="114" t="s">
        <v>681</v>
      </c>
      <c r="C191" s="108" t="s">
        <v>67</v>
      </c>
      <c r="D191" s="105" t="s">
        <v>12</v>
      </c>
      <c r="E191" s="115" t="s">
        <v>682</v>
      </c>
      <c r="F191" s="109" t="s">
        <v>683</v>
      </c>
      <c r="G191" s="109" t="s">
        <v>684</v>
      </c>
      <c r="H191" s="108" t="s">
        <v>71</v>
      </c>
      <c r="I191" s="109"/>
    </row>
    <row r="192" ht="408" customHeight="1" spans="1:9">
      <c r="A192" s="108">
        <v>190</v>
      </c>
      <c r="B192" s="115" t="s">
        <v>685</v>
      </c>
      <c r="C192" s="108" t="s">
        <v>67</v>
      </c>
      <c r="D192" s="105" t="s">
        <v>12</v>
      </c>
      <c r="E192" s="115" t="s">
        <v>686</v>
      </c>
      <c r="F192" s="109" t="s">
        <v>687</v>
      </c>
      <c r="G192" s="109" t="s">
        <v>688</v>
      </c>
      <c r="H192" s="108" t="s">
        <v>71</v>
      </c>
      <c r="I192" s="109"/>
    </row>
    <row r="193" ht="408" customHeight="1" spans="1:9">
      <c r="A193" s="108">
        <v>191</v>
      </c>
      <c r="B193" s="115" t="s">
        <v>689</v>
      </c>
      <c r="C193" s="108" t="s">
        <v>67</v>
      </c>
      <c r="D193" s="105" t="s">
        <v>12</v>
      </c>
      <c r="E193" s="115" t="s">
        <v>690</v>
      </c>
      <c r="F193" s="109" t="s">
        <v>691</v>
      </c>
      <c r="G193" s="109" t="s">
        <v>692</v>
      </c>
      <c r="H193" s="108" t="s">
        <v>71</v>
      </c>
      <c r="I193" s="109"/>
    </row>
    <row r="194" ht="408" customHeight="1" spans="1:9">
      <c r="A194" s="108">
        <v>192</v>
      </c>
      <c r="B194" s="115" t="s">
        <v>693</v>
      </c>
      <c r="C194" s="108" t="s">
        <v>67</v>
      </c>
      <c r="D194" s="105" t="s">
        <v>12</v>
      </c>
      <c r="E194" s="115" t="s">
        <v>694</v>
      </c>
      <c r="F194" s="109" t="s">
        <v>695</v>
      </c>
      <c r="G194" s="109" t="s">
        <v>696</v>
      </c>
      <c r="H194" s="108" t="s">
        <v>71</v>
      </c>
      <c r="I194" s="109"/>
    </row>
    <row r="195" ht="408" customHeight="1" spans="1:9">
      <c r="A195" s="108">
        <v>193</v>
      </c>
      <c r="B195" s="114" t="s">
        <v>697</v>
      </c>
      <c r="C195" s="108" t="s">
        <v>67</v>
      </c>
      <c r="D195" s="105" t="s">
        <v>12</v>
      </c>
      <c r="E195" s="115" t="s">
        <v>698</v>
      </c>
      <c r="F195" s="109" t="s">
        <v>699</v>
      </c>
      <c r="G195" s="109" t="s">
        <v>700</v>
      </c>
      <c r="H195" s="108" t="s">
        <v>71</v>
      </c>
      <c r="I195" s="109"/>
    </row>
    <row r="196" ht="408" customHeight="1" spans="1:9">
      <c r="A196" s="108">
        <v>194</v>
      </c>
      <c r="B196" s="114" t="s">
        <v>701</v>
      </c>
      <c r="C196" s="108" t="s">
        <v>67</v>
      </c>
      <c r="D196" s="105" t="s">
        <v>12</v>
      </c>
      <c r="E196" s="118" t="s">
        <v>702</v>
      </c>
      <c r="F196" s="109" t="s">
        <v>703</v>
      </c>
      <c r="G196" s="109" t="s">
        <v>704</v>
      </c>
      <c r="H196" s="108" t="s">
        <v>71</v>
      </c>
      <c r="I196" s="109"/>
    </row>
    <row r="197" ht="408" customHeight="1" spans="1:9">
      <c r="A197" s="108">
        <v>195</v>
      </c>
      <c r="B197" s="114" t="s">
        <v>705</v>
      </c>
      <c r="C197" s="108" t="s">
        <v>67</v>
      </c>
      <c r="D197" s="105" t="s">
        <v>12</v>
      </c>
      <c r="E197" s="115" t="s">
        <v>706</v>
      </c>
      <c r="F197" s="109" t="s">
        <v>707</v>
      </c>
      <c r="G197" s="109" t="s">
        <v>708</v>
      </c>
      <c r="H197" s="108" t="s">
        <v>71</v>
      </c>
      <c r="I197" s="109"/>
    </row>
    <row r="198" ht="408" customHeight="1" spans="1:9">
      <c r="A198" s="108">
        <v>196</v>
      </c>
      <c r="B198" s="115" t="s">
        <v>709</v>
      </c>
      <c r="C198" s="108" t="s">
        <v>67</v>
      </c>
      <c r="D198" s="105" t="s">
        <v>12</v>
      </c>
      <c r="E198" s="115" t="s">
        <v>710</v>
      </c>
      <c r="F198" s="109" t="s">
        <v>711</v>
      </c>
      <c r="G198" s="109" t="s">
        <v>712</v>
      </c>
      <c r="H198" s="108" t="s">
        <v>71</v>
      </c>
      <c r="I198" s="109"/>
    </row>
    <row r="199" ht="408" customHeight="1" spans="1:9">
      <c r="A199" s="108">
        <v>197</v>
      </c>
      <c r="B199" s="114" t="s">
        <v>713</v>
      </c>
      <c r="C199" s="108" t="s">
        <v>67</v>
      </c>
      <c r="D199" s="105" t="s">
        <v>12</v>
      </c>
      <c r="E199" s="117" t="s">
        <v>714</v>
      </c>
      <c r="F199" s="109" t="s">
        <v>715</v>
      </c>
      <c r="G199" s="109" t="s">
        <v>716</v>
      </c>
      <c r="H199" s="108" t="s">
        <v>71</v>
      </c>
      <c r="I199" s="109"/>
    </row>
    <row r="200" ht="408" customHeight="1" spans="1:9">
      <c r="A200" s="108">
        <v>198</v>
      </c>
      <c r="B200" s="115" t="s">
        <v>717</v>
      </c>
      <c r="C200" s="108" t="s">
        <v>67</v>
      </c>
      <c r="D200" s="105" t="s">
        <v>12</v>
      </c>
      <c r="E200" s="118" t="s">
        <v>718</v>
      </c>
      <c r="F200" s="109" t="s">
        <v>719</v>
      </c>
      <c r="G200" s="109" t="s">
        <v>720</v>
      </c>
      <c r="H200" s="108" t="s">
        <v>71</v>
      </c>
      <c r="I200" s="109"/>
    </row>
    <row r="201" ht="409.5" spans="1:9">
      <c r="A201" s="108">
        <v>199</v>
      </c>
      <c r="B201" s="115" t="s">
        <v>721</v>
      </c>
      <c r="C201" s="108" t="s">
        <v>67</v>
      </c>
      <c r="D201" s="105" t="s">
        <v>12</v>
      </c>
      <c r="E201" s="117" t="s">
        <v>722</v>
      </c>
      <c r="F201" s="109" t="s">
        <v>723</v>
      </c>
      <c r="G201" s="109" t="s">
        <v>724</v>
      </c>
      <c r="H201" s="108" t="s">
        <v>71</v>
      </c>
      <c r="I201" s="109"/>
    </row>
    <row r="202" ht="408" customHeight="1" spans="1:9">
      <c r="A202" s="108">
        <v>200</v>
      </c>
      <c r="B202" s="114" t="s">
        <v>725</v>
      </c>
      <c r="C202" s="108" t="s">
        <v>67</v>
      </c>
      <c r="D202" s="105" t="s">
        <v>12</v>
      </c>
      <c r="E202" s="115" t="s">
        <v>726</v>
      </c>
      <c r="F202" s="109" t="s">
        <v>727</v>
      </c>
      <c r="G202" s="109" t="s">
        <v>728</v>
      </c>
      <c r="H202" s="108" t="s">
        <v>71</v>
      </c>
      <c r="I202" s="109"/>
    </row>
    <row r="203" ht="408" customHeight="1" spans="1:9">
      <c r="A203" s="108">
        <v>201</v>
      </c>
      <c r="B203" s="115" t="s">
        <v>729</v>
      </c>
      <c r="C203" s="108" t="s">
        <v>67</v>
      </c>
      <c r="D203" s="105" t="s">
        <v>12</v>
      </c>
      <c r="E203" s="115" t="s">
        <v>730</v>
      </c>
      <c r="F203" s="109" t="s">
        <v>731</v>
      </c>
      <c r="G203" s="109" t="s">
        <v>732</v>
      </c>
      <c r="H203" s="108" t="s">
        <v>71</v>
      </c>
      <c r="I203" s="109"/>
    </row>
    <row r="204" ht="409" customHeight="1" spans="1:9">
      <c r="A204" s="108">
        <v>202</v>
      </c>
      <c r="B204" s="115" t="s">
        <v>733</v>
      </c>
      <c r="C204" s="108" t="s">
        <v>67</v>
      </c>
      <c r="D204" s="105" t="s">
        <v>12</v>
      </c>
      <c r="E204" s="115" t="s">
        <v>734</v>
      </c>
      <c r="F204" s="109" t="s">
        <v>735</v>
      </c>
      <c r="G204" s="109" t="s">
        <v>736</v>
      </c>
      <c r="H204" s="108" t="s">
        <v>71</v>
      </c>
      <c r="I204" s="109"/>
    </row>
    <row r="205" ht="409" customHeight="1" spans="1:9">
      <c r="A205" s="108">
        <v>203</v>
      </c>
      <c r="B205" s="115" t="s">
        <v>737</v>
      </c>
      <c r="C205" s="108" t="s">
        <v>67</v>
      </c>
      <c r="D205" s="105" t="s">
        <v>12</v>
      </c>
      <c r="E205" s="115" t="s">
        <v>738</v>
      </c>
      <c r="F205" s="109" t="s">
        <v>739</v>
      </c>
      <c r="G205" s="109" t="s">
        <v>740</v>
      </c>
      <c r="H205" s="108" t="s">
        <v>71</v>
      </c>
      <c r="I205" s="109"/>
    </row>
    <row r="206" ht="409" customHeight="1" spans="1:9">
      <c r="A206" s="108">
        <v>204</v>
      </c>
      <c r="B206" s="115" t="s">
        <v>741</v>
      </c>
      <c r="C206" s="108" t="s">
        <v>67</v>
      </c>
      <c r="D206" s="105" t="s">
        <v>12</v>
      </c>
      <c r="E206" s="115" t="s">
        <v>742</v>
      </c>
      <c r="F206" s="109" t="s">
        <v>743</v>
      </c>
      <c r="G206" s="109" t="s">
        <v>744</v>
      </c>
      <c r="H206" s="108" t="s">
        <v>71</v>
      </c>
      <c r="I206" s="109"/>
    </row>
    <row r="207" ht="409" customHeight="1" spans="1:9">
      <c r="A207" s="108">
        <v>205</v>
      </c>
      <c r="B207" s="115" t="s">
        <v>745</v>
      </c>
      <c r="C207" s="108" t="s">
        <v>67</v>
      </c>
      <c r="D207" s="105" t="s">
        <v>12</v>
      </c>
      <c r="E207" s="115" t="s">
        <v>746</v>
      </c>
      <c r="F207" s="109" t="s">
        <v>747</v>
      </c>
      <c r="G207" s="109" t="s">
        <v>748</v>
      </c>
      <c r="H207" s="108" t="s">
        <v>71</v>
      </c>
      <c r="I207" s="109"/>
    </row>
    <row r="208" ht="408" customHeight="1" spans="1:9">
      <c r="A208" s="108">
        <v>206</v>
      </c>
      <c r="B208" s="115" t="s">
        <v>749</v>
      </c>
      <c r="C208" s="108" t="s">
        <v>67</v>
      </c>
      <c r="D208" s="105" t="s">
        <v>12</v>
      </c>
      <c r="E208" s="115" t="s">
        <v>750</v>
      </c>
      <c r="F208" s="109" t="s">
        <v>751</v>
      </c>
      <c r="G208" s="109" t="s">
        <v>752</v>
      </c>
      <c r="H208" s="108" t="s">
        <v>71</v>
      </c>
      <c r="I208" s="109"/>
    </row>
    <row r="209" ht="408" customHeight="1" spans="1:9">
      <c r="A209" s="108">
        <v>207</v>
      </c>
      <c r="B209" s="114" t="s">
        <v>753</v>
      </c>
      <c r="C209" s="108" t="s">
        <v>67</v>
      </c>
      <c r="D209" s="105" t="s">
        <v>12</v>
      </c>
      <c r="E209" s="116" t="s">
        <v>754</v>
      </c>
      <c r="F209" s="109" t="s">
        <v>755</v>
      </c>
      <c r="G209" s="109" t="s">
        <v>756</v>
      </c>
      <c r="H209" s="108" t="s">
        <v>71</v>
      </c>
      <c r="I209" s="109"/>
    </row>
    <row r="210" ht="409" customHeight="1" spans="1:9">
      <c r="A210" s="108">
        <v>208</v>
      </c>
      <c r="B210" s="115" t="s">
        <v>757</v>
      </c>
      <c r="C210" s="108" t="s">
        <v>67</v>
      </c>
      <c r="D210" s="105" t="s">
        <v>12</v>
      </c>
      <c r="E210" s="117" t="s">
        <v>758</v>
      </c>
      <c r="F210" s="109" t="s">
        <v>759</v>
      </c>
      <c r="G210" s="109" t="s">
        <v>760</v>
      </c>
      <c r="H210" s="108" t="s">
        <v>71</v>
      </c>
      <c r="I210" s="109"/>
    </row>
    <row r="211" ht="409" customHeight="1" spans="1:9">
      <c r="A211" s="108">
        <v>209</v>
      </c>
      <c r="B211" s="115" t="s">
        <v>761</v>
      </c>
      <c r="C211" s="108" t="s">
        <v>67</v>
      </c>
      <c r="D211" s="105" t="s">
        <v>12</v>
      </c>
      <c r="E211" s="117" t="s">
        <v>762</v>
      </c>
      <c r="F211" s="109" t="s">
        <v>763</v>
      </c>
      <c r="G211" s="109" t="s">
        <v>764</v>
      </c>
      <c r="H211" s="108" t="s">
        <v>71</v>
      </c>
      <c r="I211" s="109"/>
    </row>
    <row r="212" ht="408" customHeight="1" spans="1:9">
      <c r="A212" s="108">
        <v>210</v>
      </c>
      <c r="B212" s="114" t="s">
        <v>765</v>
      </c>
      <c r="C212" s="108" t="s">
        <v>67</v>
      </c>
      <c r="D212" s="105" t="s">
        <v>12</v>
      </c>
      <c r="E212" s="117" t="s">
        <v>766</v>
      </c>
      <c r="F212" s="109" t="s">
        <v>767</v>
      </c>
      <c r="G212" s="109" t="s">
        <v>768</v>
      </c>
      <c r="H212" s="108" t="s">
        <v>71</v>
      </c>
      <c r="I212" s="109"/>
    </row>
    <row r="213" ht="408" customHeight="1" spans="1:9">
      <c r="A213" s="108">
        <v>211</v>
      </c>
      <c r="B213" s="115" t="s">
        <v>769</v>
      </c>
      <c r="C213" s="108" t="s">
        <v>67</v>
      </c>
      <c r="D213" s="105" t="s">
        <v>12</v>
      </c>
      <c r="E213" s="115" t="s">
        <v>770</v>
      </c>
      <c r="F213" s="109" t="s">
        <v>771</v>
      </c>
      <c r="G213" s="109" t="s">
        <v>772</v>
      </c>
      <c r="H213" s="108" t="s">
        <v>71</v>
      </c>
      <c r="I213" s="109"/>
    </row>
    <row r="214" ht="409" customHeight="1" spans="1:9">
      <c r="A214" s="108">
        <v>212</v>
      </c>
      <c r="B214" s="115" t="s">
        <v>773</v>
      </c>
      <c r="C214" s="108" t="s">
        <v>67</v>
      </c>
      <c r="D214" s="105" t="s">
        <v>12</v>
      </c>
      <c r="E214" s="115" t="s">
        <v>774</v>
      </c>
      <c r="F214" s="109" t="s">
        <v>775</v>
      </c>
      <c r="G214" s="109" t="s">
        <v>776</v>
      </c>
      <c r="H214" s="108" t="s">
        <v>71</v>
      </c>
      <c r="I214" s="109"/>
    </row>
    <row r="215" ht="409" customHeight="1" spans="1:9">
      <c r="A215" s="108">
        <v>213</v>
      </c>
      <c r="B215" s="115" t="s">
        <v>777</v>
      </c>
      <c r="C215" s="108" t="s">
        <v>67</v>
      </c>
      <c r="D215" s="105" t="s">
        <v>12</v>
      </c>
      <c r="E215" s="115" t="s">
        <v>778</v>
      </c>
      <c r="F215" s="109" t="s">
        <v>779</v>
      </c>
      <c r="G215" s="109" t="s">
        <v>780</v>
      </c>
      <c r="H215" s="108" t="s">
        <v>71</v>
      </c>
      <c r="I215" s="109"/>
    </row>
    <row r="216" ht="408" customHeight="1" spans="1:9">
      <c r="A216" s="108">
        <v>214</v>
      </c>
      <c r="B216" s="115" t="s">
        <v>781</v>
      </c>
      <c r="C216" s="108" t="s">
        <v>67</v>
      </c>
      <c r="D216" s="105" t="s">
        <v>12</v>
      </c>
      <c r="E216" s="115" t="s">
        <v>782</v>
      </c>
      <c r="F216" s="109" t="s">
        <v>783</v>
      </c>
      <c r="G216" s="109" t="s">
        <v>784</v>
      </c>
      <c r="H216" s="108" t="s">
        <v>71</v>
      </c>
      <c r="I216" s="109"/>
    </row>
    <row r="217" ht="408" customHeight="1" spans="1:9">
      <c r="A217" s="108">
        <v>215</v>
      </c>
      <c r="B217" s="115" t="s">
        <v>785</v>
      </c>
      <c r="C217" s="108" t="s">
        <v>67</v>
      </c>
      <c r="D217" s="105" t="s">
        <v>12</v>
      </c>
      <c r="E217" s="115" t="s">
        <v>786</v>
      </c>
      <c r="F217" s="109" t="s">
        <v>787</v>
      </c>
      <c r="G217" s="109" t="s">
        <v>788</v>
      </c>
      <c r="H217" s="108" t="s">
        <v>71</v>
      </c>
      <c r="I217" s="109"/>
    </row>
    <row r="218" ht="408" customHeight="1" spans="1:9">
      <c r="A218" s="108">
        <v>216</v>
      </c>
      <c r="B218" s="115" t="s">
        <v>789</v>
      </c>
      <c r="C218" s="108" t="s">
        <v>67</v>
      </c>
      <c r="D218" s="105" t="s">
        <v>12</v>
      </c>
      <c r="E218" s="115" t="s">
        <v>790</v>
      </c>
      <c r="F218" s="109" t="s">
        <v>791</v>
      </c>
      <c r="G218" s="109" t="s">
        <v>792</v>
      </c>
      <c r="H218" s="108" t="s">
        <v>71</v>
      </c>
      <c r="I218" s="109"/>
    </row>
    <row r="219" ht="408" customHeight="1" spans="1:9">
      <c r="A219" s="108">
        <v>217</v>
      </c>
      <c r="B219" s="115" t="s">
        <v>793</v>
      </c>
      <c r="C219" s="108" t="s">
        <v>67</v>
      </c>
      <c r="D219" s="105" t="s">
        <v>12</v>
      </c>
      <c r="E219" s="114" t="s">
        <v>794</v>
      </c>
      <c r="F219" s="109" t="s">
        <v>795</v>
      </c>
      <c r="G219" s="109" t="s">
        <v>796</v>
      </c>
      <c r="H219" s="108" t="s">
        <v>71</v>
      </c>
      <c r="I219" s="109"/>
    </row>
    <row r="220" ht="408" customHeight="1" spans="1:9">
      <c r="A220" s="108">
        <v>218</v>
      </c>
      <c r="B220" s="115" t="s">
        <v>797</v>
      </c>
      <c r="C220" s="108" t="s">
        <v>67</v>
      </c>
      <c r="D220" s="105" t="s">
        <v>12</v>
      </c>
      <c r="E220" s="115" t="s">
        <v>798</v>
      </c>
      <c r="F220" s="109" t="s">
        <v>799</v>
      </c>
      <c r="G220" s="109" t="s">
        <v>800</v>
      </c>
      <c r="H220" s="108" t="s">
        <v>71</v>
      </c>
      <c r="I220" s="109"/>
    </row>
    <row r="221" ht="408" customHeight="1" spans="1:9">
      <c r="A221" s="108">
        <v>219</v>
      </c>
      <c r="B221" s="114" t="s">
        <v>801</v>
      </c>
      <c r="C221" s="108" t="s">
        <v>67</v>
      </c>
      <c r="D221" s="105" t="s">
        <v>12</v>
      </c>
      <c r="E221" s="115" t="s">
        <v>802</v>
      </c>
      <c r="F221" s="109" t="s">
        <v>803</v>
      </c>
      <c r="G221" s="109" t="s">
        <v>804</v>
      </c>
      <c r="H221" s="108" t="s">
        <v>71</v>
      </c>
      <c r="I221" s="109"/>
    </row>
    <row r="222" ht="408" customHeight="1" spans="1:9">
      <c r="A222" s="108">
        <v>220</v>
      </c>
      <c r="B222" s="115" t="s">
        <v>805</v>
      </c>
      <c r="C222" s="108" t="s">
        <v>67</v>
      </c>
      <c r="D222" s="105" t="s">
        <v>12</v>
      </c>
      <c r="E222" s="115" t="s">
        <v>806</v>
      </c>
      <c r="F222" s="109" t="s">
        <v>807</v>
      </c>
      <c r="G222" s="109" t="s">
        <v>808</v>
      </c>
      <c r="H222" s="108" t="s">
        <v>71</v>
      </c>
      <c r="I222" s="109"/>
    </row>
    <row r="223" ht="408" customHeight="1" spans="1:9">
      <c r="A223" s="108">
        <v>221</v>
      </c>
      <c r="B223" s="115" t="s">
        <v>809</v>
      </c>
      <c r="C223" s="108" t="s">
        <v>67</v>
      </c>
      <c r="D223" s="105" t="s">
        <v>12</v>
      </c>
      <c r="E223" s="115" t="s">
        <v>810</v>
      </c>
      <c r="F223" s="109" t="s">
        <v>811</v>
      </c>
      <c r="G223" s="109" t="s">
        <v>812</v>
      </c>
      <c r="H223" s="108" t="s">
        <v>71</v>
      </c>
      <c r="I223" s="109"/>
    </row>
    <row r="224" ht="408" customHeight="1" spans="1:9">
      <c r="A224" s="108">
        <v>222</v>
      </c>
      <c r="B224" s="117" t="s">
        <v>813</v>
      </c>
      <c r="C224" s="108" t="s">
        <v>67</v>
      </c>
      <c r="D224" s="105" t="s">
        <v>12</v>
      </c>
      <c r="E224" s="115" t="s">
        <v>814</v>
      </c>
      <c r="F224" s="109" t="s">
        <v>815</v>
      </c>
      <c r="G224" s="109" t="s">
        <v>816</v>
      </c>
      <c r="H224" s="108" t="s">
        <v>71</v>
      </c>
      <c r="I224" s="109"/>
    </row>
    <row r="225" ht="409" customHeight="1" spans="1:9">
      <c r="A225" s="108">
        <v>223</v>
      </c>
      <c r="B225" s="115" t="s">
        <v>817</v>
      </c>
      <c r="C225" s="108" t="s">
        <v>67</v>
      </c>
      <c r="D225" s="105" t="s">
        <v>12</v>
      </c>
      <c r="E225" s="115" t="s">
        <v>818</v>
      </c>
      <c r="F225" s="109" t="s">
        <v>819</v>
      </c>
      <c r="G225" s="109" t="s">
        <v>820</v>
      </c>
      <c r="H225" s="108" t="s">
        <v>71</v>
      </c>
      <c r="I225" s="109"/>
    </row>
    <row r="226" ht="408" customHeight="1" spans="1:9">
      <c r="A226" s="108">
        <v>224</v>
      </c>
      <c r="B226" s="115" t="s">
        <v>821</v>
      </c>
      <c r="C226" s="108" t="s">
        <v>67</v>
      </c>
      <c r="D226" s="105" t="s">
        <v>12</v>
      </c>
      <c r="E226" s="115" t="s">
        <v>822</v>
      </c>
      <c r="F226" s="109" t="s">
        <v>823</v>
      </c>
      <c r="G226" s="109" t="s">
        <v>824</v>
      </c>
      <c r="H226" s="108" t="s">
        <v>71</v>
      </c>
      <c r="I226" s="109"/>
    </row>
    <row r="227" ht="408" customHeight="1" spans="1:9">
      <c r="A227" s="108">
        <v>225</v>
      </c>
      <c r="B227" s="115" t="s">
        <v>825</v>
      </c>
      <c r="C227" s="108" t="s">
        <v>67</v>
      </c>
      <c r="D227" s="105" t="s">
        <v>12</v>
      </c>
      <c r="E227" s="115" t="s">
        <v>826</v>
      </c>
      <c r="F227" s="109" t="s">
        <v>827</v>
      </c>
      <c r="G227" s="109" t="s">
        <v>828</v>
      </c>
      <c r="H227" s="108" t="s">
        <v>71</v>
      </c>
      <c r="I227" s="109"/>
    </row>
    <row r="228" ht="408" customHeight="1" spans="1:9">
      <c r="A228" s="108">
        <v>226</v>
      </c>
      <c r="B228" s="115" t="s">
        <v>829</v>
      </c>
      <c r="C228" s="108" t="s">
        <v>67</v>
      </c>
      <c r="D228" s="105" t="s">
        <v>12</v>
      </c>
      <c r="E228" s="115" t="s">
        <v>830</v>
      </c>
      <c r="F228" s="109" t="s">
        <v>831</v>
      </c>
      <c r="G228" s="109" t="s">
        <v>832</v>
      </c>
      <c r="H228" s="108" t="s">
        <v>71</v>
      </c>
      <c r="I228" s="109"/>
    </row>
    <row r="229" ht="408" customHeight="1" spans="1:9">
      <c r="A229" s="108">
        <v>227</v>
      </c>
      <c r="B229" s="115" t="s">
        <v>833</v>
      </c>
      <c r="C229" s="108" t="s">
        <v>67</v>
      </c>
      <c r="D229" s="105" t="s">
        <v>12</v>
      </c>
      <c r="E229" s="115" t="s">
        <v>834</v>
      </c>
      <c r="F229" s="109" t="s">
        <v>835</v>
      </c>
      <c r="G229" s="109" t="s">
        <v>836</v>
      </c>
      <c r="H229" s="108" t="s">
        <v>71</v>
      </c>
      <c r="I229" s="109"/>
    </row>
    <row r="230" ht="408" customHeight="1" spans="1:9">
      <c r="A230" s="108">
        <v>228</v>
      </c>
      <c r="B230" s="115" t="s">
        <v>837</v>
      </c>
      <c r="C230" s="108" t="s">
        <v>67</v>
      </c>
      <c r="D230" s="105" t="s">
        <v>12</v>
      </c>
      <c r="E230" s="115" t="s">
        <v>838</v>
      </c>
      <c r="F230" s="109" t="s">
        <v>839</v>
      </c>
      <c r="G230" s="109" t="s">
        <v>840</v>
      </c>
      <c r="H230" s="108" t="s">
        <v>71</v>
      </c>
      <c r="I230" s="109"/>
    </row>
    <row r="231" ht="408" customHeight="1" spans="1:9">
      <c r="A231" s="108">
        <v>229</v>
      </c>
      <c r="B231" s="115" t="s">
        <v>841</v>
      </c>
      <c r="C231" s="108" t="s">
        <v>67</v>
      </c>
      <c r="D231" s="105" t="s">
        <v>12</v>
      </c>
      <c r="E231" s="115" t="s">
        <v>842</v>
      </c>
      <c r="F231" s="109" t="s">
        <v>843</v>
      </c>
      <c r="G231" s="109" t="s">
        <v>844</v>
      </c>
      <c r="H231" s="108" t="s">
        <v>71</v>
      </c>
      <c r="I231" s="109"/>
    </row>
    <row r="232" ht="408" customHeight="1" spans="1:9">
      <c r="A232" s="108">
        <v>230</v>
      </c>
      <c r="B232" s="115" t="s">
        <v>845</v>
      </c>
      <c r="C232" s="108" t="s">
        <v>67</v>
      </c>
      <c r="D232" s="105" t="s">
        <v>12</v>
      </c>
      <c r="E232" s="115" t="s">
        <v>846</v>
      </c>
      <c r="F232" s="109" t="s">
        <v>847</v>
      </c>
      <c r="G232" s="109" t="s">
        <v>848</v>
      </c>
      <c r="H232" s="108" t="s">
        <v>71</v>
      </c>
      <c r="I232" s="109"/>
    </row>
    <row r="233" ht="360" spans="1:9">
      <c r="A233" s="108">
        <v>231</v>
      </c>
      <c r="B233" s="115" t="s">
        <v>849</v>
      </c>
      <c r="C233" s="108" t="s">
        <v>67</v>
      </c>
      <c r="D233" s="105" t="s">
        <v>12</v>
      </c>
      <c r="E233" s="116" t="s">
        <v>850</v>
      </c>
      <c r="F233" s="109" t="s">
        <v>851</v>
      </c>
      <c r="G233" s="109" t="s">
        <v>852</v>
      </c>
      <c r="H233" s="108" t="s">
        <v>71</v>
      </c>
      <c r="I233" s="109"/>
    </row>
    <row r="234" ht="408" customHeight="1" spans="1:9">
      <c r="A234" s="108">
        <v>232</v>
      </c>
      <c r="B234" s="115" t="s">
        <v>853</v>
      </c>
      <c r="C234" s="108" t="s">
        <v>67</v>
      </c>
      <c r="D234" s="105" t="s">
        <v>12</v>
      </c>
      <c r="E234" s="116" t="s">
        <v>854</v>
      </c>
      <c r="F234" s="109" t="s">
        <v>855</v>
      </c>
      <c r="G234" s="109" t="s">
        <v>856</v>
      </c>
      <c r="H234" s="108" t="s">
        <v>71</v>
      </c>
      <c r="I234" s="109"/>
    </row>
    <row r="235" ht="408" customHeight="1" spans="1:9">
      <c r="A235" s="108">
        <v>233</v>
      </c>
      <c r="B235" s="115" t="s">
        <v>857</v>
      </c>
      <c r="C235" s="108" t="s">
        <v>67</v>
      </c>
      <c r="D235" s="105" t="s">
        <v>12</v>
      </c>
      <c r="E235" s="116" t="s">
        <v>858</v>
      </c>
      <c r="F235" s="109" t="s">
        <v>859</v>
      </c>
      <c r="G235" s="109" t="s">
        <v>860</v>
      </c>
      <c r="H235" s="108" t="s">
        <v>71</v>
      </c>
      <c r="I235" s="109"/>
    </row>
    <row r="236" ht="384" spans="1:9">
      <c r="A236" s="108">
        <v>234</v>
      </c>
      <c r="B236" s="115" t="s">
        <v>861</v>
      </c>
      <c r="C236" s="108" t="s">
        <v>67</v>
      </c>
      <c r="D236" s="105" t="s">
        <v>12</v>
      </c>
      <c r="E236" s="116" t="s">
        <v>862</v>
      </c>
      <c r="F236" s="109" t="s">
        <v>863</v>
      </c>
      <c r="G236" s="109" t="s">
        <v>864</v>
      </c>
      <c r="H236" s="108" t="s">
        <v>71</v>
      </c>
      <c r="I236" s="109"/>
    </row>
    <row r="237" ht="408" customHeight="1" spans="1:9">
      <c r="A237" s="108">
        <v>235</v>
      </c>
      <c r="B237" s="115" t="s">
        <v>865</v>
      </c>
      <c r="C237" s="108" t="s">
        <v>67</v>
      </c>
      <c r="D237" s="105" t="s">
        <v>12</v>
      </c>
      <c r="E237" s="115" t="s">
        <v>866</v>
      </c>
      <c r="F237" s="109" t="s">
        <v>867</v>
      </c>
      <c r="G237" s="109" t="s">
        <v>868</v>
      </c>
      <c r="H237" s="108" t="s">
        <v>71</v>
      </c>
      <c r="I237" s="109"/>
    </row>
    <row r="238" ht="408" customHeight="1" spans="1:9">
      <c r="A238" s="108">
        <v>236</v>
      </c>
      <c r="B238" s="115" t="s">
        <v>869</v>
      </c>
      <c r="C238" s="108" t="s">
        <v>67</v>
      </c>
      <c r="D238" s="105" t="s">
        <v>12</v>
      </c>
      <c r="E238" s="115" t="s">
        <v>870</v>
      </c>
      <c r="F238" s="109" t="s">
        <v>871</v>
      </c>
      <c r="G238" s="109" t="s">
        <v>872</v>
      </c>
      <c r="H238" s="108" t="s">
        <v>71</v>
      </c>
      <c r="I238" s="109"/>
    </row>
    <row r="239" ht="408" customHeight="1" spans="1:9">
      <c r="A239" s="108">
        <v>237</v>
      </c>
      <c r="B239" s="115" t="s">
        <v>873</v>
      </c>
      <c r="C239" s="108" t="s">
        <v>67</v>
      </c>
      <c r="D239" s="105" t="s">
        <v>12</v>
      </c>
      <c r="E239" s="115" t="s">
        <v>874</v>
      </c>
      <c r="F239" s="109" t="s">
        <v>875</v>
      </c>
      <c r="G239" s="109" t="s">
        <v>876</v>
      </c>
      <c r="H239" s="108" t="s">
        <v>71</v>
      </c>
      <c r="I239" s="109"/>
    </row>
    <row r="240" ht="408" customHeight="1" spans="1:9">
      <c r="A240" s="108">
        <v>238</v>
      </c>
      <c r="B240" s="115" t="s">
        <v>877</v>
      </c>
      <c r="C240" s="108" t="s">
        <v>67</v>
      </c>
      <c r="D240" s="105" t="s">
        <v>12</v>
      </c>
      <c r="E240" s="115" t="s">
        <v>878</v>
      </c>
      <c r="F240" s="109" t="s">
        <v>879</v>
      </c>
      <c r="G240" s="109" t="s">
        <v>880</v>
      </c>
      <c r="H240" s="108" t="s">
        <v>71</v>
      </c>
      <c r="I240" s="109"/>
    </row>
    <row r="241" ht="408" customHeight="1" spans="1:9">
      <c r="A241" s="108">
        <v>239</v>
      </c>
      <c r="B241" s="114" t="s">
        <v>881</v>
      </c>
      <c r="C241" s="108" t="s">
        <v>67</v>
      </c>
      <c r="D241" s="105" t="s">
        <v>12</v>
      </c>
      <c r="E241" s="115" t="s">
        <v>882</v>
      </c>
      <c r="F241" s="109" t="s">
        <v>883</v>
      </c>
      <c r="G241" s="109" t="s">
        <v>884</v>
      </c>
      <c r="H241" s="108" t="s">
        <v>71</v>
      </c>
      <c r="I241" s="109"/>
    </row>
    <row r="242" ht="408" customHeight="1" spans="1:9">
      <c r="A242" s="108">
        <v>240</v>
      </c>
      <c r="B242" s="115" t="s">
        <v>885</v>
      </c>
      <c r="C242" s="108" t="s">
        <v>67</v>
      </c>
      <c r="D242" s="105" t="s">
        <v>12</v>
      </c>
      <c r="E242" s="115" t="s">
        <v>886</v>
      </c>
      <c r="F242" s="109" t="s">
        <v>887</v>
      </c>
      <c r="G242" s="109" t="s">
        <v>888</v>
      </c>
      <c r="H242" s="108" t="s">
        <v>71</v>
      </c>
      <c r="I242" s="109"/>
    </row>
    <row r="243" ht="408" customHeight="1" spans="1:9">
      <c r="A243" s="108">
        <v>241</v>
      </c>
      <c r="B243" s="115" t="s">
        <v>889</v>
      </c>
      <c r="C243" s="108" t="s">
        <v>67</v>
      </c>
      <c r="D243" s="105" t="s">
        <v>12</v>
      </c>
      <c r="E243" s="115" t="s">
        <v>890</v>
      </c>
      <c r="F243" s="109" t="s">
        <v>891</v>
      </c>
      <c r="G243" s="109" t="s">
        <v>892</v>
      </c>
      <c r="H243" s="108" t="s">
        <v>71</v>
      </c>
      <c r="I243" s="109"/>
    </row>
    <row r="244" ht="285" spans="1:9">
      <c r="A244" s="108">
        <v>242</v>
      </c>
      <c r="B244" s="115" t="s">
        <v>893</v>
      </c>
      <c r="C244" s="108" t="s">
        <v>67</v>
      </c>
      <c r="D244" s="105" t="s">
        <v>12</v>
      </c>
      <c r="E244" s="115" t="s">
        <v>894</v>
      </c>
      <c r="F244" s="109" t="s">
        <v>895</v>
      </c>
      <c r="G244" s="109" t="s">
        <v>896</v>
      </c>
      <c r="H244" s="108" t="s">
        <v>71</v>
      </c>
      <c r="I244" s="109"/>
    </row>
    <row r="245" ht="409" customHeight="1" spans="1:9">
      <c r="A245" s="108">
        <v>243</v>
      </c>
      <c r="B245" s="115" t="s">
        <v>897</v>
      </c>
      <c r="C245" s="108" t="s">
        <v>67</v>
      </c>
      <c r="D245" s="105" t="s">
        <v>12</v>
      </c>
      <c r="E245" s="115" t="s">
        <v>898</v>
      </c>
      <c r="F245" s="109" t="s">
        <v>899</v>
      </c>
      <c r="G245" s="109" t="s">
        <v>900</v>
      </c>
      <c r="H245" s="108" t="s">
        <v>71</v>
      </c>
      <c r="I245" s="109"/>
    </row>
    <row r="246" ht="408" customHeight="1" spans="1:9">
      <c r="A246" s="108">
        <v>244</v>
      </c>
      <c r="B246" s="115" t="s">
        <v>901</v>
      </c>
      <c r="C246" s="108" t="s">
        <v>67</v>
      </c>
      <c r="D246" s="105" t="s">
        <v>12</v>
      </c>
      <c r="E246" s="115" t="s">
        <v>902</v>
      </c>
      <c r="F246" s="109" t="s">
        <v>903</v>
      </c>
      <c r="G246" s="109" t="s">
        <v>904</v>
      </c>
      <c r="H246" s="108" t="s">
        <v>71</v>
      </c>
      <c r="I246" s="109"/>
    </row>
    <row r="247" ht="408" customHeight="1" spans="1:9">
      <c r="A247" s="108">
        <v>245</v>
      </c>
      <c r="B247" s="115" t="s">
        <v>905</v>
      </c>
      <c r="C247" s="108" t="s">
        <v>67</v>
      </c>
      <c r="D247" s="105" t="s">
        <v>12</v>
      </c>
      <c r="E247" s="115" t="s">
        <v>906</v>
      </c>
      <c r="F247" s="109" t="s">
        <v>907</v>
      </c>
      <c r="G247" s="109" t="s">
        <v>908</v>
      </c>
      <c r="H247" s="108" t="s">
        <v>71</v>
      </c>
      <c r="I247" s="109"/>
    </row>
    <row r="248" ht="408" customHeight="1" spans="1:9">
      <c r="A248" s="108">
        <v>246</v>
      </c>
      <c r="B248" s="115" t="s">
        <v>909</v>
      </c>
      <c r="C248" s="108" t="s">
        <v>67</v>
      </c>
      <c r="D248" s="105" t="s">
        <v>12</v>
      </c>
      <c r="E248" s="115" t="s">
        <v>910</v>
      </c>
      <c r="F248" s="109" t="s">
        <v>911</v>
      </c>
      <c r="G248" s="109" t="s">
        <v>912</v>
      </c>
      <c r="H248" s="108" t="s">
        <v>71</v>
      </c>
      <c r="I248" s="109"/>
    </row>
    <row r="249" ht="408" customHeight="1" spans="1:9">
      <c r="A249" s="108">
        <v>247</v>
      </c>
      <c r="B249" s="115" t="s">
        <v>913</v>
      </c>
      <c r="C249" s="108" t="s">
        <v>67</v>
      </c>
      <c r="D249" s="105" t="s">
        <v>12</v>
      </c>
      <c r="E249" s="115" t="s">
        <v>914</v>
      </c>
      <c r="F249" s="109" t="s">
        <v>915</v>
      </c>
      <c r="G249" s="109" t="s">
        <v>916</v>
      </c>
      <c r="H249" s="108" t="s">
        <v>71</v>
      </c>
      <c r="I249" s="109"/>
    </row>
    <row r="250" ht="408" customHeight="1" spans="1:9">
      <c r="A250" s="108">
        <v>248</v>
      </c>
      <c r="B250" s="115" t="s">
        <v>917</v>
      </c>
      <c r="C250" s="108" t="s">
        <v>67</v>
      </c>
      <c r="D250" s="105" t="s">
        <v>12</v>
      </c>
      <c r="E250" s="115" t="s">
        <v>918</v>
      </c>
      <c r="F250" s="109" t="s">
        <v>919</v>
      </c>
      <c r="G250" s="109" t="s">
        <v>920</v>
      </c>
      <c r="H250" s="108" t="s">
        <v>71</v>
      </c>
      <c r="I250" s="109"/>
    </row>
    <row r="251" ht="408" customHeight="1" spans="1:9">
      <c r="A251" s="108">
        <v>249</v>
      </c>
      <c r="B251" s="115" t="s">
        <v>921</v>
      </c>
      <c r="C251" s="108" t="s">
        <v>67</v>
      </c>
      <c r="D251" s="105" t="s">
        <v>12</v>
      </c>
      <c r="E251" s="115" t="s">
        <v>922</v>
      </c>
      <c r="F251" s="109" t="s">
        <v>923</v>
      </c>
      <c r="G251" s="109" t="s">
        <v>924</v>
      </c>
      <c r="H251" s="108" t="s">
        <v>71</v>
      </c>
      <c r="I251" s="109"/>
    </row>
    <row r="252" ht="408" customHeight="1" spans="1:9">
      <c r="A252" s="108">
        <v>250</v>
      </c>
      <c r="B252" s="115" t="s">
        <v>925</v>
      </c>
      <c r="C252" s="108" t="s">
        <v>67</v>
      </c>
      <c r="D252" s="105" t="s">
        <v>12</v>
      </c>
      <c r="E252" s="115" t="s">
        <v>926</v>
      </c>
      <c r="F252" s="109" t="s">
        <v>927</v>
      </c>
      <c r="G252" s="109" t="s">
        <v>928</v>
      </c>
      <c r="H252" s="108" t="s">
        <v>71</v>
      </c>
      <c r="I252" s="109"/>
    </row>
    <row r="253" ht="408" customHeight="1" spans="1:9">
      <c r="A253" s="108">
        <v>251</v>
      </c>
      <c r="B253" s="115" t="s">
        <v>929</v>
      </c>
      <c r="C253" s="108" t="s">
        <v>67</v>
      </c>
      <c r="D253" s="105" t="s">
        <v>12</v>
      </c>
      <c r="E253" s="115" t="s">
        <v>930</v>
      </c>
      <c r="F253" s="109" t="s">
        <v>931</v>
      </c>
      <c r="G253" s="109" t="s">
        <v>932</v>
      </c>
      <c r="H253" s="108" t="s">
        <v>71</v>
      </c>
      <c r="I253" s="109"/>
    </row>
    <row r="254" ht="408" customHeight="1" spans="1:9">
      <c r="A254" s="108">
        <v>252</v>
      </c>
      <c r="B254" s="115" t="s">
        <v>933</v>
      </c>
      <c r="C254" s="108" t="s">
        <v>67</v>
      </c>
      <c r="D254" s="105" t="s">
        <v>12</v>
      </c>
      <c r="E254" s="115" t="s">
        <v>934</v>
      </c>
      <c r="F254" s="109" t="s">
        <v>935</v>
      </c>
      <c r="G254" s="109" t="s">
        <v>936</v>
      </c>
      <c r="H254" s="108" t="s">
        <v>71</v>
      </c>
      <c r="I254" s="109"/>
    </row>
    <row r="255" ht="409" customHeight="1" spans="1:9">
      <c r="A255" s="108">
        <v>253</v>
      </c>
      <c r="B255" s="115" t="s">
        <v>937</v>
      </c>
      <c r="C255" s="108" t="s">
        <v>67</v>
      </c>
      <c r="D255" s="105" t="s">
        <v>12</v>
      </c>
      <c r="E255" s="115" t="s">
        <v>938</v>
      </c>
      <c r="F255" s="109" t="s">
        <v>939</v>
      </c>
      <c r="G255" s="109" t="s">
        <v>940</v>
      </c>
      <c r="H255" s="108" t="s">
        <v>71</v>
      </c>
      <c r="I255" s="109"/>
    </row>
    <row r="256" ht="405" customHeight="1" spans="1:9">
      <c r="A256" s="108">
        <v>254</v>
      </c>
      <c r="B256" s="115" t="s">
        <v>941</v>
      </c>
      <c r="C256" s="108" t="s">
        <v>67</v>
      </c>
      <c r="D256" s="105" t="s">
        <v>12</v>
      </c>
      <c r="E256" s="115" t="s">
        <v>942</v>
      </c>
      <c r="F256" s="109" t="s">
        <v>943</v>
      </c>
      <c r="G256" s="109" t="s">
        <v>944</v>
      </c>
      <c r="H256" s="108" t="s">
        <v>71</v>
      </c>
      <c r="I256" s="109"/>
    </row>
    <row r="257" ht="408" customHeight="1" spans="1:9">
      <c r="A257" s="108">
        <v>255</v>
      </c>
      <c r="B257" s="115" t="s">
        <v>945</v>
      </c>
      <c r="C257" s="108" t="s">
        <v>67</v>
      </c>
      <c r="D257" s="105" t="s">
        <v>12</v>
      </c>
      <c r="E257" s="115" t="s">
        <v>946</v>
      </c>
      <c r="F257" s="109" t="s">
        <v>947</v>
      </c>
      <c r="G257" s="109" t="s">
        <v>948</v>
      </c>
      <c r="H257" s="108" t="s">
        <v>71</v>
      </c>
      <c r="I257" s="109"/>
    </row>
    <row r="258" ht="408" customHeight="1" spans="1:9">
      <c r="A258" s="108">
        <v>256</v>
      </c>
      <c r="B258" s="115" t="s">
        <v>949</v>
      </c>
      <c r="C258" s="108" t="s">
        <v>67</v>
      </c>
      <c r="D258" s="105" t="s">
        <v>12</v>
      </c>
      <c r="E258" s="115" t="s">
        <v>950</v>
      </c>
      <c r="F258" s="109" t="s">
        <v>951</v>
      </c>
      <c r="G258" s="109" t="s">
        <v>952</v>
      </c>
      <c r="H258" s="108" t="s">
        <v>71</v>
      </c>
      <c r="I258" s="109"/>
    </row>
    <row r="259" ht="408" customHeight="1" spans="1:9">
      <c r="A259" s="108">
        <v>257</v>
      </c>
      <c r="B259" s="115" t="s">
        <v>953</v>
      </c>
      <c r="C259" s="108" t="s">
        <v>67</v>
      </c>
      <c r="D259" s="105" t="s">
        <v>12</v>
      </c>
      <c r="E259" s="115" t="s">
        <v>954</v>
      </c>
      <c r="F259" s="109" t="s">
        <v>955</v>
      </c>
      <c r="G259" s="109" t="s">
        <v>956</v>
      </c>
      <c r="H259" s="108" t="s">
        <v>71</v>
      </c>
      <c r="I259" s="109"/>
    </row>
    <row r="260" ht="408" customHeight="1" spans="1:9">
      <c r="A260" s="108">
        <v>258</v>
      </c>
      <c r="B260" s="115" t="s">
        <v>957</v>
      </c>
      <c r="C260" s="108" t="s">
        <v>67</v>
      </c>
      <c r="D260" s="105" t="s">
        <v>12</v>
      </c>
      <c r="E260" s="115" t="s">
        <v>958</v>
      </c>
      <c r="F260" s="109" t="s">
        <v>959</v>
      </c>
      <c r="G260" s="109" t="s">
        <v>960</v>
      </c>
      <c r="H260" s="108" t="s">
        <v>71</v>
      </c>
      <c r="I260" s="109"/>
    </row>
    <row r="261" ht="384.75" spans="1:9">
      <c r="A261" s="108">
        <v>259</v>
      </c>
      <c r="B261" s="115" t="s">
        <v>961</v>
      </c>
      <c r="C261" s="108" t="s">
        <v>67</v>
      </c>
      <c r="D261" s="105" t="s">
        <v>12</v>
      </c>
      <c r="E261" s="115" t="s">
        <v>962</v>
      </c>
      <c r="F261" s="109" t="s">
        <v>963</v>
      </c>
      <c r="G261" s="109" t="s">
        <v>964</v>
      </c>
      <c r="H261" s="108" t="s">
        <v>71</v>
      </c>
      <c r="I261" s="109"/>
    </row>
    <row r="262" ht="409" customHeight="1" spans="1:9">
      <c r="A262" s="108">
        <v>260</v>
      </c>
      <c r="B262" s="115" t="s">
        <v>965</v>
      </c>
      <c r="C262" s="108" t="s">
        <v>67</v>
      </c>
      <c r="D262" s="105" t="s">
        <v>12</v>
      </c>
      <c r="E262" s="115" t="s">
        <v>966</v>
      </c>
      <c r="F262" s="109" t="s">
        <v>967</v>
      </c>
      <c r="G262" s="109" t="s">
        <v>968</v>
      </c>
      <c r="H262" s="108" t="s">
        <v>71</v>
      </c>
      <c r="I262" s="109"/>
    </row>
    <row r="263" ht="408" customHeight="1" spans="1:9">
      <c r="A263" s="108">
        <v>261</v>
      </c>
      <c r="B263" s="115" t="s">
        <v>969</v>
      </c>
      <c r="C263" s="108" t="s">
        <v>67</v>
      </c>
      <c r="D263" s="105" t="s">
        <v>12</v>
      </c>
      <c r="E263" s="115" t="s">
        <v>970</v>
      </c>
      <c r="F263" s="109" t="s">
        <v>971</v>
      </c>
      <c r="G263" s="109" t="s">
        <v>972</v>
      </c>
      <c r="H263" s="108" t="s">
        <v>71</v>
      </c>
      <c r="I263" s="109"/>
    </row>
    <row r="264" ht="407" customHeight="1" spans="1:9">
      <c r="A264" s="108">
        <v>262</v>
      </c>
      <c r="B264" s="115" t="s">
        <v>973</v>
      </c>
      <c r="C264" s="108" t="s">
        <v>67</v>
      </c>
      <c r="D264" s="105" t="s">
        <v>12</v>
      </c>
      <c r="E264" s="115" t="s">
        <v>974</v>
      </c>
      <c r="F264" s="109" t="s">
        <v>975</v>
      </c>
      <c r="G264" s="109" t="s">
        <v>976</v>
      </c>
      <c r="H264" s="108" t="s">
        <v>71</v>
      </c>
      <c r="I264" s="109"/>
    </row>
    <row r="265" ht="408" customHeight="1" spans="1:9">
      <c r="A265" s="108">
        <v>263</v>
      </c>
      <c r="B265" s="115" t="s">
        <v>977</v>
      </c>
      <c r="C265" s="108" t="s">
        <v>67</v>
      </c>
      <c r="D265" s="105" t="s">
        <v>12</v>
      </c>
      <c r="E265" s="115" t="s">
        <v>978</v>
      </c>
      <c r="F265" s="109" t="s">
        <v>979</v>
      </c>
      <c r="G265" s="109" t="s">
        <v>980</v>
      </c>
      <c r="H265" s="108" t="s">
        <v>71</v>
      </c>
      <c r="I265" s="109"/>
    </row>
    <row r="266" ht="408" customHeight="1" spans="1:9">
      <c r="A266" s="108">
        <v>264</v>
      </c>
      <c r="B266" s="115" t="s">
        <v>981</v>
      </c>
      <c r="C266" s="108" t="s">
        <v>67</v>
      </c>
      <c r="D266" s="105" t="s">
        <v>12</v>
      </c>
      <c r="E266" s="115" t="s">
        <v>982</v>
      </c>
      <c r="F266" s="109" t="s">
        <v>983</v>
      </c>
      <c r="G266" s="109" t="s">
        <v>984</v>
      </c>
      <c r="H266" s="108" t="s">
        <v>71</v>
      </c>
      <c r="I266" s="109"/>
    </row>
    <row r="267" ht="408" customHeight="1" spans="1:9">
      <c r="A267" s="108">
        <v>265</v>
      </c>
      <c r="B267" s="115" t="s">
        <v>985</v>
      </c>
      <c r="C267" s="108" t="s">
        <v>67</v>
      </c>
      <c r="D267" s="105" t="s">
        <v>12</v>
      </c>
      <c r="E267" s="115" t="s">
        <v>986</v>
      </c>
      <c r="F267" s="109" t="s">
        <v>987</v>
      </c>
      <c r="G267" s="109" t="s">
        <v>988</v>
      </c>
      <c r="H267" s="108" t="s">
        <v>71</v>
      </c>
      <c r="I267" s="109"/>
    </row>
    <row r="268" ht="408" customHeight="1" spans="1:9">
      <c r="A268" s="108">
        <v>266</v>
      </c>
      <c r="B268" s="117" t="s">
        <v>989</v>
      </c>
      <c r="C268" s="108" t="s">
        <v>67</v>
      </c>
      <c r="D268" s="105" t="s">
        <v>12</v>
      </c>
      <c r="E268" s="115" t="s">
        <v>990</v>
      </c>
      <c r="F268" s="109" t="s">
        <v>991</v>
      </c>
      <c r="G268" s="109" t="s">
        <v>992</v>
      </c>
      <c r="H268" s="108" t="s">
        <v>71</v>
      </c>
      <c r="I268" s="109"/>
    </row>
    <row r="269" ht="408" customHeight="1" spans="1:9">
      <c r="A269" s="108">
        <v>267</v>
      </c>
      <c r="B269" s="114" t="s">
        <v>993</v>
      </c>
      <c r="C269" s="108" t="s">
        <v>67</v>
      </c>
      <c r="D269" s="105" t="s">
        <v>12</v>
      </c>
      <c r="E269" s="115" t="s">
        <v>994</v>
      </c>
      <c r="F269" s="109" t="s">
        <v>995</v>
      </c>
      <c r="G269" s="109" t="s">
        <v>996</v>
      </c>
      <c r="H269" s="108" t="s">
        <v>71</v>
      </c>
      <c r="I269" s="109"/>
    </row>
    <row r="270" ht="408" customHeight="1" spans="1:9">
      <c r="A270" s="108">
        <v>268</v>
      </c>
      <c r="B270" s="119" t="s">
        <v>997</v>
      </c>
      <c r="C270" s="108" t="s">
        <v>67</v>
      </c>
      <c r="D270" s="105" t="s">
        <v>12</v>
      </c>
      <c r="E270" s="115" t="s">
        <v>998</v>
      </c>
      <c r="F270" s="109" t="s">
        <v>999</v>
      </c>
      <c r="G270" s="109" t="s">
        <v>1000</v>
      </c>
      <c r="H270" s="108" t="s">
        <v>71</v>
      </c>
      <c r="I270" s="109"/>
    </row>
    <row r="271" ht="408" customHeight="1" spans="1:9">
      <c r="A271" s="108">
        <v>269</v>
      </c>
      <c r="B271" s="114" t="s">
        <v>1001</v>
      </c>
      <c r="C271" s="108" t="s">
        <v>67</v>
      </c>
      <c r="D271" s="105" t="s">
        <v>12</v>
      </c>
      <c r="E271" s="115" t="s">
        <v>1002</v>
      </c>
      <c r="F271" s="109" t="s">
        <v>1003</v>
      </c>
      <c r="G271" s="109" t="s">
        <v>1004</v>
      </c>
      <c r="H271" s="108" t="s">
        <v>71</v>
      </c>
      <c r="I271" s="109"/>
    </row>
    <row r="272" ht="408" customHeight="1" spans="1:9">
      <c r="A272" s="108">
        <v>270</v>
      </c>
      <c r="B272" s="115" t="s">
        <v>1005</v>
      </c>
      <c r="C272" s="108" t="s">
        <v>67</v>
      </c>
      <c r="D272" s="105" t="s">
        <v>12</v>
      </c>
      <c r="E272" s="115" t="s">
        <v>1006</v>
      </c>
      <c r="F272" s="109" t="s">
        <v>1007</v>
      </c>
      <c r="G272" s="109" t="s">
        <v>1008</v>
      </c>
      <c r="H272" s="108" t="s">
        <v>71</v>
      </c>
      <c r="I272" s="109"/>
    </row>
    <row r="273" ht="408" customHeight="1" spans="1:9">
      <c r="A273" s="108">
        <v>271</v>
      </c>
      <c r="B273" s="115" t="s">
        <v>1009</v>
      </c>
      <c r="C273" s="108" t="s">
        <v>67</v>
      </c>
      <c r="D273" s="105" t="s">
        <v>12</v>
      </c>
      <c r="E273" s="115" t="s">
        <v>1010</v>
      </c>
      <c r="F273" s="109" t="s">
        <v>1011</v>
      </c>
      <c r="G273" s="109" t="s">
        <v>1012</v>
      </c>
      <c r="H273" s="108" t="s">
        <v>71</v>
      </c>
      <c r="I273" s="109"/>
    </row>
    <row r="274" ht="408" customHeight="1" spans="1:9">
      <c r="A274" s="108">
        <v>272</v>
      </c>
      <c r="B274" s="115" t="s">
        <v>1013</v>
      </c>
      <c r="C274" s="108" t="s">
        <v>67</v>
      </c>
      <c r="D274" s="105" t="s">
        <v>12</v>
      </c>
      <c r="E274" s="115" t="s">
        <v>1014</v>
      </c>
      <c r="F274" s="109" t="s">
        <v>1015</v>
      </c>
      <c r="G274" s="109" t="s">
        <v>1016</v>
      </c>
      <c r="H274" s="108" t="s">
        <v>71</v>
      </c>
      <c r="I274" s="109"/>
    </row>
    <row r="275" ht="408" customHeight="1" spans="1:9">
      <c r="A275" s="108">
        <v>273</v>
      </c>
      <c r="B275" s="114" t="s">
        <v>1017</v>
      </c>
      <c r="C275" s="108" t="s">
        <v>67</v>
      </c>
      <c r="D275" s="105" t="s">
        <v>12</v>
      </c>
      <c r="E275" s="115" t="s">
        <v>1018</v>
      </c>
      <c r="F275" s="109" t="s">
        <v>1019</v>
      </c>
      <c r="G275" s="109" t="s">
        <v>1020</v>
      </c>
      <c r="H275" s="108" t="s">
        <v>71</v>
      </c>
      <c r="I275" s="109"/>
    </row>
    <row r="276" ht="408" customHeight="1" spans="1:9">
      <c r="A276" s="108">
        <v>274</v>
      </c>
      <c r="B276" s="115" t="s">
        <v>1021</v>
      </c>
      <c r="C276" s="108" t="s">
        <v>67</v>
      </c>
      <c r="D276" s="105" t="s">
        <v>12</v>
      </c>
      <c r="E276" s="115" t="s">
        <v>1022</v>
      </c>
      <c r="F276" s="109" t="s">
        <v>1023</v>
      </c>
      <c r="G276" s="109" t="s">
        <v>1024</v>
      </c>
      <c r="H276" s="108" t="s">
        <v>71</v>
      </c>
      <c r="I276" s="109"/>
    </row>
    <row r="277" ht="408" customHeight="1" spans="1:9">
      <c r="A277" s="108">
        <v>275</v>
      </c>
      <c r="B277" s="115" t="s">
        <v>1025</v>
      </c>
      <c r="C277" s="108" t="s">
        <v>67</v>
      </c>
      <c r="D277" s="105" t="s">
        <v>12</v>
      </c>
      <c r="E277" s="115" t="s">
        <v>1026</v>
      </c>
      <c r="F277" s="109" t="s">
        <v>1027</v>
      </c>
      <c r="G277" s="109" t="s">
        <v>1028</v>
      </c>
      <c r="H277" s="108" t="s">
        <v>71</v>
      </c>
      <c r="I277" s="109"/>
    </row>
    <row r="278" ht="408" customHeight="1" spans="1:9">
      <c r="A278" s="108">
        <v>276</v>
      </c>
      <c r="B278" s="114" t="s">
        <v>1029</v>
      </c>
      <c r="C278" s="108" t="s">
        <v>67</v>
      </c>
      <c r="D278" s="105" t="s">
        <v>12</v>
      </c>
      <c r="E278" s="115" t="s">
        <v>1030</v>
      </c>
      <c r="F278" s="109" t="s">
        <v>1031</v>
      </c>
      <c r="G278" s="109" t="s">
        <v>732</v>
      </c>
      <c r="H278" s="108" t="s">
        <v>71</v>
      </c>
      <c r="I278" s="109"/>
    </row>
    <row r="279" ht="409" customHeight="1" spans="1:9">
      <c r="A279" s="108">
        <v>277</v>
      </c>
      <c r="B279" s="115" t="s">
        <v>1032</v>
      </c>
      <c r="C279" s="108" t="s">
        <v>67</v>
      </c>
      <c r="D279" s="105" t="s">
        <v>12</v>
      </c>
      <c r="E279" s="115" t="s">
        <v>1033</v>
      </c>
      <c r="F279" s="109" t="s">
        <v>1034</v>
      </c>
      <c r="G279" s="109" t="s">
        <v>728</v>
      </c>
      <c r="H279" s="108" t="s">
        <v>71</v>
      </c>
      <c r="I279" s="109"/>
    </row>
    <row r="280" ht="409" customHeight="1" spans="1:9">
      <c r="A280" s="108">
        <v>278</v>
      </c>
      <c r="B280" s="115" t="s">
        <v>1035</v>
      </c>
      <c r="C280" s="108" t="s">
        <v>67</v>
      </c>
      <c r="D280" s="105" t="s">
        <v>12</v>
      </c>
      <c r="E280" s="115" t="s">
        <v>1036</v>
      </c>
      <c r="F280" s="109" t="s">
        <v>1037</v>
      </c>
      <c r="G280" s="109" t="s">
        <v>724</v>
      </c>
      <c r="H280" s="108" t="s">
        <v>71</v>
      </c>
      <c r="I280" s="109"/>
    </row>
    <row r="281" ht="408" customHeight="1" spans="1:9">
      <c r="A281" s="108">
        <v>279</v>
      </c>
      <c r="B281" s="114" t="s">
        <v>1038</v>
      </c>
      <c r="C281" s="108" t="s">
        <v>67</v>
      </c>
      <c r="D281" s="105" t="s">
        <v>12</v>
      </c>
      <c r="E281" s="115" t="s">
        <v>1039</v>
      </c>
      <c r="F281" s="109" t="s">
        <v>1040</v>
      </c>
      <c r="G281" s="109" t="s">
        <v>720</v>
      </c>
      <c r="H281" s="108" t="s">
        <v>71</v>
      </c>
      <c r="I281" s="109"/>
    </row>
    <row r="282" ht="404" customHeight="1" spans="1:9">
      <c r="A282" s="108">
        <v>280</v>
      </c>
      <c r="B282" s="115" t="s">
        <v>1041</v>
      </c>
      <c r="C282" s="108" t="s">
        <v>67</v>
      </c>
      <c r="D282" s="105" t="s">
        <v>12</v>
      </c>
      <c r="E282" s="115" t="s">
        <v>1042</v>
      </c>
      <c r="F282" s="109" t="s">
        <v>1043</v>
      </c>
      <c r="G282" s="109" t="s">
        <v>716</v>
      </c>
      <c r="H282" s="108" t="s">
        <v>71</v>
      </c>
      <c r="I282" s="109"/>
    </row>
    <row r="283" ht="408" customHeight="1" spans="1:9">
      <c r="A283" s="108">
        <v>281</v>
      </c>
      <c r="B283" s="114" t="s">
        <v>1044</v>
      </c>
      <c r="C283" s="108" t="s">
        <v>67</v>
      </c>
      <c r="D283" s="105" t="s">
        <v>12</v>
      </c>
      <c r="E283" s="115" t="s">
        <v>1045</v>
      </c>
      <c r="F283" s="109" t="s">
        <v>1046</v>
      </c>
      <c r="G283" s="109" t="s">
        <v>712</v>
      </c>
      <c r="H283" s="108" t="s">
        <v>71</v>
      </c>
      <c r="I283" s="109"/>
    </row>
    <row r="284" ht="408" customHeight="1" spans="1:9">
      <c r="A284" s="108">
        <v>282</v>
      </c>
      <c r="B284" s="115" t="s">
        <v>1047</v>
      </c>
      <c r="C284" s="108" t="s">
        <v>67</v>
      </c>
      <c r="D284" s="105" t="s">
        <v>12</v>
      </c>
      <c r="E284" s="115" t="s">
        <v>1048</v>
      </c>
      <c r="F284" s="109" t="s">
        <v>1049</v>
      </c>
      <c r="G284" s="109" t="s">
        <v>708</v>
      </c>
      <c r="H284" s="108" t="s">
        <v>71</v>
      </c>
      <c r="I284" s="109"/>
    </row>
    <row r="285" ht="408" customHeight="1" spans="1:9">
      <c r="A285" s="108">
        <v>283</v>
      </c>
      <c r="B285" s="115" t="s">
        <v>1050</v>
      </c>
      <c r="C285" s="108" t="s">
        <v>67</v>
      </c>
      <c r="D285" s="105" t="s">
        <v>12</v>
      </c>
      <c r="E285" s="115" t="s">
        <v>1051</v>
      </c>
      <c r="F285" s="109" t="s">
        <v>1052</v>
      </c>
      <c r="G285" s="109" t="s">
        <v>704</v>
      </c>
      <c r="H285" s="108" t="s">
        <v>71</v>
      </c>
      <c r="I285" s="109"/>
    </row>
    <row r="286" ht="408" customHeight="1" spans="1:9">
      <c r="A286" s="108">
        <v>284</v>
      </c>
      <c r="B286" s="115" t="s">
        <v>1053</v>
      </c>
      <c r="C286" s="108" t="s">
        <v>67</v>
      </c>
      <c r="D286" s="105" t="s">
        <v>12</v>
      </c>
      <c r="E286" s="115" t="s">
        <v>1054</v>
      </c>
      <c r="F286" s="109" t="s">
        <v>1055</v>
      </c>
      <c r="G286" s="109" t="s">
        <v>700</v>
      </c>
      <c r="H286" s="108" t="s">
        <v>71</v>
      </c>
      <c r="I286" s="109"/>
    </row>
    <row r="287" ht="408" customHeight="1" spans="1:9">
      <c r="A287" s="108">
        <v>285</v>
      </c>
      <c r="B287" s="115" t="s">
        <v>1056</v>
      </c>
      <c r="C287" s="108" t="s">
        <v>67</v>
      </c>
      <c r="D287" s="105" t="s">
        <v>12</v>
      </c>
      <c r="E287" s="115" t="s">
        <v>1057</v>
      </c>
      <c r="F287" s="109" t="s">
        <v>1058</v>
      </c>
      <c r="G287" s="109" t="s">
        <v>696</v>
      </c>
      <c r="H287" s="108" t="s">
        <v>71</v>
      </c>
      <c r="I287" s="109"/>
    </row>
    <row r="288" ht="408" customHeight="1" spans="1:9">
      <c r="A288" s="108">
        <v>286</v>
      </c>
      <c r="B288" s="115" t="s">
        <v>1059</v>
      </c>
      <c r="C288" s="108" t="s">
        <v>67</v>
      </c>
      <c r="D288" s="105" t="s">
        <v>12</v>
      </c>
      <c r="E288" s="115" t="s">
        <v>1060</v>
      </c>
      <c r="F288" s="109" t="s">
        <v>1061</v>
      </c>
      <c r="G288" s="109" t="s">
        <v>692</v>
      </c>
      <c r="H288" s="108" t="s">
        <v>71</v>
      </c>
      <c r="I288" s="109"/>
    </row>
    <row r="289" ht="408" customHeight="1" spans="1:9">
      <c r="A289" s="108">
        <v>287</v>
      </c>
      <c r="B289" s="115" t="s">
        <v>1062</v>
      </c>
      <c r="C289" s="108" t="s">
        <v>67</v>
      </c>
      <c r="D289" s="105" t="s">
        <v>12</v>
      </c>
      <c r="E289" s="115" t="s">
        <v>1063</v>
      </c>
      <c r="F289" s="109" t="s">
        <v>1064</v>
      </c>
      <c r="G289" s="109" t="s">
        <v>688</v>
      </c>
      <c r="H289" s="108" t="s">
        <v>71</v>
      </c>
      <c r="I289" s="109"/>
    </row>
    <row r="290" ht="364.5" spans="1:9">
      <c r="A290" s="108">
        <v>288</v>
      </c>
      <c r="B290" s="114" t="s">
        <v>1065</v>
      </c>
      <c r="C290" s="108" t="s">
        <v>67</v>
      </c>
      <c r="D290" s="105" t="s">
        <v>12</v>
      </c>
      <c r="E290" s="115" t="s">
        <v>1066</v>
      </c>
      <c r="F290" s="109" t="s">
        <v>1067</v>
      </c>
      <c r="G290" s="109" t="s">
        <v>684</v>
      </c>
      <c r="H290" s="108" t="s">
        <v>71</v>
      </c>
      <c r="I290" s="109"/>
    </row>
    <row r="291" ht="408" spans="1:9">
      <c r="A291" s="108">
        <v>289</v>
      </c>
      <c r="B291" s="116" t="s">
        <v>1068</v>
      </c>
      <c r="C291" s="108" t="s">
        <v>67</v>
      </c>
      <c r="D291" s="105" t="s">
        <v>12</v>
      </c>
      <c r="E291" s="115" t="s">
        <v>1069</v>
      </c>
      <c r="F291" s="109" t="s">
        <v>1070</v>
      </c>
      <c r="G291" s="109" t="s">
        <v>680</v>
      </c>
      <c r="H291" s="108" t="s">
        <v>71</v>
      </c>
      <c r="I291" s="109"/>
    </row>
    <row r="292" ht="408" customHeight="1" spans="1:9">
      <c r="A292" s="108">
        <v>290</v>
      </c>
      <c r="B292" s="115" t="s">
        <v>1071</v>
      </c>
      <c r="C292" s="108" t="s">
        <v>67</v>
      </c>
      <c r="D292" s="105" t="s">
        <v>12</v>
      </c>
      <c r="E292" s="115" t="s">
        <v>1072</v>
      </c>
      <c r="F292" s="109" t="s">
        <v>1073</v>
      </c>
      <c r="G292" s="109" t="s">
        <v>676</v>
      </c>
      <c r="H292" s="108" t="s">
        <v>71</v>
      </c>
      <c r="I292" s="109"/>
    </row>
    <row r="293" ht="408" customHeight="1" spans="1:9">
      <c r="A293" s="108">
        <v>291</v>
      </c>
      <c r="B293" s="114" t="s">
        <v>1074</v>
      </c>
      <c r="C293" s="108" t="s">
        <v>67</v>
      </c>
      <c r="D293" s="105" t="s">
        <v>12</v>
      </c>
      <c r="E293" s="115" t="s">
        <v>1075</v>
      </c>
      <c r="F293" s="109" t="s">
        <v>1076</v>
      </c>
      <c r="G293" s="109" t="s">
        <v>672</v>
      </c>
      <c r="H293" s="108" t="s">
        <v>71</v>
      </c>
      <c r="I293" s="109"/>
    </row>
    <row r="294" ht="408" customHeight="1" spans="1:9">
      <c r="A294" s="108">
        <v>292</v>
      </c>
      <c r="B294" s="115" t="s">
        <v>1077</v>
      </c>
      <c r="C294" s="108" t="s">
        <v>67</v>
      </c>
      <c r="D294" s="105" t="s">
        <v>12</v>
      </c>
      <c r="E294" s="115" t="s">
        <v>1078</v>
      </c>
      <c r="F294" s="109" t="s">
        <v>1079</v>
      </c>
      <c r="G294" s="109" t="s">
        <v>668</v>
      </c>
      <c r="H294" s="108" t="s">
        <v>71</v>
      </c>
      <c r="I294" s="109"/>
    </row>
    <row r="295" ht="408" customHeight="1" spans="1:9">
      <c r="A295" s="108">
        <v>293</v>
      </c>
      <c r="B295" s="115" t="s">
        <v>1080</v>
      </c>
      <c r="C295" s="108" t="s">
        <v>67</v>
      </c>
      <c r="D295" s="105" t="s">
        <v>12</v>
      </c>
      <c r="E295" s="115" t="s">
        <v>1081</v>
      </c>
      <c r="F295" s="109" t="s">
        <v>1082</v>
      </c>
      <c r="G295" s="109" t="s">
        <v>664</v>
      </c>
      <c r="H295" s="108" t="s">
        <v>71</v>
      </c>
      <c r="I295" s="109"/>
    </row>
    <row r="296" ht="285" spans="1:9">
      <c r="A296" s="108">
        <v>294</v>
      </c>
      <c r="B296" s="115" t="s">
        <v>1083</v>
      </c>
      <c r="C296" s="108" t="s">
        <v>67</v>
      </c>
      <c r="D296" s="105" t="s">
        <v>12</v>
      </c>
      <c r="E296" s="115" t="s">
        <v>1084</v>
      </c>
      <c r="F296" s="109" t="s">
        <v>1085</v>
      </c>
      <c r="G296" s="109" t="s">
        <v>660</v>
      </c>
      <c r="H296" s="108" t="s">
        <v>71</v>
      </c>
      <c r="I296" s="109"/>
    </row>
    <row r="297" ht="408" customHeight="1" spans="1:9">
      <c r="A297" s="108">
        <v>295</v>
      </c>
      <c r="B297" s="114" t="s">
        <v>1086</v>
      </c>
      <c r="C297" s="108" t="s">
        <v>67</v>
      </c>
      <c r="D297" s="105" t="s">
        <v>12</v>
      </c>
      <c r="E297" s="115" t="s">
        <v>1087</v>
      </c>
      <c r="F297" s="109" t="s">
        <v>1088</v>
      </c>
      <c r="G297" s="109" t="s">
        <v>656</v>
      </c>
      <c r="H297" s="108" t="s">
        <v>71</v>
      </c>
      <c r="I297" s="109"/>
    </row>
    <row r="298" ht="408" customHeight="1" spans="1:9">
      <c r="A298" s="108">
        <v>296</v>
      </c>
      <c r="B298" s="115" t="s">
        <v>1089</v>
      </c>
      <c r="C298" s="108" t="s">
        <v>67</v>
      </c>
      <c r="D298" s="105" t="s">
        <v>12</v>
      </c>
      <c r="E298" s="115" t="s">
        <v>1090</v>
      </c>
      <c r="F298" s="109" t="s">
        <v>1091</v>
      </c>
      <c r="G298" s="109" t="s">
        <v>652</v>
      </c>
      <c r="H298" s="108" t="s">
        <v>71</v>
      </c>
      <c r="I298" s="109"/>
    </row>
    <row r="299" ht="408" customHeight="1" spans="1:9">
      <c r="A299" s="108">
        <v>297</v>
      </c>
      <c r="B299" s="114" t="s">
        <v>1092</v>
      </c>
      <c r="C299" s="108" t="s">
        <v>67</v>
      </c>
      <c r="D299" s="105" t="s">
        <v>12</v>
      </c>
      <c r="E299" s="115" t="s">
        <v>1093</v>
      </c>
      <c r="F299" s="109" t="s">
        <v>1094</v>
      </c>
      <c r="G299" s="109" t="s">
        <v>648</v>
      </c>
      <c r="H299" s="108" t="s">
        <v>71</v>
      </c>
      <c r="I299" s="109"/>
    </row>
    <row r="300" ht="408" customHeight="1" spans="1:9">
      <c r="A300" s="108">
        <v>298</v>
      </c>
      <c r="B300" s="115" t="s">
        <v>1095</v>
      </c>
      <c r="C300" s="108" t="s">
        <v>67</v>
      </c>
      <c r="D300" s="105" t="s">
        <v>12</v>
      </c>
      <c r="E300" s="115" t="s">
        <v>1096</v>
      </c>
      <c r="F300" s="109" t="s">
        <v>1097</v>
      </c>
      <c r="G300" s="109" t="s">
        <v>644</v>
      </c>
      <c r="H300" s="108" t="s">
        <v>71</v>
      </c>
      <c r="I300" s="109"/>
    </row>
    <row r="301" ht="408" customHeight="1" spans="1:9">
      <c r="A301" s="108">
        <v>299</v>
      </c>
      <c r="B301" s="114" t="s">
        <v>1098</v>
      </c>
      <c r="C301" s="108" t="s">
        <v>67</v>
      </c>
      <c r="D301" s="105" t="s">
        <v>12</v>
      </c>
      <c r="E301" s="115" t="s">
        <v>1099</v>
      </c>
      <c r="F301" s="109" t="s">
        <v>1100</v>
      </c>
      <c r="G301" s="109" t="s">
        <v>640</v>
      </c>
      <c r="H301" s="108" t="s">
        <v>71</v>
      </c>
      <c r="I301" s="109"/>
    </row>
    <row r="302" ht="408" customHeight="1" spans="1:9">
      <c r="A302" s="108">
        <v>300</v>
      </c>
      <c r="B302" s="114" t="s">
        <v>1101</v>
      </c>
      <c r="C302" s="108" t="s">
        <v>67</v>
      </c>
      <c r="D302" s="105" t="s">
        <v>12</v>
      </c>
      <c r="E302" s="115" t="s">
        <v>1102</v>
      </c>
      <c r="F302" s="109" t="s">
        <v>1103</v>
      </c>
      <c r="G302" s="109" t="s">
        <v>636</v>
      </c>
      <c r="H302" s="108" t="s">
        <v>71</v>
      </c>
      <c r="I302" s="109"/>
    </row>
    <row r="303" ht="408" customHeight="1" spans="1:9">
      <c r="A303" s="108">
        <v>301</v>
      </c>
      <c r="B303" s="115" t="s">
        <v>1104</v>
      </c>
      <c r="C303" s="108" t="s">
        <v>67</v>
      </c>
      <c r="D303" s="105" t="s">
        <v>12</v>
      </c>
      <c r="E303" s="115" t="s">
        <v>1105</v>
      </c>
      <c r="F303" s="109" t="s">
        <v>1106</v>
      </c>
      <c r="G303" s="109" t="s">
        <v>632</v>
      </c>
      <c r="H303" s="108" t="s">
        <v>71</v>
      </c>
      <c r="I303" s="109"/>
    </row>
    <row r="304" ht="408" customHeight="1" spans="1:9">
      <c r="A304" s="108">
        <v>302</v>
      </c>
      <c r="B304" s="114" t="s">
        <v>1107</v>
      </c>
      <c r="C304" s="108" t="s">
        <v>67</v>
      </c>
      <c r="D304" s="105" t="s">
        <v>12</v>
      </c>
      <c r="E304" s="115" t="s">
        <v>1108</v>
      </c>
      <c r="F304" s="109" t="s">
        <v>1109</v>
      </c>
      <c r="G304" s="109" t="s">
        <v>628</v>
      </c>
      <c r="H304" s="108" t="s">
        <v>71</v>
      </c>
      <c r="I304" s="109"/>
    </row>
    <row r="305" ht="408" customHeight="1" spans="1:9">
      <c r="A305" s="108">
        <v>303</v>
      </c>
      <c r="B305" s="114" t="s">
        <v>1110</v>
      </c>
      <c r="C305" s="108" t="s">
        <v>67</v>
      </c>
      <c r="D305" s="105" t="s">
        <v>12</v>
      </c>
      <c r="E305" s="115" t="s">
        <v>1111</v>
      </c>
      <c r="F305" s="109" t="s">
        <v>1112</v>
      </c>
      <c r="G305" s="109" t="s">
        <v>624</v>
      </c>
      <c r="H305" s="108" t="s">
        <v>71</v>
      </c>
      <c r="I305" s="109"/>
    </row>
    <row r="306" ht="408" customHeight="1" spans="1:9">
      <c r="A306" s="108">
        <v>304</v>
      </c>
      <c r="B306" s="114" t="s">
        <v>1113</v>
      </c>
      <c r="C306" s="108" t="s">
        <v>67</v>
      </c>
      <c r="D306" s="105" t="s">
        <v>12</v>
      </c>
      <c r="E306" s="116" t="s">
        <v>1114</v>
      </c>
      <c r="F306" s="109" t="s">
        <v>1115</v>
      </c>
      <c r="G306" s="109" t="s">
        <v>620</v>
      </c>
      <c r="H306" s="108" t="s">
        <v>71</v>
      </c>
      <c r="I306" s="109"/>
    </row>
    <row r="307" ht="408" customHeight="1" spans="1:9">
      <c r="A307" s="108">
        <v>305</v>
      </c>
      <c r="B307" s="114" t="s">
        <v>1116</v>
      </c>
      <c r="C307" s="108" t="s">
        <v>67</v>
      </c>
      <c r="D307" s="105" t="s">
        <v>12</v>
      </c>
      <c r="E307" s="118" t="s">
        <v>1117</v>
      </c>
      <c r="F307" s="109" t="s">
        <v>1118</v>
      </c>
      <c r="G307" s="109" t="s">
        <v>616</v>
      </c>
      <c r="H307" s="108" t="s">
        <v>71</v>
      </c>
      <c r="I307" s="109"/>
    </row>
    <row r="308" ht="405" spans="1:9">
      <c r="A308" s="108">
        <v>306</v>
      </c>
      <c r="B308" s="114" t="s">
        <v>1119</v>
      </c>
      <c r="C308" s="108" t="s">
        <v>67</v>
      </c>
      <c r="D308" s="105" t="s">
        <v>12</v>
      </c>
      <c r="E308" s="117" t="s">
        <v>1120</v>
      </c>
      <c r="F308" s="109" t="s">
        <v>1121</v>
      </c>
      <c r="G308" s="109" t="s">
        <v>612</v>
      </c>
      <c r="H308" s="108" t="s">
        <v>71</v>
      </c>
      <c r="I308" s="109"/>
    </row>
    <row r="309" ht="336" spans="1:9">
      <c r="A309" s="108">
        <v>307</v>
      </c>
      <c r="B309" s="114" t="s">
        <v>1122</v>
      </c>
      <c r="C309" s="108" t="s">
        <v>67</v>
      </c>
      <c r="D309" s="105" t="s">
        <v>12</v>
      </c>
      <c r="E309" s="116" t="s">
        <v>1123</v>
      </c>
      <c r="F309" s="109" t="s">
        <v>1124</v>
      </c>
      <c r="G309" s="109" t="s">
        <v>608</v>
      </c>
      <c r="H309" s="108" t="s">
        <v>71</v>
      </c>
      <c r="I309" s="109"/>
    </row>
    <row r="310" ht="408" customHeight="1" spans="1:9">
      <c r="A310" s="108">
        <v>308</v>
      </c>
      <c r="B310" s="115" t="s">
        <v>1125</v>
      </c>
      <c r="C310" s="108" t="s">
        <v>67</v>
      </c>
      <c r="D310" s="105" t="s">
        <v>12</v>
      </c>
      <c r="E310" s="115" t="s">
        <v>1126</v>
      </c>
      <c r="F310" s="109" t="s">
        <v>1127</v>
      </c>
      <c r="G310" s="109" t="s">
        <v>604</v>
      </c>
      <c r="H310" s="108" t="s">
        <v>71</v>
      </c>
      <c r="I310" s="109"/>
    </row>
    <row r="311" ht="408" customHeight="1" spans="1:9">
      <c r="A311" s="108">
        <v>309</v>
      </c>
      <c r="B311" s="115" t="s">
        <v>1128</v>
      </c>
      <c r="C311" s="108" t="s">
        <v>67</v>
      </c>
      <c r="D311" s="105" t="s">
        <v>12</v>
      </c>
      <c r="E311" s="115" t="s">
        <v>1129</v>
      </c>
      <c r="F311" s="109" t="s">
        <v>1130</v>
      </c>
      <c r="G311" s="109" t="s">
        <v>600</v>
      </c>
      <c r="H311" s="108" t="s">
        <v>71</v>
      </c>
      <c r="I311" s="109"/>
    </row>
    <row r="312" ht="313.5" spans="1:9">
      <c r="A312" s="108">
        <v>310</v>
      </c>
      <c r="B312" s="114" t="s">
        <v>1131</v>
      </c>
      <c r="C312" s="108" t="s">
        <v>67</v>
      </c>
      <c r="D312" s="105" t="s">
        <v>12</v>
      </c>
      <c r="E312" s="115" t="s">
        <v>1132</v>
      </c>
      <c r="F312" s="109" t="s">
        <v>1133</v>
      </c>
      <c r="G312" s="109" t="s">
        <v>596</v>
      </c>
      <c r="H312" s="108" t="s">
        <v>71</v>
      </c>
      <c r="I312" s="109"/>
    </row>
    <row r="313" ht="384.75" spans="1:9">
      <c r="A313" s="108">
        <v>311</v>
      </c>
      <c r="B313" s="115" t="s">
        <v>1134</v>
      </c>
      <c r="C313" s="108" t="s">
        <v>67</v>
      </c>
      <c r="D313" s="105" t="s">
        <v>12</v>
      </c>
      <c r="E313" s="115" t="s">
        <v>1135</v>
      </c>
      <c r="F313" s="109" t="s">
        <v>1136</v>
      </c>
      <c r="G313" s="109" t="s">
        <v>592</v>
      </c>
      <c r="H313" s="108" t="s">
        <v>71</v>
      </c>
      <c r="I313" s="109"/>
    </row>
    <row r="314" ht="408" customHeight="1" spans="1:9">
      <c r="A314" s="108">
        <v>312</v>
      </c>
      <c r="B314" s="114" t="s">
        <v>1137</v>
      </c>
      <c r="C314" s="108" t="s">
        <v>67</v>
      </c>
      <c r="D314" s="105" t="s">
        <v>12</v>
      </c>
      <c r="E314" s="117" t="s">
        <v>1138</v>
      </c>
      <c r="F314" s="109" t="s">
        <v>1139</v>
      </c>
      <c r="G314" s="109" t="s">
        <v>588</v>
      </c>
      <c r="H314" s="108" t="s">
        <v>71</v>
      </c>
      <c r="I314" s="109"/>
    </row>
    <row r="315" ht="313.5" spans="1:9">
      <c r="A315" s="108">
        <v>314</v>
      </c>
      <c r="B315" s="115" t="s">
        <v>1140</v>
      </c>
      <c r="C315" s="108" t="s">
        <v>67</v>
      </c>
      <c r="D315" s="105" t="s">
        <v>12</v>
      </c>
      <c r="E315" s="115" t="s">
        <v>1141</v>
      </c>
      <c r="F315" s="109" t="s">
        <v>1142</v>
      </c>
      <c r="G315" s="109" t="s">
        <v>584</v>
      </c>
      <c r="H315" s="108" t="s">
        <v>71</v>
      </c>
      <c r="I315" s="109"/>
    </row>
    <row r="316" ht="408" customHeight="1" spans="1:9">
      <c r="A316" s="108">
        <v>315</v>
      </c>
      <c r="B316" s="115" t="s">
        <v>1143</v>
      </c>
      <c r="C316" s="108" t="s">
        <v>67</v>
      </c>
      <c r="D316" s="105" t="s">
        <v>12</v>
      </c>
      <c r="E316" s="115" t="s">
        <v>1144</v>
      </c>
      <c r="F316" s="109" t="s">
        <v>1145</v>
      </c>
      <c r="G316" s="109" t="s">
        <v>580</v>
      </c>
      <c r="H316" s="108" t="s">
        <v>71</v>
      </c>
      <c r="I316" s="109"/>
    </row>
    <row r="317" ht="408" customHeight="1" spans="1:9">
      <c r="A317" s="108">
        <v>316</v>
      </c>
      <c r="B317" s="115" t="s">
        <v>1146</v>
      </c>
      <c r="C317" s="108" t="s">
        <v>67</v>
      </c>
      <c r="D317" s="105" t="s">
        <v>12</v>
      </c>
      <c r="E317" s="115" t="s">
        <v>1147</v>
      </c>
      <c r="F317" s="109" t="s">
        <v>1148</v>
      </c>
      <c r="G317" s="109" t="s">
        <v>576</v>
      </c>
      <c r="H317" s="108" t="s">
        <v>71</v>
      </c>
      <c r="I317" s="109"/>
    </row>
    <row r="318" ht="408" customHeight="1" spans="1:9">
      <c r="A318" s="108">
        <v>317</v>
      </c>
      <c r="B318" s="114" t="s">
        <v>1149</v>
      </c>
      <c r="C318" s="108" t="s">
        <v>67</v>
      </c>
      <c r="D318" s="105" t="s">
        <v>12</v>
      </c>
      <c r="E318" s="115" t="s">
        <v>1150</v>
      </c>
      <c r="F318" s="109" t="s">
        <v>1151</v>
      </c>
      <c r="G318" s="109" t="s">
        <v>572</v>
      </c>
      <c r="H318" s="108" t="s">
        <v>71</v>
      </c>
      <c r="I318" s="109"/>
    </row>
    <row r="319" ht="408" customHeight="1" spans="1:9">
      <c r="A319" s="108">
        <v>318</v>
      </c>
      <c r="B319" s="115" t="s">
        <v>1152</v>
      </c>
      <c r="C319" s="108" t="s">
        <v>67</v>
      </c>
      <c r="D319" s="105" t="s">
        <v>12</v>
      </c>
      <c r="E319" s="115" t="s">
        <v>1153</v>
      </c>
      <c r="F319" s="109" t="s">
        <v>1154</v>
      </c>
      <c r="G319" s="109" t="s">
        <v>568</v>
      </c>
      <c r="H319" s="108" t="s">
        <v>71</v>
      </c>
      <c r="I319" s="109"/>
    </row>
    <row r="320" ht="408" customHeight="1" spans="1:9">
      <c r="A320" s="108">
        <v>319</v>
      </c>
      <c r="B320" s="115" t="s">
        <v>1155</v>
      </c>
      <c r="C320" s="108" t="s">
        <v>67</v>
      </c>
      <c r="D320" s="105" t="s">
        <v>12</v>
      </c>
      <c r="E320" s="115" t="s">
        <v>1156</v>
      </c>
      <c r="F320" s="109" t="s">
        <v>1157</v>
      </c>
      <c r="G320" s="109" t="s">
        <v>564</v>
      </c>
      <c r="H320" s="108" t="s">
        <v>71</v>
      </c>
      <c r="I320" s="109"/>
    </row>
    <row r="321" ht="285" spans="1:9">
      <c r="A321" s="108">
        <v>320</v>
      </c>
      <c r="B321" s="115" t="s">
        <v>1158</v>
      </c>
      <c r="C321" s="108" t="s">
        <v>67</v>
      </c>
      <c r="D321" s="105" t="s">
        <v>12</v>
      </c>
      <c r="E321" s="115" t="s">
        <v>1159</v>
      </c>
      <c r="F321" s="109" t="s">
        <v>1160</v>
      </c>
      <c r="G321" s="109" t="s">
        <v>560</v>
      </c>
      <c r="H321" s="108" t="s">
        <v>71</v>
      </c>
      <c r="I321" s="109"/>
    </row>
    <row r="322" ht="408" customHeight="1" spans="1:9">
      <c r="A322" s="108">
        <v>321</v>
      </c>
      <c r="B322" s="115" t="s">
        <v>1161</v>
      </c>
      <c r="C322" s="108" t="s">
        <v>67</v>
      </c>
      <c r="D322" s="105" t="s">
        <v>12</v>
      </c>
      <c r="E322" s="115" t="s">
        <v>1162</v>
      </c>
      <c r="F322" s="109" t="s">
        <v>1163</v>
      </c>
      <c r="G322" s="109" t="s">
        <v>556</v>
      </c>
      <c r="H322" s="108" t="s">
        <v>71</v>
      </c>
      <c r="I322" s="109"/>
    </row>
    <row r="323" ht="408" customHeight="1" spans="1:9">
      <c r="A323" s="108">
        <v>322</v>
      </c>
      <c r="B323" s="115" t="s">
        <v>1164</v>
      </c>
      <c r="C323" s="108" t="s">
        <v>67</v>
      </c>
      <c r="D323" s="105" t="s">
        <v>12</v>
      </c>
      <c r="E323" s="115" t="s">
        <v>1165</v>
      </c>
      <c r="F323" s="109" t="s">
        <v>1166</v>
      </c>
      <c r="G323" s="109" t="s">
        <v>552</v>
      </c>
      <c r="H323" s="108" t="s">
        <v>71</v>
      </c>
      <c r="I323" s="109"/>
    </row>
    <row r="324" ht="408" customHeight="1" spans="1:9">
      <c r="A324" s="108">
        <v>323</v>
      </c>
      <c r="B324" s="115" t="s">
        <v>1167</v>
      </c>
      <c r="C324" s="108" t="s">
        <v>67</v>
      </c>
      <c r="D324" s="105" t="s">
        <v>12</v>
      </c>
      <c r="E324" s="115" t="s">
        <v>1168</v>
      </c>
      <c r="F324" s="109" t="s">
        <v>1169</v>
      </c>
      <c r="G324" s="109" t="s">
        <v>548</v>
      </c>
      <c r="H324" s="108" t="s">
        <v>71</v>
      </c>
      <c r="I324" s="109"/>
    </row>
    <row r="325" ht="408" customHeight="1" spans="1:9">
      <c r="A325" s="108">
        <v>324</v>
      </c>
      <c r="B325" s="115" t="s">
        <v>1170</v>
      </c>
      <c r="C325" s="108" t="s">
        <v>67</v>
      </c>
      <c r="D325" s="105" t="s">
        <v>12</v>
      </c>
      <c r="E325" s="115" t="s">
        <v>1171</v>
      </c>
      <c r="F325" s="109" t="s">
        <v>1172</v>
      </c>
      <c r="G325" s="109" t="s">
        <v>544</v>
      </c>
      <c r="H325" s="108" t="s">
        <v>71</v>
      </c>
      <c r="I325" s="109"/>
    </row>
    <row r="326" ht="408" customHeight="1" spans="1:9">
      <c r="A326" s="108">
        <v>325</v>
      </c>
      <c r="B326" s="115" t="s">
        <v>1173</v>
      </c>
      <c r="C326" s="108" t="s">
        <v>67</v>
      </c>
      <c r="D326" s="105" t="s">
        <v>12</v>
      </c>
      <c r="E326" s="115" t="s">
        <v>1174</v>
      </c>
      <c r="F326" s="109" t="s">
        <v>1175</v>
      </c>
      <c r="G326" s="109" t="s">
        <v>540</v>
      </c>
      <c r="H326" s="108" t="s">
        <v>71</v>
      </c>
      <c r="I326" s="109"/>
    </row>
    <row r="327" ht="408" customHeight="1" spans="1:9">
      <c r="A327" s="108">
        <v>326</v>
      </c>
      <c r="B327" s="115" t="s">
        <v>1176</v>
      </c>
      <c r="C327" s="108" t="s">
        <v>67</v>
      </c>
      <c r="D327" s="105" t="s">
        <v>12</v>
      </c>
      <c r="E327" s="115" t="s">
        <v>1177</v>
      </c>
      <c r="F327" s="109" t="s">
        <v>1178</v>
      </c>
      <c r="G327" s="109" t="s">
        <v>536</v>
      </c>
      <c r="H327" s="108" t="s">
        <v>71</v>
      </c>
      <c r="I327" s="109"/>
    </row>
    <row r="328" ht="408" customHeight="1" spans="1:9">
      <c r="A328" s="108">
        <v>327</v>
      </c>
      <c r="B328" s="115" t="s">
        <v>1179</v>
      </c>
      <c r="C328" s="108" t="s">
        <v>67</v>
      </c>
      <c r="D328" s="105" t="s">
        <v>12</v>
      </c>
      <c r="E328" s="115" t="s">
        <v>1180</v>
      </c>
      <c r="F328" s="109" t="s">
        <v>1181</v>
      </c>
      <c r="G328" s="109" t="s">
        <v>532</v>
      </c>
      <c r="H328" s="108" t="s">
        <v>71</v>
      </c>
      <c r="I328" s="109"/>
    </row>
    <row r="329" ht="408" customHeight="1" spans="1:9">
      <c r="A329" s="108">
        <v>328</v>
      </c>
      <c r="B329" s="115" t="s">
        <v>1182</v>
      </c>
      <c r="C329" s="108" t="s">
        <v>67</v>
      </c>
      <c r="D329" s="105" t="s">
        <v>12</v>
      </c>
      <c r="E329" s="115" t="s">
        <v>1183</v>
      </c>
      <c r="F329" s="109" t="s">
        <v>1184</v>
      </c>
      <c r="G329" s="109" t="s">
        <v>528</v>
      </c>
      <c r="H329" s="108" t="s">
        <v>71</v>
      </c>
      <c r="I329" s="109"/>
    </row>
    <row r="330" ht="408" customHeight="1" spans="1:9">
      <c r="A330" s="108">
        <v>329</v>
      </c>
      <c r="B330" s="115" t="s">
        <v>1185</v>
      </c>
      <c r="C330" s="108" t="s">
        <v>67</v>
      </c>
      <c r="D330" s="105" t="s">
        <v>12</v>
      </c>
      <c r="E330" s="115" t="s">
        <v>1186</v>
      </c>
      <c r="F330" s="109" t="s">
        <v>1187</v>
      </c>
      <c r="G330" s="109" t="s">
        <v>524</v>
      </c>
      <c r="H330" s="108" t="s">
        <v>71</v>
      </c>
      <c r="I330" s="109"/>
    </row>
    <row r="331" ht="408" customHeight="1" spans="1:9">
      <c r="A331" s="108">
        <v>330</v>
      </c>
      <c r="B331" s="115" t="s">
        <v>1188</v>
      </c>
      <c r="C331" s="108" t="s">
        <v>67</v>
      </c>
      <c r="D331" s="105" t="s">
        <v>12</v>
      </c>
      <c r="E331" s="115" t="s">
        <v>1189</v>
      </c>
      <c r="F331" s="109" t="s">
        <v>1190</v>
      </c>
      <c r="G331" s="109" t="s">
        <v>520</v>
      </c>
      <c r="H331" s="108" t="s">
        <v>71</v>
      </c>
      <c r="I331" s="109"/>
    </row>
    <row r="332" ht="408" customHeight="1" spans="1:9">
      <c r="A332" s="108">
        <v>331</v>
      </c>
      <c r="B332" s="115" t="s">
        <v>1191</v>
      </c>
      <c r="C332" s="108" t="s">
        <v>67</v>
      </c>
      <c r="D332" s="105" t="s">
        <v>12</v>
      </c>
      <c r="E332" s="115" t="s">
        <v>1192</v>
      </c>
      <c r="F332" s="109" t="s">
        <v>1193</v>
      </c>
      <c r="G332" s="109" t="s">
        <v>516</v>
      </c>
      <c r="H332" s="108" t="s">
        <v>71</v>
      </c>
      <c r="I332" s="109"/>
    </row>
    <row r="333" ht="408" customHeight="1" spans="1:9">
      <c r="A333" s="108">
        <v>332</v>
      </c>
      <c r="B333" s="115" t="s">
        <v>1194</v>
      </c>
      <c r="C333" s="108" t="s">
        <v>67</v>
      </c>
      <c r="D333" s="105" t="s">
        <v>12</v>
      </c>
      <c r="E333" s="116" t="s">
        <v>1195</v>
      </c>
      <c r="F333" s="109" t="s">
        <v>1196</v>
      </c>
      <c r="G333" s="109" t="s">
        <v>512</v>
      </c>
      <c r="H333" s="108" t="s">
        <v>71</v>
      </c>
      <c r="I333" s="109"/>
    </row>
    <row r="334" ht="408" customHeight="1" spans="1:9">
      <c r="A334" s="108">
        <v>334</v>
      </c>
      <c r="B334" s="115" t="s">
        <v>1197</v>
      </c>
      <c r="C334" s="108" t="s">
        <v>67</v>
      </c>
      <c r="D334" s="105" t="s">
        <v>12</v>
      </c>
      <c r="E334" s="115" t="s">
        <v>1198</v>
      </c>
      <c r="F334" s="109" t="s">
        <v>1199</v>
      </c>
      <c r="G334" s="109" t="s">
        <v>508</v>
      </c>
      <c r="H334" s="108" t="s">
        <v>71</v>
      </c>
      <c r="I334" s="109"/>
    </row>
    <row r="335" ht="408" customHeight="1" spans="1:9">
      <c r="A335" s="108">
        <v>335</v>
      </c>
      <c r="B335" s="115" t="s">
        <v>1200</v>
      </c>
      <c r="C335" s="108" t="s">
        <v>67</v>
      </c>
      <c r="D335" s="105" t="s">
        <v>12</v>
      </c>
      <c r="E335" s="115" t="s">
        <v>1201</v>
      </c>
      <c r="F335" s="109" t="s">
        <v>1202</v>
      </c>
      <c r="G335" s="109" t="s">
        <v>504</v>
      </c>
      <c r="H335" s="108" t="s">
        <v>71</v>
      </c>
      <c r="I335" s="109"/>
    </row>
    <row r="336" ht="408" customHeight="1" spans="1:9">
      <c r="A336" s="108">
        <v>336</v>
      </c>
      <c r="B336" s="114" t="s">
        <v>1203</v>
      </c>
      <c r="C336" s="108" t="s">
        <v>67</v>
      </c>
      <c r="D336" s="105" t="s">
        <v>12</v>
      </c>
      <c r="E336" s="115" t="s">
        <v>1204</v>
      </c>
      <c r="F336" s="109" t="s">
        <v>1205</v>
      </c>
      <c r="G336" s="109" t="s">
        <v>500</v>
      </c>
      <c r="H336" s="108" t="s">
        <v>71</v>
      </c>
      <c r="I336" s="109"/>
    </row>
    <row r="337" ht="408" customHeight="1" spans="1:9">
      <c r="A337" s="108">
        <v>337</v>
      </c>
      <c r="B337" s="115" t="s">
        <v>1206</v>
      </c>
      <c r="C337" s="108" t="s">
        <v>67</v>
      </c>
      <c r="D337" s="105" t="s">
        <v>12</v>
      </c>
      <c r="E337" s="115" t="s">
        <v>1207</v>
      </c>
      <c r="F337" s="109" t="s">
        <v>1208</v>
      </c>
      <c r="G337" s="109" t="s">
        <v>496</v>
      </c>
      <c r="H337" s="108" t="s">
        <v>71</v>
      </c>
      <c r="I337" s="109"/>
    </row>
    <row r="338" ht="408" customHeight="1" spans="1:9">
      <c r="A338" s="108">
        <v>338</v>
      </c>
      <c r="B338" s="115" t="s">
        <v>1209</v>
      </c>
      <c r="C338" s="108" t="s">
        <v>67</v>
      </c>
      <c r="D338" s="105" t="s">
        <v>12</v>
      </c>
      <c r="E338" s="115" t="s">
        <v>1210</v>
      </c>
      <c r="F338" s="109" t="s">
        <v>1211</v>
      </c>
      <c r="G338" s="109" t="s">
        <v>492</v>
      </c>
      <c r="H338" s="108" t="s">
        <v>71</v>
      </c>
      <c r="I338" s="109"/>
    </row>
    <row r="339" ht="285" spans="1:9">
      <c r="A339" s="108">
        <v>339</v>
      </c>
      <c r="B339" s="115" t="s">
        <v>1212</v>
      </c>
      <c r="C339" s="108" t="s">
        <v>67</v>
      </c>
      <c r="D339" s="105" t="s">
        <v>12</v>
      </c>
      <c r="E339" s="115" t="s">
        <v>1213</v>
      </c>
      <c r="F339" s="109" t="s">
        <v>1214</v>
      </c>
      <c r="G339" s="109" t="s">
        <v>488</v>
      </c>
      <c r="H339" s="108" t="s">
        <v>71</v>
      </c>
      <c r="I339" s="109"/>
    </row>
    <row r="340" ht="409" customHeight="1" spans="1:9">
      <c r="A340" s="108">
        <v>340</v>
      </c>
      <c r="B340" s="115" t="s">
        <v>1215</v>
      </c>
      <c r="C340" s="108" t="s">
        <v>67</v>
      </c>
      <c r="D340" s="105" t="s">
        <v>12</v>
      </c>
      <c r="E340" s="115" t="s">
        <v>1216</v>
      </c>
      <c r="F340" s="109" t="s">
        <v>1217</v>
      </c>
      <c r="G340" s="109" t="s">
        <v>484</v>
      </c>
      <c r="H340" s="108" t="s">
        <v>71</v>
      </c>
      <c r="I340" s="109"/>
    </row>
    <row r="341" ht="408" customHeight="1" spans="1:9">
      <c r="A341" s="108">
        <v>341</v>
      </c>
      <c r="B341" s="115" t="s">
        <v>1218</v>
      </c>
      <c r="C341" s="108" t="s">
        <v>67</v>
      </c>
      <c r="D341" s="105" t="s">
        <v>12</v>
      </c>
      <c r="E341" s="115" t="s">
        <v>1219</v>
      </c>
      <c r="F341" s="109" t="s">
        <v>1214</v>
      </c>
      <c r="G341" s="109" t="s">
        <v>480</v>
      </c>
      <c r="H341" s="108" t="s">
        <v>71</v>
      </c>
      <c r="I341" s="109"/>
    </row>
    <row r="342" ht="408" customHeight="1" spans="1:9">
      <c r="A342" s="108">
        <v>342</v>
      </c>
      <c r="B342" s="115" t="s">
        <v>1220</v>
      </c>
      <c r="C342" s="108" t="s">
        <v>67</v>
      </c>
      <c r="D342" s="105" t="s">
        <v>12</v>
      </c>
      <c r="E342" s="115" t="s">
        <v>1221</v>
      </c>
      <c r="F342" s="109" t="s">
        <v>1211</v>
      </c>
      <c r="G342" s="109" t="s">
        <v>476</v>
      </c>
      <c r="H342" s="108" t="s">
        <v>71</v>
      </c>
      <c r="I342" s="109"/>
    </row>
    <row r="343" ht="408" customHeight="1" spans="1:9">
      <c r="A343" s="108">
        <v>343</v>
      </c>
      <c r="B343" s="115" t="s">
        <v>1222</v>
      </c>
      <c r="C343" s="108" t="s">
        <v>67</v>
      </c>
      <c r="D343" s="105" t="s">
        <v>12</v>
      </c>
      <c r="E343" s="115" t="s">
        <v>1223</v>
      </c>
      <c r="F343" s="109" t="s">
        <v>1208</v>
      </c>
      <c r="G343" s="109" t="s">
        <v>472</v>
      </c>
      <c r="H343" s="108" t="s">
        <v>71</v>
      </c>
      <c r="I343" s="109"/>
    </row>
    <row r="344" ht="409" customHeight="1" spans="1:9">
      <c r="A344" s="108">
        <v>344</v>
      </c>
      <c r="B344" s="115" t="s">
        <v>1224</v>
      </c>
      <c r="C344" s="108" t="s">
        <v>67</v>
      </c>
      <c r="D344" s="105" t="s">
        <v>12</v>
      </c>
      <c r="E344" s="115" t="s">
        <v>1225</v>
      </c>
      <c r="F344" s="109" t="s">
        <v>1205</v>
      </c>
      <c r="G344" s="109" t="s">
        <v>468</v>
      </c>
      <c r="H344" s="108" t="s">
        <v>71</v>
      </c>
      <c r="I344" s="109"/>
    </row>
    <row r="345" ht="408" customHeight="1" spans="1:9">
      <c r="A345" s="108">
        <v>345</v>
      </c>
      <c r="B345" s="115" t="s">
        <v>1226</v>
      </c>
      <c r="C345" s="108" t="s">
        <v>67</v>
      </c>
      <c r="D345" s="105" t="s">
        <v>12</v>
      </c>
      <c r="E345" s="115" t="s">
        <v>1227</v>
      </c>
      <c r="F345" s="109" t="s">
        <v>1202</v>
      </c>
      <c r="G345" s="109" t="s">
        <v>464</v>
      </c>
      <c r="H345" s="108" t="s">
        <v>71</v>
      </c>
      <c r="I345" s="109"/>
    </row>
    <row r="346" ht="408" customHeight="1" spans="1:9">
      <c r="A346" s="108">
        <v>346</v>
      </c>
      <c r="B346" s="115" t="s">
        <v>1228</v>
      </c>
      <c r="C346" s="108" t="s">
        <v>67</v>
      </c>
      <c r="D346" s="105" t="s">
        <v>12</v>
      </c>
      <c r="E346" s="115" t="s">
        <v>1229</v>
      </c>
      <c r="F346" s="109" t="s">
        <v>1199</v>
      </c>
      <c r="G346" s="109" t="s">
        <v>460</v>
      </c>
      <c r="H346" s="108" t="s">
        <v>71</v>
      </c>
      <c r="I346" s="109"/>
    </row>
    <row r="347" ht="408" customHeight="1" spans="1:9">
      <c r="A347" s="108">
        <v>347</v>
      </c>
      <c r="B347" s="115" t="s">
        <v>1230</v>
      </c>
      <c r="C347" s="108" t="s">
        <v>67</v>
      </c>
      <c r="D347" s="105" t="s">
        <v>12</v>
      </c>
      <c r="E347" s="115" t="s">
        <v>1231</v>
      </c>
      <c r="F347" s="109" t="s">
        <v>1196</v>
      </c>
      <c r="G347" s="109" t="s">
        <v>1232</v>
      </c>
      <c r="H347" s="108" t="s">
        <v>71</v>
      </c>
      <c r="I347" s="109"/>
    </row>
    <row r="348" ht="408" customHeight="1" spans="1:9">
      <c r="A348" s="108">
        <v>348</v>
      </c>
      <c r="B348" s="115" t="s">
        <v>1233</v>
      </c>
      <c r="C348" s="108" t="s">
        <v>67</v>
      </c>
      <c r="D348" s="105" t="s">
        <v>12</v>
      </c>
      <c r="E348" s="115" t="s">
        <v>1234</v>
      </c>
      <c r="F348" s="109" t="s">
        <v>1193</v>
      </c>
      <c r="G348" s="109" t="s">
        <v>460</v>
      </c>
      <c r="H348" s="108" t="s">
        <v>71</v>
      </c>
      <c r="I348" s="109"/>
    </row>
    <row r="349" s="57" customFormat="1" ht="409" customHeight="1" spans="1:9">
      <c r="A349" s="108">
        <v>349</v>
      </c>
      <c r="B349" s="120" t="s">
        <v>1235</v>
      </c>
      <c r="C349" s="108" t="s">
        <v>67</v>
      </c>
      <c r="D349" s="108"/>
      <c r="E349" s="121" t="s">
        <v>1236</v>
      </c>
      <c r="F349" s="107" t="s">
        <v>1237</v>
      </c>
      <c r="G349" s="122" t="s">
        <v>1238</v>
      </c>
      <c r="H349" s="123" t="s">
        <v>71</v>
      </c>
      <c r="I349" s="128"/>
    </row>
    <row r="350" s="1" customFormat="1" ht="408" customHeight="1" spans="1:9">
      <c r="A350" s="108">
        <v>350</v>
      </c>
      <c r="B350" s="124" t="s">
        <v>1239</v>
      </c>
      <c r="C350" s="108" t="s">
        <v>67</v>
      </c>
      <c r="D350" s="108"/>
      <c r="E350" s="121" t="s">
        <v>1240</v>
      </c>
      <c r="F350" s="107" t="s">
        <v>1241</v>
      </c>
      <c r="G350" s="122" t="s">
        <v>1242</v>
      </c>
      <c r="H350" s="123" t="s">
        <v>71</v>
      </c>
      <c r="I350" s="129"/>
    </row>
    <row r="351" s="1" customFormat="1" ht="408" customHeight="1" spans="1:9">
      <c r="A351" s="108">
        <v>351</v>
      </c>
      <c r="B351" s="125" t="s">
        <v>1243</v>
      </c>
      <c r="C351" s="108" t="s">
        <v>67</v>
      </c>
      <c r="D351" s="108"/>
      <c r="E351" s="121" t="s">
        <v>1244</v>
      </c>
      <c r="F351" s="107" t="s">
        <v>1245</v>
      </c>
      <c r="G351" s="122" t="s">
        <v>1246</v>
      </c>
      <c r="H351" s="123" t="s">
        <v>71</v>
      </c>
      <c r="I351" s="129"/>
    </row>
    <row r="352" s="1" customFormat="1" ht="408" customHeight="1" spans="1:9">
      <c r="A352" s="108">
        <v>352</v>
      </c>
      <c r="B352" s="125" t="s">
        <v>1247</v>
      </c>
      <c r="C352" s="108" t="s">
        <v>67</v>
      </c>
      <c r="D352" s="108"/>
      <c r="E352" s="121" t="s">
        <v>1248</v>
      </c>
      <c r="F352" s="107" t="s">
        <v>1249</v>
      </c>
      <c r="G352" s="122" t="s">
        <v>1250</v>
      </c>
      <c r="H352" s="123" t="s">
        <v>71</v>
      </c>
      <c r="I352" s="129"/>
    </row>
    <row r="353" s="1" customFormat="1" ht="408" customHeight="1" spans="1:9">
      <c r="A353" s="108">
        <v>353</v>
      </c>
      <c r="B353" s="125" t="s">
        <v>1251</v>
      </c>
      <c r="C353" s="108" t="s">
        <v>67</v>
      </c>
      <c r="D353" s="108"/>
      <c r="E353" s="121" t="s">
        <v>1252</v>
      </c>
      <c r="F353" s="107" t="s">
        <v>1253</v>
      </c>
      <c r="G353" s="122" t="s">
        <v>1254</v>
      </c>
      <c r="H353" s="123" t="s">
        <v>71</v>
      </c>
      <c r="I353" s="129"/>
    </row>
    <row r="354" s="1" customFormat="1" ht="408" customHeight="1" spans="1:9">
      <c r="A354" s="108">
        <v>354</v>
      </c>
      <c r="B354" s="125" t="s">
        <v>1255</v>
      </c>
      <c r="C354" s="108" t="s">
        <v>67</v>
      </c>
      <c r="D354" s="108"/>
      <c r="E354" s="121" t="s">
        <v>1256</v>
      </c>
      <c r="F354" s="107" t="s">
        <v>1257</v>
      </c>
      <c r="G354" s="122" t="s">
        <v>1258</v>
      </c>
      <c r="H354" s="123" t="s">
        <v>71</v>
      </c>
      <c r="I354" s="129"/>
    </row>
    <row r="355" s="1" customFormat="1" ht="409" customHeight="1" spans="1:9">
      <c r="A355" s="108">
        <v>355</v>
      </c>
      <c r="B355" s="125" t="s">
        <v>1259</v>
      </c>
      <c r="C355" s="108" t="s">
        <v>67</v>
      </c>
      <c r="D355" s="108"/>
      <c r="E355" s="121" t="s">
        <v>1260</v>
      </c>
      <c r="F355" s="107" t="s">
        <v>1261</v>
      </c>
      <c r="G355" s="122" t="s">
        <v>1262</v>
      </c>
      <c r="H355" s="123" t="s">
        <v>71</v>
      </c>
      <c r="I355" s="129"/>
    </row>
    <row r="356" s="1" customFormat="1" ht="408" customHeight="1" spans="1:9">
      <c r="A356" s="108">
        <v>356</v>
      </c>
      <c r="B356" s="125" t="s">
        <v>1263</v>
      </c>
      <c r="C356" s="108" t="s">
        <v>67</v>
      </c>
      <c r="D356" s="108"/>
      <c r="E356" s="121" t="s">
        <v>1264</v>
      </c>
      <c r="F356" s="107" t="s">
        <v>1265</v>
      </c>
      <c r="G356" s="122" t="s">
        <v>1266</v>
      </c>
      <c r="H356" s="123" t="s">
        <v>71</v>
      </c>
      <c r="I356" s="129"/>
    </row>
    <row r="357" s="1" customFormat="1" ht="408" customHeight="1" spans="1:9">
      <c r="A357" s="108">
        <v>357</v>
      </c>
      <c r="B357" s="125" t="s">
        <v>1267</v>
      </c>
      <c r="C357" s="108" t="s">
        <v>67</v>
      </c>
      <c r="D357" s="108"/>
      <c r="E357" s="121" t="s">
        <v>1268</v>
      </c>
      <c r="F357" s="107" t="s">
        <v>1269</v>
      </c>
      <c r="G357" s="122" t="s">
        <v>1270</v>
      </c>
      <c r="H357" s="123" t="s">
        <v>71</v>
      </c>
      <c r="I357" s="129"/>
    </row>
    <row r="358" s="1" customFormat="1" ht="408" customHeight="1" spans="1:9">
      <c r="A358" s="108">
        <v>358</v>
      </c>
      <c r="B358" s="124" t="s">
        <v>1271</v>
      </c>
      <c r="C358" s="108" t="s">
        <v>67</v>
      </c>
      <c r="D358" s="108"/>
      <c r="E358" s="121" t="s">
        <v>1272</v>
      </c>
      <c r="F358" s="107" t="s">
        <v>1273</v>
      </c>
      <c r="G358" s="122" t="s">
        <v>1274</v>
      </c>
      <c r="H358" s="123" t="s">
        <v>71</v>
      </c>
      <c r="I358" s="129"/>
    </row>
    <row r="359" s="1" customFormat="1" ht="408" customHeight="1" spans="1:9">
      <c r="A359" s="108">
        <v>359</v>
      </c>
      <c r="B359" s="124" t="s">
        <v>1275</v>
      </c>
      <c r="C359" s="108" t="s">
        <v>67</v>
      </c>
      <c r="D359" s="108"/>
      <c r="E359" s="121" t="s">
        <v>1276</v>
      </c>
      <c r="F359" s="107" t="s">
        <v>1277</v>
      </c>
      <c r="G359" s="122" t="s">
        <v>1278</v>
      </c>
      <c r="H359" s="123" t="s">
        <v>71</v>
      </c>
      <c r="I359" s="129"/>
    </row>
    <row r="360" s="1" customFormat="1" ht="408" customHeight="1" spans="1:9">
      <c r="A360" s="108">
        <v>360</v>
      </c>
      <c r="B360" s="125" t="s">
        <v>1279</v>
      </c>
      <c r="C360" s="108" t="s">
        <v>67</v>
      </c>
      <c r="D360" s="108"/>
      <c r="E360" s="121" t="s">
        <v>1280</v>
      </c>
      <c r="F360" s="107" t="s">
        <v>1281</v>
      </c>
      <c r="G360" s="122" t="s">
        <v>1282</v>
      </c>
      <c r="H360" s="123" t="s">
        <v>71</v>
      </c>
      <c r="I360" s="129"/>
    </row>
    <row r="361" s="1" customFormat="1" ht="408" customHeight="1" spans="1:9">
      <c r="A361" s="108">
        <v>361</v>
      </c>
      <c r="B361" s="125" t="s">
        <v>1283</v>
      </c>
      <c r="C361" s="108" t="s">
        <v>67</v>
      </c>
      <c r="D361" s="108"/>
      <c r="E361" s="121" t="s">
        <v>1284</v>
      </c>
      <c r="F361" s="107" t="s">
        <v>1285</v>
      </c>
      <c r="G361" s="122" t="s">
        <v>1286</v>
      </c>
      <c r="H361" s="123" t="s">
        <v>71</v>
      </c>
      <c r="I361" s="129"/>
    </row>
    <row r="362" s="1" customFormat="1" ht="408" customHeight="1" spans="1:9">
      <c r="A362" s="108">
        <v>362</v>
      </c>
      <c r="B362" s="120" t="s">
        <v>1287</v>
      </c>
      <c r="C362" s="108" t="s">
        <v>67</v>
      </c>
      <c r="D362" s="108"/>
      <c r="E362" s="121" t="s">
        <v>1288</v>
      </c>
      <c r="F362" s="107" t="s">
        <v>1289</v>
      </c>
      <c r="G362" s="122" t="s">
        <v>1290</v>
      </c>
      <c r="H362" s="123" t="s">
        <v>71</v>
      </c>
      <c r="I362" s="129"/>
    </row>
    <row r="363" s="1" customFormat="1" ht="285" spans="1:9">
      <c r="A363" s="108">
        <v>363</v>
      </c>
      <c r="B363" s="125" t="s">
        <v>1291</v>
      </c>
      <c r="C363" s="108" t="s">
        <v>67</v>
      </c>
      <c r="D363" s="108"/>
      <c r="E363" s="121" t="s">
        <v>1292</v>
      </c>
      <c r="F363" s="107" t="s">
        <v>1293</v>
      </c>
      <c r="G363" s="122" t="s">
        <v>1294</v>
      </c>
      <c r="H363" s="123" t="s">
        <v>71</v>
      </c>
      <c r="I363" s="129"/>
    </row>
    <row r="364" s="1" customFormat="1" ht="409" customHeight="1" spans="1:9">
      <c r="A364" s="108">
        <v>364</v>
      </c>
      <c r="B364" s="125" t="s">
        <v>1295</v>
      </c>
      <c r="C364" s="108" t="s">
        <v>67</v>
      </c>
      <c r="D364" s="108"/>
      <c r="E364" s="121" t="s">
        <v>1296</v>
      </c>
      <c r="F364" s="107" t="s">
        <v>1297</v>
      </c>
      <c r="G364" s="122" t="s">
        <v>1298</v>
      </c>
      <c r="H364" s="123" t="s">
        <v>71</v>
      </c>
      <c r="I364" s="129"/>
    </row>
    <row r="365" s="1" customFormat="1" ht="408" customHeight="1" spans="1:9">
      <c r="A365" s="108">
        <v>365</v>
      </c>
      <c r="B365" s="125" t="s">
        <v>1299</v>
      </c>
      <c r="C365" s="108" t="s">
        <v>67</v>
      </c>
      <c r="D365" s="108"/>
      <c r="E365" s="121" t="s">
        <v>1300</v>
      </c>
      <c r="F365" s="107" t="s">
        <v>1301</v>
      </c>
      <c r="G365" s="122" t="s">
        <v>1302</v>
      </c>
      <c r="H365" s="123" t="s">
        <v>71</v>
      </c>
      <c r="I365" s="129"/>
    </row>
    <row r="366" s="1" customFormat="1" ht="408" customHeight="1" spans="1:9">
      <c r="A366" s="108">
        <v>366</v>
      </c>
      <c r="B366" s="125" t="s">
        <v>1303</v>
      </c>
      <c r="C366" s="108" t="s">
        <v>67</v>
      </c>
      <c r="D366" s="108"/>
      <c r="E366" s="115" t="s">
        <v>1304</v>
      </c>
      <c r="F366" s="107" t="s">
        <v>1305</v>
      </c>
      <c r="G366" s="122" t="s">
        <v>1306</v>
      </c>
      <c r="H366" s="123" t="s">
        <v>71</v>
      </c>
      <c r="I366" s="129"/>
    </row>
    <row r="367" s="1" customFormat="1" ht="408" customHeight="1" spans="1:9">
      <c r="A367" s="108">
        <v>367</v>
      </c>
      <c r="B367" s="125" t="s">
        <v>1307</v>
      </c>
      <c r="C367" s="108" t="s">
        <v>67</v>
      </c>
      <c r="D367" s="108"/>
      <c r="E367" s="115" t="s">
        <v>1308</v>
      </c>
      <c r="F367" s="107" t="s">
        <v>1309</v>
      </c>
      <c r="G367" s="122" t="s">
        <v>1310</v>
      </c>
      <c r="H367" s="123" t="s">
        <v>71</v>
      </c>
      <c r="I367" s="129"/>
    </row>
    <row r="368" s="1" customFormat="1" ht="408" customHeight="1" spans="1:9">
      <c r="A368" s="108">
        <v>368</v>
      </c>
      <c r="B368" s="124" t="s">
        <v>1311</v>
      </c>
      <c r="C368" s="108" t="s">
        <v>67</v>
      </c>
      <c r="D368" s="108"/>
      <c r="E368" s="126" t="s">
        <v>1312</v>
      </c>
      <c r="F368" s="107" t="s">
        <v>1313</v>
      </c>
      <c r="G368" s="122" t="s">
        <v>1314</v>
      </c>
      <c r="H368" s="123" t="s">
        <v>71</v>
      </c>
      <c r="I368" s="129"/>
    </row>
    <row r="369" s="1" customFormat="1" ht="408" customHeight="1" spans="1:9">
      <c r="A369" s="108">
        <v>369</v>
      </c>
      <c r="B369" s="125" t="s">
        <v>1315</v>
      </c>
      <c r="C369" s="108" t="s">
        <v>67</v>
      </c>
      <c r="D369" s="108"/>
      <c r="E369" s="115" t="s">
        <v>1316</v>
      </c>
      <c r="F369" s="107" t="s">
        <v>1317</v>
      </c>
      <c r="G369" s="122" t="s">
        <v>1318</v>
      </c>
      <c r="H369" s="123" t="s">
        <v>71</v>
      </c>
      <c r="I369" s="129"/>
    </row>
    <row r="370" s="1" customFormat="1" ht="408" customHeight="1" spans="1:9">
      <c r="A370" s="108">
        <v>370</v>
      </c>
      <c r="B370" s="125" t="s">
        <v>1319</v>
      </c>
      <c r="C370" s="108" t="s">
        <v>67</v>
      </c>
      <c r="D370" s="108"/>
      <c r="E370" s="115" t="s">
        <v>1320</v>
      </c>
      <c r="F370" s="107" t="s">
        <v>1321</v>
      </c>
      <c r="G370" s="122" t="s">
        <v>1322</v>
      </c>
      <c r="H370" s="123" t="s">
        <v>71</v>
      </c>
      <c r="I370" s="129"/>
    </row>
    <row r="371" s="1" customFormat="1" ht="409" customHeight="1" spans="1:9">
      <c r="A371" s="108">
        <v>371</v>
      </c>
      <c r="B371" s="125" t="s">
        <v>1323</v>
      </c>
      <c r="C371" s="108" t="s">
        <v>67</v>
      </c>
      <c r="D371" s="108"/>
      <c r="E371" s="115" t="s">
        <v>1324</v>
      </c>
      <c r="F371" s="107" t="s">
        <v>1325</v>
      </c>
      <c r="G371" s="122" t="s">
        <v>1326</v>
      </c>
      <c r="H371" s="123" t="s">
        <v>71</v>
      </c>
      <c r="I371" s="129"/>
    </row>
    <row r="372" s="1" customFormat="1" ht="299.25" spans="1:9">
      <c r="A372" s="108">
        <v>372</v>
      </c>
      <c r="B372" s="125" t="s">
        <v>1327</v>
      </c>
      <c r="C372" s="108" t="s">
        <v>67</v>
      </c>
      <c r="D372" s="108"/>
      <c r="E372" s="121" t="s">
        <v>1328</v>
      </c>
      <c r="F372" s="107" t="s">
        <v>1329</v>
      </c>
      <c r="G372" s="122" t="s">
        <v>1330</v>
      </c>
      <c r="H372" s="123" t="s">
        <v>71</v>
      </c>
      <c r="I372" s="129"/>
    </row>
    <row r="373" s="1" customFormat="1" ht="408" customHeight="1" spans="1:9">
      <c r="A373" s="108">
        <v>373</v>
      </c>
      <c r="B373" s="125" t="s">
        <v>1331</v>
      </c>
      <c r="C373" s="108" t="s">
        <v>67</v>
      </c>
      <c r="D373" s="108"/>
      <c r="E373" s="121" t="s">
        <v>1332</v>
      </c>
      <c r="F373" s="107" t="s">
        <v>1333</v>
      </c>
      <c r="G373" s="122" t="s">
        <v>1334</v>
      </c>
      <c r="H373" s="123" t="s">
        <v>71</v>
      </c>
      <c r="I373" s="129"/>
    </row>
    <row r="374" s="1" customFormat="1" ht="408" customHeight="1" spans="1:9">
      <c r="A374" s="108">
        <v>374</v>
      </c>
      <c r="B374" s="125" t="s">
        <v>1335</v>
      </c>
      <c r="C374" s="108" t="s">
        <v>67</v>
      </c>
      <c r="D374" s="108"/>
      <c r="E374" s="121" t="s">
        <v>1336</v>
      </c>
      <c r="F374" s="107" t="s">
        <v>1337</v>
      </c>
      <c r="G374" s="122" t="s">
        <v>1338</v>
      </c>
      <c r="H374" s="123" t="s">
        <v>71</v>
      </c>
      <c r="I374" s="129"/>
    </row>
    <row r="375" s="1" customFormat="1" ht="408" customHeight="1" spans="1:9">
      <c r="A375" s="108">
        <v>375</v>
      </c>
      <c r="B375" s="124" t="s">
        <v>1339</v>
      </c>
      <c r="C375" s="108" t="s">
        <v>67</v>
      </c>
      <c r="D375" s="108"/>
      <c r="E375" s="121" t="s">
        <v>1340</v>
      </c>
      <c r="F375" s="107" t="s">
        <v>1341</v>
      </c>
      <c r="G375" s="122" t="s">
        <v>1342</v>
      </c>
      <c r="H375" s="123" t="s">
        <v>71</v>
      </c>
      <c r="I375" s="129"/>
    </row>
    <row r="376" s="1" customFormat="1" ht="408" customHeight="1" spans="1:9">
      <c r="A376" s="108">
        <v>376</v>
      </c>
      <c r="B376" s="125" t="s">
        <v>1343</v>
      </c>
      <c r="C376" s="108" t="s">
        <v>67</v>
      </c>
      <c r="D376" s="108"/>
      <c r="E376" s="121" t="s">
        <v>1344</v>
      </c>
      <c r="F376" s="107" t="s">
        <v>1345</v>
      </c>
      <c r="G376" s="122" t="s">
        <v>1346</v>
      </c>
      <c r="H376" s="123" t="s">
        <v>71</v>
      </c>
      <c r="I376" s="129"/>
    </row>
    <row r="377" s="1" customFormat="1" ht="409" customHeight="1" spans="1:9">
      <c r="A377" s="108">
        <v>377</v>
      </c>
      <c r="B377" s="125" t="s">
        <v>1347</v>
      </c>
      <c r="C377" s="108" t="s">
        <v>67</v>
      </c>
      <c r="D377" s="108"/>
      <c r="E377" s="121" t="s">
        <v>1348</v>
      </c>
      <c r="F377" s="107" t="s">
        <v>1349</v>
      </c>
      <c r="G377" s="122" t="s">
        <v>1350</v>
      </c>
      <c r="H377" s="123" t="s">
        <v>71</v>
      </c>
      <c r="I377" s="129"/>
    </row>
    <row r="378" s="1" customFormat="1" ht="408" customHeight="1" spans="1:9">
      <c r="A378" s="108">
        <v>378</v>
      </c>
      <c r="B378" s="127" t="s">
        <v>1351</v>
      </c>
      <c r="C378" s="108" t="s">
        <v>67</v>
      </c>
      <c r="D378" s="108"/>
      <c r="E378" s="121" t="s">
        <v>1352</v>
      </c>
      <c r="F378" s="107" t="s">
        <v>1353</v>
      </c>
      <c r="G378" s="122" t="s">
        <v>1354</v>
      </c>
      <c r="H378" s="123" t="s">
        <v>71</v>
      </c>
      <c r="I378" s="129"/>
    </row>
    <row r="379" s="1" customFormat="1" ht="408" customHeight="1" spans="1:9">
      <c r="A379" s="108">
        <v>379</v>
      </c>
      <c r="B379" s="125" t="s">
        <v>1355</v>
      </c>
      <c r="C379" s="108" t="s">
        <v>67</v>
      </c>
      <c r="D379" s="108"/>
      <c r="E379" s="121" t="s">
        <v>1356</v>
      </c>
      <c r="F379" s="107" t="s">
        <v>1357</v>
      </c>
      <c r="G379" s="122" t="s">
        <v>1358</v>
      </c>
      <c r="H379" s="123" t="s">
        <v>71</v>
      </c>
      <c r="I379" s="129"/>
    </row>
    <row r="380" s="1" customFormat="1" ht="408" customHeight="1" spans="1:9">
      <c r="A380" s="108">
        <v>380</v>
      </c>
      <c r="B380" s="125" t="s">
        <v>1359</v>
      </c>
      <c r="C380" s="108" t="s">
        <v>67</v>
      </c>
      <c r="D380" s="108"/>
      <c r="E380" s="121" t="s">
        <v>1360</v>
      </c>
      <c r="F380" s="107" t="s">
        <v>1361</v>
      </c>
      <c r="G380" s="122" t="s">
        <v>1362</v>
      </c>
      <c r="H380" s="123" t="s">
        <v>71</v>
      </c>
      <c r="I380" s="129"/>
    </row>
    <row r="381" s="1" customFormat="1" ht="408" customHeight="1" spans="1:9">
      <c r="A381" s="108">
        <v>381</v>
      </c>
      <c r="B381" s="125" t="s">
        <v>1363</v>
      </c>
      <c r="C381" s="108" t="s">
        <v>67</v>
      </c>
      <c r="D381" s="108"/>
      <c r="E381" s="121" t="s">
        <v>1364</v>
      </c>
      <c r="F381" s="107" t="s">
        <v>1365</v>
      </c>
      <c r="G381" s="122" t="s">
        <v>1366</v>
      </c>
      <c r="H381" s="123" t="s">
        <v>71</v>
      </c>
      <c r="I381" s="129"/>
    </row>
    <row r="382" s="1" customFormat="1" ht="409" customHeight="1" spans="1:9">
      <c r="A382" s="108">
        <v>382</v>
      </c>
      <c r="B382" s="125" t="s">
        <v>1367</v>
      </c>
      <c r="C382" s="108" t="s">
        <v>67</v>
      </c>
      <c r="D382" s="108"/>
      <c r="E382" s="121" t="s">
        <v>1368</v>
      </c>
      <c r="F382" s="107" t="s">
        <v>1369</v>
      </c>
      <c r="G382" s="122" t="s">
        <v>1370</v>
      </c>
      <c r="H382" s="123" t="s">
        <v>71</v>
      </c>
      <c r="I382" s="129"/>
    </row>
    <row r="383" s="1" customFormat="1" ht="408" customHeight="1" spans="1:9">
      <c r="A383" s="108">
        <v>383</v>
      </c>
      <c r="B383" s="125" t="s">
        <v>1371</v>
      </c>
      <c r="C383" s="108" t="s">
        <v>67</v>
      </c>
      <c r="D383" s="108"/>
      <c r="E383" s="121" t="s">
        <v>1372</v>
      </c>
      <c r="F383" s="107" t="s">
        <v>1373</v>
      </c>
      <c r="G383" s="122" t="s">
        <v>1374</v>
      </c>
      <c r="H383" s="123" t="s">
        <v>71</v>
      </c>
      <c r="I383" s="129"/>
    </row>
    <row r="384" s="1" customFormat="1" ht="408" customHeight="1" spans="1:9">
      <c r="A384" s="108">
        <v>384</v>
      </c>
      <c r="B384" s="125" t="s">
        <v>1375</v>
      </c>
      <c r="C384" s="108" t="s">
        <v>67</v>
      </c>
      <c r="D384" s="108"/>
      <c r="E384" s="121" t="s">
        <v>1376</v>
      </c>
      <c r="F384" s="107" t="s">
        <v>1377</v>
      </c>
      <c r="G384" s="122" t="s">
        <v>1378</v>
      </c>
      <c r="H384" s="123" t="s">
        <v>71</v>
      </c>
      <c r="I384" s="129"/>
    </row>
    <row r="385" s="1" customFormat="1" ht="408" customHeight="1" spans="1:9">
      <c r="A385" s="108">
        <v>385</v>
      </c>
      <c r="B385" s="125" t="s">
        <v>1379</v>
      </c>
      <c r="C385" s="108" t="s">
        <v>67</v>
      </c>
      <c r="D385" s="108"/>
      <c r="E385" s="121" t="s">
        <v>1380</v>
      </c>
      <c r="F385" s="107" t="s">
        <v>1381</v>
      </c>
      <c r="G385" s="122" t="s">
        <v>1382</v>
      </c>
      <c r="H385" s="123" t="s">
        <v>71</v>
      </c>
      <c r="I385" s="129"/>
    </row>
    <row r="386" s="1" customFormat="1" ht="408" customHeight="1" spans="1:9">
      <c r="A386" s="108">
        <v>386</v>
      </c>
      <c r="B386" s="125" t="s">
        <v>1383</v>
      </c>
      <c r="C386" s="108" t="s">
        <v>67</v>
      </c>
      <c r="D386" s="108"/>
      <c r="E386" s="121" t="s">
        <v>1384</v>
      </c>
      <c r="F386" s="107" t="s">
        <v>1385</v>
      </c>
      <c r="G386" s="122" t="s">
        <v>1386</v>
      </c>
      <c r="H386" s="123" t="s">
        <v>71</v>
      </c>
      <c r="I386" s="129"/>
    </row>
    <row r="387" s="1" customFormat="1" ht="408" customHeight="1" spans="1:9">
      <c r="A387" s="108">
        <v>387</v>
      </c>
      <c r="B387" s="125" t="s">
        <v>1387</v>
      </c>
      <c r="C387" s="108" t="s">
        <v>67</v>
      </c>
      <c r="D387" s="108"/>
      <c r="E387" s="115" t="s">
        <v>1388</v>
      </c>
      <c r="F387" s="107" t="s">
        <v>1389</v>
      </c>
      <c r="G387" s="122" t="s">
        <v>1390</v>
      </c>
      <c r="H387" s="123" t="s">
        <v>71</v>
      </c>
      <c r="I387" s="129"/>
    </row>
    <row r="388" s="1" customFormat="1" ht="408" customHeight="1" spans="1:9">
      <c r="A388" s="108">
        <v>388</v>
      </c>
      <c r="B388" s="125" t="s">
        <v>1391</v>
      </c>
      <c r="C388" s="108" t="s">
        <v>67</v>
      </c>
      <c r="D388" s="108"/>
      <c r="E388" s="115" t="s">
        <v>1392</v>
      </c>
      <c r="F388" s="107" t="s">
        <v>1393</v>
      </c>
      <c r="G388" s="122" t="s">
        <v>1394</v>
      </c>
      <c r="H388" s="123" t="s">
        <v>71</v>
      </c>
      <c r="I388" s="129"/>
    </row>
    <row r="389" s="1" customFormat="1" ht="408" customHeight="1" spans="1:9">
      <c r="A389" s="108">
        <v>389</v>
      </c>
      <c r="B389" s="125" t="s">
        <v>1395</v>
      </c>
      <c r="C389" s="108" t="s">
        <v>67</v>
      </c>
      <c r="D389" s="108"/>
      <c r="E389" s="115" t="s">
        <v>1396</v>
      </c>
      <c r="F389" s="107" t="s">
        <v>1397</v>
      </c>
      <c r="G389" s="122" t="s">
        <v>1398</v>
      </c>
      <c r="H389" s="123" t="s">
        <v>71</v>
      </c>
      <c r="I389" s="129"/>
    </row>
    <row r="390" s="1" customFormat="1" ht="408" customHeight="1" spans="1:9">
      <c r="A390" s="108">
        <v>390</v>
      </c>
      <c r="B390" s="125" t="s">
        <v>1399</v>
      </c>
      <c r="C390" s="108" t="s">
        <v>67</v>
      </c>
      <c r="D390" s="108"/>
      <c r="E390" s="115" t="s">
        <v>1400</v>
      </c>
      <c r="F390" s="107" t="s">
        <v>1401</v>
      </c>
      <c r="G390" s="122" t="s">
        <v>1402</v>
      </c>
      <c r="H390" s="123" t="s">
        <v>71</v>
      </c>
      <c r="I390" s="129"/>
    </row>
    <row r="391" s="1" customFormat="1" ht="408" customHeight="1" spans="1:9">
      <c r="A391" s="108">
        <v>391</v>
      </c>
      <c r="B391" s="124" t="s">
        <v>1403</v>
      </c>
      <c r="C391" s="108" t="s">
        <v>67</v>
      </c>
      <c r="D391" s="108"/>
      <c r="E391" s="115" t="s">
        <v>1404</v>
      </c>
      <c r="F391" s="107" t="s">
        <v>1405</v>
      </c>
      <c r="G391" s="122" t="s">
        <v>1406</v>
      </c>
      <c r="H391" s="123" t="s">
        <v>71</v>
      </c>
      <c r="I391" s="129"/>
    </row>
    <row r="392" s="1" customFormat="1" ht="408" customHeight="1" spans="1:9">
      <c r="A392" s="108">
        <v>392</v>
      </c>
      <c r="B392" s="125" t="s">
        <v>1407</v>
      </c>
      <c r="C392" s="108" t="s">
        <v>67</v>
      </c>
      <c r="D392" s="108"/>
      <c r="E392" s="115" t="s">
        <v>1408</v>
      </c>
      <c r="F392" s="107" t="s">
        <v>1409</v>
      </c>
      <c r="G392" s="122" t="s">
        <v>1410</v>
      </c>
      <c r="H392" s="123" t="s">
        <v>71</v>
      </c>
      <c r="I392" s="129"/>
    </row>
    <row r="393" s="1" customFormat="1" ht="408" customHeight="1" spans="1:9">
      <c r="A393" s="108">
        <v>393</v>
      </c>
      <c r="B393" s="125" t="s">
        <v>1411</v>
      </c>
      <c r="C393" s="108" t="s">
        <v>67</v>
      </c>
      <c r="D393" s="108"/>
      <c r="E393" s="115" t="s">
        <v>1412</v>
      </c>
      <c r="F393" s="107" t="s">
        <v>1413</v>
      </c>
      <c r="G393" s="122" t="s">
        <v>1414</v>
      </c>
      <c r="H393" s="123" t="s">
        <v>71</v>
      </c>
      <c r="I393" s="129"/>
    </row>
    <row r="394" s="1" customFormat="1" ht="409" customHeight="1" spans="1:9">
      <c r="A394" s="108">
        <v>394</v>
      </c>
      <c r="B394" s="125" t="s">
        <v>1415</v>
      </c>
      <c r="C394" s="108" t="s">
        <v>67</v>
      </c>
      <c r="D394" s="108"/>
      <c r="E394" s="115" t="s">
        <v>1416</v>
      </c>
      <c r="F394" s="107" t="s">
        <v>1417</v>
      </c>
      <c r="G394" s="122" t="s">
        <v>1418</v>
      </c>
      <c r="H394" s="123" t="s">
        <v>71</v>
      </c>
      <c r="I394" s="129"/>
    </row>
    <row r="395" s="1" customFormat="1" ht="408" customHeight="1" spans="1:9">
      <c r="A395" s="108">
        <v>395</v>
      </c>
      <c r="B395" s="125" t="s">
        <v>1419</v>
      </c>
      <c r="C395" s="108" t="s">
        <v>67</v>
      </c>
      <c r="D395" s="108"/>
      <c r="E395" s="115" t="s">
        <v>1420</v>
      </c>
      <c r="F395" s="107" t="s">
        <v>1421</v>
      </c>
      <c r="G395" s="122" t="s">
        <v>1422</v>
      </c>
      <c r="H395" s="123" t="s">
        <v>71</v>
      </c>
      <c r="I395" s="129"/>
    </row>
    <row r="396" s="1" customFormat="1" ht="408" customHeight="1" spans="1:9">
      <c r="A396" s="108">
        <v>396</v>
      </c>
      <c r="B396" s="125" t="s">
        <v>1423</v>
      </c>
      <c r="C396" s="108" t="s">
        <v>67</v>
      </c>
      <c r="D396" s="108"/>
      <c r="E396" s="115" t="s">
        <v>1424</v>
      </c>
      <c r="F396" s="107" t="s">
        <v>1425</v>
      </c>
      <c r="G396" s="122" t="s">
        <v>1426</v>
      </c>
      <c r="H396" s="123" t="s">
        <v>71</v>
      </c>
      <c r="I396" s="129"/>
    </row>
    <row r="397" s="1" customFormat="1" ht="408" customHeight="1" spans="1:9">
      <c r="A397" s="108">
        <v>397</v>
      </c>
      <c r="B397" s="125" t="s">
        <v>1427</v>
      </c>
      <c r="C397" s="108" t="s">
        <v>67</v>
      </c>
      <c r="D397" s="108"/>
      <c r="E397" s="115" t="s">
        <v>1428</v>
      </c>
      <c r="F397" s="107" t="s">
        <v>1429</v>
      </c>
      <c r="G397" s="122" t="s">
        <v>1430</v>
      </c>
      <c r="H397" s="123" t="s">
        <v>71</v>
      </c>
      <c r="I397" s="129"/>
    </row>
    <row r="398" s="1" customFormat="1" ht="408" customHeight="1" spans="1:9">
      <c r="A398" s="108">
        <v>398</v>
      </c>
      <c r="B398" s="125" t="s">
        <v>1431</v>
      </c>
      <c r="C398" s="108" t="s">
        <v>67</v>
      </c>
      <c r="D398" s="108"/>
      <c r="E398" s="115" t="s">
        <v>1432</v>
      </c>
      <c r="F398" s="107" t="s">
        <v>1433</v>
      </c>
      <c r="G398" s="122" t="s">
        <v>1434</v>
      </c>
      <c r="H398" s="123" t="s">
        <v>71</v>
      </c>
      <c r="I398" s="129"/>
    </row>
    <row r="399" s="1" customFormat="1" ht="408" customHeight="1" spans="1:9">
      <c r="A399" s="108">
        <v>399</v>
      </c>
      <c r="B399" s="125" t="s">
        <v>1435</v>
      </c>
      <c r="C399" s="108" t="s">
        <v>67</v>
      </c>
      <c r="D399" s="108"/>
      <c r="E399" s="115" t="s">
        <v>1436</v>
      </c>
      <c r="F399" s="107" t="s">
        <v>1437</v>
      </c>
      <c r="G399" s="122" t="s">
        <v>1438</v>
      </c>
      <c r="H399" s="123" t="s">
        <v>71</v>
      </c>
      <c r="I399" s="129"/>
    </row>
    <row r="400" s="1" customFormat="1" ht="408" customHeight="1" spans="1:9">
      <c r="A400" s="108">
        <v>401</v>
      </c>
      <c r="B400" s="125" t="s">
        <v>1439</v>
      </c>
      <c r="C400" s="108" t="s">
        <v>67</v>
      </c>
      <c r="D400" s="108"/>
      <c r="E400" s="115" t="s">
        <v>1440</v>
      </c>
      <c r="F400" s="107" t="s">
        <v>1441</v>
      </c>
      <c r="G400" s="122" t="s">
        <v>1442</v>
      </c>
      <c r="H400" s="123" t="s">
        <v>71</v>
      </c>
      <c r="I400" s="129"/>
    </row>
    <row r="401" s="1" customFormat="1" ht="408" customHeight="1" spans="1:9">
      <c r="A401" s="108">
        <v>402</v>
      </c>
      <c r="B401" s="120" t="s">
        <v>1443</v>
      </c>
      <c r="C401" s="108" t="s">
        <v>67</v>
      </c>
      <c r="D401" s="108"/>
      <c r="E401" s="115" t="s">
        <v>1444</v>
      </c>
      <c r="F401" s="107" t="s">
        <v>1445</v>
      </c>
      <c r="G401" s="122" t="s">
        <v>1446</v>
      </c>
      <c r="H401" s="123" t="s">
        <v>71</v>
      </c>
      <c r="I401" s="129"/>
    </row>
    <row r="402" s="1" customFormat="1" ht="408" customHeight="1" spans="1:9">
      <c r="A402" s="108">
        <v>403</v>
      </c>
      <c r="B402" s="125" t="s">
        <v>1447</v>
      </c>
      <c r="C402" s="108" t="s">
        <v>67</v>
      </c>
      <c r="D402" s="108"/>
      <c r="E402" s="115" t="s">
        <v>1448</v>
      </c>
      <c r="F402" s="107" t="s">
        <v>1449</v>
      </c>
      <c r="G402" s="122" t="s">
        <v>1450</v>
      </c>
      <c r="H402" s="123" t="s">
        <v>71</v>
      </c>
      <c r="I402" s="129"/>
    </row>
    <row r="403" s="1" customFormat="1" ht="409" customHeight="1" spans="1:9">
      <c r="A403" s="108">
        <v>404</v>
      </c>
      <c r="B403" s="125" t="s">
        <v>1451</v>
      </c>
      <c r="C403" s="108" t="s">
        <v>67</v>
      </c>
      <c r="D403" s="108"/>
      <c r="E403" s="115" t="s">
        <v>1452</v>
      </c>
      <c r="F403" s="107" t="s">
        <v>1453</v>
      </c>
      <c r="G403" s="122" t="s">
        <v>1454</v>
      </c>
      <c r="H403" s="123" t="s">
        <v>71</v>
      </c>
      <c r="I403" s="129"/>
    </row>
    <row r="404" s="1" customFormat="1" ht="409" customHeight="1" spans="1:9">
      <c r="A404" s="108">
        <v>405</v>
      </c>
      <c r="B404" s="125" t="s">
        <v>1455</v>
      </c>
      <c r="C404" s="108" t="s">
        <v>67</v>
      </c>
      <c r="D404" s="108"/>
      <c r="E404" s="115" t="s">
        <v>1456</v>
      </c>
      <c r="F404" s="107" t="s">
        <v>1457</v>
      </c>
      <c r="G404" s="122" t="s">
        <v>1458</v>
      </c>
      <c r="H404" s="123" t="s">
        <v>71</v>
      </c>
      <c r="I404" s="129"/>
    </row>
    <row r="405" s="1" customFormat="1" ht="409" customHeight="1" spans="1:9">
      <c r="A405" s="108">
        <v>406</v>
      </c>
      <c r="B405" s="125" t="s">
        <v>1459</v>
      </c>
      <c r="C405" s="108" t="s">
        <v>67</v>
      </c>
      <c r="D405" s="108"/>
      <c r="E405" s="115" t="s">
        <v>1460</v>
      </c>
      <c r="F405" s="107" t="s">
        <v>1461</v>
      </c>
      <c r="G405" s="122" t="s">
        <v>1462</v>
      </c>
      <c r="H405" s="123" t="s">
        <v>71</v>
      </c>
      <c r="I405" s="129"/>
    </row>
    <row r="406" s="1" customFormat="1" ht="408" customHeight="1" spans="1:9">
      <c r="A406" s="108">
        <v>407</v>
      </c>
      <c r="B406" s="125" t="s">
        <v>1463</v>
      </c>
      <c r="C406" s="108" t="s">
        <v>67</v>
      </c>
      <c r="D406" s="108"/>
      <c r="E406" s="115" t="s">
        <v>1464</v>
      </c>
      <c r="F406" s="107" t="s">
        <v>1465</v>
      </c>
      <c r="G406" s="122" t="s">
        <v>1466</v>
      </c>
      <c r="H406" s="123" t="s">
        <v>71</v>
      </c>
      <c r="I406" s="129"/>
    </row>
    <row r="407" s="1" customFormat="1" ht="408" customHeight="1" spans="1:9">
      <c r="A407" s="108">
        <v>408</v>
      </c>
      <c r="B407" s="125" t="s">
        <v>1467</v>
      </c>
      <c r="C407" s="108" t="s">
        <v>67</v>
      </c>
      <c r="D407" s="108"/>
      <c r="E407" s="115" t="s">
        <v>1468</v>
      </c>
      <c r="F407" s="107" t="s">
        <v>1469</v>
      </c>
      <c r="G407" s="122" t="s">
        <v>1470</v>
      </c>
      <c r="H407" s="123" t="s">
        <v>71</v>
      </c>
      <c r="I407" s="129"/>
    </row>
    <row r="408" s="1" customFormat="1" ht="408" customHeight="1" spans="1:9">
      <c r="A408" s="108">
        <v>409</v>
      </c>
      <c r="B408" s="125" t="s">
        <v>1471</v>
      </c>
      <c r="C408" s="108" t="s">
        <v>67</v>
      </c>
      <c r="D408" s="108"/>
      <c r="E408" s="114" t="s">
        <v>1472</v>
      </c>
      <c r="F408" s="107" t="s">
        <v>1473</v>
      </c>
      <c r="G408" s="122" t="s">
        <v>1474</v>
      </c>
      <c r="H408" s="123" t="s">
        <v>71</v>
      </c>
      <c r="I408" s="129"/>
    </row>
    <row r="409" s="1" customFormat="1" ht="408" customHeight="1" spans="1:9">
      <c r="A409" s="108">
        <v>410</v>
      </c>
      <c r="B409" s="125" t="s">
        <v>1475</v>
      </c>
      <c r="C409" s="108" t="s">
        <v>67</v>
      </c>
      <c r="D409" s="108"/>
      <c r="E409" s="115" t="s">
        <v>1476</v>
      </c>
      <c r="F409" s="107" t="s">
        <v>1477</v>
      </c>
      <c r="G409" s="122" t="s">
        <v>1478</v>
      </c>
      <c r="H409" s="123" t="s">
        <v>71</v>
      </c>
      <c r="I409" s="129"/>
    </row>
    <row r="410" s="1" customFormat="1" ht="408" customHeight="1" spans="1:9">
      <c r="A410" s="108">
        <v>411</v>
      </c>
      <c r="B410" s="124" t="s">
        <v>1479</v>
      </c>
      <c r="C410" s="108" t="s">
        <v>67</v>
      </c>
      <c r="D410" s="108"/>
      <c r="E410" s="114" t="s">
        <v>1480</v>
      </c>
      <c r="F410" s="107" t="s">
        <v>1481</v>
      </c>
      <c r="G410" s="122" t="s">
        <v>1482</v>
      </c>
      <c r="H410" s="123" t="s">
        <v>71</v>
      </c>
      <c r="I410" s="129"/>
    </row>
    <row r="411" s="1" customFormat="1" ht="364.5" spans="1:9">
      <c r="A411" s="108">
        <v>412</v>
      </c>
      <c r="B411" s="130" t="s">
        <v>1483</v>
      </c>
      <c r="C411" s="108" t="s">
        <v>67</v>
      </c>
      <c r="D411" s="108"/>
      <c r="E411" s="114" t="s">
        <v>1484</v>
      </c>
      <c r="F411" s="107" t="s">
        <v>1485</v>
      </c>
      <c r="G411" s="122" t="s">
        <v>1486</v>
      </c>
      <c r="H411" s="123" t="s">
        <v>71</v>
      </c>
      <c r="I411" s="129"/>
    </row>
    <row r="412" s="1" customFormat="1" ht="408" customHeight="1" spans="1:9">
      <c r="A412" s="108">
        <v>413</v>
      </c>
      <c r="B412" s="102" t="s">
        <v>1487</v>
      </c>
      <c r="C412" s="108" t="s">
        <v>67</v>
      </c>
      <c r="D412" s="108"/>
      <c r="E412" s="115" t="s">
        <v>1488</v>
      </c>
      <c r="F412" s="107" t="s">
        <v>1489</v>
      </c>
      <c r="G412" s="122" t="s">
        <v>1490</v>
      </c>
      <c r="H412" s="123" t="s">
        <v>71</v>
      </c>
      <c r="I412" s="129"/>
    </row>
    <row r="413" s="1" customFormat="1" ht="408" customHeight="1" spans="1:9">
      <c r="A413" s="108">
        <v>414</v>
      </c>
      <c r="B413" s="124" t="s">
        <v>1491</v>
      </c>
      <c r="C413" s="108" t="s">
        <v>67</v>
      </c>
      <c r="D413" s="108"/>
      <c r="E413" s="115" t="s">
        <v>1492</v>
      </c>
      <c r="F413" s="107" t="s">
        <v>1493</v>
      </c>
      <c r="G413" s="122" t="s">
        <v>1494</v>
      </c>
      <c r="H413" s="123" t="s">
        <v>71</v>
      </c>
      <c r="I413" s="129"/>
    </row>
    <row r="414" s="1" customFormat="1" ht="409" customHeight="1" spans="1:9">
      <c r="A414" s="108">
        <v>415</v>
      </c>
      <c r="B414" s="125" t="s">
        <v>1495</v>
      </c>
      <c r="C414" s="108" t="s">
        <v>67</v>
      </c>
      <c r="D414" s="108"/>
      <c r="E414" s="115" t="s">
        <v>1496</v>
      </c>
      <c r="F414" s="107" t="s">
        <v>1497</v>
      </c>
      <c r="G414" s="122" t="s">
        <v>1498</v>
      </c>
      <c r="H414" s="123" t="s">
        <v>71</v>
      </c>
      <c r="I414" s="129"/>
    </row>
    <row r="415" s="1" customFormat="1" ht="408" customHeight="1" spans="1:9">
      <c r="A415" s="108">
        <v>416</v>
      </c>
      <c r="B415" s="124" t="s">
        <v>1499</v>
      </c>
      <c r="C415" s="108" t="s">
        <v>67</v>
      </c>
      <c r="D415" s="108"/>
      <c r="E415" s="115" t="s">
        <v>1500</v>
      </c>
      <c r="F415" s="107" t="s">
        <v>1501</v>
      </c>
      <c r="G415" s="122" t="s">
        <v>1502</v>
      </c>
      <c r="H415" s="123" t="s">
        <v>71</v>
      </c>
      <c r="I415" s="129"/>
    </row>
    <row r="416" s="1" customFormat="1" ht="408" customHeight="1" spans="1:9">
      <c r="A416" s="108">
        <v>417</v>
      </c>
      <c r="B416" s="124" t="s">
        <v>1503</v>
      </c>
      <c r="C416" s="108" t="s">
        <v>67</v>
      </c>
      <c r="D416" s="108"/>
      <c r="E416" s="114" t="s">
        <v>1504</v>
      </c>
      <c r="F416" s="107" t="s">
        <v>1505</v>
      </c>
      <c r="G416" s="122" t="s">
        <v>1506</v>
      </c>
      <c r="H416" s="123" t="s">
        <v>71</v>
      </c>
      <c r="I416" s="129"/>
    </row>
    <row r="417" s="1" customFormat="1" ht="408" customHeight="1" spans="1:9">
      <c r="A417" s="108">
        <v>418</v>
      </c>
      <c r="B417" s="124" t="s">
        <v>1507</v>
      </c>
      <c r="C417" s="108" t="s">
        <v>67</v>
      </c>
      <c r="D417" s="108"/>
      <c r="E417" s="114" t="s">
        <v>1508</v>
      </c>
      <c r="F417" s="107" t="s">
        <v>1509</v>
      </c>
      <c r="G417" s="122" t="s">
        <v>1510</v>
      </c>
      <c r="H417" s="123" t="s">
        <v>71</v>
      </c>
      <c r="I417" s="129"/>
    </row>
    <row r="418" s="1" customFormat="1" ht="408" customHeight="1" spans="1:9">
      <c r="A418" s="108">
        <v>419</v>
      </c>
      <c r="B418" s="125" t="s">
        <v>1511</v>
      </c>
      <c r="C418" s="108" t="s">
        <v>67</v>
      </c>
      <c r="D418" s="108"/>
      <c r="E418" s="115" t="s">
        <v>1512</v>
      </c>
      <c r="F418" s="107" t="s">
        <v>1513</v>
      </c>
      <c r="G418" s="122" t="s">
        <v>1514</v>
      </c>
      <c r="H418" s="123" t="s">
        <v>71</v>
      </c>
      <c r="I418" s="129"/>
    </row>
    <row r="419" s="1" customFormat="1" ht="408" customHeight="1" spans="1:9">
      <c r="A419" s="108">
        <v>420</v>
      </c>
      <c r="B419" s="125" t="s">
        <v>1515</v>
      </c>
      <c r="C419" s="108" t="s">
        <v>67</v>
      </c>
      <c r="D419" s="108"/>
      <c r="E419" s="115" t="s">
        <v>1516</v>
      </c>
      <c r="F419" s="107" t="s">
        <v>1517</v>
      </c>
      <c r="G419" s="122" t="s">
        <v>1518</v>
      </c>
      <c r="H419" s="123" t="s">
        <v>71</v>
      </c>
      <c r="I419" s="129"/>
    </row>
    <row r="420" s="1" customFormat="1" ht="342" spans="1:9">
      <c r="A420" s="108">
        <v>421</v>
      </c>
      <c r="B420" s="124" t="s">
        <v>1519</v>
      </c>
      <c r="C420" s="108" t="s">
        <v>67</v>
      </c>
      <c r="D420" s="108"/>
      <c r="E420" s="115" t="s">
        <v>1520</v>
      </c>
      <c r="F420" s="107" t="s">
        <v>1521</v>
      </c>
      <c r="G420" s="122" t="s">
        <v>1522</v>
      </c>
      <c r="H420" s="123" t="s">
        <v>71</v>
      </c>
      <c r="I420" s="129"/>
    </row>
    <row r="421" s="1" customFormat="1" ht="408" customHeight="1" spans="1:9">
      <c r="A421" s="108">
        <v>422</v>
      </c>
      <c r="B421" s="125" t="s">
        <v>1523</v>
      </c>
      <c r="C421" s="108" t="s">
        <v>67</v>
      </c>
      <c r="D421" s="108"/>
      <c r="E421" s="116" t="s">
        <v>1524</v>
      </c>
      <c r="F421" s="107" t="s">
        <v>1525</v>
      </c>
      <c r="G421" s="122" t="s">
        <v>1526</v>
      </c>
      <c r="H421" s="123" t="s">
        <v>71</v>
      </c>
      <c r="I421" s="129"/>
    </row>
    <row r="422" s="1" customFormat="1" ht="408" customHeight="1" spans="1:9">
      <c r="A422" s="108">
        <v>423</v>
      </c>
      <c r="B422" s="125" t="s">
        <v>1527</v>
      </c>
      <c r="C422" s="108" t="s">
        <v>67</v>
      </c>
      <c r="D422" s="108"/>
      <c r="E422" s="115" t="s">
        <v>1528</v>
      </c>
      <c r="F422" s="107" t="s">
        <v>1529</v>
      </c>
      <c r="G422" s="122" t="s">
        <v>1530</v>
      </c>
      <c r="H422" s="123" t="s">
        <v>71</v>
      </c>
      <c r="I422" s="129"/>
    </row>
  </sheetData>
  <mergeCells count="1">
    <mergeCell ref="A1:I1"/>
  </mergeCells>
  <conditionalFormatting sqref="$A423:$XFD1048576 J1:XFD2 I3:XFD134">
    <cfRule type="duplicateValues" dxfId="0" priority="1"/>
  </conditionalFormatting>
  <pageMargins left="0.700694444444445" right="0.700694444444445" top="0.751388888888889" bottom="0.751388888888889" header="0.298611111111111" footer="0.298611111111111"/>
  <pageSetup paperSize="9" scale="82" orientation="landscape" horizontalDpi="600"/>
  <headerFooter/>
  <rowBreaks count="1" manualBreakCount="1">
    <brk id="3"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workbookViewId="0">
      <selection activeCell="H3" sqref="H3"/>
    </sheetView>
  </sheetViews>
  <sheetFormatPr defaultColWidth="9" defaultRowHeight="13.5" outlineLevelRow="3"/>
  <cols>
    <col min="1" max="1" width="3.875" style="2" customWidth="1"/>
    <col min="2" max="2" width="8" style="2" customWidth="1"/>
    <col min="3" max="3" width="6" style="2" customWidth="1"/>
    <col min="4" max="4" width="7.875" customWidth="1"/>
    <col min="5" max="5" width="43.125" customWidth="1"/>
    <col min="6" max="6" width="37.25" customWidth="1"/>
    <col min="7" max="7" width="24.875" customWidth="1"/>
    <col min="8" max="8" width="17.375" customWidth="1"/>
    <col min="9" max="9" width="5.5" customWidth="1"/>
  </cols>
  <sheetData>
    <row r="1" ht="44.25" customHeight="1" spans="1:9">
      <c r="A1" s="82" t="s">
        <v>0</v>
      </c>
      <c r="B1" s="83"/>
      <c r="C1" s="83"/>
      <c r="D1" s="83"/>
      <c r="E1" s="83"/>
      <c r="F1" s="83"/>
      <c r="G1" s="83"/>
      <c r="H1" s="83"/>
      <c r="I1" s="83"/>
    </row>
    <row r="2" ht="36" customHeight="1" spans="1:9">
      <c r="A2" s="84" t="s">
        <v>1</v>
      </c>
      <c r="B2" s="84" t="s">
        <v>2</v>
      </c>
      <c r="C2" s="84" t="s">
        <v>3</v>
      </c>
      <c r="D2" s="85" t="s">
        <v>4</v>
      </c>
      <c r="E2" s="84" t="s">
        <v>5</v>
      </c>
      <c r="F2" s="85" t="s">
        <v>6</v>
      </c>
      <c r="G2" s="85" t="s">
        <v>7</v>
      </c>
      <c r="H2" s="86" t="s">
        <v>8</v>
      </c>
      <c r="I2" s="85" t="s">
        <v>9</v>
      </c>
    </row>
    <row r="3" s="24" customFormat="1" ht="409" customHeight="1" spans="1:9">
      <c r="A3" s="87">
        <v>1</v>
      </c>
      <c r="B3" s="88" t="s">
        <v>1531</v>
      </c>
      <c r="C3" s="89" t="s">
        <v>1532</v>
      </c>
      <c r="D3" s="90" t="s">
        <v>12</v>
      </c>
      <c r="E3" s="88" t="s">
        <v>1533</v>
      </c>
      <c r="F3" s="90" t="s">
        <v>1534</v>
      </c>
      <c r="G3" s="91" t="s">
        <v>1535</v>
      </c>
      <c r="H3" s="88" t="s">
        <v>1536</v>
      </c>
      <c r="I3" s="93"/>
    </row>
    <row r="4" ht="409" customHeight="1" spans="1:9">
      <c r="A4" s="92">
        <v>2</v>
      </c>
      <c r="B4" s="88" t="s">
        <v>1537</v>
      </c>
      <c r="C4" s="88" t="s">
        <v>1532</v>
      </c>
      <c r="D4" s="90" t="s">
        <v>12</v>
      </c>
      <c r="E4" s="88" t="s">
        <v>1538</v>
      </c>
      <c r="F4" s="90" t="s">
        <v>1539</v>
      </c>
      <c r="G4" s="91" t="s">
        <v>1540</v>
      </c>
      <c r="H4" s="88" t="s">
        <v>1536</v>
      </c>
      <c r="I4" s="11"/>
    </row>
  </sheetData>
  <mergeCells count="1">
    <mergeCell ref="A1:I1"/>
  </mergeCells>
  <pageMargins left="0.699305555555556" right="0.699305555555556"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G1"/>
    </sheetView>
  </sheetViews>
  <sheetFormatPr defaultColWidth="9" defaultRowHeight="13.5" outlineLevelCol="6"/>
  <cols>
    <col min="1" max="1" width="6" customWidth="1"/>
    <col min="2" max="2" width="12.125" customWidth="1"/>
    <col min="3" max="3" width="18.125" customWidth="1"/>
    <col min="4" max="4" width="19.5" customWidth="1"/>
    <col min="5" max="5" width="43.25" customWidth="1"/>
    <col min="6" max="6" width="34.875" customWidth="1"/>
    <col min="7" max="7" width="7.75" customWidth="1"/>
  </cols>
  <sheetData>
    <row r="1" ht="44.25" customHeight="1" spans="1:7">
      <c r="A1" s="51" t="s">
        <v>0</v>
      </c>
      <c r="B1" s="52"/>
      <c r="C1" s="52"/>
      <c r="D1" s="52"/>
      <c r="E1" s="52"/>
      <c r="F1" s="52"/>
      <c r="G1" s="52"/>
    </row>
    <row r="2" ht="36" customHeight="1" spans="1:7">
      <c r="A2" s="53" t="s">
        <v>1</v>
      </c>
      <c r="B2" s="53" t="s">
        <v>53</v>
      </c>
      <c r="C2" s="53" t="s">
        <v>2</v>
      </c>
      <c r="D2" s="53" t="s">
        <v>3</v>
      </c>
      <c r="E2" s="53" t="s">
        <v>5</v>
      </c>
      <c r="F2" s="54" t="s">
        <v>8</v>
      </c>
      <c r="G2" s="54" t="s">
        <v>9</v>
      </c>
    </row>
    <row r="3" ht="48.75" customHeight="1" spans="1:7">
      <c r="A3" s="55"/>
      <c r="B3" s="55"/>
      <c r="C3" s="56"/>
      <c r="D3" s="56"/>
      <c r="E3" s="56"/>
      <c r="F3" s="11"/>
      <c r="G3" s="11"/>
    </row>
    <row r="4" ht="45" customHeight="1" spans="1:7">
      <c r="A4" s="11"/>
      <c r="B4" s="11"/>
      <c r="C4" s="11"/>
      <c r="D4" s="11"/>
      <c r="E4" s="11"/>
      <c r="F4" s="11"/>
      <c r="G4" s="11"/>
    </row>
    <row r="5" ht="45" customHeight="1" spans="1:7">
      <c r="A5" s="11"/>
      <c r="B5" s="11"/>
      <c r="C5" s="11"/>
      <c r="D5" s="11"/>
      <c r="E5" s="11"/>
      <c r="F5" s="11"/>
      <c r="G5" s="11"/>
    </row>
    <row r="6" ht="45" customHeight="1" spans="1:7">
      <c r="A6" s="11"/>
      <c r="B6" s="11"/>
      <c r="C6" s="11"/>
      <c r="D6" s="11"/>
      <c r="E6" s="11"/>
      <c r="F6" s="11"/>
      <c r="G6" s="11"/>
    </row>
    <row r="7" ht="45" customHeight="1" spans="1:7">
      <c r="A7" s="11"/>
      <c r="B7" s="11"/>
      <c r="C7" s="11"/>
      <c r="D7" s="11"/>
      <c r="E7" s="11"/>
      <c r="F7" s="11"/>
      <c r="G7" s="11"/>
    </row>
    <row r="8" ht="45" customHeight="1" spans="1:7">
      <c r="A8" s="11"/>
      <c r="B8" s="11"/>
      <c r="C8" s="11"/>
      <c r="D8" s="11"/>
      <c r="E8" s="11"/>
      <c r="F8" s="11"/>
      <c r="G8" s="11"/>
    </row>
    <row r="9" ht="45" customHeight="1" spans="1:7">
      <c r="A9" s="11"/>
      <c r="B9" s="11"/>
      <c r="C9" s="11"/>
      <c r="D9" s="11"/>
      <c r="E9" s="11"/>
      <c r="F9" s="11"/>
      <c r="G9" s="11"/>
    </row>
    <row r="10" ht="45" customHeight="1" spans="1:7">
      <c r="A10" s="11"/>
      <c r="B10" s="11"/>
      <c r="C10" s="11"/>
      <c r="D10" s="11"/>
      <c r="E10" s="11"/>
      <c r="F10" s="11"/>
      <c r="G10" s="11"/>
    </row>
    <row r="11" ht="45" customHeight="1" spans="1:7">
      <c r="A11" s="11"/>
      <c r="B11" s="11"/>
      <c r="C11" s="11"/>
      <c r="D11" s="11"/>
      <c r="E11" s="11"/>
      <c r="F11" s="11"/>
      <c r="G11" s="11"/>
    </row>
    <row r="12" ht="45" customHeight="1" spans="1:7">
      <c r="A12" s="11"/>
      <c r="B12" s="11"/>
      <c r="C12" s="11"/>
      <c r="D12" s="11"/>
      <c r="E12" s="11"/>
      <c r="F12" s="11"/>
      <c r="G12" s="11"/>
    </row>
    <row r="13" ht="45" customHeight="1" spans="1:7">
      <c r="A13" s="11"/>
      <c r="B13" s="11"/>
      <c r="C13" s="11"/>
      <c r="D13" s="11"/>
      <c r="E13" s="11"/>
      <c r="F13" s="11"/>
      <c r="G13" s="11"/>
    </row>
    <row r="14" ht="45" customHeight="1" spans="1:7">
      <c r="A14" s="11"/>
      <c r="B14" s="11"/>
      <c r="C14" s="11"/>
      <c r="D14" s="11"/>
      <c r="E14" s="11"/>
      <c r="F14" s="11"/>
      <c r="G14" s="11"/>
    </row>
    <row r="15" ht="45" customHeight="1" spans="1:7">
      <c r="A15" s="11"/>
      <c r="B15" s="11"/>
      <c r="C15" s="11"/>
      <c r="D15" s="11"/>
      <c r="E15" s="11"/>
      <c r="F15" s="11"/>
      <c r="G15" s="11"/>
    </row>
    <row r="16" ht="45" customHeight="1" spans="1:7">
      <c r="A16" s="11"/>
      <c r="B16" s="11"/>
      <c r="C16" s="11"/>
      <c r="D16" s="11"/>
      <c r="E16" s="11"/>
      <c r="F16" s="11"/>
      <c r="G16" s="11"/>
    </row>
    <row r="17" ht="45" customHeight="1" spans="1:7">
      <c r="A17" s="11"/>
      <c r="B17" s="11"/>
      <c r="C17" s="11"/>
      <c r="D17" s="11"/>
      <c r="E17" s="11"/>
      <c r="F17" s="11"/>
      <c r="G17" s="11"/>
    </row>
    <row r="18" ht="45" customHeight="1" spans="1:7">
      <c r="A18" s="11"/>
      <c r="B18" s="11"/>
      <c r="C18" s="11"/>
      <c r="D18" s="11"/>
      <c r="E18" s="11"/>
      <c r="F18" s="11"/>
      <c r="G18" s="11"/>
    </row>
    <row r="19" ht="45" customHeight="1" spans="1:7">
      <c r="A19" s="11"/>
      <c r="B19" s="11"/>
      <c r="C19" s="11"/>
      <c r="D19" s="11"/>
      <c r="E19" s="11"/>
      <c r="F19" s="11"/>
      <c r="G19" s="11"/>
    </row>
  </sheetData>
  <mergeCells count="1">
    <mergeCell ref="A1:G1"/>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zoomScale="54" zoomScaleNormal="54" workbookViewId="0">
      <selection activeCell="E33" sqref="E33"/>
    </sheetView>
  </sheetViews>
  <sheetFormatPr defaultColWidth="9" defaultRowHeight="20.25"/>
  <cols>
    <col min="1" max="1" width="6" style="58" customWidth="1"/>
    <col min="2" max="2" width="16.6583333333333" style="58" customWidth="1"/>
    <col min="3" max="3" width="15.05" style="58" customWidth="1"/>
    <col min="4" max="4" width="14.575" style="58" customWidth="1"/>
    <col min="5" max="5" width="80.625" style="58" customWidth="1"/>
    <col min="6" max="6" width="61.8" style="58" customWidth="1"/>
    <col min="7" max="7" width="44.4416666666667" style="58" customWidth="1"/>
    <col min="8" max="8" width="23.8416666666667" style="58" customWidth="1"/>
    <col min="9" max="9" width="9" style="58"/>
    <col min="10" max="16384" width="9" style="59"/>
  </cols>
  <sheetData>
    <row r="1" ht="59" customHeight="1" spans="1:9">
      <c r="A1" s="60" t="s">
        <v>0</v>
      </c>
      <c r="B1" s="3"/>
      <c r="C1" s="3"/>
      <c r="D1" s="3"/>
      <c r="E1" s="3"/>
      <c r="F1" s="3"/>
      <c r="G1" s="3"/>
      <c r="H1" s="3"/>
      <c r="I1" s="3"/>
    </row>
    <row r="2" ht="62" customHeight="1" spans="1:9">
      <c r="A2" s="61" t="s">
        <v>1</v>
      </c>
      <c r="B2" s="61" t="s">
        <v>2</v>
      </c>
      <c r="C2" s="61" t="s">
        <v>3</v>
      </c>
      <c r="D2" s="62" t="s">
        <v>4</v>
      </c>
      <c r="E2" s="61" t="s">
        <v>5</v>
      </c>
      <c r="F2" s="62" t="s">
        <v>6</v>
      </c>
      <c r="G2" s="62" t="s">
        <v>7</v>
      </c>
      <c r="H2" s="63" t="s">
        <v>8</v>
      </c>
      <c r="I2" s="62" t="s">
        <v>9</v>
      </c>
    </row>
    <row r="3" ht="407" customHeight="1" spans="1:9">
      <c r="A3" s="64">
        <v>1</v>
      </c>
      <c r="B3" s="65" t="s">
        <v>1541</v>
      </c>
      <c r="C3" s="66" t="s">
        <v>1542</v>
      </c>
      <c r="D3" s="67" t="s">
        <v>12</v>
      </c>
      <c r="E3" s="65" t="s">
        <v>1543</v>
      </c>
      <c r="F3" s="67" t="s">
        <v>1544</v>
      </c>
      <c r="G3" s="68" t="s">
        <v>1545</v>
      </c>
      <c r="H3" s="65" t="s">
        <v>1546</v>
      </c>
      <c r="I3" s="80"/>
    </row>
    <row r="4" ht="407" customHeight="1" spans="1:9">
      <c r="A4" s="64">
        <v>2</v>
      </c>
      <c r="B4" s="65" t="s">
        <v>1547</v>
      </c>
      <c r="C4" s="66" t="s">
        <v>1542</v>
      </c>
      <c r="D4" s="67" t="s">
        <v>12</v>
      </c>
      <c r="E4" s="65" t="s">
        <v>1548</v>
      </c>
      <c r="F4" s="67" t="s">
        <v>1549</v>
      </c>
      <c r="G4" s="41" t="s">
        <v>1545</v>
      </c>
      <c r="H4" s="65" t="s">
        <v>1546</v>
      </c>
      <c r="I4" s="80"/>
    </row>
    <row r="5" ht="330" customHeight="1" spans="1:9">
      <c r="A5" s="64">
        <v>3</v>
      </c>
      <c r="B5" s="65" t="s">
        <v>1550</v>
      </c>
      <c r="C5" s="69" t="s">
        <v>1542</v>
      </c>
      <c r="D5" s="67" t="s">
        <v>12</v>
      </c>
      <c r="E5" s="65" t="s">
        <v>1551</v>
      </c>
      <c r="F5" s="67" t="s">
        <v>1552</v>
      </c>
      <c r="G5" s="41" t="s">
        <v>1545</v>
      </c>
      <c r="H5" s="65" t="s">
        <v>1546</v>
      </c>
      <c r="I5" s="80"/>
    </row>
    <row r="6" ht="408" customHeight="1" spans="1:9">
      <c r="A6" s="64">
        <v>4</v>
      </c>
      <c r="B6" s="65" t="s">
        <v>1553</v>
      </c>
      <c r="C6" s="69" t="s">
        <v>1542</v>
      </c>
      <c r="D6" s="67" t="s">
        <v>12</v>
      </c>
      <c r="E6" s="65" t="s">
        <v>1554</v>
      </c>
      <c r="F6" s="67" t="s">
        <v>1549</v>
      </c>
      <c r="G6" s="68" t="s">
        <v>1545</v>
      </c>
      <c r="H6" s="65" t="s">
        <v>1546</v>
      </c>
      <c r="I6" s="80"/>
    </row>
    <row r="7" ht="407" customHeight="1" spans="1:9">
      <c r="A7" s="64">
        <v>5</v>
      </c>
      <c r="B7" s="65" t="s">
        <v>1555</v>
      </c>
      <c r="C7" s="69" t="s">
        <v>1542</v>
      </c>
      <c r="D7" s="67" t="s">
        <v>12</v>
      </c>
      <c r="E7" s="65" t="s">
        <v>1556</v>
      </c>
      <c r="F7" s="67" t="s">
        <v>1544</v>
      </c>
      <c r="G7" s="68" t="s">
        <v>1545</v>
      </c>
      <c r="H7" s="65" t="s">
        <v>1546</v>
      </c>
      <c r="I7" s="80"/>
    </row>
    <row r="8" ht="407" customHeight="1" spans="1:9">
      <c r="A8" s="64">
        <v>6</v>
      </c>
      <c r="B8" s="65" t="s">
        <v>1557</v>
      </c>
      <c r="C8" s="69" t="s">
        <v>1542</v>
      </c>
      <c r="D8" s="67" t="s">
        <v>12</v>
      </c>
      <c r="E8" s="65" t="s">
        <v>1558</v>
      </c>
      <c r="F8" s="67" t="s">
        <v>1559</v>
      </c>
      <c r="G8" s="68" t="s">
        <v>1545</v>
      </c>
      <c r="H8" s="65" t="s">
        <v>1546</v>
      </c>
      <c r="I8" s="80"/>
    </row>
    <row r="9" ht="409.5" spans="1:9">
      <c r="A9" s="64">
        <v>7</v>
      </c>
      <c r="B9" s="65" t="s">
        <v>1560</v>
      </c>
      <c r="C9" s="69" t="s">
        <v>1542</v>
      </c>
      <c r="D9" s="67" t="s">
        <v>12</v>
      </c>
      <c r="E9" s="65" t="s">
        <v>1561</v>
      </c>
      <c r="F9" s="67" t="s">
        <v>1562</v>
      </c>
      <c r="G9" s="68" t="s">
        <v>1545</v>
      </c>
      <c r="H9" s="65" t="s">
        <v>1546</v>
      </c>
      <c r="I9" s="80"/>
    </row>
    <row r="10" s="24" customFormat="1" ht="409.5" spans="1:9">
      <c r="A10" s="64">
        <v>8</v>
      </c>
      <c r="B10" s="65" t="s">
        <v>1563</v>
      </c>
      <c r="C10" s="70" t="s">
        <v>1542</v>
      </c>
      <c r="D10" s="67" t="s">
        <v>12</v>
      </c>
      <c r="E10" s="65" t="s">
        <v>1564</v>
      </c>
      <c r="F10" s="67" t="s">
        <v>1565</v>
      </c>
      <c r="G10" s="68" t="s">
        <v>1545</v>
      </c>
      <c r="H10" s="65" t="s">
        <v>1546</v>
      </c>
      <c r="I10" s="80"/>
    </row>
    <row r="11" s="24" customFormat="1" ht="409.5" spans="1:9">
      <c r="A11" s="64">
        <v>9</v>
      </c>
      <c r="B11" s="65" t="s">
        <v>1566</v>
      </c>
      <c r="C11" s="70" t="s">
        <v>1542</v>
      </c>
      <c r="D11" s="67" t="s">
        <v>12</v>
      </c>
      <c r="E11" s="65" t="s">
        <v>1567</v>
      </c>
      <c r="F11" s="67" t="s">
        <v>1568</v>
      </c>
      <c r="G11" s="68" t="s">
        <v>1545</v>
      </c>
      <c r="H11" s="65" t="s">
        <v>1546</v>
      </c>
      <c r="I11" s="80"/>
    </row>
    <row r="12" customFormat="1" ht="408" customHeight="1" spans="1:9">
      <c r="A12" s="64">
        <v>10</v>
      </c>
      <c r="B12" s="71" t="s">
        <v>1569</v>
      </c>
      <c r="C12" s="69" t="s">
        <v>1542</v>
      </c>
      <c r="D12" s="67" t="s">
        <v>12</v>
      </c>
      <c r="E12" s="71" t="s">
        <v>1570</v>
      </c>
      <c r="F12" s="67" t="s">
        <v>1571</v>
      </c>
      <c r="G12" s="68" t="s">
        <v>1572</v>
      </c>
      <c r="H12" s="71" t="s">
        <v>1546</v>
      </c>
      <c r="I12" s="81"/>
    </row>
    <row r="13" customFormat="1" ht="337.5" spans="1:9">
      <c r="A13" s="64">
        <v>11</v>
      </c>
      <c r="B13" s="71" t="s">
        <v>1573</v>
      </c>
      <c r="C13" s="69" t="s">
        <v>1542</v>
      </c>
      <c r="D13" s="67" t="s">
        <v>12</v>
      </c>
      <c r="E13" s="71" t="s">
        <v>1574</v>
      </c>
      <c r="F13" s="67" t="s">
        <v>1575</v>
      </c>
      <c r="G13" s="68" t="s">
        <v>1572</v>
      </c>
      <c r="H13" s="72" t="s">
        <v>1546</v>
      </c>
      <c r="I13" s="81"/>
    </row>
    <row r="14" customFormat="1" ht="370.5" spans="1:9">
      <c r="A14" s="64">
        <v>12</v>
      </c>
      <c r="B14" s="71" t="s">
        <v>1576</v>
      </c>
      <c r="C14" s="69" t="s">
        <v>1542</v>
      </c>
      <c r="D14" s="67" t="s">
        <v>12</v>
      </c>
      <c r="E14" s="42" t="s">
        <v>1577</v>
      </c>
      <c r="F14" s="67" t="s">
        <v>1578</v>
      </c>
      <c r="G14" s="68" t="s">
        <v>1572</v>
      </c>
      <c r="H14" s="71" t="s">
        <v>1546</v>
      </c>
      <c r="I14" s="81"/>
    </row>
    <row r="15" customFormat="1" ht="409.5" spans="1:9">
      <c r="A15" s="64">
        <v>13</v>
      </c>
      <c r="B15" s="71" t="s">
        <v>1579</v>
      </c>
      <c r="C15" s="69" t="s">
        <v>1542</v>
      </c>
      <c r="D15" s="67" t="s">
        <v>12</v>
      </c>
      <c r="E15" s="73" t="s">
        <v>1580</v>
      </c>
      <c r="F15" s="67" t="s">
        <v>1568</v>
      </c>
      <c r="G15" s="68" t="s">
        <v>1572</v>
      </c>
      <c r="H15" s="71" t="s">
        <v>1546</v>
      </c>
      <c r="I15" s="81"/>
    </row>
    <row r="16" customFormat="1" ht="393.75" spans="1:9">
      <c r="A16" s="64">
        <v>14</v>
      </c>
      <c r="B16" s="71" t="s">
        <v>1581</v>
      </c>
      <c r="C16" s="69" t="s">
        <v>1542</v>
      </c>
      <c r="D16" s="67" t="s">
        <v>12</v>
      </c>
      <c r="E16" s="73" t="s">
        <v>1582</v>
      </c>
      <c r="F16" s="67" t="s">
        <v>1565</v>
      </c>
      <c r="G16" s="68" t="s">
        <v>1572</v>
      </c>
      <c r="H16" s="71" t="s">
        <v>1546</v>
      </c>
      <c r="I16" s="81"/>
    </row>
    <row r="17" customFormat="1" ht="337.5" spans="1:9">
      <c r="A17" s="64">
        <v>15</v>
      </c>
      <c r="B17" s="71" t="s">
        <v>1583</v>
      </c>
      <c r="C17" s="69" t="s">
        <v>1542</v>
      </c>
      <c r="D17" s="67" t="s">
        <v>12</v>
      </c>
      <c r="E17" s="73" t="s">
        <v>1584</v>
      </c>
      <c r="F17" s="67" t="s">
        <v>1562</v>
      </c>
      <c r="G17" s="68" t="s">
        <v>1572</v>
      </c>
      <c r="H17" s="71" t="s">
        <v>1546</v>
      </c>
      <c r="I17" s="81"/>
    </row>
    <row r="18" customFormat="1" ht="337.5" spans="1:9">
      <c r="A18" s="64">
        <v>16</v>
      </c>
      <c r="B18" s="71" t="s">
        <v>1585</v>
      </c>
      <c r="C18" s="69" t="s">
        <v>1542</v>
      </c>
      <c r="D18" s="67" t="s">
        <v>12</v>
      </c>
      <c r="E18" s="71" t="s">
        <v>1586</v>
      </c>
      <c r="F18" s="67" t="s">
        <v>1559</v>
      </c>
      <c r="G18" s="68" t="s">
        <v>1572</v>
      </c>
      <c r="H18" s="71" t="s">
        <v>1546</v>
      </c>
      <c r="I18" s="81"/>
    </row>
    <row r="19" customFormat="1" ht="337.5" spans="1:9">
      <c r="A19" s="64">
        <v>17</v>
      </c>
      <c r="B19" s="71" t="s">
        <v>1587</v>
      </c>
      <c r="C19" s="69" t="s">
        <v>1542</v>
      </c>
      <c r="D19" s="67" t="s">
        <v>12</v>
      </c>
      <c r="E19" s="71" t="s">
        <v>1588</v>
      </c>
      <c r="F19" s="67" t="s">
        <v>1544</v>
      </c>
      <c r="G19" s="68" t="s">
        <v>1572</v>
      </c>
      <c r="H19" s="71" t="s">
        <v>1546</v>
      </c>
      <c r="I19" s="81"/>
    </row>
    <row r="20" customFormat="1" ht="337.5" spans="1:9">
      <c r="A20" s="64">
        <v>18</v>
      </c>
      <c r="B20" s="71" t="s">
        <v>1589</v>
      </c>
      <c r="C20" s="69" t="s">
        <v>1542</v>
      </c>
      <c r="D20" s="67" t="s">
        <v>12</v>
      </c>
      <c r="E20" s="71" t="s">
        <v>1590</v>
      </c>
      <c r="F20" s="67" t="s">
        <v>1549</v>
      </c>
      <c r="G20" s="68" t="s">
        <v>1572</v>
      </c>
      <c r="H20" s="71" t="s">
        <v>1546</v>
      </c>
      <c r="I20" s="81"/>
    </row>
    <row r="21" customFormat="1" ht="337.5" spans="1:9">
      <c r="A21" s="64">
        <v>19</v>
      </c>
      <c r="B21" s="71" t="s">
        <v>1591</v>
      </c>
      <c r="C21" s="69" t="s">
        <v>1542</v>
      </c>
      <c r="D21" s="67" t="s">
        <v>12</v>
      </c>
      <c r="E21" s="71" t="s">
        <v>1592</v>
      </c>
      <c r="F21" s="67" t="s">
        <v>1552</v>
      </c>
      <c r="G21" s="68" t="s">
        <v>1572</v>
      </c>
      <c r="H21" s="71" t="s">
        <v>1546</v>
      </c>
      <c r="I21" s="81"/>
    </row>
    <row r="22" customFormat="1" ht="337.5" spans="1:9">
      <c r="A22" s="64">
        <v>20</v>
      </c>
      <c r="B22" s="71" t="s">
        <v>1593</v>
      </c>
      <c r="C22" s="69" t="s">
        <v>1542</v>
      </c>
      <c r="D22" s="67" t="s">
        <v>12</v>
      </c>
      <c r="E22" s="71" t="s">
        <v>1594</v>
      </c>
      <c r="F22" s="67" t="s">
        <v>1549</v>
      </c>
      <c r="G22" s="68" t="s">
        <v>1572</v>
      </c>
      <c r="H22" s="71" t="s">
        <v>1546</v>
      </c>
      <c r="I22" s="81"/>
    </row>
    <row r="23" customFormat="1" ht="337.5" spans="1:9">
      <c r="A23" s="64">
        <v>21</v>
      </c>
      <c r="B23" s="65" t="s">
        <v>1595</v>
      </c>
      <c r="C23" s="69" t="s">
        <v>1542</v>
      </c>
      <c r="D23" s="67" t="s">
        <v>12</v>
      </c>
      <c r="E23" s="71" t="s">
        <v>1596</v>
      </c>
      <c r="F23" s="67" t="s">
        <v>1544</v>
      </c>
      <c r="G23" s="68" t="s">
        <v>1572</v>
      </c>
      <c r="H23" s="65" t="s">
        <v>1546</v>
      </c>
      <c r="I23" s="81"/>
    </row>
    <row r="24" customFormat="1" ht="337.5" spans="1:9">
      <c r="A24" s="64">
        <v>22</v>
      </c>
      <c r="B24" s="65" t="s">
        <v>1597</v>
      </c>
      <c r="C24" s="69" t="s">
        <v>1542</v>
      </c>
      <c r="D24" s="67" t="s">
        <v>12</v>
      </c>
      <c r="E24" s="71" t="s">
        <v>1598</v>
      </c>
      <c r="F24" s="67" t="s">
        <v>1559</v>
      </c>
      <c r="G24" s="68" t="s">
        <v>1572</v>
      </c>
      <c r="H24" s="65" t="s">
        <v>1546</v>
      </c>
      <c r="I24" s="81"/>
    </row>
    <row r="25" customFormat="1" ht="358" customHeight="1" spans="1:9">
      <c r="A25" s="64">
        <v>23</v>
      </c>
      <c r="B25" s="65" t="s">
        <v>1599</v>
      </c>
      <c r="C25" s="69" t="s">
        <v>1542</v>
      </c>
      <c r="D25" s="67" t="s">
        <v>12</v>
      </c>
      <c r="E25" s="71" t="s">
        <v>1600</v>
      </c>
      <c r="F25" s="67" t="s">
        <v>1562</v>
      </c>
      <c r="G25" s="68" t="s">
        <v>1572</v>
      </c>
      <c r="H25" s="65" t="s">
        <v>1546</v>
      </c>
      <c r="I25" s="81"/>
    </row>
    <row r="26" customFormat="1" ht="337.5" spans="1:9">
      <c r="A26" s="64">
        <v>24</v>
      </c>
      <c r="B26" s="65" t="s">
        <v>1601</v>
      </c>
      <c r="C26" s="69" t="s">
        <v>1542</v>
      </c>
      <c r="D26" s="67" t="s">
        <v>12</v>
      </c>
      <c r="E26" s="71" t="s">
        <v>1602</v>
      </c>
      <c r="F26" s="67" t="s">
        <v>1565</v>
      </c>
      <c r="G26" s="68" t="s">
        <v>1572</v>
      </c>
      <c r="H26" s="65" t="s">
        <v>1546</v>
      </c>
      <c r="I26" s="81"/>
    </row>
    <row r="27" customFormat="1" ht="337.5" spans="1:9">
      <c r="A27" s="64">
        <v>25</v>
      </c>
      <c r="B27" s="65" t="s">
        <v>1603</v>
      </c>
      <c r="C27" s="69" t="s">
        <v>1542</v>
      </c>
      <c r="D27" s="67" t="s">
        <v>12</v>
      </c>
      <c r="E27" s="71" t="s">
        <v>1604</v>
      </c>
      <c r="F27" s="67" t="s">
        <v>1568</v>
      </c>
      <c r="G27" s="68" t="s">
        <v>1572</v>
      </c>
      <c r="H27" s="65" t="s">
        <v>1546</v>
      </c>
      <c r="I27" s="81"/>
    </row>
    <row r="28" s="57" customFormat="1" ht="345" customHeight="1" spans="1:9">
      <c r="A28" s="64">
        <v>26</v>
      </c>
      <c r="B28" s="74" t="s">
        <v>1605</v>
      </c>
      <c r="C28" s="74" t="s">
        <v>1542</v>
      </c>
      <c r="D28" s="75" t="s">
        <v>1606</v>
      </c>
      <c r="E28" s="76" t="s">
        <v>1607</v>
      </c>
      <c r="F28" s="76" t="s">
        <v>1608</v>
      </c>
      <c r="G28" s="77" t="s">
        <v>1242</v>
      </c>
      <c r="H28" s="74" t="s">
        <v>1609</v>
      </c>
      <c r="I28" s="81"/>
    </row>
    <row r="29" s="1" customFormat="1" ht="318.75" spans="1:9">
      <c r="A29" s="64">
        <v>27</v>
      </c>
      <c r="B29" s="74" t="s">
        <v>1610</v>
      </c>
      <c r="C29" s="74" t="s">
        <v>1542</v>
      </c>
      <c r="D29" s="75" t="s">
        <v>1611</v>
      </c>
      <c r="E29" s="76" t="s">
        <v>1612</v>
      </c>
      <c r="F29" s="76" t="s">
        <v>1613</v>
      </c>
      <c r="G29" s="77" t="s">
        <v>1246</v>
      </c>
      <c r="H29" s="74" t="s">
        <v>1609</v>
      </c>
      <c r="I29" s="81"/>
    </row>
    <row r="30" s="1" customFormat="1" ht="350" customHeight="1" spans="1:9">
      <c r="A30" s="64">
        <v>28</v>
      </c>
      <c r="B30" s="74" t="s">
        <v>1614</v>
      </c>
      <c r="C30" s="74" t="s">
        <v>1542</v>
      </c>
      <c r="D30" s="75"/>
      <c r="E30" s="76" t="s">
        <v>1615</v>
      </c>
      <c r="F30" s="76" t="s">
        <v>1616</v>
      </c>
      <c r="G30" s="77" t="s">
        <v>1250</v>
      </c>
      <c r="H30" s="74" t="s">
        <v>1609</v>
      </c>
      <c r="I30" s="81"/>
    </row>
    <row r="31" s="1" customFormat="1" ht="408" customHeight="1" spans="1:9">
      <c r="A31" s="64">
        <v>29</v>
      </c>
      <c r="B31" s="78" t="s">
        <v>1617</v>
      </c>
      <c r="C31" s="74" t="s">
        <v>1542</v>
      </c>
      <c r="D31" s="75"/>
      <c r="E31" s="79" t="s">
        <v>1618</v>
      </c>
      <c r="F31" s="76" t="s">
        <v>1619</v>
      </c>
      <c r="G31" s="77" t="s">
        <v>1254</v>
      </c>
      <c r="H31" s="74" t="s">
        <v>1609</v>
      </c>
      <c r="I31" s="81"/>
    </row>
  </sheetData>
  <mergeCells count="1">
    <mergeCell ref="A1:I1"/>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G1"/>
    </sheetView>
  </sheetViews>
  <sheetFormatPr defaultColWidth="9" defaultRowHeight="13.5" outlineLevelCol="6"/>
  <cols>
    <col min="1" max="1" width="6" customWidth="1"/>
    <col min="2" max="2" width="12.125" customWidth="1"/>
    <col min="3" max="3" width="18.125" customWidth="1"/>
    <col min="4" max="4" width="19.5" customWidth="1"/>
    <col min="5" max="5" width="43.25" customWidth="1"/>
    <col min="6" max="6" width="34.875" customWidth="1"/>
    <col min="7" max="7" width="7.75" customWidth="1"/>
  </cols>
  <sheetData>
    <row r="1" ht="44.25" customHeight="1" spans="1:7">
      <c r="A1" s="51" t="s">
        <v>0</v>
      </c>
      <c r="B1" s="52"/>
      <c r="C1" s="52"/>
      <c r="D1" s="52"/>
      <c r="E1" s="52"/>
      <c r="F1" s="52"/>
      <c r="G1" s="52"/>
    </row>
    <row r="2" ht="36" customHeight="1" spans="1:7">
      <c r="A2" s="53" t="s">
        <v>1</v>
      </c>
      <c r="B2" s="53" t="s">
        <v>53</v>
      </c>
      <c r="C2" s="53" t="s">
        <v>2</v>
      </c>
      <c r="D2" s="53" t="s">
        <v>3</v>
      </c>
      <c r="E2" s="53" t="s">
        <v>5</v>
      </c>
      <c r="F2" s="54" t="s">
        <v>8</v>
      </c>
      <c r="G2" s="54" t="s">
        <v>9</v>
      </c>
    </row>
    <row r="3" ht="48.75" customHeight="1" spans="1:7">
      <c r="A3" s="55"/>
      <c r="B3" s="55"/>
      <c r="C3" s="56"/>
      <c r="D3" s="56"/>
      <c r="E3" s="56"/>
      <c r="F3" s="11"/>
      <c r="G3" s="11"/>
    </row>
    <row r="4" ht="45" customHeight="1" spans="1:7">
      <c r="A4" s="11"/>
      <c r="B4" s="11"/>
      <c r="C4" s="11"/>
      <c r="D4" s="11"/>
      <c r="E4" s="11"/>
      <c r="F4" s="11"/>
      <c r="G4" s="11"/>
    </row>
    <row r="5" ht="45" customHeight="1" spans="1:7">
      <c r="A5" s="11"/>
      <c r="B5" s="11"/>
      <c r="C5" s="11"/>
      <c r="D5" s="11"/>
      <c r="E5" s="11"/>
      <c r="F5" s="11"/>
      <c r="G5" s="11"/>
    </row>
    <row r="6" ht="45" customHeight="1" spans="1:7">
      <c r="A6" s="11"/>
      <c r="B6" s="11"/>
      <c r="C6" s="11"/>
      <c r="D6" s="11"/>
      <c r="E6" s="11"/>
      <c r="F6" s="11"/>
      <c r="G6" s="11"/>
    </row>
    <row r="7" ht="45" customHeight="1" spans="1:7">
      <c r="A7" s="11"/>
      <c r="B7" s="11"/>
      <c r="C7" s="11"/>
      <c r="D7" s="11"/>
      <c r="E7" s="11"/>
      <c r="F7" s="11"/>
      <c r="G7" s="11"/>
    </row>
    <row r="8" ht="45" customHeight="1" spans="1:7">
      <c r="A8" s="11"/>
      <c r="B8" s="11"/>
      <c r="C8" s="11"/>
      <c r="D8" s="11"/>
      <c r="E8" s="11"/>
      <c r="F8" s="11"/>
      <c r="G8" s="11"/>
    </row>
    <row r="9" ht="45" customHeight="1" spans="1:7">
      <c r="A9" s="11"/>
      <c r="B9" s="11"/>
      <c r="C9" s="11"/>
      <c r="D9" s="11"/>
      <c r="E9" s="11"/>
      <c r="F9" s="11"/>
      <c r="G9" s="11"/>
    </row>
    <row r="10" ht="45" customHeight="1" spans="1:7">
      <c r="A10" s="11"/>
      <c r="B10" s="11"/>
      <c r="C10" s="11"/>
      <c r="D10" s="11"/>
      <c r="E10" s="11"/>
      <c r="F10" s="11"/>
      <c r="G10" s="11"/>
    </row>
    <row r="11" ht="45" customHeight="1" spans="1:7">
      <c r="A11" s="11"/>
      <c r="B11" s="11"/>
      <c r="C11" s="11"/>
      <c r="D11" s="11"/>
      <c r="E11" s="11"/>
      <c r="F11" s="11"/>
      <c r="G11" s="11"/>
    </row>
    <row r="12" ht="45" customHeight="1" spans="1:7">
      <c r="A12" s="11"/>
      <c r="B12" s="11"/>
      <c r="C12" s="11"/>
      <c r="D12" s="11"/>
      <c r="E12" s="11"/>
      <c r="F12" s="11"/>
      <c r="G12" s="11"/>
    </row>
    <row r="13" ht="45" customHeight="1" spans="1:7">
      <c r="A13" s="11"/>
      <c r="B13" s="11"/>
      <c r="C13" s="11"/>
      <c r="D13" s="11"/>
      <c r="E13" s="11"/>
      <c r="F13" s="11"/>
      <c r="G13" s="11"/>
    </row>
    <row r="14" ht="45" customHeight="1" spans="1:7">
      <c r="A14" s="11"/>
      <c r="B14" s="11"/>
      <c r="C14" s="11"/>
      <c r="D14" s="11"/>
      <c r="E14" s="11"/>
      <c r="F14" s="11"/>
      <c r="G14" s="11"/>
    </row>
    <row r="15" ht="45" customHeight="1" spans="1:7">
      <c r="A15" s="11"/>
      <c r="B15" s="11"/>
      <c r="C15" s="11"/>
      <c r="D15" s="11"/>
      <c r="E15" s="11"/>
      <c r="F15" s="11"/>
      <c r="G15" s="11"/>
    </row>
    <row r="16" ht="45" customHeight="1" spans="1:7">
      <c r="A16" s="11"/>
      <c r="B16" s="11"/>
      <c r="C16" s="11"/>
      <c r="D16" s="11"/>
      <c r="E16" s="11"/>
      <c r="F16" s="11"/>
      <c r="G16" s="11"/>
    </row>
    <row r="17" ht="45" customHeight="1" spans="1:7">
      <c r="A17" s="11"/>
      <c r="B17" s="11"/>
      <c r="C17" s="11"/>
      <c r="D17" s="11"/>
      <c r="E17" s="11"/>
      <c r="F17" s="11"/>
      <c r="G17" s="11"/>
    </row>
    <row r="18" ht="45" customHeight="1" spans="1:7">
      <c r="A18" s="11"/>
      <c r="B18" s="11"/>
      <c r="C18" s="11"/>
      <c r="D18" s="11"/>
      <c r="E18" s="11"/>
      <c r="F18" s="11"/>
      <c r="G18" s="11"/>
    </row>
    <row r="19" ht="45" customHeight="1" spans="1:7">
      <c r="A19" s="11"/>
      <c r="B19" s="11"/>
      <c r="C19" s="11"/>
      <c r="D19" s="11"/>
      <c r="E19" s="11"/>
      <c r="F19" s="11"/>
      <c r="G19" s="11"/>
    </row>
  </sheetData>
  <mergeCells count="1">
    <mergeCell ref="A1:G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12</vt:i4>
      </vt:variant>
    </vt:vector>
  </HeadingPairs>
  <TitlesOfParts>
    <vt:vector size="12" baseType="lpstr">
      <vt:lpstr>行政许可4+6</vt:lpstr>
      <vt:lpstr>行政确认2</vt:lpstr>
      <vt:lpstr>行政给付0</vt:lpstr>
      <vt:lpstr>行政奖励3</vt:lpstr>
      <vt:lpstr>行政处罚423</vt:lpstr>
      <vt:lpstr>行政强制措施2</vt:lpstr>
      <vt:lpstr>行政强制执行0</vt:lpstr>
      <vt:lpstr>行政监督检查29</vt:lpstr>
      <vt:lpstr>行政征收0</vt:lpstr>
      <vt:lpstr>其他权力7+3</vt:lpstr>
      <vt:lpstr>清单目录</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A-颖子、</cp:lastModifiedBy>
  <dcterms:created xsi:type="dcterms:W3CDTF">2018-06-20T07:03:00Z</dcterms:created>
  <dcterms:modified xsi:type="dcterms:W3CDTF">2023-09-22T07:28:59Z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948DB4F7A1BA4835B791A678A1BBFC93_13</vt:lpwstr>
  </property>
</Properties>
</file>