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<sst xmlns="http://schemas.openxmlformats.org/spreadsheetml/2006/main" count="53" uniqueCount="34">
  <si>
    <t>土城子乡“两委成员”信息统计表</t>
  </si>
  <si>
    <t>序号</t>
  </si>
  <si>
    <t>姓名</t>
  </si>
  <si>
    <t>性别</t>
  </si>
  <si>
    <t>民族</t>
  </si>
  <si>
    <t>政治
面貌</t>
  </si>
  <si>
    <t>入党
日期</t>
  </si>
  <si>
    <t>身份证号</t>
  </si>
  <si>
    <t>学历</t>
  </si>
  <si>
    <t>现职务</t>
  </si>
  <si>
    <t>出生年月</t>
  </si>
  <si>
    <t>张桂彬</t>
  </si>
  <si>
    <t>男</t>
  </si>
  <si>
    <t>汉族</t>
  </si>
  <si>
    <t>中共党员</t>
  </si>
  <si>
    <t>152326196210195873</t>
  </si>
  <si>
    <t>大专</t>
  </si>
  <si>
    <t>书记</t>
  </si>
  <si>
    <t>赵春雷</t>
  </si>
  <si>
    <t>152326196909255876</t>
  </si>
  <si>
    <t>高中</t>
  </si>
  <si>
    <t>两委、报账员</t>
  </si>
  <si>
    <t>李艳峰</t>
  </si>
  <si>
    <t>152326198208015895</t>
  </si>
  <si>
    <t>两委、计生主任</t>
  </si>
  <si>
    <t>宿桂飞</t>
  </si>
  <si>
    <t>15232619800423587X</t>
  </si>
  <si>
    <t>支委、党建文书、监督委员会主任</t>
  </si>
  <si>
    <t>段继芳</t>
  </si>
  <si>
    <t>152326196311285878</t>
  </si>
  <si>
    <t>村委委员</t>
  </si>
  <si>
    <t>李继萍</t>
  </si>
  <si>
    <t>女</t>
  </si>
  <si>
    <t>15232619891211562X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</si>
</sst>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C9" sqref="C9"/>
    </sheetView>
  </sheetViews>
  <sheetFormatPr defaultColWidth="9" defaultRowHeight="13.5"/>
  <cols>
    <col min="5" max="5" width="9.75" customWidth="1"/>
    <col min="6" max="6" width="11.625" customWidth="1"/>
    <col min="7" max="7" width="23" customWidth="1"/>
    <col min="8" max="8" width="11.125" customWidth="1"/>
    <col min="9" max="9" width="20.375" customWidth="1"/>
    <col min="10" max="10" width="13.125" customWidth="1"/>
  </cols>
  <sheetData>
    <row r="1" ht="4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7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33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2011.7</v>
      </c>
      <c r="G3" s="8" t="s">
        <v>15</v>
      </c>
      <c r="H3" s="5" t="s">
        <v>16</v>
      </c>
      <c r="I3" s="5" t="s">
        <v>17</v>
      </c>
      <c r="J3" s="5">
        <v>1962.1</v>
      </c>
    </row>
    <row r="4" ht="33" customHeight="1" spans="1:10">
      <c r="A4" s="5">
        <v>2</v>
      </c>
      <c r="B4" s="5" t="s">
        <v>18</v>
      </c>
      <c r="C4" s="5" t="s">
        <v>12</v>
      </c>
      <c r="D4" s="5" t="s">
        <v>13</v>
      </c>
      <c r="E4" s="5" t="s">
        <v>14</v>
      </c>
      <c r="F4" s="5">
        <v>1999.12</v>
      </c>
      <c r="G4" s="8" t="s">
        <v>19</v>
      </c>
      <c r="H4" s="5" t="s">
        <v>20</v>
      </c>
      <c r="I4" s="5" t="s">
        <v>21</v>
      </c>
      <c r="J4" s="6">
        <v>1969.9</v>
      </c>
    </row>
    <row r="5" ht="33" customHeight="1" spans="1:10">
      <c r="A5" s="5">
        <v>3</v>
      </c>
      <c r="B5" s="5" t="s">
        <v>22</v>
      </c>
      <c r="C5" s="5" t="s">
        <v>12</v>
      </c>
      <c r="D5" s="5" t="s">
        <v>13</v>
      </c>
      <c r="E5" s="5" t="s">
        <v>14</v>
      </c>
      <c r="F5" s="5">
        <v>2010.7</v>
      </c>
      <c r="G5" s="8" t="s">
        <v>23</v>
      </c>
      <c r="H5" s="5" t="s">
        <v>16</v>
      </c>
      <c r="I5" s="5" t="s">
        <v>24</v>
      </c>
      <c r="J5" s="6">
        <v>1982.8</v>
      </c>
    </row>
    <row r="6" ht="33" customHeight="1" spans="1:10">
      <c r="A6" s="5">
        <v>4</v>
      </c>
      <c r="B6" s="5" t="s">
        <v>25</v>
      </c>
      <c r="C6" s="5" t="s">
        <v>12</v>
      </c>
      <c r="D6" s="5" t="s">
        <v>13</v>
      </c>
      <c r="E6" s="5" t="s">
        <v>14</v>
      </c>
      <c r="F6" s="5">
        <v>2009.7</v>
      </c>
      <c r="G6" s="5" t="s">
        <v>26</v>
      </c>
      <c r="H6" s="5" t="s">
        <v>16</v>
      </c>
      <c r="I6" s="5" t="s">
        <v>27</v>
      </c>
      <c r="J6" s="6">
        <v>1980.4</v>
      </c>
    </row>
    <row r="7" ht="33" customHeight="1" spans="1:10">
      <c r="A7" s="5">
        <v>5</v>
      </c>
      <c r="B7" s="5" t="s">
        <v>28</v>
      </c>
      <c r="C7" s="5" t="s">
        <v>12</v>
      </c>
      <c r="D7" s="5" t="s">
        <v>13</v>
      </c>
      <c r="E7" s="5" t="s">
        <v>14</v>
      </c>
      <c r="F7" s="5">
        <v>1998.11</v>
      </c>
      <c r="G7" s="8" t="s">
        <v>29</v>
      </c>
      <c r="H7" s="5" t="s">
        <v>20</v>
      </c>
      <c r="I7" s="5" t="s">
        <v>30</v>
      </c>
      <c r="J7" s="6">
        <v>1963.11</v>
      </c>
    </row>
    <row r="8" ht="33" customHeight="1" spans="1:10">
      <c r="A8" s="5">
        <v>6</v>
      </c>
      <c r="B8" s="5" t="s">
        <v>31</v>
      </c>
      <c r="C8" s="5" t="s">
        <v>32</v>
      </c>
      <c r="D8" s="5" t="s">
        <v>13</v>
      </c>
      <c r="E8" s="5" t="s">
        <v>14</v>
      </c>
      <c r="F8" s="5">
        <v>2012.6</v>
      </c>
      <c r="G8" s="5" t="s">
        <v>33</v>
      </c>
      <c r="H8" s="5" t="s">
        <v>16</v>
      </c>
      <c r="I8" s="5" t="s">
        <v>30</v>
      </c>
      <c r="J8" s="6">
        <v>1989.12</v>
      </c>
    </row>
    <row r="9" ht="33" customHeight="1" spans="1:10">
      <c r="A9" s="5"/>
      <c r="B9" s="5"/>
      <c r="C9" s="5"/>
      <c r="D9" s="5"/>
      <c r="E9" s="5"/>
      <c r="F9" s="5"/>
      <c r="G9" s="5"/>
      <c r="H9" s="5"/>
      <c r="I9" s="5"/>
      <c r="J9" s="6"/>
    </row>
    <row r="10" ht="33" customHeight="1" spans="1:10">
      <c r="A10" s="5"/>
      <c r="B10" s="5"/>
      <c r="C10" s="5"/>
      <c r="D10" s="5"/>
      <c r="E10" s="5"/>
      <c r="F10" s="5"/>
      <c r="G10" s="5"/>
      <c r="H10" s="5"/>
      <c r="I10" s="5"/>
      <c r="J10" s="6"/>
    </row>
    <row r="11" ht="33" customHeight="1" spans="1:10">
      <c r="A11" s="5"/>
      <c r="B11" s="5"/>
      <c r="C11" s="5"/>
      <c r="D11" s="5"/>
      <c r="E11" s="5"/>
      <c r="F11" s="5"/>
      <c r="G11" s="5"/>
      <c r="H11" s="5"/>
      <c r="I11" s="5"/>
      <c r="J11" s="6"/>
    </row>
    <row r="12" ht="33" customHeight="1" spans="1:10">
      <c r="A12" s="5"/>
      <c r="B12" s="5"/>
      <c r="C12" s="5"/>
      <c r="D12" s="5"/>
      <c r="E12" s="5"/>
      <c r="F12" s="5"/>
      <c r="G12" s="5"/>
      <c r="H12" s="5"/>
      <c r="I12" s="5"/>
      <c r="J12" s="6"/>
    </row>
    <row r="13" ht="33" customHeight="1" spans="1:10">
      <c r="A13" s="5"/>
      <c r="B13" s="5"/>
      <c r="C13" s="5"/>
      <c r="D13" s="5"/>
      <c r="E13" s="5"/>
      <c r="F13" s="5"/>
      <c r="G13" s="5"/>
      <c r="H13" s="5"/>
      <c r="I13" s="5"/>
      <c r="J13" s="6"/>
    </row>
    <row r="14" ht="33" customHeight="1" spans="1:10">
      <c r="A14" s="5"/>
      <c r="B14" s="5"/>
      <c r="C14" s="5"/>
      <c r="D14" s="5"/>
      <c r="E14" s="5"/>
      <c r="F14" s="5"/>
      <c r="G14" s="5"/>
      <c r="H14" s="5"/>
      <c r="I14" s="5"/>
      <c r="J14" s="6"/>
    </row>
    <row r="15" ht="33" customHeight="1" spans="1:10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ht="33" customHeight="1" spans="1:10">
      <c r="A16" s="5"/>
      <c r="B16" s="5"/>
      <c r="C16" s="5"/>
      <c r="D16" s="5"/>
      <c r="E16" s="5"/>
      <c r="F16" s="5"/>
      <c r="G16" s="5"/>
      <c r="H16" s="5"/>
      <c r="I16" s="5"/>
      <c r="J16" s="6"/>
    </row>
    <row r="17" s="1" customFormat="1" ht="33" customHeight="1" spans="10:10">
      <c r="J17" s="7"/>
    </row>
    <row r="18" s="1" customFormat="1" ht="33" customHeight="1" spans="10:10">
      <c r="J18" s="7"/>
    </row>
    <row r="19" s="1" customFormat="1" ht="33" customHeight="1" spans="10:10">
      <c r="J19" s="7"/>
    </row>
    <row r="20" s="1" customFormat="1" ht="33" customHeight="1" spans="10:10">
      <c r="J20" s="7"/>
    </row>
    <row r="21" s="1" customFormat="1" ht="33" customHeight="1" spans="10:10">
      <c r="J21" s="7"/>
    </row>
    <row r="22" s="1" customFormat="1" ht="33" customHeight="1" spans="10:10">
      <c r="J22" s="7"/>
    </row>
    <row r="23" s="1" customFormat="1" ht="33" customHeight="1" spans="10:10">
      <c r="J23" s="7"/>
    </row>
    <row r="24" s="1" customFormat="1" ht="33" customHeight="1" spans="10:10">
      <c r="J24" s="7"/>
    </row>
    <row r="25" s="1" customFormat="1" ht="33" customHeight="1" spans="10:10">
      <c r="J25" s="7"/>
    </row>
    <row r="26" s="1" customFormat="1" ht="33" customHeight="1" spans="10:10">
      <c r="J26" s="7"/>
    </row>
    <row r="27" s="1" customFormat="1" ht="33" customHeight="1" spans="10:10">
      <c r="J27" s="7"/>
    </row>
    <row r="28" s="1" customFormat="1" ht="33" customHeight="1" spans="10:10">
      <c r="J28" s="7"/>
    </row>
    <row r="29" s="1" customFormat="1" ht="33" customHeight="1" spans="10:10">
      <c r="J29" s="7"/>
    </row>
    <row r="30" s="1" customFormat="1" ht="33" customHeight="1" spans="10:10">
      <c r="J30" s="7"/>
    </row>
    <row r="31" s="1" customFormat="1" ht="33" customHeight="1" spans="10:10">
      <c r="J31" s="7"/>
    </row>
    <row r="32" s="1" customFormat="1" ht="33" customHeight="1" spans="10:10">
      <c r="J32" s="7"/>
    </row>
    <row r="33" s="1" customFormat="1" ht="33" customHeight="1" spans="10:10">
      <c r="J33" s="7"/>
    </row>
    <row r="34" s="1" customFormat="1" ht="33" customHeight="1" spans="10:10">
      <c r="J34" s="7"/>
    </row>
    <row r="35" s="1" customFormat="1" ht="33" customHeight="1" spans="10:10">
      <c r="J35" s="7"/>
    </row>
    <row r="36" s="1" customFormat="1" ht="33" customHeight="1" spans="10:10">
      <c r="J36" s="7"/>
    </row>
    <row r="37" s="1" customFormat="1" ht="33" customHeight="1" spans="10:10">
      <c r="J37" s="7"/>
    </row>
    <row r="38" s="1" customFormat="1" ht="33" customHeight="1" spans="10:10">
      <c r="J38" s="7"/>
    </row>
    <row r="39" s="1" customFormat="1" ht="33" customHeight="1" spans="10:10">
      <c r="J39" s="7"/>
    </row>
    <row r="40" s="1" customFormat="1" ht="33" customHeight="1" spans="10:10">
      <c r="J40" s="7"/>
    </row>
    <row r="41" s="1" customFormat="1" ht="33" customHeight="1" spans="10:10">
      <c r="J41" s="7"/>
    </row>
    <row r="42" s="1" customFormat="1" ht="33" customHeight="1" spans="10:10">
      <c r="J42" s="7"/>
    </row>
  </sheetData>
  <mergeCells count="1">
    <mergeCell ref="A1:J1"/>
  </mergeCells>
  <dataValidations count="1">
    <dataValidation type="list" allowBlank="1" showInputMessage="1" showErrorMessage="1" sqref="H3">
      <formula1>"硕士研究生及以上,大学,大专,高中,中专,初中,小学"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傲雪凌风</cp:lastModifiedBy>
  <dcterms:created xsi:type="dcterms:W3CDTF">2023-08-02T00:49:00Z</dcterms:created>
  <dcterms:modified xsi:type="dcterms:W3CDTF">2023-08-02T07:43:21Z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CE681495BE504D61B0E802181BDE82D9_11</vt:lpwstr>
  </property>
  <property fmtid="{D5CDD505-2E9C-101B-9397-08002B2CF9AE}" pid="3" name="KSOProductBuildVer">
    <vt:lpwstr>2052-11.1.0.14309</vt:lpwstr>
  </property>
</Properties>
</file>