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53" r:id="rId1"/>
  </sheets>
  <calcPr calcId="144525"/>
</workbook>
</file>

<file path=xl/sharedStrings.xml><?xml version="1.0" encoding="utf-8"?>
<sst xmlns="http://schemas.openxmlformats.org/spreadsheetml/2006/main" count="151" uniqueCount="83">
  <si>
    <t>东方红村</t>
  </si>
  <si>
    <t>宝德</t>
  </si>
  <si>
    <t>152326196907311176</t>
  </si>
  <si>
    <t>C1</t>
  </si>
  <si>
    <t>18四</t>
  </si>
  <si>
    <t>梁白音</t>
  </si>
  <si>
    <t>152326195411201198</t>
  </si>
  <si>
    <t>C2</t>
  </si>
  <si>
    <t>侯雅娟</t>
  </si>
  <si>
    <t>152326198204190928</t>
  </si>
  <si>
    <t>B2</t>
  </si>
  <si>
    <t>减人提标</t>
  </si>
  <si>
    <t>宝胡达古拉</t>
  </si>
  <si>
    <t>152326198603036880</t>
  </si>
  <si>
    <t>2023年6月份增王春、王晓泉降标</t>
  </si>
  <si>
    <t>王嘎力达</t>
  </si>
  <si>
    <t>152326197109031174</t>
  </si>
  <si>
    <t>19四</t>
  </si>
  <si>
    <t>赵国臣</t>
  </si>
  <si>
    <t>152326196305121252</t>
  </si>
  <si>
    <t>19三</t>
  </si>
  <si>
    <t>李白乙拉</t>
  </si>
  <si>
    <t>152326195505051178</t>
  </si>
  <si>
    <t>20一</t>
  </si>
  <si>
    <t>布日古都</t>
  </si>
  <si>
    <t>152326196004161197</t>
  </si>
  <si>
    <t xml:space="preserve">20四 </t>
  </si>
  <si>
    <t>白布吐英</t>
  </si>
  <si>
    <t>152326194408271174</t>
  </si>
  <si>
    <t>16一</t>
  </si>
  <si>
    <t>包玉荣</t>
  </si>
  <si>
    <t>152326196001311188</t>
  </si>
  <si>
    <t>程金海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</si>
  <si>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</si>
  <si>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</si>
  <si>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</si>
  <si>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</si>
  <si>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</si>
  <si>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</si>
  <si>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</si>
  <si>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</si>
  <si>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</si>
  <si>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</si>
  <si>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</si>
  <si>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</si>
  <si>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</si>
  <si>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</si>
  <si>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</si>
  <si>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减人</t>
  </si>
  <si>
    <t>李九梅</t>
  </si>
  <si>
    <t>15232619490923120X</t>
  </si>
  <si>
    <t>B1</t>
  </si>
  <si>
    <t>刘玉峰</t>
  </si>
  <si>
    <t>15232619580927117X</t>
  </si>
  <si>
    <t>13四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</si>
  <si>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</si>
  <si>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</si>
  <si>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</si>
  <si>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</si>
  <si>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</si>
  <si>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</si>
  <si>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</si>
  <si>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</si>
  <si>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</si>
  <si>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</si>
  <si>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欧瑞平</t>
  </si>
  <si>
    <t>152326197812181174</t>
  </si>
  <si>
    <t>10三</t>
  </si>
  <si>
    <t>扶贫和监测户经党委研究决定恢复2022年1月份低保并补发2021年5季度低保资金</t>
  </si>
  <si>
    <t>东方红嘎查</t>
  </si>
  <si>
    <t>王伟杰</t>
  </si>
  <si>
    <t>152326199404051185</t>
  </si>
  <si>
    <t>大病2022年1月新户</t>
  </si>
  <si>
    <t>金叶</t>
  </si>
  <si>
    <t>152326195703311188</t>
  </si>
  <si>
    <t>2022年6月份新增</t>
  </si>
  <si>
    <t>东方红</t>
  </si>
  <si>
    <t>赵结子</t>
  </si>
  <si>
    <t>152326195409171188</t>
  </si>
  <si>
    <t>2022年7月份新增</t>
  </si>
  <si>
    <t>吴海龙</t>
  </si>
  <si>
    <t>152326197206021218</t>
  </si>
  <si>
    <t>2023年6月份新增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</si>
</sst>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8"/>
      <color theme="1"/>
      <name val="宋体"/>
      <charset val="134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0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/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39" borderId="10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1" fillId="43" borderId="3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0" fillId="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/>
    <xf numFmtId="0" fontId="4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0"/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/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/>
    <xf numFmtId="0" fontId="53" fillId="0" borderId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/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6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/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/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0" borderId="0"/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1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/>
    <xf numFmtId="0" fontId="6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6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  <xf numFmtId="0" fontId="6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63" fillId="0" borderId="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/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6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0" borderId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39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0"/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/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/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/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/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1" fillId="0" borderId="0"/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/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3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/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/>
    <xf numFmtId="0" fontId="0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0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/>
    <xf numFmtId="0" fontId="10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3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/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7" fillId="37" borderId="1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3" fillId="0" borderId="0"/>
    <xf numFmtId="0" fontId="31" fillId="3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3" fillId="0" borderId="0"/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/>
    <xf numFmtId="0" fontId="3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/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/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61" fillId="8" borderId="2" applyNumberForma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/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71" fillId="0" borderId="0"/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/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/>
    <xf numFmtId="0" fontId="3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/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/>
    <xf numFmtId="0" fontId="15" fillId="0" borderId="0">
      <alignment vertical="center"/>
    </xf>
    <xf numFmtId="0" fontId="71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/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/>
    <xf numFmtId="0" fontId="15" fillId="0" borderId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36" fillId="3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5" fillId="0" borderId="0">
      <alignment vertical="center"/>
    </xf>
    <xf numFmtId="0" fontId="66" fillId="0" borderId="0">
      <alignment vertical="center"/>
    </xf>
    <xf numFmtId="0" fontId="15" fillId="0" borderId="0">
      <alignment vertical="center"/>
    </xf>
    <xf numFmtId="0" fontId="66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6" fillId="43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0" fillId="0" borderId="6" applyNumberFormat="0" applyFill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/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/>
    <xf numFmtId="0" fontId="1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/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/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1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5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/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5" fillId="0" borderId="0"/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/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/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/>
    <xf numFmtId="0" fontId="74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/>
    <xf numFmtId="0" fontId="7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/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3" fillId="0" borderId="0"/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1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1" fillId="0" borderId="0"/>
    <xf numFmtId="0" fontId="15" fillId="0" borderId="0">
      <alignment vertical="center"/>
    </xf>
    <xf numFmtId="0" fontId="15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0" borderId="0"/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75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7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43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5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7" fillId="39" borderId="2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1" fillId="8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1" fillId="8" borderId="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34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17" fillId="0" borderId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8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66" borderId="18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Alignment="0" applyProtection="0">
      <alignment vertical="center"/>
    </xf>
    <xf numFmtId="0" fontId="15" fillId="0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3884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3884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38841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2" borderId="1" xfId="38841" applyFont="1" applyFill="1" applyBorder="1" applyAlignment="1">
      <alignment horizontal="center" vertical="center" wrapText="1"/>
    </xf>
    <xf numFmtId="49" fontId="2" fillId="2" borderId="1" xfId="38841" applyNumberFormat="1" applyFont="1" applyFill="1" applyBorder="1" applyAlignment="1">
      <alignment horizontal="center" vertical="center" wrapText="1"/>
    </xf>
    <xf numFmtId="176" fontId="3" fillId="2" borderId="1" xfId="38841" applyNumberFormat="1" applyFont="1" applyFill="1" applyBorder="1" applyAlignment="1">
      <alignment horizontal="center" vertical="center" wrapText="1"/>
    </xf>
    <xf numFmtId="0" fontId="4" fillId="2" borderId="1" xfId="3884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39839" applyFont="1" applyFill="1" applyBorder="1" applyAlignment="1">
      <alignment horizontal="center" vertical="center"/>
    </xf>
    <xf numFmtId="0" fontId="1" fillId="2" borderId="1" xfId="3983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39872" applyNumberFormat="1" applyFont="1" applyFill="1" applyBorder="1" applyAlignment="1" applyProtection="1">
      <alignment horizontal="center" vertical="center" wrapText="1"/>
    </xf>
    <xf numFmtId="176" fontId="2" fillId="2" borderId="1" xfId="3884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40% - 强调文字颜色 1 12 7 2" xfId="1"/>
    <cellStyle name="货币[0]" xfId="2" builtinId="7"/>
    <cellStyle name="60% - 强调文字颜色 4 18 2" xfId="3"/>
    <cellStyle name="60% - 强调文字颜色 4 23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20% - 强调文字颜色 1 13 2" xfId="15"/>
    <cellStyle name="60% - 强调文字颜色 4 2 2 12 4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标题 4" xfId="113" builtinId="19"/>
    <cellStyle name="40% - 强调文字颜色 2 12 7" xfId="114"/>
    <cellStyle name="强调文字颜色 6 3 7 2" xfId="115"/>
    <cellStyle name="汇总 7 5 5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20% - 强调文字颜色 1 11 6" xfId="161"/>
    <cellStyle name="20% - 强调文字颜色 4 2 25 2 2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17 2" xfId="1017"/>
    <cellStyle name="20% - 强调文字颜色 5 22 2" xfId="1018"/>
    <cellStyle name="汇总 6 8" xfId="1019"/>
    <cellStyle name="20% - 强调文字颜色 1 3 3 2 6 2 2" xfId="1020"/>
    <cellStyle name="40% - 强调文字颜色 4 2 2 2 2 2 2 9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Normal" xfId="40138"/>
    <cellStyle name="常规 2 22 3" xfId="40139"/>
    <cellStyle name="常规 2 17 3" xfId="40140"/>
    <cellStyle name="常规 3 2 8 5" xfId="40141"/>
    <cellStyle name="常规 2 17 4" xfId="40142"/>
    <cellStyle name="常规 2 17 5" xfId="40143"/>
    <cellStyle name="常规 2 23" xfId="40144"/>
    <cellStyle name="常规 2 18" xfId="40145"/>
    <cellStyle name="常规 2 18 5" xfId="40146"/>
    <cellStyle name="常规 2 24" xfId="40147"/>
    <cellStyle name="常规 2 19" xfId="40148"/>
    <cellStyle name="常规 2 2" xfId="40149"/>
    <cellStyle name="常规 2 2 12 4" xfId="40150"/>
    <cellStyle name="强调文字颜色 1 10" xfId="40151"/>
    <cellStyle name="常规 2 2 13 4" xfId="40152"/>
    <cellStyle name="汇总 3 2 9" xfId="40153"/>
    <cellStyle name="常规 2 2 14 4" xfId="40154"/>
    <cellStyle name="汇总 3 3 9" xfId="40155"/>
    <cellStyle name="常规 2 2 20 4" xfId="40156"/>
    <cellStyle name="常规 2 2 15 4" xfId="40157"/>
    <cellStyle name="常规 2 2 21" xfId="40158"/>
    <cellStyle name="常规 2 2 16" xfId="40159"/>
    <cellStyle name="常规 2 2 21 2" xfId="40160"/>
    <cellStyle name="常规 2 2 16 2" xfId="40161"/>
    <cellStyle name="常规 2 2 21 2 2" xfId="40162"/>
    <cellStyle name="常规 2 2 16 2 2" xfId="40163"/>
    <cellStyle name="输入 12 7 5" xfId="40164"/>
    <cellStyle name="常规 2 2 22 2" xfId="40165"/>
    <cellStyle name="常规 2 2 17 2" xfId="40166"/>
    <cellStyle name="常规 2 2 22 2 2" xfId="40167"/>
    <cellStyle name="常规 2 2 17 2 2" xfId="40168"/>
    <cellStyle name="输入 13 7 5" xfId="40169"/>
    <cellStyle name="常规 2 2 22 3" xfId="40170"/>
    <cellStyle name="常规 2 2 17 3" xfId="40171"/>
    <cellStyle name="常规 2 2 23 2" xfId="40172"/>
    <cellStyle name="常规 2 2 18 2" xfId="40173"/>
    <cellStyle name="常规 2 2 23 2 2" xfId="40174"/>
    <cellStyle name="常规 2 2 18 2 2" xfId="40175"/>
    <cellStyle name="输入 14 7 5" xfId="40176"/>
    <cellStyle name="常规 2 2 23 3" xfId="40177"/>
    <cellStyle name="常规 2 2 18 3" xfId="40178"/>
    <cellStyle name="常规 2 2 24" xfId="40179"/>
    <cellStyle name="常规 2 2 19" xfId="40180"/>
    <cellStyle name="常规 2 2 24 2" xfId="40181"/>
    <cellStyle name="常规 2 2 19 2" xfId="40182"/>
    <cellStyle name="常规 2 3 10" xfId="40183"/>
    <cellStyle name="常规 2 2 24 2 2" xfId="40184"/>
    <cellStyle name="常规 2 2 19 2 2" xfId="40185"/>
    <cellStyle name="输入 15 7 5" xfId="40186"/>
    <cellStyle name="常规 2 2 24 3" xfId="40187"/>
    <cellStyle name="常规 2 2 19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常规 2 2 2 13 5" xfId="40201"/>
    <cellStyle name="计算 3 3 10" xfId="40202"/>
    <cellStyle name="常规 2 2 2 15 2 2" xfId="40203"/>
    <cellStyle name="常规 2 2 2 15 2 3" xfId="40204"/>
    <cellStyle name="常规 2 2 2 21 3" xfId="40205"/>
    <cellStyle name="常规 2 2 2 16 3" xfId="40206"/>
    <cellStyle name="常规 2 2 2 22 2" xfId="40207"/>
    <cellStyle name="常规 2 2 2 17 2" xfId="40208"/>
    <cellStyle name="常规 2 2 2 22 3" xfId="40209"/>
    <cellStyle name="常规 2 2 2 17 3" xfId="40210"/>
    <cellStyle name="常规 2 2 2 23 2" xfId="40211"/>
    <cellStyle name="常规 2 2 2 18 2" xfId="40212"/>
    <cellStyle name="常规 2 2 2 18 3" xfId="40213"/>
    <cellStyle name="常规 2 2 2 24" xfId="40214"/>
    <cellStyle name="常规 2 2 2 19" xfId="40215"/>
    <cellStyle name="常规 2 2 2 24 2" xfId="40216"/>
    <cellStyle name="常规 2 2 2 19 2" xfId="40217"/>
    <cellStyle name="常规 2 2 2 2 20 2 2" xfId="40218"/>
    <cellStyle name="常规 2 2 2 2 15 2 2" xfId="40219"/>
    <cellStyle name="常规 2 2 2 2 21 2 2" xfId="40220"/>
    <cellStyle name="常规 2 2 2 2 16 2 2" xfId="40221"/>
    <cellStyle name="常规 2 2 2 2 21 3" xfId="40222"/>
    <cellStyle name="常规 2 2 2 2 16 3" xfId="40223"/>
    <cellStyle name="常规 2 2 2 2 22" xfId="40224"/>
    <cellStyle name="常规 2 2 2 2 17" xfId="40225"/>
    <cellStyle name="常规 2 2 2 2 22 2" xfId="40226"/>
    <cellStyle name="常规 2 2 2 2 17 2" xfId="40227"/>
    <cellStyle name="输出 12 2 4" xfId="40228"/>
    <cellStyle name="常规 3 3 3 2 5" xfId="40229"/>
    <cellStyle name="常规 2 2 2 2 17 2 2" xfId="40230"/>
    <cellStyle name="常规 2 2 2 2 22 3" xfId="40231"/>
    <cellStyle name="常规 2 2 2 2 17 3" xfId="40232"/>
    <cellStyle name="输出 12 2 5" xfId="40233"/>
    <cellStyle name="常规 2 2 2 2 23" xfId="40234"/>
    <cellStyle name="常规 2 2 2 2 18" xfId="40235"/>
    <cellStyle name="常规 2 2 2 2 23 2" xfId="40236"/>
    <cellStyle name="常规 2 2 2 2 18 2" xfId="40237"/>
    <cellStyle name="输出 12 3 4" xfId="40238"/>
    <cellStyle name="常规 2 2 2 2 18 2 2" xfId="40239"/>
    <cellStyle name="常规 2 2 2 2 23 3" xfId="40240"/>
    <cellStyle name="常规 2 2 2 2 18 3" xfId="40241"/>
    <cellStyle name="输出 12 3 5" xfId="40242"/>
    <cellStyle name="常规 2 2 2 2 24" xfId="40243"/>
    <cellStyle name="常规 2 2 2 2 19" xfId="40244"/>
    <cellStyle name="常规 2 2 2 2 24 2" xfId="40245"/>
    <cellStyle name="常规 2 2 2 2 19 2" xfId="40246"/>
    <cellStyle name="输出 12 4 4" xfId="40247"/>
    <cellStyle name="常规 2 2 2 2 19 2 2" xfId="40248"/>
    <cellStyle name="常规 2 2 2 2 24 3" xfId="40249"/>
    <cellStyle name="常规 2 2 2 2 19 3" xfId="40250"/>
    <cellStyle name="输出 12 4 5" xfId="40251"/>
    <cellStyle name="常规 2 2 2 2 19 4" xfId="40252"/>
    <cellStyle name="常规 2 2 2 2 2 3" xfId="40253"/>
    <cellStyle name="常规 2 2 2 2 2 4" xfId="40254"/>
    <cellStyle name="常规 2 2 2 2 30" xfId="40255"/>
    <cellStyle name="常规 2 2 2 2 25" xfId="40256"/>
    <cellStyle name="常规 2 2 2 2 30 2" xfId="40257"/>
    <cellStyle name="常规 2 2 2 2 25 2" xfId="40258"/>
    <cellStyle name="输出 12 5 4" xfId="40259"/>
    <cellStyle name="常规 2 2 2 2 30 3" xfId="40260"/>
    <cellStyle name="常规 2 2 2 2 25 3" xfId="40261"/>
    <cellStyle name="输出 12 5 5" xfId="40262"/>
    <cellStyle name="常规 2 2 2 2 31" xfId="40263"/>
    <cellStyle name="常规 2 2 2 2 26" xfId="40264"/>
    <cellStyle name="强调文字颜色 1 2 2 8 2" xfId="40265"/>
    <cellStyle name="常规 2 2 2 2 31 2" xfId="40266"/>
    <cellStyle name="常规 2 2 2 2 26 2" xfId="40267"/>
    <cellStyle name="强调文字颜色 1 2 2 8 2 2" xfId="40268"/>
    <cellStyle name="输出 12 6 4" xfId="40269"/>
    <cellStyle name="常规 2 2 2 2 31 3" xfId="40270"/>
    <cellStyle name="常规 2 2 2 2 26 3" xfId="40271"/>
    <cellStyle name="输出 12 6 5" xfId="40272"/>
    <cellStyle name="常规 2 2 2 2 32" xfId="40273"/>
    <cellStyle name="常规 2 2 2 2 27" xfId="40274"/>
    <cellStyle name="强调文字颜色 1 2 2 8 3" xfId="40275"/>
    <cellStyle name="常规 2 2 2 2 32 2" xfId="40276"/>
    <cellStyle name="常规 2 2 2 2 27 2" xfId="40277"/>
    <cellStyle name="输出 12 7 4" xfId="40278"/>
    <cellStyle name="常规 2 2 2 2 32 3" xfId="40279"/>
    <cellStyle name="常规 2 2 2 2 27 3" xfId="40280"/>
    <cellStyle name="输出 12 7 5" xfId="40281"/>
    <cellStyle name="常规 2 2 2 2 33" xfId="40282"/>
    <cellStyle name="常规 2 2 2 2 28" xfId="40283"/>
    <cellStyle name="强调文字颜色 1 2 2 8 4" xfId="40284"/>
    <cellStyle name="常规 2 2 2 2 33 2" xfId="40285"/>
    <cellStyle name="常规 2 2 2 2 28 2" xfId="40286"/>
    <cellStyle name="常规 4 2 19" xfId="40287"/>
    <cellStyle name="常规 4 2 24" xfId="40288"/>
    <cellStyle name="输出 12 8 4" xfId="40289"/>
    <cellStyle name="常规 2 2 2 2 28 3" xfId="40290"/>
    <cellStyle name="常规 4 2 25" xfId="40291"/>
    <cellStyle name="常规 4 2 30" xfId="40292"/>
    <cellStyle name="输出 12 8 5" xfId="40293"/>
    <cellStyle name="常规 2 2 2 2 34" xfId="40294"/>
    <cellStyle name="常规 2 2 2 2 29" xfId="40295"/>
    <cellStyle name="强调文字颜色 1 2 2 8 5" xfId="40296"/>
    <cellStyle name="常规 2 2 2 2 34 2" xfId="40297"/>
    <cellStyle name="常规 2 2 2 2 29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常规 2 2 2 2 40" xfId="40304"/>
    <cellStyle name="常规 2 2 2 2 35" xfId="40305"/>
    <cellStyle name="注释 3 9 2" xfId="40306"/>
    <cellStyle name="常规 2 2 2 2 35 2" xfId="40307"/>
    <cellStyle name="常规 5 2 2 2 3" xfId="40308"/>
    <cellStyle name="注释 3 9 2 2" xfId="40309"/>
    <cellStyle name="常规 2 2 2 2 41" xfId="40310"/>
    <cellStyle name="常规 2 2 2 2 36" xfId="40311"/>
    <cellStyle name="注释 3 9 3" xfId="40312"/>
    <cellStyle name="常规 2 2 2 2 37" xfId="40313"/>
    <cellStyle name="注释 3 9 4" xfId="40314"/>
    <cellStyle name="常规 2 2 2 2 37 2" xfId="40315"/>
    <cellStyle name="常规 5 2 2 4 3" xfId="40316"/>
    <cellStyle name="常规 2 2 2 2 38" xfId="40317"/>
    <cellStyle name="注释 3 9 5" xfId="40318"/>
    <cellStyle name="常规 2 2 2 2 38 2" xfId="40319"/>
    <cellStyle name="常规 5 2 2 5 3" xfId="40320"/>
    <cellStyle name="常规 2 2 2 2 39" xfId="40321"/>
    <cellStyle name="注释 3 9 6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常规 2 2 2 2 7 2" xfId="40334"/>
    <cellStyle name="强调文字颜色 6 2 2 2 26" xfId="40335"/>
    <cellStyle name="常规 2 2 2 2 7 3" xfId="40336"/>
    <cellStyle name="强调文字颜色 6 2 2 2 27" xfId="40337"/>
    <cellStyle name="常规 2 2 2 2 7 4" xfId="40338"/>
    <cellStyle name="强调文字颜色 6 2 2 2 28" xfId="40339"/>
    <cellStyle name="常规 2 2 2 2 8 2" xfId="40340"/>
    <cellStyle name="常规 2 2 2 2 8 3" xfId="40341"/>
    <cellStyle name="常规 2 2 2 2 9" xfId="40342"/>
    <cellStyle name="常规 2 2 2 2 9 2 2" xfId="40343"/>
    <cellStyle name="常规 2 2 2 3 11" xfId="40344"/>
    <cellStyle name="检查单元格 2 2 2 2 2 13" xfId="40345"/>
    <cellStyle name="常规 3 2 3 2 4 5" xfId="40346"/>
    <cellStyle name="常规 2 2 2 3 2" xfId="40347"/>
    <cellStyle name="常规 21 7 2" xfId="40348"/>
    <cellStyle name="常规 2 2 2 3 2 10" xfId="40349"/>
    <cellStyle name="常规 2 2 2 3 2 2 2" xfId="40350"/>
    <cellStyle name="链接单元格 2 2 2 2 2 2 17" xfId="40351"/>
    <cellStyle name="链接单元格 2 2 2 2 2 2 22" xfId="40352"/>
    <cellStyle name="常规 2 2 2 3 2 2 2 2" xfId="40353"/>
    <cellStyle name="链接单元格 2 2 2 2 2 2 17 2" xfId="40354"/>
    <cellStyle name="常规 2 2 2 3 2 2 2 2 2" xfId="40355"/>
    <cellStyle name="常规 2 2 2 3 2 2 2 2 2 2" xfId="40356"/>
    <cellStyle name="检查单元格 8 4 4" xfId="40357"/>
    <cellStyle name="常规 2 2 2 3 2 2 2 3" xfId="40358"/>
    <cellStyle name="常规 2 2 2 3 2 2 2 4" xfId="40359"/>
    <cellStyle name="常规 2 2 2 3 2 2 3" xfId="40360"/>
    <cellStyle name="链接单元格 2 2 2 2 2 2 18" xfId="40361"/>
    <cellStyle name="常规 2 2 2 3 2 2 3 2" xfId="40362"/>
    <cellStyle name="链接单元格 2 2 2 2 2 2 18 2" xfId="40363"/>
    <cellStyle name="常规 2 2 2 3 2 2 4" xfId="40364"/>
    <cellStyle name="链接单元格 2 2 2 2 2 2 19" xfId="40365"/>
    <cellStyle name="常规 2 2 2 3 2 3" xfId="40366"/>
    <cellStyle name="常规 2 2 2 3 2 4" xfId="40367"/>
    <cellStyle name="强调文字颜色 3 5 2 2 2" xfId="40368"/>
    <cellStyle name="常规 2 2 2 3 2 4 2" xfId="40369"/>
    <cellStyle name="常规 2 2 2 3 2 4 3" xfId="40370"/>
    <cellStyle name="常规 2 2 2 3 2 4 4" xfId="40371"/>
    <cellStyle name="常规 2 2 2 3 2 4 5" xfId="40372"/>
    <cellStyle name="检查单元格 3 2 2" xfId="40373"/>
    <cellStyle name="常规 2 2 2 3 2 5 2" xfId="40374"/>
    <cellStyle name="常规 2 2 2 3 2 5 3" xfId="40375"/>
    <cellStyle name="常规 2 2 2 3 2 5 4" xfId="40376"/>
    <cellStyle name="常规 2 2 2 3 2 6 2" xfId="40377"/>
    <cellStyle name="汇总 2 2 2 2 2 10 2" xfId="40378"/>
    <cellStyle name="常规 2 2 2 3 2 6 3" xfId="40379"/>
    <cellStyle name="常规 2 2 2 3 2 6 4" xfId="40380"/>
    <cellStyle name="常规 2 2 2 3 2 7" xfId="40381"/>
    <cellStyle name="汇总 2 2 2 2 2 11" xfId="40382"/>
    <cellStyle name="解释性文本 15 3 2" xfId="40383"/>
    <cellStyle name="常规 2 2 2 3 2 7 2" xfId="40384"/>
    <cellStyle name="汇总 2 2 2 2 2 11 2" xfId="40385"/>
    <cellStyle name="常规 2 2 2 3 2 7 3" xfId="40386"/>
    <cellStyle name="常规 2 2 2 3 2 7 4" xfId="40387"/>
    <cellStyle name="常规 2 2 2 3 2 8" xfId="40388"/>
    <cellStyle name="汇总 2 2 2 2 2 12" xfId="40389"/>
    <cellStyle name="解释性文本 15 3 3" xfId="40390"/>
    <cellStyle name="强调文字颜色 6 2 2 28 2" xfId="40391"/>
    <cellStyle name="强调文字颜色 6 2 2 33 2" xfId="40392"/>
    <cellStyle name="常规 2 2 2 3 2 8 2" xfId="40393"/>
    <cellStyle name="汇总 2 2 2 2 2 12 2" xfId="40394"/>
    <cellStyle name="常规 2 2 2 3 2 8 3" xfId="40395"/>
    <cellStyle name="常规 2 2 2 3 2 8 4" xfId="40396"/>
    <cellStyle name="常规 2 2 2 3 2 9" xfId="40397"/>
    <cellStyle name="汇总 2 2 2 2 2 13" xfId="40398"/>
    <cellStyle name="解释性文本 15 3 4" xfId="40399"/>
    <cellStyle name="强调文字颜色 6 2 2 28 3" xfId="40400"/>
    <cellStyle name="常规 2 2 2 3 3" xfId="40401"/>
    <cellStyle name="常规 2 2 2 3 3 2" xfId="40402"/>
    <cellStyle name="常规 4 2 2 19" xfId="40403"/>
    <cellStyle name="常规 4 2 2 24" xfId="40404"/>
    <cellStyle name="常规 2 2 2 3 3 3" xfId="40405"/>
    <cellStyle name="常规 4 2 2 25" xfId="40406"/>
    <cellStyle name="常规 4 2 2 30" xfId="40407"/>
    <cellStyle name="常规 2 2 2 3 3 4" xfId="40408"/>
    <cellStyle name="常规 4 2 2 26" xfId="40409"/>
    <cellStyle name="常规 4 2 2 31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常规 2 2 2 3 6" xfId="40421"/>
    <cellStyle name="计算 3 2 2" xfId="40422"/>
    <cellStyle name="常规 2 2 2 3 6 2" xfId="40423"/>
    <cellStyle name="计算 3 2 2 2" xfId="40424"/>
    <cellStyle name="常规 2 2 2 3 6 2 2" xfId="40425"/>
    <cellStyle name="计算 3 2 2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常规 2 2 2 3 9" xfId="40433"/>
    <cellStyle name="计算 3 2 5" xfId="40434"/>
    <cellStyle name="常规 2 2 2 3 9 2" xfId="40435"/>
    <cellStyle name="常规 2 2 2 39" xfId="40436"/>
    <cellStyle name="常规 3 2 3 2 5 5" xfId="40437"/>
    <cellStyle name="常规 2 2 2 4 2" xfId="40438"/>
    <cellStyle name="常规 2 2 2 4 3" xfId="40439"/>
    <cellStyle name="常规 2 2 2 4 4" xfId="40440"/>
    <cellStyle name="常规 2 2 2 4 5" xfId="40441"/>
    <cellStyle name="常规 3 2 3 2 6 5" xfId="40442"/>
    <cellStyle name="常规 2 2 2 5 2" xfId="40443"/>
    <cellStyle name="常规 2 2 2 5 3" xfId="40444"/>
    <cellStyle name="常规 3 2 3 2 7 5" xfId="40445"/>
    <cellStyle name="常规 2 2 2 6 2" xfId="40446"/>
    <cellStyle name="常规 2 2 2 7" xfId="40447"/>
    <cellStyle name="常规 3 2 3 2 8 5" xfId="40448"/>
    <cellStyle name="常规 2 2 2 7 2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常规 2 2 22 6" xfId="40460"/>
    <cellStyle name="强调文字颜色 2 12" xfId="40461"/>
    <cellStyle name="常规 2 2 30" xfId="40462"/>
    <cellStyle name="常规 2 2 25" xfId="40463"/>
    <cellStyle name="常规 2 2 30 3" xfId="40464"/>
    <cellStyle name="常规 2 2 25 3" xfId="40465"/>
    <cellStyle name="常规 2 2 31" xfId="40466"/>
    <cellStyle name="常规 2 2 26" xfId="40467"/>
    <cellStyle name="检查单元格 9 4 2" xfId="40468"/>
    <cellStyle name="常规 2 2 31 2" xfId="40469"/>
    <cellStyle name="常规 2 2 26 2" xfId="40470"/>
    <cellStyle name="常规 2 2 26 2 2" xfId="40471"/>
    <cellStyle name="输入 7 10" xfId="40472"/>
    <cellStyle name="注释 15" xfId="40473"/>
    <cellStyle name="注释 20" xfId="40474"/>
    <cellStyle name="好 2 2 38" xfId="40475"/>
    <cellStyle name="好 2 2 43" xfId="40476"/>
    <cellStyle name="输入 17 7 5" xfId="40477"/>
    <cellStyle name="常规 2 2 31 3" xfId="40478"/>
    <cellStyle name="常规 2 2 26 3" xfId="40479"/>
    <cellStyle name="常规 2 2 33" xfId="40480"/>
    <cellStyle name="常规 2 2 28" xfId="40481"/>
    <cellStyle name="检查单元格 9 4 4" xfId="40482"/>
    <cellStyle name="常规 2 2 33 3" xfId="40483"/>
    <cellStyle name="常规 2 2 28 3" xfId="40484"/>
    <cellStyle name="常规 2 2 34" xfId="40485"/>
    <cellStyle name="常规 2 2 29" xfId="40486"/>
    <cellStyle name="检查单元格 9 4 5" xfId="40487"/>
    <cellStyle name="常规 2 2 34 2" xfId="40488"/>
    <cellStyle name="常规 2 2 29 2" xfId="40489"/>
    <cellStyle name="常规 2 2 34 3" xfId="40490"/>
    <cellStyle name="常规 2 2 29 3" xfId="40491"/>
    <cellStyle name="常规 2 2 3 10" xfId="40492"/>
    <cellStyle name="常规 2 2 3 11" xfId="40493"/>
    <cellStyle name="常规 2 2 3 12" xfId="40494"/>
    <cellStyle name="常规 2 2 3 6 2" xfId="40495"/>
    <cellStyle name="常规 37 9" xfId="40496"/>
    <cellStyle name="常规 42 9" xfId="40497"/>
    <cellStyle name="注释 2 2 15 3" xfId="40498"/>
    <cellStyle name="注释 2 2 20 3" xfId="40499"/>
    <cellStyle name="常规 2 2 3 7" xfId="40500"/>
    <cellStyle name="输入 2 2 6 2 2" xfId="40501"/>
    <cellStyle name="常规 2 2 36 2" xfId="40502"/>
    <cellStyle name="常规 2 2 37 2" xfId="40503"/>
    <cellStyle name="常规 2 2 43" xfId="40504"/>
    <cellStyle name="常规 2 2 38" xfId="40505"/>
    <cellStyle name="常规 2 2 44" xfId="40506"/>
    <cellStyle name="常规 2 2 39" xfId="40507"/>
    <cellStyle name="常规 2 2 39 2" xfId="40508"/>
    <cellStyle name="常规 2 2 4 2 3" xfId="40509"/>
    <cellStyle name="强调文字颜色 1 3 8" xfId="40510"/>
    <cellStyle name="强调文字颜色 5 3 11 2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常规 2 2 7 2 2" xfId="40517"/>
    <cellStyle name="强调文字颜色 4 3 7" xfId="40518"/>
    <cellStyle name="常规 2 2 7 4" xfId="40519"/>
    <cellStyle name="常规 2 2 8 2" xfId="40520"/>
    <cellStyle name="常规 2 2 8 2 2" xfId="40521"/>
    <cellStyle name="强调文字颜色 5 3 7" xfId="40522"/>
    <cellStyle name="输出 7 4" xfId="40523"/>
    <cellStyle name="常规 2 2 8 4" xfId="40524"/>
    <cellStyle name="常规 2 2 9 2" xfId="40525"/>
    <cellStyle name="常规 2 32" xfId="40526"/>
    <cellStyle name="常规 2 27" xfId="40527"/>
    <cellStyle name="常规 2 33" xfId="40528"/>
    <cellStyle name="常规 2 28" xfId="40529"/>
    <cellStyle name="常规 2 34" xfId="40530"/>
    <cellStyle name="常规 2 29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20" xfId="40552"/>
    <cellStyle name="常规 2 3 15" xfId="40553"/>
    <cellStyle name="常规 2 3 20 2" xfId="40554"/>
    <cellStyle name="常规 2 3 15 2" xfId="40555"/>
    <cellStyle name="常规 2 3 20 3" xfId="40556"/>
    <cellStyle name="常规 2 3 15 3" xfId="40557"/>
    <cellStyle name="常规 2 3 21" xfId="40558"/>
    <cellStyle name="常规 2 3 16" xfId="40559"/>
    <cellStyle name="常规 2 3 21 2" xfId="40560"/>
    <cellStyle name="常规 2 3 16 2" xfId="40561"/>
    <cellStyle name="常规 2 3 16 2 2" xfId="40562"/>
    <cellStyle name="常规 2 3 22 2" xfId="40563"/>
    <cellStyle name="常规 2 3 17 2" xfId="40564"/>
    <cellStyle name="注释 12 6 2 2" xfId="40565"/>
    <cellStyle name="常规 3 3 3 2 2 4" xfId="40566"/>
    <cellStyle name="好 3 3 2 2 2 2 2" xfId="40567"/>
    <cellStyle name="强调文字颜色 3 2 2 2 2 2 2 14" xfId="40568"/>
    <cellStyle name="常规 2 3 17 2 2" xfId="40569"/>
    <cellStyle name="常规 2 3 18 2 2" xfId="40570"/>
    <cellStyle name="常规 4 2 2 2 2 2 9 3" xfId="40571"/>
    <cellStyle name="计算 2" xfId="40572"/>
    <cellStyle name="常规 2 3 18 3" xfId="40573"/>
    <cellStyle name="常规 2 3 24 2" xfId="40574"/>
    <cellStyle name="常规 2 3 19 2" xfId="40575"/>
    <cellStyle name="常规 2 3 19 2 2" xfId="40576"/>
    <cellStyle name="常规 2 3 19 3" xfId="40577"/>
    <cellStyle name="常规 2 3 2" xfId="40578"/>
    <cellStyle name="输出 2 4 4" xfId="40579"/>
    <cellStyle name="常规 2 3 2 2" xfId="40580"/>
    <cellStyle name="汇总 11 4 5" xfId="40581"/>
    <cellStyle name="常规 2 3 2 2 2 2" xfId="40582"/>
    <cellStyle name="强调文字颜色 1 2 2 2 2 14 2" xfId="40583"/>
    <cellStyle name="常规 2 3 2 3" xfId="40584"/>
    <cellStyle name="计算 9 7 2" xfId="40585"/>
    <cellStyle name="常规 2 3 25" xfId="40586"/>
    <cellStyle name="注释 12 6 5" xfId="40587"/>
    <cellStyle name="输出 2 13 5" xfId="40588"/>
    <cellStyle name="常规 2 3 25 2" xfId="40589"/>
    <cellStyle name="常规 2 3 3" xfId="40590"/>
    <cellStyle name="输出 2 4 5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2 3 3 15" xfId="40597"/>
    <cellStyle name="常规 4 2 2 2 2 2 2 8 2" xfId="40598"/>
    <cellStyle name="常规 2 3 3 16" xfId="40599"/>
    <cellStyle name="常规 4 2 2 2 2 2 2 8 3" xfId="40600"/>
    <cellStyle name="常规 2 3 3 17" xfId="40601"/>
    <cellStyle name="强调文字颜色 4 2 2 2 2 2 3 2" xfId="40602"/>
    <cellStyle name="常规 2 3 3 18" xfId="40603"/>
    <cellStyle name="强调文字颜色 4 2 2 2 2 2 3 3" xfId="40604"/>
    <cellStyle name="常规 2 3 3 2" xfId="40605"/>
    <cellStyle name="汇总 11 5 5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常规 2 3 3 3" xfId="40617"/>
    <cellStyle name="计算 9 8 2" xfId="40618"/>
    <cellStyle name="常规 2 3 4" xfId="40619"/>
    <cellStyle name="常规 2 3 4 2" xfId="40620"/>
    <cellStyle name="汇总 11 6 5" xfId="40621"/>
    <cellStyle name="常规 2 3 4 3" xfId="40622"/>
    <cellStyle name="计算 9 9 2" xfId="40623"/>
    <cellStyle name="常规 2 3 4 4" xfId="40624"/>
    <cellStyle name="常规 2 3 6" xfId="40625"/>
    <cellStyle name="强调文字颜色 1 2 3 2 2" xfId="40626"/>
    <cellStyle name="常规 2 40" xfId="40627"/>
    <cellStyle name="常规 2 35" xfId="40628"/>
    <cellStyle name="常规 2 41" xfId="40629"/>
    <cellStyle name="常规 2 36" xfId="40630"/>
    <cellStyle name="常规 2 42" xfId="40631"/>
    <cellStyle name="常规 2 37" xfId="40632"/>
    <cellStyle name="常规 2 43" xfId="40633"/>
    <cellStyle name="常规 2 38" xfId="40634"/>
    <cellStyle name="常规 2 44" xfId="40635"/>
    <cellStyle name="常规 2 39" xfId="40636"/>
    <cellStyle name="常规 2 4 20" xfId="40637"/>
    <cellStyle name="常规 2 4 15" xfId="40638"/>
    <cellStyle name="常规 2 4 20 2" xfId="40639"/>
    <cellStyle name="常规 2 4 15 2" xfId="40640"/>
    <cellStyle name="适中 2 9 4" xfId="40641"/>
    <cellStyle name="强调文字颜色 6 9 6 4" xfId="40642"/>
    <cellStyle name="适中 17 7" xfId="40643"/>
    <cellStyle name="常规 2 4 21" xfId="40644"/>
    <cellStyle name="常规 2 4 16" xfId="40645"/>
    <cellStyle name="常规 2 4 21 2" xfId="40646"/>
    <cellStyle name="常规 2 4 16 2" xfId="40647"/>
    <cellStyle name="强调文字颜色 6 9 7 4" xfId="40648"/>
    <cellStyle name="常规 2 4 22 2" xfId="40649"/>
    <cellStyle name="常规 2 4 17 2" xfId="40650"/>
    <cellStyle name="强调文字颜色 6 9 8 4" xfId="40651"/>
    <cellStyle name="常规 2 4 23" xfId="40652"/>
    <cellStyle name="常规 2 4 18" xfId="40653"/>
    <cellStyle name="输出 2 18 3" xfId="40654"/>
    <cellStyle name="输出 2 23 3" xfId="40655"/>
    <cellStyle name="常规 2 4 18 2" xfId="40656"/>
    <cellStyle name="常规 2 4 2" xfId="40657"/>
    <cellStyle name="输出 2 5 4" xfId="40658"/>
    <cellStyle name="常规 2 4 2 2 2" xfId="40659"/>
    <cellStyle name="常规 2 4 2 2 3" xfId="40660"/>
    <cellStyle name="常规 2 4 2 3" xfId="40661"/>
    <cellStyle name="常规 4 2 2 2 2 3 4" xfId="40662"/>
    <cellStyle name="常规 2 4 2 4" xfId="40663"/>
    <cellStyle name="常规 3 2 3 10" xfId="40664"/>
    <cellStyle name="常规 2 4 2 5" xfId="40665"/>
    <cellStyle name="强调文字颜色 5 3 3 2 5 2" xfId="40666"/>
    <cellStyle name="常规 2 4 26" xfId="40667"/>
    <cellStyle name="常规 2 4 3" xfId="40668"/>
    <cellStyle name="输出 2 5 5" xfId="40669"/>
    <cellStyle name="常规 2 4 3 3" xfId="40670"/>
    <cellStyle name="常规 4 2 2 2 2 4 4" xfId="40671"/>
    <cellStyle name="常规 2 4 4" xfId="40672"/>
    <cellStyle name="常规 2 4 5" xfId="40673"/>
    <cellStyle name="常规 2 4 6" xfId="40674"/>
    <cellStyle name="常规 2 4 6 2" xfId="40675"/>
    <cellStyle name="常规 4 2 2 2 2 7 3" xfId="40676"/>
    <cellStyle name="汇总 12 8 5" xfId="40677"/>
    <cellStyle name="常规 2 4 9 2" xfId="40678"/>
    <cellStyle name="常规 2 45" xfId="40679"/>
    <cellStyle name="常规 3 2 3 2 8 3" xfId="40680"/>
    <cellStyle name="常规 2 47" xfId="40681"/>
    <cellStyle name="常规 2 5 13" xfId="40682"/>
    <cellStyle name="常规 2 5 2 2 2" xfId="40683"/>
    <cellStyle name="常规 2 5 3 10" xfId="40684"/>
    <cellStyle name="常规 2 5 3 11" xfId="40685"/>
    <cellStyle name="强调文字颜色 2 9 2 2" xfId="40686"/>
    <cellStyle name="常规 2 5 3 12" xfId="40687"/>
    <cellStyle name="强调文字颜色 2 9 2 3" xfId="40688"/>
    <cellStyle name="常规 2 5 3 3" xfId="40689"/>
    <cellStyle name="常规 2 5 3 3 2" xfId="40690"/>
    <cellStyle name="汇总 2 2 2 2 2 2 14" xfId="40691"/>
    <cellStyle name="常规 2 5 3 3 2 2" xfId="40692"/>
    <cellStyle name="汇总 2 2 2 2 2 2 14 2" xfId="40693"/>
    <cellStyle name="常规 2 5 3 3 3" xfId="40694"/>
    <cellStyle name="汇总 2 2 2 2 2 2 15" xfId="40695"/>
    <cellStyle name="汇总 2 2 2 2 2 2 20" xfId="40696"/>
    <cellStyle name="常规 2 5 3 3 4" xfId="40697"/>
    <cellStyle name="汇总 2 2 2 2 2 2 16" xfId="40698"/>
    <cellStyle name="汇总 2 2 2 2 2 2 21" xfId="40699"/>
    <cellStyle name="常规 2 5 3 3 5" xfId="40700"/>
    <cellStyle name="汇总 2 2 2 2 2 2 17" xfId="40701"/>
    <cellStyle name="汇总 2 2 2 2 2 2 22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常规 2 5 3 6 5" xfId="40718"/>
    <cellStyle name="强调文字颜色 4 3 3 2 2 2 2 2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常规 2 5 7" xfId="40732"/>
    <cellStyle name="计算 3 18 2" xfId="40733"/>
    <cellStyle name="计算 3 23 2" xfId="40734"/>
    <cellStyle name="常规 2 6" xfId="40735"/>
    <cellStyle name="常规 2 6 2 2 2" xfId="40736"/>
    <cellStyle name="常规 2 7 2" xfId="40737"/>
    <cellStyle name="输出 2 8 4" xfId="40738"/>
    <cellStyle name="常规 2 7 2 2" xfId="40739"/>
    <cellStyle name="汇总 15 4 5" xfId="40740"/>
    <cellStyle name="常规 2 7 3" xfId="40741"/>
    <cellStyle name="输出 2 8 5" xfId="40742"/>
    <cellStyle name="常规 2 7 5" xfId="40743"/>
    <cellStyle name="常规 2 8" xfId="40744"/>
    <cellStyle name="检查单元格 8 3 2" xfId="40745"/>
    <cellStyle name="常规 2 8 2" xfId="40746"/>
    <cellStyle name="输出 2 9 4" xfId="40747"/>
    <cellStyle name="常规 2 8 2 2" xfId="40748"/>
    <cellStyle name="汇总 16 4 5" xfId="40749"/>
    <cellStyle name="常规 2 8 3" xfId="40750"/>
    <cellStyle name="输出 2 9 5" xfId="40751"/>
    <cellStyle name="常规 2 8 4" xfId="40752"/>
    <cellStyle name="常规 2 8 5" xfId="40753"/>
    <cellStyle name="常规 2 9" xfId="40754"/>
    <cellStyle name="检查单元格 8 3 3" xfId="40755"/>
    <cellStyle name="常规 2 9 2" xfId="40756"/>
    <cellStyle name="常规 2 9 2 2" xfId="40757"/>
    <cellStyle name="汇总 17 4 5" xfId="40758"/>
    <cellStyle name="常规 2 9 3" xfId="40759"/>
    <cellStyle name="常规 2 9 4" xfId="40760"/>
    <cellStyle name="常规 2 9 5" xfId="40761"/>
    <cellStyle name="常规 21 10 2" xfId="40762"/>
    <cellStyle name="解释性文本 11 2 3" xfId="40763"/>
    <cellStyle name="常规 21 11 2" xfId="40764"/>
    <cellStyle name="解释性文本 11 3 3" xfId="40765"/>
    <cellStyle name="常规 21 11 3" xfId="40766"/>
    <cellStyle name="解释性文本 11 3 4" xfId="40767"/>
    <cellStyle name="常规 21 13" xfId="40768"/>
    <cellStyle name="警告文本 6 6" xfId="40769"/>
    <cellStyle name="常规 21 13 2" xfId="40770"/>
    <cellStyle name="解释性文本 11 5 3" xfId="40771"/>
    <cellStyle name="常规 21 13 3" xfId="40772"/>
    <cellStyle name="解释性文本 11 5 4" xfId="40773"/>
    <cellStyle name="常规 21 14" xfId="40774"/>
    <cellStyle name="警告文本 6 7" xfId="40775"/>
    <cellStyle name="常规 21 14 2" xfId="40776"/>
    <cellStyle name="解释性文本 11 6 3" xfId="40777"/>
    <cellStyle name="常规 21 20" xfId="40778"/>
    <cellStyle name="常规 21 15" xfId="40779"/>
    <cellStyle name="警告文本 6 8" xfId="40780"/>
    <cellStyle name="常规 21 15 2" xfId="40781"/>
    <cellStyle name="解释性文本 11 7 3" xfId="40782"/>
    <cellStyle name="常规 21 21" xfId="40783"/>
    <cellStyle name="常规 21 16" xfId="40784"/>
    <cellStyle name="警告文本 6 9" xfId="40785"/>
    <cellStyle name="常规 21 16 2" xfId="40786"/>
    <cellStyle name="解释性文本 11 8 3" xfId="40787"/>
    <cellStyle name="常规 21 22" xfId="40788"/>
    <cellStyle name="常规 21 17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常规 21 3 3" xfId="40797"/>
    <cellStyle name="强调文字颜色 4 17 2 2" xfId="40798"/>
    <cellStyle name="常规 21 3 4" xfId="40799"/>
    <cellStyle name="强调文字颜色 4 17 2 3" xfId="40800"/>
    <cellStyle name="常规 21 3 5" xfId="40801"/>
    <cellStyle name="强调文字颜色 4 17 2 4" xfId="40802"/>
    <cellStyle name="常规 21 4 3" xfId="40803"/>
    <cellStyle name="强调文字颜色 4 17 3 2" xfId="40804"/>
    <cellStyle name="常规 21 4 4" xfId="40805"/>
    <cellStyle name="强调文字颜色 4 17 3 3" xfId="40806"/>
    <cellStyle name="常规 21 4 5" xfId="40807"/>
    <cellStyle name="强调文字颜色 4 17 3 4" xfId="40808"/>
    <cellStyle name="常规 21 6 2" xfId="40809"/>
    <cellStyle name="汇总 2 2 2 2 2 2 5" xfId="40810"/>
    <cellStyle name="常规 21 8 2" xfId="40811"/>
    <cellStyle name="常规 21 9 2" xfId="40812"/>
    <cellStyle name="警告文本 7 17" xfId="40813"/>
    <cellStyle name="常规 22 14 3" xfId="40814"/>
    <cellStyle name="解释性文本 16 6 4" xfId="40815"/>
    <cellStyle name="链接单元格 13 4 5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常规 23 10 2" xfId="40825"/>
    <cellStyle name="注释 7 7 2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常规 23 7 5" xfId="40840"/>
    <cellStyle name="适中 3 3 2 2 2 2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常规 24 22" xfId="40852"/>
    <cellStyle name="常规 24 17" xfId="40853"/>
    <cellStyle name="强调文字颜色 6 2 14 4" xfId="40854"/>
    <cellStyle name="常规 24 18" xfId="40855"/>
    <cellStyle name="强调文字颜色 6 2 14 5" xfId="40856"/>
    <cellStyle name="常规 24 19" xfId="40857"/>
    <cellStyle name="常规 24 2 10" xfId="40858"/>
    <cellStyle name="常规 24 2 11" xfId="40859"/>
    <cellStyle name="输出 10 6 2" xfId="40860"/>
    <cellStyle name="常规 24 2 12" xfId="40861"/>
    <cellStyle name="输出 10 6 3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常规 24 3 4" xfId="40868"/>
    <cellStyle name="强调文字颜色 4 11 15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常规 25" xfId="40876"/>
    <cellStyle name="常规 30" xfId="40877"/>
    <cellStyle name="注释 2 2 2 2 2 2 3 2" xfId="40878"/>
    <cellStyle name="常规 25 10 2" xfId="40879"/>
    <cellStyle name="常规 30 10 2" xfId="40880"/>
    <cellStyle name="常规 25 11 2" xfId="40881"/>
    <cellStyle name="常规 30 11 2" xfId="40882"/>
    <cellStyle name="警告文本 2 28" xfId="40883"/>
    <cellStyle name="警告文本 2 33" xfId="40884"/>
    <cellStyle name="常规 25 12 2" xfId="40885"/>
    <cellStyle name="常规 30 12 2" xfId="40886"/>
    <cellStyle name="常规 25 13" xfId="40887"/>
    <cellStyle name="常规 30 13" xfId="40888"/>
    <cellStyle name="常规 25 13 2" xfId="40889"/>
    <cellStyle name="常规 25 14" xfId="40890"/>
    <cellStyle name="常规 30 14" xfId="40891"/>
    <cellStyle name="常规 25 14 2" xfId="40892"/>
    <cellStyle name="常规 25 15 2" xfId="40893"/>
    <cellStyle name="常规 25 21" xfId="40894"/>
    <cellStyle name="常规 25 16" xfId="40895"/>
    <cellStyle name="常规 30 16" xfId="40896"/>
    <cellStyle name="强调文字颜色 6 2 19 3" xfId="40897"/>
    <cellStyle name="强调文字颜色 6 2 24 3" xfId="40898"/>
    <cellStyle name="常规 25 16 2" xfId="40899"/>
    <cellStyle name="常规 25 22" xfId="40900"/>
    <cellStyle name="常规 25 17" xfId="40901"/>
    <cellStyle name="常规 30 17" xfId="40902"/>
    <cellStyle name="强调文字颜色 6 2 19 4" xfId="40903"/>
    <cellStyle name="强调文字颜色 6 2 24 4" xfId="40904"/>
    <cellStyle name="常规 25 17 2" xfId="40905"/>
    <cellStyle name="常规 25 18" xfId="40906"/>
    <cellStyle name="强调文字颜色 6 2 19 5" xfId="40907"/>
    <cellStyle name="常规 25 18 2" xfId="40908"/>
    <cellStyle name="常规 25 19" xfId="40909"/>
    <cellStyle name="常规 25 2 4" xfId="40910"/>
    <cellStyle name="常规 30 2 4" xfId="40911"/>
    <cellStyle name="常规 25 2 5" xfId="40912"/>
    <cellStyle name="常规 30 2 5" xfId="40913"/>
    <cellStyle name="好 2 2 2 2 3 2" xfId="40914"/>
    <cellStyle name="常规 25 3 2" xfId="40915"/>
    <cellStyle name="常规 30 3 2" xfId="40916"/>
    <cellStyle name="常规 5 2 17 5" xfId="40917"/>
    <cellStyle name="常规 25 3 3" xfId="40918"/>
    <cellStyle name="常规 30 3 3" xfId="40919"/>
    <cellStyle name="常规 25 3 4" xfId="40920"/>
    <cellStyle name="常规 30 3 4" xfId="40921"/>
    <cellStyle name="常规 25 3 5" xfId="40922"/>
    <cellStyle name="常规 30 3 5" xfId="40923"/>
    <cellStyle name="好 2 2 2 2 4 2" xfId="40924"/>
    <cellStyle name="常规 25 4 2" xfId="40925"/>
    <cellStyle name="常规 30 4 2" xfId="40926"/>
    <cellStyle name="常规 5 2 18 5" xfId="40927"/>
    <cellStyle name="常规 25 4 3" xfId="40928"/>
    <cellStyle name="常规 30 4 3" xfId="40929"/>
    <cellStyle name="常规 25 4 4" xfId="40930"/>
    <cellStyle name="常规 30 4 4" xfId="40931"/>
    <cellStyle name="常规 25 4 5" xfId="40932"/>
    <cellStyle name="常规 30 4 5" xfId="40933"/>
    <cellStyle name="好 2 2 2 2 5 2" xfId="40934"/>
    <cellStyle name="常规 25 6 3" xfId="40935"/>
    <cellStyle name="常规 30 6 3" xfId="40936"/>
    <cellStyle name="常规 25 6 4" xfId="40937"/>
    <cellStyle name="常规 30 6 4" xfId="40938"/>
    <cellStyle name="常规 25 6 5" xfId="40939"/>
    <cellStyle name="常规 30 6 5" xfId="40940"/>
    <cellStyle name="好 2 2 2 2 7 2" xfId="40941"/>
    <cellStyle name="常规 25 7 2" xfId="40942"/>
    <cellStyle name="常规 30 7 2" xfId="40943"/>
    <cellStyle name="常规 25 7 4" xfId="40944"/>
    <cellStyle name="常规 30 7 4" xfId="40945"/>
    <cellStyle name="常规 25 7 5" xfId="40946"/>
    <cellStyle name="常规 30 7 5" xfId="40947"/>
    <cellStyle name="好 2 2 2 2 8 2" xfId="40948"/>
    <cellStyle name="适中 3 3 2 4 2 2" xfId="40949"/>
    <cellStyle name="常规 25 8" xfId="40950"/>
    <cellStyle name="常规 30 8" xfId="40951"/>
    <cellStyle name="常规 25 8 2" xfId="40952"/>
    <cellStyle name="常规 30 8 2" xfId="40953"/>
    <cellStyle name="常规 25 8 3" xfId="40954"/>
    <cellStyle name="常规 30 8 3" xfId="40955"/>
    <cellStyle name="常规 25 8 4" xfId="40956"/>
    <cellStyle name="常规 30 8 4" xfId="40957"/>
    <cellStyle name="常规 25 8 5" xfId="40958"/>
    <cellStyle name="常规 30 8 5" xfId="40959"/>
    <cellStyle name="好 2 2 2 2 9 2" xfId="40960"/>
    <cellStyle name="常规 25 9" xfId="40961"/>
    <cellStyle name="常规 30 9" xfId="40962"/>
    <cellStyle name="警告文本 3 3 2 3 2" xfId="40963"/>
    <cellStyle name="常规 26 10 2" xfId="40964"/>
    <cellStyle name="常规 31 10 2" xfId="40965"/>
    <cellStyle name="常规 26 13" xfId="40966"/>
    <cellStyle name="常规 31 13" xfId="40967"/>
    <cellStyle name="常规 26 13 2" xfId="40968"/>
    <cellStyle name="常规 26 14" xfId="40969"/>
    <cellStyle name="常规 31 14" xfId="40970"/>
    <cellStyle name="常规 26 14 2" xfId="40971"/>
    <cellStyle name="常规 26 20" xfId="40972"/>
    <cellStyle name="常规 26 15" xfId="40973"/>
    <cellStyle name="常规 31 15" xfId="40974"/>
    <cellStyle name="强调文字颜色 6 2 29 2" xfId="40975"/>
    <cellStyle name="常规 26 15 2" xfId="40976"/>
    <cellStyle name="常规 26 21" xfId="40977"/>
    <cellStyle name="常规 26 16" xfId="40978"/>
    <cellStyle name="常规 31 16" xfId="40979"/>
    <cellStyle name="常规 26 16 2" xfId="40980"/>
    <cellStyle name="常规 26 22" xfId="40981"/>
    <cellStyle name="常规 26 17" xfId="40982"/>
    <cellStyle name="常规 31 17" xfId="40983"/>
    <cellStyle name="常规 26 17 2" xfId="40984"/>
    <cellStyle name="常规 26 18" xfId="40985"/>
    <cellStyle name="常规 26 18 2" xfId="40986"/>
    <cellStyle name="常规 26 19" xfId="40987"/>
    <cellStyle name="强调文字颜色 3 2 2 2 2 2 6 2" xfId="40988"/>
    <cellStyle name="常规 26 2 3" xfId="40989"/>
    <cellStyle name="常规 31 2 3" xfId="40990"/>
    <cellStyle name="常规 26 2 4" xfId="40991"/>
    <cellStyle name="常规 31 2 4" xfId="40992"/>
    <cellStyle name="常规 26 2 5" xfId="40993"/>
    <cellStyle name="常规 31 2 5" xfId="40994"/>
    <cellStyle name="好 2 2 2 3 3 2" xfId="40995"/>
    <cellStyle name="常规 26 3 3" xfId="40996"/>
    <cellStyle name="常规 31 3 3" xfId="40997"/>
    <cellStyle name="常规 26 3 4" xfId="40998"/>
    <cellStyle name="常规 31 3 4" xfId="40999"/>
    <cellStyle name="常规 26 3 5" xfId="41000"/>
    <cellStyle name="常规 31 3 5" xfId="41001"/>
    <cellStyle name="常规 26 4 3" xfId="41002"/>
    <cellStyle name="常规 31 4 3" xfId="41003"/>
    <cellStyle name="常规 26 4 4" xfId="41004"/>
    <cellStyle name="常规 31 4 4" xfId="41005"/>
    <cellStyle name="常规 26 4 5" xfId="41006"/>
    <cellStyle name="常规 31 4 5" xfId="41007"/>
    <cellStyle name="常规 26 5 4" xfId="41008"/>
    <cellStyle name="常规 31 5 4" xfId="41009"/>
    <cellStyle name="常规 26 5 5" xfId="41010"/>
    <cellStyle name="常规 31 5 5" xfId="41011"/>
    <cellStyle name="常规 26 6 2" xfId="41012"/>
    <cellStyle name="常规 31 6 2" xfId="41013"/>
    <cellStyle name="常规 26 6 3" xfId="41014"/>
    <cellStyle name="常规 31 6 3" xfId="41015"/>
    <cellStyle name="常规 26 6 4" xfId="41016"/>
    <cellStyle name="常规 31 6 4" xfId="41017"/>
    <cellStyle name="常规 26 6 5" xfId="41018"/>
    <cellStyle name="常规 31 6 5" xfId="41019"/>
    <cellStyle name="常规 26 7" xfId="41020"/>
    <cellStyle name="常规 31 7" xfId="41021"/>
    <cellStyle name="常规 26 7 2" xfId="41022"/>
    <cellStyle name="常规 31 7 2" xfId="41023"/>
    <cellStyle name="强调文字颜色 5 2 2 12" xfId="41024"/>
    <cellStyle name="常规 26 7 4" xfId="41025"/>
    <cellStyle name="常规 31 7 4" xfId="41026"/>
    <cellStyle name="强调文字颜色 5 2 2 14" xfId="41027"/>
    <cellStyle name="常规 26 7 5" xfId="41028"/>
    <cellStyle name="常规 31 7 5" xfId="41029"/>
    <cellStyle name="强调文字颜色 5 2 2 15" xfId="41030"/>
    <cellStyle name="强调文字颜色 5 2 2 20" xfId="41031"/>
    <cellStyle name="适中 3 3 2 5 2 2" xfId="41032"/>
    <cellStyle name="常规 26 8 2" xfId="41033"/>
    <cellStyle name="常规 31 8 2" xfId="41034"/>
    <cellStyle name="常规 26 8 3" xfId="41035"/>
    <cellStyle name="常规 31 8 3" xfId="41036"/>
    <cellStyle name="常规 26 8 4" xfId="41037"/>
    <cellStyle name="常规 31 8 4" xfId="41038"/>
    <cellStyle name="常规 26 8 5" xfId="41039"/>
    <cellStyle name="常规 31 8 5" xfId="41040"/>
    <cellStyle name="常规 26 9" xfId="41041"/>
    <cellStyle name="常规 31 9" xfId="41042"/>
    <cellStyle name="警告文本 3 3 2 4 2" xfId="41043"/>
    <cellStyle name="常规 26 9 2" xfId="41044"/>
    <cellStyle name="常规 31 9 2" xfId="41045"/>
    <cellStyle name="警告文本 3 3 2 4 2 2" xfId="41046"/>
    <cellStyle name="常规 27 10 2" xfId="41047"/>
    <cellStyle name="注释 8 2 2 2" xfId="41048"/>
    <cellStyle name="常规 27 2 10" xfId="41049"/>
    <cellStyle name="常规 27 2 11" xfId="41050"/>
    <cellStyle name="常规 27 2 12" xfId="41051"/>
    <cellStyle name="计算 3 3 2 4 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3 2 3 3 2 2 2" xfId="41063"/>
    <cellStyle name="常规 27 6 2" xfId="41064"/>
    <cellStyle name="常规 27 6 3" xfId="41065"/>
    <cellStyle name="常规 27 6 4" xfId="41066"/>
    <cellStyle name="常规 27 6 5" xfId="41067"/>
    <cellStyle name="常规 27 7" xfId="41068"/>
    <cellStyle name="常规 32 7" xfId="41069"/>
    <cellStyle name="输出 2 2 25 2 2" xfId="41070"/>
    <cellStyle name="常规 27 7 2" xfId="41071"/>
    <cellStyle name="常规 27 7 4" xfId="41072"/>
    <cellStyle name="常规 27 7 5" xfId="41073"/>
    <cellStyle name="适中 3 3 2 6 2 2" xfId="41074"/>
    <cellStyle name="常规 27 8" xfId="41075"/>
    <cellStyle name="常规 32 8" xfId="41076"/>
    <cellStyle name="注释 2 2 10 2" xfId="41077"/>
    <cellStyle name="常规 27 8 2" xfId="41078"/>
    <cellStyle name="注释 2 2 10 2 2" xfId="41079"/>
    <cellStyle name="常规 27 8 3" xfId="41080"/>
    <cellStyle name="常规 27 8 4" xfId="41081"/>
    <cellStyle name="常规 27 8 5" xfId="41082"/>
    <cellStyle name="常规 27 9" xfId="41083"/>
    <cellStyle name="常规 32 9" xfId="41084"/>
    <cellStyle name="警告文本 3 3 2 5 2" xfId="41085"/>
    <cellStyle name="注释 2 2 10 3" xfId="41086"/>
    <cellStyle name="常规 27 9 2" xfId="41087"/>
    <cellStyle name="警告文本 3 3 2 5 2 2" xfId="41088"/>
    <cellStyle name="常规 28 10 2" xfId="41089"/>
    <cellStyle name="注释 8 7 2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28 3" xfId="41097"/>
    <cellStyle name="常规 33 3" xfId="41098"/>
    <cellStyle name="常规 6 38" xfId="41099"/>
    <cellStyle name="常规 6 43" xfId="41100"/>
    <cellStyle name="常规 28 3 4" xfId="41101"/>
    <cellStyle name="常规 28 3 5" xfId="41102"/>
    <cellStyle name="常规 28 4" xfId="41103"/>
    <cellStyle name="常规 33 4" xfId="41104"/>
    <cellStyle name="常规 6 39" xfId="41105"/>
    <cellStyle name="常规 6 44" xfId="41106"/>
    <cellStyle name="常规 28 4 4" xfId="41107"/>
    <cellStyle name="常规 28 4 5" xfId="41108"/>
    <cellStyle name="常规 28 5" xfId="41109"/>
    <cellStyle name="常规 33 5" xfId="41110"/>
    <cellStyle name="常规 6 45" xfId="41111"/>
    <cellStyle name="常规 28 5 4" xfId="41112"/>
    <cellStyle name="常规 28 5 5" xfId="41113"/>
    <cellStyle name="常规 3 2 3 3 3 2" xfId="41114"/>
    <cellStyle name="常规 28 6" xfId="41115"/>
    <cellStyle name="常规 33 6" xfId="41116"/>
    <cellStyle name="常规 28 6 2" xfId="41117"/>
    <cellStyle name="汇总 7 9" xfId="41118"/>
    <cellStyle name="常规 28 6 4" xfId="41119"/>
    <cellStyle name="常规 28 6 5" xfId="41120"/>
    <cellStyle name="常规 28 7" xfId="41121"/>
    <cellStyle name="常规 33 7" xfId="41122"/>
    <cellStyle name="常规 28 7 2" xfId="41123"/>
    <cellStyle name="汇总 8 9" xfId="41124"/>
    <cellStyle name="常规 28 7 4" xfId="41125"/>
    <cellStyle name="常规 28 7 5" xfId="41126"/>
    <cellStyle name="适中 3 3 2 7 2 2" xfId="41127"/>
    <cellStyle name="常规 28 8" xfId="41128"/>
    <cellStyle name="常规 33 8" xfId="41129"/>
    <cellStyle name="注释 2 2 11 2" xfId="41130"/>
    <cellStyle name="常规 28 8 2" xfId="41131"/>
    <cellStyle name="汇总 9 9" xfId="41132"/>
    <cellStyle name="注释 2 2 11 2 2" xfId="41133"/>
    <cellStyle name="常规 28 8 4" xfId="41134"/>
    <cellStyle name="常规 28 8 5" xfId="41135"/>
    <cellStyle name="常规 29" xfId="41136"/>
    <cellStyle name="常规 34" xfId="41137"/>
    <cellStyle name="常规 29 10" xfId="41138"/>
    <cellStyle name="常规 34 10" xfId="41139"/>
    <cellStyle name="常规 29 12" xfId="41140"/>
    <cellStyle name="常规 34 12" xfId="41141"/>
    <cellStyle name="常规 29 13" xfId="41142"/>
    <cellStyle name="常规 29 2 2" xfId="41143"/>
    <cellStyle name="常规 34 2 2" xfId="41144"/>
    <cellStyle name="常规 29 2 3" xfId="41145"/>
    <cellStyle name="常规 34 2 3" xfId="41146"/>
    <cellStyle name="常规 29 2 4" xfId="41147"/>
    <cellStyle name="常规 4 2 2 2 18 2" xfId="41148"/>
    <cellStyle name="常规 4 2 2 2 23 2" xfId="41149"/>
    <cellStyle name="常规 29 3" xfId="41150"/>
    <cellStyle name="常规 34 3" xfId="41151"/>
    <cellStyle name="常规 29 3 2" xfId="41152"/>
    <cellStyle name="常规 34 3 2" xfId="41153"/>
    <cellStyle name="常规 29 3 3" xfId="41154"/>
    <cellStyle name="常规 29 3 4" xfId="41155"/>
    <cellStyle name="常规 4 2 2 2 19 2" xfId="41156"/>
    <cellStyle name="常规 4 2 2 2 24 2" xfId="41157"/>
    <cellStyle name="常规 29 4" xfId="41158"/>
    <cellStyle name="常规 34 4" xfId="41159"/>
    <cellStyle name="常规 29 4 5" xfId="41160"/>
    <cellStyle name="常规 29 5" xfId="41161"/>
    <cellStyle name="常规 34 5" xfId="41162"/>
    <cellStyle name="常规 29 5 2" xfId="41163"/>
    <cellStyle name="常规 34 5 2" xfId="41164"/>
    <cellStyle name="常规 29 5 4" xfId="41165"/>
    <cellStyle name="常规 4 2 2 2 26 2" xfId="41166"/>
    <cellStyle name="常规 29 5 5" xfId="41167"/>
    <cellStyle name="常规 29 6" xfId="41168"/>
    <cellStyle name="常规 34 6" xfId="41169"/>
    <cellStyle name="常规 29 6 2" xfId="41170"/>
    <cellStyle name="常规 34 6 2" xfId="41171"/>
    <cellStyle name="常规 29 6 3" xfId="41172"/>
    <cellStyle name="常规 29 6 4" xfId="41173"/>
    <cellStyle name="常规 29 6 5" xfId="41174"/>
    <cellStyle name="常规 29 7" xfId="41175"/>
    <cellStyle name="常规 34 7" xfId="41176"/>
    <cellStyle name="常规 29 7 2" xfId="41177"/>
    <cellStyle name="常规 29 7 4" xfId="41178"/>
    <cellStyle name="常规 29 7 5" xfId="41179"/>
    <cellStyle name="适中 3 3 2 8 2 2" xfId="41180"/>
    <cellStyle name="常规 29 8" xfId="41181"/>
    <cellStyle name="常规 34 8" xfId="41182"/>
    <cellStyle name="注释 2 2 12 2" xfId="41183"/>
    <cellStyle name="常规 29 8 2" xfId="41184"/>
    <cellStyle name="注释 2 2 12 2 2" xfId="41185"/>
    <cellStyle name="常规 29 8 3" xfId="41186"/>
    <cellStyle name="常规 29 8 4" xfId="41187"/>
    <cellStyle name="常规 29 8 5" xfId="41188"/>
    <cellStyle name="常规 29 9" xfId="41189"/>
    <cellStyle name="常规 34 9" xfId="41190"/>
    <cellStyle name="警告文本 3 3 2 7 2" xfId="41191"/>
    <cellStyle name="注释 2 2 12 3" xfId="41192"/>
    <cellStyle name="常规 3" xfId="41193"/>
    <cellStyle name="常规 3 10" xfId="41194"/>
    <cellStyle name="常规 3 10 2" xfId="41195"/>
    <cellStyle name="常规 3 10 2 2" xfId="41196"/>
    <cellStyle name="常规 3 11" xfId="41197"/>
    <cellStyle name="计算 3 3 2 3 2" xfId="41198"/>
    <cellStyle name="常规 3 11 2" xfId="41199"/>
    <cellStyle name="计算 3 3 2 3 2 2" xfId="41200"/>
    <cellStyle name="检查单元格 3 3 2 11" xfId="41201"/>
    <cellStyle name="常规 3 12" xfId="41202"/>
    <cellStyle name="计算 3 3 2 3 3" xfId="41203"/>
    <cellStyle name="常规 3 12 2" xfId="41204"/>
    <cellStyle name="常规 3 12 2 2" xfId="41205"/>
    <cellStyle name="常规 3 12 3" xfId="41206"/>
    <cellStyle name="常规 3 12 4" xfId="41207"/>
    <cellStyle name="常规 3 13" xfId="41208"/>
    <cellStyle name="计算 3 3 2 3 4" xfId="41209"/>
    <cellStyle name="常规 3 13 2" xfId="41210"/>
    <cellStyle name="常规 3 13 3" xfId="41211"/>
    <cellStyle name="常规 3 14" xfId="41212"/>
    <cellStyle name="计算 3 3 2 3 5" xfId="41213"/>
    <cellStyle name="常规 3 14 2 2" xfId="41214"/>
    <cellStyle name="常规 3 20 2" xfId="41215"/>
    <cellStyle name="常规 3 15 2" xfId="41216"/>
    <cellStyle name="输出 2 2 2 2 15" xfId="41217"/>
    <cellStyle name="输出 2 2 2 2 20" xfId="41218"/>
    <cellStyle name="常规 3 20 2 2" xfId="41219"/>
    <cellStyle name="常规 3 15 2 2" xfId="41220"/>
    <cellStyle name="输出 2 2 2 2 15 2" xfId="41221"/>
    <cellStyle name="输出 2 2 2 2 20 2" xfId="41222"/>
    <cellStyle name="常规 3 20 3" xfId="41223"/>
    <cellStyle name="常规 3 15 3" xfId="41224"/>
    <cellStyle name="输出 2 2 2 2 16" xfId="41225"/>
    <cellStyle name="输出 2 2 2 2 21" xfId="41226"/>
    <cellStyle name="常规 3 21" xfId="41227"/>
    <cellStyle name="常规 3 16" xfId="41228"/>
    <cellStyle name="常规 3 2 10 2 2" xfId="41229"/>
    <cellStyle name="常规 3 21 2" xfId="41230"/>
    <cellStyle name="常规 3 16 2" xfId="41231"/>
    <cellStyle name="常规 3 21 3" xfId="41232"/>
    <cellStyle name="常规 3 16 3" xfId="41233"/>
    <cellStyle name="常规 3 22" xfId="41234"/>
    <cellStyle name="常规 3 17" xfId="41235"/>
    <cellStyle name="常规 3 22 2" xfId="41236"/>
    <cellStyle name="常规 3 17 2" xfId="41237"/>
    <cellStyle name="常规 3 22 3" xfId="41238"/>
    <cellStyle name="常规 3 17 3" xfId="41239"/>
    <cellStyle name="常规 3 23" xfId="41240"/>
    <cellStyle name="常规 3 18" xfId="41241"/>
    <cellStyle name="常规 3 23 2" xfId="41242"/>
    <cellStyle name="常规 3 18 2" xfId="41243"/>
    <cellStyle name="检查单元格 2 7" xfId="41244"/>
    <cellStyle name="常规 3 23 2 2" xfId="41245"/>
    <cellStyle name="常规 3 18 2 2" xfId="41246"/>
    <cellStyle name="检查单元格 2 7 2" xfId="41247"/>
    <cellStyle name="常规 3 23 3" xfId="41248"/>
    <cellStyle name="常规 3 18 3" xfId="41249"/>
    <cellStyle name="检查单元格 2 8" xfId="41250"/>
    <cellStyle name="常规 3 24" xfId="41251"/>
    <cellStyle name="常规 3 19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20 2 2" xfId="41262"/>
    <cellStyle name="常规 3 2 15 2 2" xfId="41263"/>
    <cellStyle name="常规 3 2 20 5" xfId="41264"/>
    <cellStyle name="常规 3 2 15 5" xfId="41265"/>
    <cellStyle name="汇总 11" xfId="41266"/>
    <cellStyle name="常规 3 2 16 5" xfId="41267"/>
    <cellStyle name="常规 3 2 22 2 2" xfId="41268"/>
    <cellStyle name="常规 3 2 17 2 2" xfId="41269"/>
    <cellStyle name="强调文字颜色 5 3 3 2 8 3" xfId="41270"/>
    <cellStyle name="常规 3 2 17 5" xfId="41271"/>
    <cellStyle name="常规 3 2 23 2 2" xfId="41272"/>
    <cellStyle name="常规 3 2 18 2 2" xfId="41273"/>
    <cellStyle name="计算 2 2 37" xfId="41274"/>
    <cellStyle name="计算 2 2 42" xfId="41275"/>
    <cellStyle name="常规 3 2 18 5" xfId="41276"/>
    <cellStyle name="常规 3 2 24 2 2" xfId="41277"/>
    <cellStyle name="常规 3 2 19 2 2" xfId="41278"/>
    <cellStyle name="常规 3 2 19 5" xfId="41279"/>
    <cellStyle name="计算 2 46" xfId="41280"/>
    <cellStyle name="常规 3 2 2 10" xfId="41281"/>
    <cellStyle name="常规 3 2 2 10 2" xfId="41282"/>
    <cellStyle name="强调文字颜色 4 2 2 9" xfId="41283"/>
    <cellStyle name="常规 3 2 2 10 3" xfId="41284"/>
    <cellStyle name="常规 3 2 2 10 4" xfId="41285"/>
    <cellStyle name="常规 3 2 2 11" xfId="41286"/>
    <cellStyle name="常规 3 2 2 11 2" xfId="41287"/>
    <cellStyle name="强调文字颜色 4 2 3 9" xfId="41288"/>
    <cellStyle name="常规 3 2 2 11 3" xfId="41289"/>
    <cellStyle name="常规 3 2 2 12" xfId="41290"/>
    <cellStyle name="常规 3 2 2 12 2" xfId="41291"/>
    <cellStyle name="好 12" xfId="41292"/>
    <cellStyle name="常规 3 2 2 12 3" xfId="41293"/>
    <cellStyle name="好 13" xfId="41294"/>
    <cellStyle name="常规 3 2 2 12 4" xfId="41295"/>
    <cellStyle name="好 1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22 3" xfId="41302"/>
    <cellStyle name="常规 3 2 2 17 3" xfId="41303"/>
    <cellStyle name="常规 3 2 2 17 4" xfId="41304"/>
    <cellStyle name="常规 3 2 2 23 2" xfId="41305"/>
    <cellStyle name="常规 3 2 2 18 2" xfId="41306"/>
    <cellStyle name="常规 3 2 2 18 2 2" xfId="41307"/>
    <cellStyle name="计算 2 12 3" xfId="41308"/>
    <cellStyle name="常规 3 2 2 23 3" xfId="41309"/>
    <cellStyle name="常规 3 2 2 18 3" xfId="41310"/>
    <cellStyle name="常规 3 2 2 18 4" xfId="41311"/>
    <cellStyle name="常规 3 2 2 24 2" xfId="41312"/>
    <cellStyle name="常规 3 2 2 19 2" xfId="41313"/>
    <cellStyle name="常规 3 2 2 19 2 2" xfId="41314"/>
    <cellStyle name="常规 3 2 2 24 3" xfId="41315"/>
    <cellStyle name="常规 3 2 2 19 3" xfId="41316"/>
    <cellStyle name="常规 3 2 2 2 10 2" xfId="41317"/>
    <cellStyle name="常规 3 2 2 2 10 3" xfId="41318"/>
    <cellStyle name="常规 3 2 2 19 4" xfId="41319"/>
    <cellStyle name="常规 3 2 2 2 10" xfId="41320"/>
    <cellStyle name="常规 3 2 2 2 11" xfId="41321"/>
    <cellStyle name="常规 3 2 2 30 3" xfId="41322"/>
    <cellStyle name="常规 3 2 2 25 3" xfId="41323"/>
    <cellStyle name="常规 3 2 2 2 11 2" xfId="41324"/>
    <cellStyle name="解释性文本 2 4" xfId="41325"/>
    <cellStyle name="常规 3 2 2 2 11 3" xfId="41326"/>
    <cellStyle name="解释性文本 2 5" xfId="41327"/>
    <cellStyle name="常规 3 2 2 2 12" xfId="41328"/>
    <cellStyle name="常规 3 2 2 31 3" xfId="41329"/>
    <cellStyle name="常规 3 2 2 26 3" xfId="41330"/>
    <cellStyle name="常规 3 2 2 2 12 2" xfId="41331"/>
    <cellStyle name="解释性文本 3 4" xfId="41332"/>
    <cellStyle name="常规 3 2 2 2 13" xfId="41333"/>
    <cellStyle name="常规 3 2 2 32 3" xfId="41334"/>
    <cellStyle name="常规 3 2 2 27 3" xfId="41335"/>
    <cellStyle name="常规 3 2 2 2 13 2" xfId="41336"/>
    <cellStyle name="解释性文本 4 4" xfId="41337"/>
    <cellStyle name="常规 3 2 2 2 13 3" xfId="41338"/>
    <cellStyle name="解释性文本 4 5" xfId="41339"/>
    <cellStyle name="常规 3 2 2 2 14" xfId="41340"/>
    <cellStyle name="常规 3 2 2 28 3" xfId="41341"/>
    <cellStyle name="常规 3 2 2 2 14 2" xfId="41342"/>
    <cellStyle name="解释性文本 5 4" xfId="41343"/>
    <cellStyle name="常规 3 2 2 2 14 3" xfId="41344"/>
    <cellStyle name="解释性文本 5 5" xfId="41345"/>
    <cellStyle name="常规 3 2 2 29 3" xfId="41346"/>
    <cellStyle name="常规 3 2 2 2 20 2" xfId="41347"/>
    <cellStyle name="常规 3 2 2 2 15 2" xfId="41348"/>
    <cellStyle name="解释性文本 6 4" xfId="41349"/>
    <cellStyle name="常规 3 2 2 2 20 3" xfId="41350"/>
    <cellStyle name="常规 3 2 2 2 15 3" xfId="41351"/>
    <cellStyle name="解释性文本 6 5" xfId="41352"/>
    <cellStyle name="常规 3 2 2 2 21 2" xfId="41353"/>
    <cellStyle name="常规 3 2 2 2 16 2" xfId="41354"/>
    <cellStyle name="解释性文本 7 4" xfId="41355"/>
    <cellStyle name="常规 3 2 2 2 16 3" xfId="41356"/>
    <cellStyle name="解释性文本 7 5" xfId="41357"/>
    <cellStyle name="常规 3 2 2 2 22 2" xfId="41358"/>
    <cellStyle name="常规 3 2 2 2 17 2" xfId="41359"/>
    <cellStyle name="解释性文本 8 4" xfId="41360"/>
    <cellStyle name="常规 3 2 2 2 17 3" xfId="41361"/>
    <cellStyle name="解释性文本 8 5" xfId="41362"/>
    <cellStyle name="常规 3 2 2 2 23 2" xfId="41363"/>
    <cellStyle name="常规 3 2 2 2 18 2" xfId="41364"/>
    <cellStyle name="解释性文本 9 4" xfId="41365"/>
    <cellStyle name="常规 3 2 2 2 18 3" xfId="41366"/>
    <cellStyle name="解释性文本 9 5" xfId="41367"/>
    <cellStyle name="常规 3 2 2 2 24" xfId="41368"/>
    <cellStyle name="常规 3 2 2 2 19" xfId="41369"/>
    <cellStyle name="汇总 3 3 2 5 2 2" xfId="41370"/>
    <cellStyle name="常规 3 2 2 2 24 2" xfId="41371"/>
    <cellStyle name="常规 3 2 2 2 19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3 2 2 2 2 12" xfId="41379"/>
    <cellStyle name="常规 4 2 3 3 2" xfId="41380"/>
    <cellStyle name="常规 3 2 2 2 2 12 2" xfId="41381"/>
    <cellStyle name="常规 4 2 3 3 2 2" xfId="41382"/>
    <cellStyle name="汇总 3 2 10" xfId="41383"/>
    <cellStyle name="常规 3 2 2 2 2 12 3" xfId="41384"/>
    <cellStyle name="常规 4 2 3 3 2 3" xfId="41385"/>
    <cellStyle name="汇总 3 2 11" xfId="41386"/>
    <cellStyle name="常规 3 2 2 2 2 13" xfId="41387"/>
    <cellStyle name="常规 4 2 3 3 3" xfId="41388"/>
    <cellStyle name="常规 3 2 2 2 2 13 2" xfId="41389"/>
    <cellStyle name="常规 4 2 3 3 3 2" xfId="41390"/>
    <cellStyle name="常规 3 2 2 2 2 14 2" xfId="41391"/>
    <cellStyle name="常规 3 2 2 2 2 14 3" xfId="41392"/>
    <cellStyle name="常规 3 2 2 2 2 20 2" xfId="41393"/>
    <cellStyle name="常规 3 2 2 2 2 15 2" xfId="41394"/>
    <cellStyle name="输入 2 2 3 2 2" xfId="41395"/>
    <cellStyle name="常规 3 2 2 2 2 20 3" xfId="41396"/>
    <cellStyle name="常规 3 2 2 2 2 15 3" xfId="41397"/>
    <cellStyle name="常规 3 2 2 2 2 16 3" xfId="41398"/>
    <cellStyle name="常规 3 2 2 2 2 2" xfId="41399"/>
    <cellStyle name="常规 3 2 2 2 2 2 10 2" xfId="41400"/>
    <cellStyle name="常规 3 2 2 2 2 2 10 3" xfId="41401"/>
    <cellStyle name="常规 3 2 2 2 2 2 11" xfId="41402"/>
    <cellStyle name="警告文本 2 2 2 2 11 2" xfId="41403"/>
    <cellStyle name="常规 3 2 2 2 2 2 12" xfId="41404"/>
    <cellStyle name="常规 68 2" xfId="41405"/>
    <cellStyle name="常规 73 2" xfId="41406"/>
    <cellStyle name="警告文本 2 2 2 2 11 3" xfId="41407"/>
    <cellStyle name="常规 3 2 2 2 2 2 13" xfId="41408"/>
    <cellStyle name="常规 3 2 2 2 2 2 14" xfId="41409"/>
    <cellStyle name="常规 3 2 2 2 2 2 2" xfId="41410"/>
    <cellStyle name="注释 11 8 3" xfId="41411"/>
    <cellStyle name="常规 3 2 2 2 2 2 2 11" xfId="41412"/>
    <cellStyle name="常规 3 2 2 2 2 2 2 11 2" xfId="41413"/>
    <cellStyle name="常规 3 2 2 2 2 2 2 12" xfId="41414"/>
    <cellStyle name="常规 3 2 2 2 2 2 2 12 2" xfId="41415"/>
    <cellStyle name="汇总 7 1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常规 3 2 2 2 2 2 2 16 2" xfId="41422"/>
    <cellStyle name="强调文字颜色 4 2 2 2 2 2 18" xfId="41423"/>
    <cellStyle name="强调文字颜色 4 2 2 2 2 2 23" xfId="41424"/>
    <cellStyle name="常规 3 2 2 2 2 2 2 17" xfId="41425"/>
    <cellStyle name="常规 3 2 2 2 2 2 2 17 2" xfId="41426"/>
    <cellStyle name="汇总 8 12" xfId="41427"/>
    <cellStyle name="常规 3 2 2 2 2 2 2 18" xfId="41428"/>
    <cellStyle name="常规 6 8 2" xfId="41429"/>
    <cellStyle name="常规 3 2 2 2 2 2 2 18 2" xfId="41430"/>
    <cellStyle name="常规 6 8 2 2" xfId="41431"/>
    <cellStyle name="常规 3 2 2 2 2 2 2 19" xfId="41432"/>
    <cellStyle name="常规 6 8 3" xfId="41433"/>
    <cellStyle name="常规 3 2 2 2 2 2 2 19 2" xfId="41434"/>
    <cellStyle name="常规 3 2 2 2 2 2 2 2 2 2" xfId="41435"/>
    <cellStyle name="常规 3 2 2 2 2 2 2 2 2 2 2" xfId="41436"/>
    <cellStyle name="常规 3 2 2 2 2 2 2 2 3" xfId="41437"/>
    <cellStyle name="汇总 5 5" xfId="41438"/>
    <cellStyle name="常规 3 2 2 2 2 2 2 4 3" xfId="41439"/>
    <cellStyle name="汇总 7 5" xfId="41440"/>
    <cellStyle name="常规 3 2 2 2 2 2 2 5 2" xfId="41441"/>
    <cellStyle name="汇总 8 4" xfId="41442"/>
    <cellStyle name="常规 3 2 2 2 2 2 2 5 3" xfId="41443"/>
    <cellStyle name="汇总 8 5" xfId="41444"/>
    <cellStyle name="常规 3 2 2 2 2 2 2 6 2" xfId="41445"/>
    <cellStyle name="汇总 9 4" xfId="41446"/>
    <cellStyle name="常规 3 2 2 2 2 2 2 6 3" xfId="41447"/>
    <cellStyle name="汇总 9 5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3 3 5 2" xfId="41453"/>
    <cellStyle name="常规 3 2 2 2 2 2 2 9" xfId="41454"/>
    <cellStyle name="常规 3 3 3 5 2 2" xfId="41455"/>
    <cellStyle name="常规 3 2 2 2 2 2 2 9 2" xfId="41456"/>
    <cellStyle name="常规 3 2 2 2 2 2 2 9 3" xfId="41457"/>
    <cellStyle name="常规 3 2 2 2 2 25" xfId="41458"/>
    <cellStyle name="强调文字颜色 4 2 4 3" xfId="41459"/>
    <cellStyle name="常规 3 2 2 2 2 27" xfId="41460"/>
    <cellStyle name="强调文字颜色 4 2 4 5" xfId="41461"/>
    <cellStyle name="常规 3 2 2 2 2 28" xfId="41462"/>
    <cellStyle name="常规 3 2 2 2 2 29" xfId="41463"/>
    <cellStyle name="好 10" xfId="41464"/>
    <cellStyle name="常规 3 2 2 2 2 3" xfId="41465"/>
    <cellStyle name="常规 3 2 2 2 2 4" xfId="41466"/>
    <cellStyle name="常规 3 2 2 2 2 4 2" xfId="41467"/>
    <cellStyle name="常规 3 2 2 2 2 5 2" xfId="41468"/>
    <cellStyle name="好 2 7" xfId="41469"/>
    <cellStyle name="常规 3 2 2 2 2 6" xfId="41470"/>
    <cellStyle name="检查单元格 2 2 2 2 2 8 2" xfId="41471"/>
    <cellStyle name="常规 3 2 2 2 2 6 2" xfId="41472"/>
    <cellStyle name="好 3 7" xfId="41473"/>
    <cellStyle name="常规 3 2 2 2 2 7" xfId="41474"/>
    <cellStyle name="常规 4 2 3 10" xfId="41475"/>
    <cellStyle name="常规 3 2 2 2 2 7 2" xfId="41476"/>
    <cellStyle name="好 4 7" xfId="41477"/>
    <cellStyle name="常规 3 2 2 2 2 8 2 2" xfId="41478"/>
    <cellStyle name="常规 3 2 2 2 2 9 2" xfId="41479"/>
    <cellStyle name="好 6 7" xfId="41480"/>
    <cellStyle name="常规 3 2 2 2 2 9 2 2" xfId="41481"/>
    <cellStyle name="常规 3 2 2 2 25" xfId="41482"/>
    <cellStyle name="常规 3 2 2 2 25 2" xfId="41483"/>
    <cellStyle name="常规 3 2 2 2 26" xfId="41484"/>
    <cellStyle name="强调文字颜色 6 2 2 8 2" xfId="41485"/>
    <cellStyle name="输出 17 6 2" xfId="41486"/>
    <cellStyle name="常规 3 2 2 2 26 2" xfId="41487"/>
    <cellStyle name="强调文字颜色 6 2 2 8 2 2" xfId="41488"/>
    <cellStyle name="常规 3 2 2 2 27" xfId="41489"/>
    <cellStyle name="强调文字颜色 6 2 2 8 3" xfId="41490"/>
    <cellStyle name="输出 17 6 3" xfId="41491"/>
    <cellStyle name="常规 3 2 2 2 28" xfId="41492"/>
    <cellStyle name="强调文字颜色 6 2 2 8 4" xfId="41493"/>
    <cellStyle name="输出 17 6 4" xfId="41494"/>
    <cellStyle name="常规 3 2 2 2 29" xfId="41495"/>
    <cellStyle name="汇总 2 2 2 2 4 2" xfId="41496"/>
    <cellStyle name="强调文字颜色 6 2 2 8 5" xfId="41497"/>
    <cellStyle name="输出 17 6 5" xfId="41498"/>
    <cellStyle name="常规 3 2 2 2 3 3 2" xfId="41499"/>
    <cellStyle name="输出 2 16 3" xfId="41500"/>
    <cellStyle name="输出 2 21 3" xfId="41501"/>
    <cellStyle name="常规 3 2 2 2 4 2" xfId="41502"/>
    <cellStyle name="常规 3 2 2 2 4 3" xfId="41503"/>
    <cellStyle name="常规 3 2 2 2 4 4" xfId="41504"/>
    <cellStyle name="常规 3 2 2 2 5 2" xfId="41505"/>
    <cellStyle name="常规 4 2 10 5" xfId="41506"/>
    <cellStyle name="常规 3 2 2 2 5 2 2" xfId="41507"/>
    <cellStyle name="解释性文本 8 12" xfId="41508"/>
    <cellStyle name="注释 14 8 3" xfId="41509"/>
    <cellStyle name="常规 3 2 2 2 5 3" xfId="41510"/>
    <cellStyle name="常规 3 2 2 2 5 4" xfId="41511"/>
    <cellStyle name="常规 3 2 2 2 6" xfId="41512"/>
    <cellStyle name="常规 3 2 2 2 6 2" xfId="41513"/>
    <cellStyle name="常规 4 2 11 5" xfId="41514"/>
    <cellStyle name="常规 3 2 2 2 6 3" xfId="41515"/>
    <cellStyle name="常规 3 2 2 2 6 4" xfId="41516"/>
    <cellStyle name="常规 3 2 2 2 7 2" xfId="41517"/>
    <cellStyle name="常规 4 2 12 5" xfId="41518"/>
    <cellStyle name="常规 3 2 2 2 7 3" xfId="41519"/>
    <cellStyle name="常规 3 2 2 2 7 4" xfId="41520"/>
    <cellStyle name="常规 3 2 2 2 8 3" xfId="41521"/>
    <cellStyle name="常规 3 2 2 2 8 4" xfId="41522"/>
    <cellStyle name="常规 3 2 2 2 9 2" xfId="41523"/>
    <cellStyle name="常规 4 2 14 5" xfId="41524"/>
    <cellStyle name="常规 3 2 2 2 9 3" xfId="41525"/>
    <cellStyle name="常规 4 2 14 6" xfId="41526"/>
    <cellStyle name="常规 3 2 2 2 9 4" xfId="41527"/>
    <cellStyle name="常规 3 2 2 30 2" xfId="41528"/>
    <cellStyle name="常规 3 2 2 25 2" xfId="41529"/>
    <cellStyle name="解释性文本 2 3" xfId="41530"/>
    <cellStyle name="常规 3 2 2 31 2" xfId="41531"/>
    <cellStyle name="常规 3 2 2 26 2" xfId="41532"/>
    <cellStyle name="解释性文本 3 3" xfId="41533"/>
    <cellStyle name="常规 3 2 2 33 2" xfId="41534"/>
    <cellStyle name="常规 3 2 2 28 2" xfId="41535"/>
    <cellStyle name="解释性文本 5 3" xfId="41536"/>
    <cellStyle name="常规 3 2 2 34 2" xfId="41537"/>
    <cellStyle name="常规 3 2 2 29 2" xfId="41538"/>
    <cellStyle name="解释性文本 6 3" xfId="41539"/>
    <cellStyle name="常规 3 2 2 35 2" xfId="41540"/>
    <cellStyle name="解释性文本 7 3" xfId="41541"/>
    <cellStyle name="常规 3 2 2 36 2" xfId="41542"/>
    <cellStyle name="解释性文本 8 3" xfId="41543"/>
    <cellStyle name="适中 2 2 7 2 2" xfId="41544"/>
    <cellStyle name="常规 3 2 2 37" xfId="41545"/>
    <cellStyle name="适中 2 2 7 3" xfId="41546"/>
    <cellStyle name="常规 3 2 2 37 2" xfId="41547"/>
    <cellStyle name="解释性文本 9 3" xfId="41548"/>
    <cellStyle name="常规 3 2 2 38 2" xfId="41549"/>
    <cellStyle name="常规 3 2 2 39" xfId="41550"/>
    <cellStyle name="适中 2 2 7 5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常规 3 2 2 9 2" xfId="41558"/>
    <cellStyle name="强调文字颜色 6 2 2 2 2 2 18" xfId="41559"/>
    <cellStyle name="强调文字颜色 6 2 2 2 2 2 23" xfId="41560"/>
    <cellStyle name="常规 3 2 2 9 2 2" xfId="41561"/>
    <cellStyle name="常规 3 2 30 2" xfId="41562"/>
    <cellStyle name="常规 3 2 25 2" xfId="41563"/>
    <cellStyle name="适中 11 2 3" xfId="41564"/>
    <cellStyle name="常规 3 2 25 2 2" xfId="41565"/>
    <cellStyle name="常规 3 2 30 3" xfId="41566"/>
    <cellStyle name="常规 3 2 25 3" xfId="41567"/>
    <cellStyle name="适中 11 2 4" xfId="41568"/>
    <cellStyle name="警告文本 2 2 2 2 2 2 2 2" xfId="41569"/>
    <cellStyle name="常规 3 2 25 4" xfId="41570"/>
    <cellStyle name="适中 11 2 5" xfId="41571"/>
    <cellStyle name="警告文本 2 2 2 2 2 2 2 3" xfId="41572"/>
    <cellStyle name="常规 3 2 31 2" xfId="41573"/>
    <cellStyle name="常规 3 2 26 2" xfId="41574"/>
    <cellStyle name="适中 11 3 3" xfId="41575"/>
    <cellStyle name="常规 3 2 31 3" xfId="41576"/>
    <cellStyle name="常规 3 2 26 3" xfId="41577"/>
    <cellStyle name="适中 11 3 4" xfId="41578"/>
    <cellStyle name="警告文本 2 2 2 2 2 2 3 2" xfId="41579"/>
    <cellStyle name="常规 3 2 32" xfId="41580"/>
    <cellStyle name="常规 3 2 27" xfId="41581"/>
    <cellStyle name="常规 3 2 32 2" xfId="41582"/>
    <cellStyle name="常规 3 2 27 2" xfId="41583"/>
    <cellStyle name="适中 11 4 3" xfId="41584"/>
    <cellStyle name="常规 3 2 33" xfId="41585"/>
    <cellStyle name="常规 3 2 28" xfId="41586"/>
    <cellStyle name="常规 3 2 33 2" xfId="41587"/>
    <cellStyle name="常规 3 2 28 2" xfId="41588"/>
    <cellStyle name="适中 11 5 3" xfId="41589"/>
    <cellStyle name="常规 3 2 28 3" xfId="41590"/>
    <cellStyle name="适中 11 5 4" xfId="41591"/>
    <cellStyle name="警告文本 2 2 2 2 2 2 5 2" xfId="41592"/>
    <cellStyle name="常规 3 2 34" xfId="41593"/>
    <cellStyle name="常规 3 2 29" xfId="41594"/>
    <cellStyle name="常规 3 2 34 2" xfId="41595"/>
    <cellStyle name="常规 3 2 29 2" xfId="41596"/>
    <cellStyle name="适中 11 6 3" xfId="41597"/>
    <cellStyle name="常规 3 2 29 3" xfId="41598"/>
    <cellStyle name="适中 11 6 4" xfId="41599"/>
    <cellStyle name="警告文本 2 2 2 2 2 2 6 2" xfId="41600"/>
    <cellStyle name="常规 3 2 3 11" xfId="41601"/>
    <cellStyle name="常规 3 2 3 2 10" xfId="41602"/>
    <cellStyle name="常规 3 2 3 2 11" xfId="41603"/>
    <cellStyle name="常规 3 2 3 2 12" xfId="41604"/>
    <cellStyle name="常规 3 2 3 2 2" xfId="41605"/>
    <cellStyle name="强调文字颜色 5 2 3 10" xfId="41606"/>
    <cellStyle name="常规 3 2 3 2 2 2 2 2 2" xfId="41607"/>
    <cellStyle name="强调文字颜色 1 10 3 2" xfId="41608"/>
    <cellStyle name="常规 3 2 3 2 2 3" xfId="41609"/>
    <cellStyle name="输出 2 2 19 2 2" xfId="41610"/>
    <cellStyle name="输出 2 2 24 2 2" xfId="41611"/>
    <cellStyle name="常规 3 2 3 2 2 4" xfId="41612"/>
    <cellStyle name="常规 3 2 3 2 3 2" xfId="41613"/>
    <cellStyle name="常规 3 2 3 2 3 3" xfId="41614"/>
    <cellStyle name="常规 3 2 3 2 3 4" xfId="41615"/>
    <cellStyle name="常规 3 2 3 2 4" xfId="41616"/>
    <cellStyle name="强调文字颜色 5 2 3 12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常规 3 2 3 4 2 2" xfId="41638"/>
    <cellStyle name="强调文字颜色 1 2 4" xfId="41639"/>
    <cellStyle name="常规 3 2 3 4 4" xfId="41640"/>
    <cellStyle name="常规 3 2 3 5 2" xfId="41641"/>
    <cellStyle name="常规 3 2 3 5 2 2" xfId="41642"/>
    <cellStyle name="强调文字颜色 2 2 4" xfId="41643"/>
    <cellStyle name="常规 3 2 3 5 3" xfId="41644"/>
    <cellStyle name="常规 3 2 3 5 4" xfId="41645"/>
    <cellStyle name="常规 3 2 3 6 2 2" xfId="41646"/>
    <cellStyle name="强调文字颜色 3 2 4" xfId="41647"/>
    <cellStyle name="常规 3 2 3 6 3" xfId="41648"/>
    <cellStyle name="常规 3 2 3 6 4" xfId="41649"/>
    <cellStyle name="常规 3 2 36 2" xfId="41650"/>
    <cellStyle name="适中 11 8 3" xfId="41651"/>
    <cellStyle name="计算 10 3" xfId="41652"/>
    <cellStyle name="注释 2 2 2 4" xfId="41653"/>
    <cellStyle name="常规 3 2 42" xfId="41654"/>
    <cellStyle name="常规 3 2 37" xfId="41655"/>
    <cellStyle name="常规 3 2 37 2" xfId="41656"/>
    <cellStyle name="计算 11 3" xfId="41657"/>
    <cellStyle name="注释 2 2 3 4" xfId="41658"/>
    <cellStyle name="常规 3 2 43" xfId="41659"/>
    <cellStyle name="常规 3 2 38" xfId="41660"/>
    <cellStyle name="常规 3 2 38 2" xfId="41661"/>
    <cellStyle name="计算 12 3" xfId="41662"/>
    <cellStyle name="注释 2 2 4 4" xfId="41663"/>
    <cellStyle name="常规 3 2 39" xfId="41664"/>
    <cellStyle name="常规 3 2 4 2 2" xfId="41665"/>
    <cellStyle name="常规 3 2 5" xfId="41666"/>
    <cellStyle name="输出 3 3 7" xfId="41667"/>
    <cellStyle name="常规 3 2 5 2 2" xfId="41668"/>
    <cellStyle name="常规 4 2 2 2 2 28" xfId="41669"/>
    <cellStyle name="适中 25" xfId="41670"/>
    <cellStyle name="适中 30" xfId="41671"/>
    <cellStyle name="常规 3 2 7 2 2" xfId="41672"/>
    <cellStyle name="常规 3 2 8 2 2" xfId="41673"/>
    <cellStyle name="强调文字颜色 5 3 3 10" xfId="41674"/>
    <cellStyle name="常规 3 30 3" xfId="41675"/>
    <cellStyle name="常规 3 25 3" xfId="41676"/>
    <cellStyle name="检查单元格 4 8" xfId="41677"/>
    <cellStyle name="常规 3 27" xfId="41678"/>
    <cellStyle name="常规 3 32" xfId="41679"/>
    <cellStyle name="常规 3 28" xfId="41680"/>
    <cellStyle name="常规 3 33" xfId="41681"/>
    <cellStyle name="常规 3 29" xfId="41682"/>
    <cellStyle name="常规 3 34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常规 3 3 30" xfId="41695"/>
    <cellStyle name="常规 3 3 25" xfId="41696"/>
    <cellStyle name="注释 17 6 5" xfId="41697"/>
    <cellStyle name="输出 3 13 5" xfId="41698"/>
    <cellStyle name="常规 3 3 26" xfId="41699"/>
    <cellStyle name="输出 3 13 6" xfId="41700"/>
    <cellStyle name="常规 3 3 27" xfId="41701"/>
    <cellStyle name="常规 3 3 3 2 10" xfId="41702"/>
    <cellStyle name="常规 3 3 3 2 11" xfId="41703"/>
    <cellStyle name="常规 3 3 3 2 2" xfId="41704"/>
    <cellStyle name="常规 3 3 3 2 2 2" xfId="41705"/>
    <cellStyle name="强调文字颜色 3 2 2 2 2 2 2 12" xfId="41706"/>
    <cellStyle name="常规 3 3 3 2 2 2 2" xfId="41707"/>
    <cellStyle name="强调文字颜色 3 2 2 2 2 2 2 12 2" xfId="41708"/>
    <cellStyle name="常规 3 3 3 2 2 2 2 2" xfId="41709"/>
    <cellStyle name="强调文字颜色 2 8 4 4" xfId="41710"/>
    <cellStyle name="常规 3 3 3 2 2 3" xfId="41711"/>
    <cellStyle name="强调文字颜色 3 2 2 2 2 2 2 13" xfId="41712"/>
    <cellStyle name="常规 3 3 3 2 2 3 2" xfId="41713"/>
    <cellStyle name="强调文字颜色 3 2 2 2 2 2 2 1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常规 3 3 3 2 5 3" xfId="41723"/>
    <cellStyle name="好 2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常规 3 3 3 3 2 3" xfId="41735"/>
    <cellStyle name="适中 2 2 2 2 26 2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常规 3 3 6 4" xfId="41762"/>
    <cellStyle name="输入 10 3" xfId="41763"/>
    <cellStyle name="常规 3 3 7 3" xfId="41764"/>
    <cellStyle name="输入 11 2" xfId="41765"/>
    <cellStyle name="常规 3 3 7 4" xfId="41766"/>
    <cellStyle name="输入 11 3" xfId="41767"/>
    <cellStyle name="常规 3 3 8 2" xfId="41768"/>
    <cellStyle name="常规 3 3 8 2 2" xfId="41769"/>
    <cellStyle name="常规 3 3 8 3" xfId="41770"/>
    <cellStyle name="输入 12 2" xfId="41771"/>
    <cellStyle name="常规 3 3 8 4" xfId="41772"/>
    <cellStyle name="输入 12 3" xfId="41773"/>
    <cellStyle name="常规 3 3 9 2" xfId="41774"/>
    <cellStyle name="常规 3 3 9 2 2" xfId="41775"/>
    <cellStyle name="常规 3 3 9 3" xfId="41776"/>
    <cellStyle name="输入 13 2" xfId="41777"/>
    <cellStyle name="常规 3 3 9 4" xfId="41778"/>
    <cellStyle name="输入 13 3" xfId="41779"/>
    <cellStyle name="常规 3 37" xfId="41780"/>
    <cellStyle name="常规 3 42" xfId="41781"/>
    <cellStyle name="常规 3 38" xfId="41782"/>
    <cellStyle name="常规 3 43" xfId="41783"/>
    <cellStyle name="常规 3 39" xfId="41784"/>
    <cellStyle name="常规 3 44" xfId="41785"/>
    <cellStyle name="常规 3 4 10" xfId="41786"/>
    <cellStyle name="常规 3 4 10 2" xfId="41787"/>
    <cellStyle name="常规 3 4 10 2 2" xfId="41788"/>
    <cellStyle name="链接单元格 18" xfId="41789"/>
    <cellStyle name="链接单元格 23" xfId="41790"/>
    <cellStyle name="常规 3 4 10 3" xfId="41791"/>
    <cellStyle name="常规 3 4 11" xfId="41792"/>
    <cellStyle name="常规 3 4 11 2" xfId="41793"/>
    <cellStyle name="常规 3 4 11 2 2" xfId="41794"/>
    <cellStyle name="好 2 2 14 3" xfId="41795"/>
    <cellStyle name="常规 3 4 11 3" xfId="41796"/>
    <cellStyle name="常规 3 4 11 4" xfId="41797"/>
    <cellStyle name="常规 3 4 12" xfId="41798"/>
    <cellStyle name="常规 3 4 12 2" xfId="41799"/>
    <cellStyle name="常规 3 4 12 2 2" xfId="41800"/>
    <cellStyle name="注释 36 3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常规 3 4 14 3 2" xfId="41815"/>
    <cellStyle name="强调文字颜色 6 12 12" xfId="41816"/>
    <cellStyle name="常规 3 4 14 4" xfId="41817"/>
    <cellStyle name="常规 3 4 15" xfId="41818"/>
    <cellStyle name="常规 3 4 20" xfId="41819"/>
    <cellStyle name="常规 3 4 15 2" xfId="41820"/>
    <cellStyle name="常规 3 4 20 2" xfId="41821"/>
    <cellStyle name="常规 3 4 15 2 2" xfId="41822"/>
    <cellStyle name="常规 3 4 20 2 2" xfId="41823"/>
    <cellStyle name="常规 3 4 15 3" xfId="41824"/>
    <cellStyle name="常规 3 4 20 3" xfId="41825"/>
    <cellStyle name="常规 3 4 15 4" xfId="41826"/>
    <cellStyle name="常规 3 4 20 4" xfId="41827"/>
    <cellStyle name="常规 3 4 16 2 2" xfId="41828"/>
    <cellStyle name="常规 3 4 16 3" xfId="41829"/>
    <cellStyle name="常规 3 4 17 2" xfId="41830"/>
    <cellStyle name="输出 3 18 2 2" xfId="41831"/>
    <cellStyle name="常规 3 4 17 2 2" xfId="41832"/>
    <cellStyle name="常规 3 4 17 3" xfId="41833"/>
    <cellStyle name="常规 3 4 17 4" xfId="41834"/>
    <cellStyle name="常规 3 4 18" xfId="41835"/>
    <cellStyle name="常规 3 4 23" xfId="41836"/>
    <cellStyle name="输出 3 18 3" xfId="41837"/>
    <cellStyle name="常规 3 4 18 2" xfId="41838"/>
    <cellStyle name="常规 3 4 18 2 2" xfId="41839"/>
    <cellStyle name="常规 3 4 18 3" xfId="41840"/>
    <cellStyle name="常规 3 4 18 4" xfId="41841"/>
    <cellStyle name="常规 3 4 19" xfId="41842"/>
    <cellStyle name="常规 3 4 24" xfId="41843"/>
    <cellStyle name="输出 3 18 4" xfId="41844"/>
    <cellStyle name="常规 3 4 19 2" xfId="41845"/>
    <cellStyle name="常规 3 4 19 2 2" xfId="41846"/>
    <cellStyle name="常规 3 4 19 3" xfId="41847"/>
    <cellStyle name="常规 3 4 19 4" xfId="41848"/>
    <cellStyle name="常规 3 4 19 5" xfId="41849"/>
    <cellStyle name="警告文本 16 2 2" xfId="41850"/>
    <cellStyle name="常规 3 4 2" xfId="41851"/>
    <cellStyle name="输出 3 5 4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常规 3 4 2 7" xfId="41883"/>
    <cellStyle name="检查单元格 3 3 2 9 2" xfId="41884"/>
    <cellStyle name="常规 3 4 2 7 2" xfId="41885"/>
    <cellStyle name="常规 3 4 2 7 2 2" xfId="41886"/>
    <cellStyle name="常规 4 2 2 2 15" xfId="41887"/>
    <cellStyle name="常规 4 2 2 2 20" xfId="41888"/>
    <cellStyle name="常规 3 4 2 7 3" xfId="41889"/>
    <cellStyle name="常规 3 4 2 7 4" xfId="41890"/>
    <cellStyle name="好 16 2 2" xfId="41891"/>
    <cellStyle name="常规 3 4 2 8" xfId="41892"/>
    <cellStyle name="常规 3 4 2 8 2" xfId="41893"/>
    <cellStyle name="常规 3 4 2 8 2 2" xfId="41894"/>
    <cellStyle name="计算 2 2 11 3" xfId="41895"/>
    <cellStyle name="常规 3 4 2 8 3" xfId="41896"/>
    <cellStyle name="常规 3 4 2 9 2" xfId="41897"/>
    <cellStyle name="常规 3 4 25" xfId="41898"/>
    <cellStyle name="常规 3 4 30" xfId="41899"/>
    <cellStyle name="输出 3 18 5" xfId="41900"/>
    <cellStyle name="常规 3 4 25 2" xfId="41901"/>
    <cellStyle name="常规 3 4 27" xfId="41902"/>
    <cellStyle name="常规 3 4 28" xfId="41903"/>
    <cellStyle name="常规 3 4 29" xfId="41904"/>
    <cellStyle name="常规 3 4 3 2" xfId="41905"/>
    <cellStyle name="链接单元格 2 2 5" xfId="41906"/>
    <cellStyle name="常规 3 4 3 2 2" xfId="41907"/>
    <cellStyle name="链接单元格 2 2 5 2" xfId="41908"/>
    <cellStyle name="常规 3 4 3 3" xfId="41909"/>
    <cellStyle name="链接单元格 2 2 6" xfId="41910"/>
    <cellStyle name="常规 3 4 3 4" xfId="41911"/>
    <cellStyle name="链接单元格 2 2 7" xfId="41912"/>
    <cellStyle name="常规 3 4 3 5" xfId="41913"/>
    <cellStyle name="链接单元格 2 2 8" xfId="41914"/>
    <cellStyle name="常规 3 4 4" xfId="41915"/>
    <cellStyle name="输出 3 5 6" xfId="41916"/>
    <cellStyle name="常规 3 4 4 2" xfId="41917"/>
    <cellStyle name="链接单元格 2 3 5" xfId="41918"/>
    <cellStyle name="常规 3 4 4 2 2" xfId="41919"/>
    <cellStyle name="常规 3 4 4 3" xfId="41920"/>
    <cellStyle name="链接单元格 2 3 6" xfId="41921"/>
    <cellStyle name="常规 3 4 4 4" xfId="41922"/>
    <cellStyle name="链接单元格 2 3 7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常规 3 5 2" xfId="41948"/>
    <cellStyle name="输出 3 6 4" xfId="41949"/>
    <cellStyle name="常规 3 5 2 2" xfId="41950"/>
    <cellStyle name="常规 3 5 2 2 2" xfId="41951"/>
    <cellStyle name="常规 3 5 4" xfId="41952"/>
    <cellStyle name="输出 3 6 6" xfId="41953"/>
    <cellStyle name="常规 3 5 5" xfId="41954"/>
    <cellStyle name="常规 3 6" xfId="41955"/>
    <cellStyle name="常规 3 6 2 2" xfId="41956"/>
    <cellStyle name="输出 2 2 10 3" xfId="41957"/>
    <cellStyle name="检查单元格 28 2" xfId="41958"/>
    <cellStyle name="检查单元格 33 2" xfId="41959"/>
    <cellStyle name="常规 3 6 2 3" xfId="41960"/>
    <cellStyle name="输出 2 2 10 4" xfId="41961"/>
    <cellStyle name="常规 3 6 4" xfId="41962"/>
    <cellStyle name="检查单元格 35" xfId="41963"/>
    <cellStyle name="检查单元格 40" xfId="41964"/>
    <cellStyle name="输出 3 7 6" xfId="41965"/>
    <cellStyle name="常规 3 7" xfId="41966"/>
    <cellStyle name="常规 3 7 2" xfId="41967"/>
    <cellStyle name="输出 3 8 4" xfId="41968"/>
    <cellStyle name="常规 3 7 2 2" xfId="41969"/>
    <cellStyle name="常规 3 7 3" xfId="41970"/>
    <cellStyle name="输出 3 8 5" xfId="41971"/>
    <cellStyle name="常规 3 7 4" xfId="41972"/>
    <cellStyle name="输出 3 8 6" xfId="41973"/>
    <cellStyle name="常规 3 8" xfId="41974"/>
    <cellStyle name="检查单元格 8 4 2" xfId="41975"/>
    <cellStyle name="常规 3 8 2" xfId="41976"/>
    <cellStyle name="输出 3 9 4" xfId="41977"/>
    <cellStyle name="常规 3 8 2 2" xfId="41978"/>
    <cellStyle name="常规 3 8 3" xfId="41979"/>
    <cellStyle name="输出 3 9 5" xfId="41980"/>
    <cellStyle name="常规 3 8 4" xfId="41981"/>
    <cellStyle name="输出 3 9 6" xfId="41982"/>
    <cellStyle name="常规 3 9" xfId="41983"/>
    <cellStyle name="检查单元格 8 4 3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常规 30 2 11" xfId="41990"/>
    <cellStyle name="输出 15 6 2" xfId="41991"/>
    <cellStyle name="常规 30 2 12" xfId="41992"/>
    <cellStyle name="输出 15 6 3" xfId="41993"/>
    <cellStyle name="常规 30 2 2 2 2" xfId="41994"/>
    <cellStyle name="常规 30 2 4 2" xfId="41995"/>
    <cellStyle name="常规 30 2 6" xfId="41996"/>
    <cellStyle name="好 2 2 2 2 3 3" xfId="41997"/>
    <cellStyle name="常规 30 2 7" xfId="41998"/>
    <cellStyle name="好 2 2 2 2 3 4" xfId="41999"/>
    <cellStyle name="适中 2 2 2 2 2 2 16 2" xfId="42000"/>
    <cellStyle name="常规 30 2 8" xfId="42001"/>
    <cellStyle name="好 2 2 2 2 3 5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常规 31 2 8" xfId="42013"/>
    <cellStyle name="强调文字颜色 5 2 2 6 2" xfId="42014"/>
    <cellStyle name="常规 31 2 9" xfId="42015"/>
    <cellStyle name="强调文字颜色 5 2 2 6 3" xfId="42016"/>
    <cellStyle name="强调文字颜色 6 2 2 2 2 11 2" xfId="42017"/>
    <cellStyle name="常规 34 2 2 2" xfId="42018"/>
    <cellStyle name="常规 34 2 2 3" xfId="42019"/>
    <cellStyle name="常规 35" xfId="42020"/>
    <cellStyle name="常规 40" xfId="42021"/>
    <cellStyle name="常规 35 10" xfId="42022"/>
    <cellStyle name="计算 12 5 5" xfId="42023"/>
    <cellStyle name="常规 36" xfId="42024"/>
    <cellStyle name="常规 41" xfId="42025"/>
    <cellStyle name="常规 36 10" xfId="42026"/>
    <cellStyle name="常规 41 10" xfId="42027"/>
    <cellStyle name="常规 36 10 2" xfId="42028"/>
    <cellStyle name="常规 36 11 2" xfId="42029"/>
    <cellStyle name="常规 36 12" xfId="42030"/>
    <cellStyle name="常规 41 12" xfId="42031"/>
    <cellStyle name="常规 36 12 2" xfId="42032"/>
    <cellStyle name="常规 36 13" xfId="42033"/>
    <cellStyle name="常规 41 13" xfId="42034"/>
    <cellStyle name="常规 36 14" xfId="42035"/>
    <cellStyle name="常规 41 14" xfId="42036"/>
    <cellStyle name="常规 36 15" xfId="42037"/>
    <cellStyle name="常规 36 16" xfId="42038"/>
    <cellStyle name="常规 36 2" xfId="42039"/>
    <cellStyle name="常规 41 2" xfId="42040"/>
    <cellStyle name="常规 36 2 11 2" xfId="42041"/>
    <cellStyle name="适中 15 6 4" xfId="42042"/>
    <cellStyle name="常规 36 2 12 2" xfId="42043"/>
    <cellStyle name="适中 15 7 4" xfId="42044"/>
    <cellStyle name="常规 36 2 14 2" xfId="42045"/>
    <cellStyle name="常规 36 2 2" xfId="42046"/>
    <cellStyle name="输入 2 2 2 6 5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常规 36 2 2 7" xfId="42053"/>
    <cellStyle name="适中 3 3 3 2 2" xfId="42054"/>
    <cellStyle name="常规 36 2 2 8" xfId="42055"/>
    <cellStyle name="适中 3 3 3 2 3" xfId="42056"/>
    <cellStyle name="常规 36 2 2 9" xfId="42057"/>
    <cellStyle name="常规 36 2 21 2" xfId="42058"/>
    <cellStyle name="常规 36 2 3" xfId="42059"/>
    <cellStyle name="计算 14 10" xfId="42060"/>
    <cellStyle name="常规 36 2 3 2" xfId="42061"/>
    <cellStyle name="常规 36 2 3 2 2" xfId="42062"/>
    <cellStyle name="常规 36 2 3 2 2 2" xfId="42063"/>
    <cellStyle name="常规 36 2 3 3" xfId="42064"/>
    <cellStyle name="常规 36 2 4" xfId="42065"/>
    <cellStyle name="计算 14 11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常规 36 2 5" xfId="42072"/>
    <cellStyle name="计算 14 12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36 2 8" xfId="42082"/>
    <cellStyle name="常规 6 3 4 2" xfId="42083"/>
    <cellStyle name="常规 36 2 9" xfId="42084"/>
    <cellStyle name="常规 55 2" xfId="42085"/>
    <cellStyle name="常规 60 2" xfId="42086"/>
    <cellStyle name="常规 6 3 4 3" xfId="42087"/>
    <cellStyle name="常规 36 3" xfId="42088"/>
    <cellStyle name="常规 41 3" xfId="42089"/>
    <cellStyle name="常规 36 3 2" xfId="42090"/>
    <cellStyle name="输入 2 2 2 7 5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36 3 8" xfId="42097"/>
    <cellStyle name="常规 6 3 5 2" xfId="42098"/>
    <cellStyle name="常规 36 3 9" xfId="42099"/>
    <cellStyle name="常规 56 2" xfId="42100"/>
    <cellStyle name="常规 61 2" xfId="42101"/>
    <cellStyle name="常规 6 3 5 3" xfId="42102"/>
    <cellStyle name="常规 36 4" xfId="42103"/>
    <cellStyle name="常规 41 4" xfId="42104"/>
    <cellStyle name="常规 36 4 2" xfId="42105"/>
    <cellStyle name="输入 2 2 2 8 5" xfId="42106"/>
    <cellStyle name="常规 36 5" xfId="42107"/>
    <cellStyle name="常规 41 5" xfId="42108"/>
    <cellStyle name="常规 36 5 2" xfId="42109"/>
    <cellStyle name="常规 36 5 3" xfId="42110"/>
    <cellStyle name="常规 36 6" xfId="42111"/>
    <cellStyle name="常规 41 6" xfId="42112"/>
    <cellStyle name="常规 36 6 2" xfId="42113"/>
    <cellStyle name="常规 36 6 3" xfId="42114"/>
    <cellStyle name="常规 36 7" xfId="42115"/>
    <cellStyle name="常规 41 7" xfId="42116"/>
    <cellStyle name="常规 36 7 2" xfId="42117"/>
    <cellStyle name="强调文字颜色 5 3 2 12" xfId="42118"/>
    <cellStyle name="常规 36 7 3" xfId="42119"/>
    <cellStyle name="计算 15 10" xfId="42120"/>
    <cellStyle name="常规 36 8" xfId="42121"/>
    <cellStyle name="常规 41 8" xfId="42122"/>
    <cellStyle name="注释 2 2 14 2" xfId="42123"/>
    <cellStyle name="常规 36 8 2" xfId="42124"/>
    <cellStyle name="注释 2 2 14 2 2" xfId="42125"/>
    <cellStyle name="常规 36 8 3" xfId="42126"/>
    <cellStyle name="注释 2 2 14 2 3" xfId="42127"/>
    <cellStyle name="常规 36 9" xfId="42128"/>
    <cellStyle name="常规 41 9" xfId="42129"/>
    <cellStyle name="警告文本 3 3 2 9 2" xfId="42130"/>
    <cellStyle name="注释 2 2 14 3" xfId="42131"/>
    <cellStyle name="常规 36 9 2" xfId="42132"/>
    <cellStyle name="注释 2 2 14 3 2" xfId="42133"/>
    <cellStyle name="常规 37" xfId="42134"/>
    <cellStyle name="常规 42" xfId="42135"/>
    <cellStyle name="常规 37 12" xfId="42136"/>
    <cellStyle name="常规 42 12" xfId="42137"/>
    <cellStyle name="注释 9 2 4" xfId="42138"/>
    <cellStyle name="常规 37 13" xfId="42139"/>
    <cellStyle name="常规 42 13" xfId="42140"/>
    <cellStyle name="注释 9 2 5" xfId="42141"/>
    <cellStyle name="常规 37 15" xfId="42142"/>
    <cellStyle name="常规 37 20" xfId="42143"/>
    <cellStyle name="常规 37 16" xfId="42144"/>
    <cellStyle name="常规 37 21" xfId="42145"/>
    <cellStyle name="常规 37 17" xfId="42146"/>
    <cellStyle name="常规 37 22" xfId="42147"/>
    <cellStyle name="常规 37 18" xfId="42148"/>
    <cellStyle name="常规 37 23" xfId="42149"/>
    <cellStyle name="常规 37 19" xfId="42150"/>
    <cellStyle name="常规 37 24" xfId="42151"/>
    <cellStyle name="常规 37 2" xfId="42152"/>
    <cellStyle name="常规 42 2" xfId="42153"/>
    <cellStyle name="常规 37 2 2 2" xfId="42154"/>
    <cellStyle name="常规 37 2 2 2 2" xfId="42155"/>
    <cellStyle name="常规 37 21 2" xfId="42156"/>
    <cellStyle name="强调文字颜色 4 2 2 2 2 2 2 19" xfId="42157"/>
    <cellStyle name="强调文字颜色 6 11 6 4" xfId="42158"/>
    <cellStyle name="常规 37 3" xfId="42159"/>
    <cellStyle name="常规 42 3" xfId="42160"/>
    <cellStyle name="常规 37 3 2" xfId="42161"/>
    <cellStyle name="常规 37 4" xfId="42162"/>
    <cellStyle name="常规 42 4" xfId="42163"/>
    <cellStyle name="常规 37 4 2" xfId="42164"/>
    <cellStyle name="常规 37 5" xfId="42165"/>
    <cellStyle name="常规 42 5" xfId="42166"/>
    <cellStyle name="常规 37 5 2" xfId="42167"/>
    <cellStyle name="常规 37 6" xfId="42168"/>
    <cellStyle name="常规 42 6" xfId="42169"/>
    <cellStyle name="常规 37 6 2" xfId="42170"/>
    <cellStyle name="常规 37 6 3" xfId="42171"/>
    <cellStyle name="常规 37 7" xfId="42172"/>
    <cellStyle name="常规 42 7" xfId="42173"/>
    <cellStyle name="常规 37 8" xfId="42174"/>
    <cellStyle name="常规 42 8" xfId="42175"/>
    <cellStyle name="注释 2 2 15 2" xfId="42176"/>
    <cellStyle name="注释 2 2 20 2" xfId="42177"/>
    <cellStyle name="常规 38 2" xfId="42178"/>
    <cellStyle name="常规 43 2" xfId="42179"/>
    <cellStyle name="常规 38 2 2 2" xfId="42180"/>
    <cellStyle name="常规 38 3" xfId="42181"/>
    <cellStyle name="常规 39 2" xfId="42182"/>
    <cellStyle name="常规 44 2" xfId="42183"/>
    <cellStyle name="常规 39 3" xfId="42184"/>
    <cellStyle name="常规 4" xfId="42185"/>
    <cellStyle name="强调文字颜色 3 12 7 2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常规 4 11" xfId="42192"/>
    <cellStyle name="计算 3 3 2 8 2" xfId="42193"/>
    <cellStyle name="常规 4 11 2" xfId="42194"/>
    <cellStyle name="计算 3 3 2 8 2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常规 4 13" xfId="42203"/>
    <cellStyle name="计算 3 3 2 8 4" xfId="42204"/>
    <cellStyle name="常规 4 13 2" xfId="42205"/>
    <cellStyle name="常规 4 13 3" xfId="42206"/>
    <cellStyle name="常规 4 13 4" xfId="42207"/>
    <cellStyle name="常规 4 13 5" xfId="42208"/>
    <cellStyle name="常规 4 14" xfId="42209"/>
    <cellStyle name="计算 3 3 2 8 5" xfId="42210"/>
    <cellStyle name="常规 4 14 5" xfId="42211"/>
    <cellStyle name="常规 4 15 2" xfId="42212"/>
    <cellStyle name="常规 4 20 2" xfId="42213"/>
    <cellStyle name="常规 4 15 2 2" xfId="42214"/>
    <cellStyle name="常规 4 15 2 3" xfId="42215"/>
    <cellStyle name="常规 4 15 3" xfId="42216"/>
    <cellStyle name="常规 4 20 3" xfId="42217"/>
    <cellStyle name="常规 4 15 4" xfId="42218"/>
    <cellStyle name="常规 4 20 4" xfId="42219"/>
    <cellStyle name="常规 4 15 5" xfId="42220"/>
    <cellStyle name="常规 4 20 5" xfId="42221"/>
    <cellStyle name="常规 4 15 6" xfId="42222"/>
    <cellStyle name="常规 4 16" xfId="42223"/>
    <cellStyle name="常规 4 21" xfId="42224"/>
    <cellStyle name="常规 4 16 2" xfId="42225"/>
    <cellStyle name="常规 4 21 2" xfId="42226"/>
    <cellStyle name="常规 4 16 3" xfId="42227"/>
    <cellStyle name="常规 4 21 3" xfId="42228"/>
    <cellStyle name="常规 4 16 4" xfId="42229"/>
    <cellStyle name="常规 4 21 4" xfId="42230"/>
    <cellStyle name="常规 4 16 5" xfId="42231"/>
    <cellStyle name="常规 4 21 5" xfId="42232"/>
    <cellStyle name="常规 4 17" xfId="42233"/>
    <cellStyle name="常规 4 22" xfId="42234"/>
    <cellStyle name="强调文字颜色 4 2 2 5 2" xfId="42235"/>
    <cellStyle name="常规 4 17 2" xfId="42236"/>
    <cellStyle name="常规 4 22 2" xfId="42237"/>
    <cellStyle name="强调文字颜色 4 2 2 5 2 2" xfId="42238"/>
    <cellStyle name="常规 4 17 3" xfId="42239"/>
    <cellStyle name="常规 4 22 3" xfId="42240"/>
    <cellStyle name="常规 4 17 4" xfId="42241"/>
    <cellStyle name="常规 4 22 4" xfId="42242"/>
    <cellStyle name="常规 4 17 5" xfId="42243"/>
    <cellStyle name="常规 4 18 2" xfId="42244"/>
    <cellStyle name="常规 4 23 2" xfId="42245"/>
    <cellStyle name="常规 4 18 3" xfId="42246"/>
    <cellStyle name="常规 4 23 3" xfId="42247"/>
    <cellStyle name="常规 4 18 4" xfId="42248"/>
    <cellStyle name="常规 4 23 4" xfId="42249"/>
    <cellStyle name="常规 4 18 5" xfId="42250"/>
    <cellStyle name="常规 4 19 2" xfId="42251"/>
    <cellStyle name="常规 4 24 2" xfId="42252"/>
    <cellStyle name="常规 4 19 3" xfId="42253"/>
    <cellStyle name="常规 4 24 3" xfId="42254"/>
    <cellStyle name="常规 4 19 4" xfId="42255"/>
    <cellStyle name="常规 4 24 4" xfId="42256"/>
    <cellStyle name="常规 4 19 5" xfId="42257"/>
    <cellStyle name="常规 4 2" xfId="42258"/>
    <cellStyle name="强调文字颜色 4 2 2 14" xfId="42259"/>
    <cellStyle name="常规 4 2 10" xfId="42260"/>
    <cellStyle name="常规 4 2 10 2" xfId="42261"/>
    <cellStyle name="常规 4 2 10 2 2" xfId="42262"/>
    <cellStyle name="注释 14 5 3" xfId="42263"/>
    <cellStyle name="常规 4 2 10 3" xfId="42264"/>
    <cellStyle name="常规 4 2 10 4" xfId="42265"/>
    <cellStyle name="常规 4 2 11" xfId="42266"/>
    <cellStyle name="常规 4 2 11 2" xfId="42267"/>
    <cellStyle name="常规 4 2 11 2 2" xfId="42268"/>
    <cellStyle name="注释 15 5 3" xfId="42269"/>
    <cellStyle name="常规 4 2 11 3" xfId="42270"/>
    <cellStyle name="常规 4 2 11 4" xfId="42271"/>
    <cellStyle name="常规 4 2 12" xfId="42272"/>
    <cellStyle name="常规 4 2 12 2" xfId="42273"/>
    <cellStyle name="常规 4 2 12 2 2" xfId="42274"/>
    <cellStyle name="注释 16 5 3" xfId="42275"/>
    <cellStyle name="常规 4 2 12 3" xfId="42276"/>
    <cellStyle name="常规 4 2 12 4" xfId="42277"/>
    <cellStyle name="常规 4 2 13" xfId="42278"/>
    <cellStyle name="常规 4 2 13 2" xfId="42279"/>
    <cellStyle name="常规 4 2 13 2 2" xfId="42280"/>
    <cellStyle name="输出 3 12 3" xfId="42281"/>
    <cellStyle name="注释 17 5 3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15 2" xfId="42289"/>
    <cellStyle name="常规 4 2 20 2" xfId="42290"/>
    <cellStyle name="常规 4 2 15 2 2" xfId="42291"/>
    <cellStyle name="常规 4 2 20 2 2" xfId="42292"/>
    <cellStyle name="常规 4 2 15 3" xfId="42293"/>
    <cellStyle name="常规 4 2 20 3" xfId="42294"/>
    <cellStyle name="常规 4 2 15 4" xfId="42295"/>
    <cellStyle name="常规 4 2 20 4" xfId="42296"/>
    <cellStyle name="常规 4 2 15 5" xfId="42297"/>
    <cellStyle name="常规 4 2 20 5" xfId="42298"/>
    <cellStyle name="常规 4 2 16 2" xfId="42299"/>
    <cellStyle name="常规 4 2 21 2" xfId="42300"/>
    <cellStyle name="常规 4 2 16 2 2" xfId="42301"/>
    <cellStyle name="常规 4 2 21 2 2" xfId="42302"/>
    <cellStyle name="常规 4 2 16 3" xfId="42303"/>
    <cellStyle name="常规 4 2 21 3" xfId="42304"/>
    <cellStyle name="常规 4 2 16 4" xfId="42305"/>
    <cellStyle name="常规 4 2 21 4" xfId="42306"/>
    <cellStyle name="常规 4 2 18" xfId="42307"/>
    <cellStyle name="常规 4 2 23" xfId="42308"/>
    <cellStyle name="输出 12 8 3" xfId="42309"/>
    <cellStyle name="常规 4 2 18 2" xfId="42310"/>
    <cellStyle name="常规 4 2 23 2" xfId="42311"/>
    <cellStyle name="常规 5 2 2 4" xfId="42312"/>
    <cellStyle name="常规 4 2 18 2 2" xfId="42313"/>
    <cellStyle name="常规 4 2 23 2 2" xfId="42314"/>
    <cellStyle name="常规 5 2 2 4 2" xfId="42315"/>
    <cellStyle name="常规 4 2 18 3" xfId="42316"/>
    <cellStyle name="常规 4 2 23 3" xfId="42317"/>
    <cellStyle name="常规 5 2 2 5" xfId="42318"/>
    <cellStyle name="常规 4 2 18 4" xfId="42319"/>
    <cellStyle name="常规 5 2 2 6" xfId="42320"/>
    <cellStyle name="常规 4 2 19 2" xfId="42321"/>
    <cellStyle name="常规 4 2 24 2" xfId="42322"/>
    <cellStyle name="常规 5 2 3 4" xfId="42323"/>
    <cellStyle name="常规 4 2 19 3" xfId="42324"/>
    <cellStyle name="常规 4 2 24 3" xfId="42325"/>
    <cellStyle name="常规 5 2 3 5" xfId="42326"/>
    <cellStyle name="常规 4 2 19 4" xfId="42327"/>
    <cellStyle name="常规 4 2 2 10 2 2" xfId="42328"/>
    <cellStyle name="链接单元格 9 5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15 2" xfId="42346"/>
    <cellStyle name="常规 4 2 2 20 2" xfId="42347"/>
    <cellStyle name="常规 4 2 2 15 2 2" xfId="42348"/>
    <cellStyle name="常规 4 2 2 20 2 2" xfId="42349"/>
    <cellStyle name="常规 4 2 2 15 3" xfId="42350"/>
    <cellStyle name="常规 4 2 2 20 3" xfId="42351"/>
    <cellStyle name="常规 4 2 2 15 4" xfId="42352"/>
    <cellStyle name="常规 4 2 2 20 4" xfId="42353"/>
    <cellStyle name="常规 4 2 2 16 2 2" xfId="42354"/>
    <cellStyle name="常规 4 2 2 16 3" xfId="42355"/>
    <cellStyle name="常规 4 2 2 21 3" xfId="42356"/>
    <cellStyle name="常规 4 2 2 16 4" xfId="42357"/>
    <cellStyle name="常规 4 2 2 17 2" xfId="42358"/>
    <cellStyle name="常规 4 2 2 22 2" xfId="42359"/>
    <cellStyle name="常规 4 2 2 17 2 2" xfId="42360"/>
    <cellStyle name="常规 4 2 2 17 3" xfId="42361"/>
    <cellStyle name="常规 4 2 2 22 3" xfId="42362"/>
    <cellStyle name="常规 4 2 2 17 4" xfId="42363"/>
    <cellStyle name="常规 4 2 2 18" xfId="42364"/>
    <cellStyle name="常规 4 2 2 23" xfId="42365"/>
    <cellStyle name="常规 4 2 2 18 2" xfId="42366"/>
    <cellStyle name="常规 4 2 2 23 2" xfId="42367"/>
    <cellStyle name="常规 4 2 2 18 2 2" xfId="42368"/>
    <cellStyle name="常规 4 2 2 18 3" xfId="42369"/>
    <cellStyle name="常规 4 2 2 23 3" xfId="42370"/>
    <cellStyle name="常规 4 2 2 18 4" xfId="42371"/>
    <cellStyle name="常规 4 2 2 19 3" xfId="42372"/>
    <cellStyle name="常规 4 2 2 24 3" xfId="42373"/>
    <cellStyle name="计算 2 2 2 16" xfId="42374"/>
    <cellStyle name="计算 2 2 2 21" xfId="42375"/>
    <cellStyle name="常规 4 2 2 19 4" xfId="42376"/>
    <cellStyle name="计算 2 2 2 17" xfId="42377"/>
    <cellStyle name="计算 2 2 2 22" xfId="42378"/>
    <cellStyle name="常规 4 2 2 2 10" xfId="42379"/>
    <cellStyle name="常规 4 2 2 2 10 2" xfId="42380"/>
    <cellStyle name="汇总 2 2 8 3" xfId="42381"/>
    <cellStyle name="常规 4 2 2 2 11" xfId="42382"/>
    <cellStyle name="常规 4 2 2 2 11 2" xfId="42383"/>
    <cellStyle name="汇总 2 2 9 3" xfId="42384"/>
    <cellStyle name="常规 4 2 2 2 12" xfId="42385"/>
    <cellStyle name="链接单元格 2 2 2 2 2 11 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15 2" xfId="42392"/>
    <cellStyle name="常规 4 2 2 2 20 2" xfId="42393"/>
    <cellStyle name="常规 4 2 2 2 16" xfId="42394"/>
    <cellStyle name="常规 4 2 2 2 21" xfId="42395"/>
    <cellStyle name="常规 4 2 2 2 16 2" xfId="42396"/>
    <cellStyle name="常规 4 2 2 2 21 2" xfId="42397"/>
    <cellStyle name="常规 4 2 2 2 17" xfId="42398"/>
    <cellStyle name="常规 4 2 2 2 22" xfId="42399"/>
    <cellStyle name="警告文本 7 2 2" xfId="42400"/>
    <cellStyle name="常规 4 2 2 2 17 2" xfId="42401"/>
    <cellStyle name="常规 4 2 2 2 22 2" xfId="42402"/>
    <cellStyle name="常规 4 2 2 2 18" xfId="42403"/>
    <cellStyle name="常规 4 2 2 2 23" xfId="42404"/>
    <cellStyle name="警告文本 7 2 3" xfId="42405"/>
    <cellStyle name="常规 4 2 2 2 2" xfId="42406"/>
    <cellStyle name="强调文字颜色 4 2 2 14 2 2 2" xfId="42407"/>
    <cellStyle name="常规 4 2 2 2 2 14 2" xfId="42408"/>
    <cellStyle name="适中 11 2" xfId="42409"/>
    <cellStyle name="常规 4 2 2 2 2 14 3" xfId="42410"/>
    <cellStyle name="适中 11 3" xfId="42411"/>
    <cellStyle name="常规 4 2 2 2 2 15" xfId="42412"/>
    <cellStyle name="常规 4 2 2 2 2 20" xfId="42413"/>
    <cellStyle name="强调文字颜色 4 8 6 3" xfId="42414"/>
    <cellStyle name="适中 12" xfId="42415"/>
    <cellStyle name="常规 4 2 2 2 2 15 2" xfId="42416"/>
    <cellStyle name="常规 4 2 2 2 2 20 2" xfId="42417"/>
    <cellStyle name="计算 39" xfId="42418"/>
    <cellStyle name="计算 44" xfId="42419"/>
    <cellStyle name="适中 12 2" xfId="42420"/>
    <cellStyle name="常规 4 2 2 2 2 15 3" xfId="42421"/>
    <cellStyle name="常规 4 2 2 2 2 20 3" xfId="42422"/>
    <cellStyle name="计算 45" xfId="42423"/>
    <cellStyle name="适中 12 3" xfId="42424"/>
    <cellStyle name="常规 4 2 2 2 2 16" xfId="42425"/>
    <cellStyle name="常规 4 2 2 2 2 21" xfId="42426"/>
    <cellStyle name="强调文字颜色 4 8 6 4" xfId="42427"/>
    <cellStyle name="适中 13" xfId="42428"/>
    <cellStyle name="常规 4 2 2 2 2 16 2" xfId="42429"/>
    <cellStyle name="常规 4 2 2 2 2 21 2" xfId="42430"/>
    <cellStyle name="适中 13 2" xfId="42431"/>
    <cellStyle name="常规 4 2 2 2 2 16 3" xfId="42432"/>
    <cellStyle name="适中 13 3" xfId="42433"/>
    <cellStyle name="常规 4 2 2 2 2 17 2" xfId="42434"/>
    <cellStyle name="常规 4 2 2 2 2 22 2" xfId="42435"/>
    <cellStyle name="适中 14 2" xfId="42436"/>
    <cellStyle name="常规 4 2 2 2 2 17 3" xfId="42437"/>
    <cellStyle name="适中 14 3" xfId="42438"/>
    <cellStyle name="常规 4 2 2 2 2 18" xfId="42439"/>
    <cellStyle name="常规 4 2 2 2 2 23" xfId="42440"/>
    <cellStyle name="适中 15" xfId="42441"/>
    <cellStyle name="适中 20" xfId="42442"/>
    <cellStyle name="常规 4 2 2 2 2 18 2" xfId="42443"/>
    <cellStyle name="常规 4 2 2 2 2 23 2" xfId="42444"/>
    <cellStyle name="适中 15 2" xfId="42445"/>
    <cellStyle name="适中 20 2" xfId="42446"/>
    <cellStyle name="常规 4 2 2 2 2 18 3" xfId="42447"/>
    <cellStyle name="适中 15 3" xfId="42448"/>
    <cellStyle name="适中 20 3" xfId="42449"/>
    <cellStyle name="常规 4 2 2 2 2 19" xfId="42450"/>
    <cellStyle name="常规 4 2 2 2 2 24" xfId="42451"/>
    <cellStyle name="适中 16" xfId="42452"/>
    <cellStyle name="适中 21" xfId="42453"/>
    <cellStyle name="常规 4 2 2 2 2 2" xfId="42454"/>
    <cellStyle name="常规 4 2 2 2 2 2 10" xfId="42455"/>
    <cellStyle name="常规 4 2 2 2 2 2 10 2" xfId="42456"/>
    <cellStyle name="强调文字颜色 6 18 5" xfId="42457"/>
    <cellStyle name="强调文字颜色 6 23 5" xfId="42458"/>
    <cellStyle name="常规 4 2 2 2 2 2 11" xfId="42459"/>
    <cellStyle name="常规 4 2 2 2 2 2 11 2" xfId="42460"/>
    <cellStyle name="强调文字颜色 2 3 2 6" xfId="42461"/>
    <cellStyle name="强调文字颜色 6 19 5" xfId="42462"/>
    <cellStyle name="强调文字颜色 6 24 5" xfId="42463"/>
    <cellStyle name="常规 4 2 2 2 2 2 12" xfId="42464"/>
    <cellStyle name="常规 4 2 2 2 2 2 12 2" xfId="42465"/>
    <cellStyle name="强调文字颜色 2 3 3 6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15" xfId="42473"/>
    <cellStyle name="常规 4 2 2 2 2 2 20" xfId="42474"/>
    <cellStyle name="常规 4 2 2 2 2 2 16" xfId="42475"/>
    <cellStyle name="常规 4 2 2 2 2 2 21" xfId="42476"/>
    <cellStyle name="常规 4 2 2 2 2 2 17" xfId="42477"/>
    <cellStyle name="常规 4 2 2 2 2 2 22" xfId="42478"/>
    <cellStyle name="常规 4 2 2 2 2 2 2" xfId="42479"/>
    <cellStyle name="汇总 12 3 4" xfId="42480"/>
    <cellStyle name="强调文字颜色 6 8 9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4 2 2 2 2 2 2 11 3" xfId="42487"/>
    <cellStyle name="常规 59 16 2 2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16" xfId="42493"/>
    <cellStyle name="常规 4 2 2 2 2 2 2 21" xfId="42494"/>
    <cellStyle name="常规 4 2 2 2 2 2 2 17" xfId="42495"/>
    <cellStyle name="常规 4 2 2 2 2 2 2 18" xfId="42496"/>
    <cellStyle name="常规 4 2 2 2 2 2 2 19" xfId="42497"/>
    <cellStyle name="常规 4 2 2 2 2 2 2 2" xfId="42498"/>
    <cellStyle name="强调文字颜色 6 8 9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常规 4 2 2 2 2 2 2 7 3" xfId="42511"/>
    <cellStyle name="强调文字颜色 4 3 11 2 2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常规 4 2 2 2 2 2 3" xfId="42517"/>
    <cellStyle name="汇总 12 3 5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常规 4 2 2 2 2 2 5 2" xfId="42524"/>
    <cellStyle name="强调文字颜色 6 8 15" xfId="42525"/>
    <cellStyle name="常规 4 2 2 2 2 2 5 3" xfId="42526"/>
    <cellStyle name="强调文字颜色 6 8 16" xfId="42527"/>
    <cellStyle name="常规 4 2 2 2 2 2 6" xfId="42528"/>
    <cellStyle name="强调文字颜色 5 3 3 2 4 2" xfId="42529"/>
    <cellStyle name="常规 4 2 2 2 2 2 6 2" xfId="42530"/>
    <cellStyle name="强调文字颜色 5 3 3 2 4 2 2" xfId="42531"/>
    <cellStyle name="常规 4 2 2 2 2 2 6 3" xfId="42532"/>
    <cellStyle name="常规 4 2 2 2 2 2 7" xfId="42533"/>
    <cellStyle name="强调文字颜色 5 3 3 2 4 3" xfId="42534"/>
    <cellStyle name="常规 4 2 2 2 2 2 7 2" xfId="42535"/>
    <cellStyle name="强调文字颜色 2 10 16" xfId="42536"/>
    <cellStyle name="常规 4 2 2 2 2 2 7 3" xfId="42537"/>
    <cellStyle name="强调文字颜色 2 10 17" xfId="42538"/>
    <cellStyle name="常规 4 2 2 2 2 2 8" xfId="42539"/>
    <cellStyle name="强调文字颜色 5 3 3 2 4 4" xfId="42540"/>
    <cellStyle name="常规 4 2 2 2 2 2 8 2" xfId="42541"/>
    <cellStyle name="常规 4 2 2 2 2 2 8 3" xfId="42542"/>
    <cellStyle name="常规 4 2 2 2 2 2 9 2" xfId="42543"/>
    <cellStyle name="常规 4 2 2 2 2 25" xfId="42544"/>
    <cellStyle name="适中 17" xfId="42545"/>
    <cellStyle name="适中 22" xfId="42546"/>
    <cellStyle name="常规 4 2 2 2 2 25 2" xfId="42547"/>
    <cellStyle name="适中 17 2" xfId="42548"/>
    <cellStyle name="适中 22 2" xfId="42549"/>
    <cellStyle name="常规 4 2 2 2 2 26" xfId="42550"/>
    <cellStyle name="适中 18" xfId="42551"/>
    <cellStyle name="适中 23" xfId="42552"/>
    <cellStyle name="常规 4 2 2 2 2 26 2" xfId="42553"/>
    <cellStyle name="适中 18 2" xfId="42554"/>
    <cellStyle name="适中 23 2" xfId="42555"/>
    <cellStyle name="常规 4 2 2 2 2 27" xfId="42556"/>
    <cellStyle name="适中 19" xfId="42557"/>
    <cellStyle name="适中 24" xfId="42558"/>
    <cellStyle name="常规 4 2 2 2 2 29" xfId="42559"/>
    <cellStyle name="适中 26" xfId="42560"/>
    <cellStyle name="适中 31" xfId="42561"/>
    <cellStyle name="常规 4 2 2 2 2 3 2" xfId="42562"/>
    <cellStyle name="汇总 12 4 4" xfId="42563"/>
    <cellStyle name="强调文字颜色 6 9 9" xfId="42564"/>
    <cellStyle name="常规 4 2 2 2 2 3 2 2" xfId="42565"/>
    <cellStyle name="强调文字颜色 6 9 9 2" xfId="42566"/>
    <cellStyle name="常规 4 2 2 2 2 4" xfId="42567"/>
    <cellStyle name="常规 4 2 2 2 2 4 2" xfId="42568"/>
    <cellStyle name="汇总 12 5 4" xfId="42569"/>
    <cellStyle name="常规 4 2 2 2 2 4 2 2" xfId="42570"/>
    <cellStyle name="常规 4 2 2 2 2 5" xfId="42571"/>
    <cellStyle name="常规 4 2 2 2 2 5 2" xfId="42572"/>
    <cellStyle name="汇总 12 6 4" xfId="42573"/>
    <cellStyle name="常规 4 2 2 2 2 5 4" xfId="42574"/>
    <cellStyle name="常规 4 2 2 2 2 6" xfId="42575"/>
    <cellStyle name="常规 4 2 2 2 2 6 2" xfId="42576"/>
    <cellStyle name="汇总 12 7 4" xfId="42577"/>
    <cellStyle name="常规 4 2 2 2 2 6 4" xfId="42578"/>
    <cellStyle name="常规 4 2 2 2 2 7" xfId="42579"/>
    <cellStyle name="常规 4 2 2 2 2 7 2" xfId="42580"/>
    <cellStyle name="汇总 12 8 4" xfId="42581"/>
    <cellStyle name="常规 4 2 2 2 2 7 4" xfId="42582"/>
    <cellStyle name="常规 4 2 2 2 25" xfId="42583"/>
    <cellStyle name="警告文本 7 2 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常规 4 2 2 2 5" xfId="42599"/>
    <cellStyle name="警告文本 37 2" xfId="42600"/>
    <cellStyle name="常规 4 2 2 2 5 2" xfId="42601"/>
    <cellStyle name="常规 4 2 2 2 5 3" xfId="42602"/>
    <cellStyle name="常规 4 2 2 2 5 4" xfId="42603"/>
    <cellStyle name="常规 4 2 2 2 5 5" xfId="42604"/>
    <cellStyle name="常规 4 2 2 2 6 2 2" xfId="42605"/>
    <cellStyle name="汇总 16 3 4" xfId="42606"/>
    <cellStyle name="检查单元格 2 2 2 4 5" xfId="42607"/>
    <cellStyle name="常规 4 2 2 2 6 3" xfId="42608"/>
    <cellStyle name="常规 4 2 2 2 6 4" xfId="42609"/>
    <cellStyle name="常规 4 2 2 2 6 5" xfId="42610"/>
    <cellStyle name="常规 4 2 2 2 7 2" xfId="42611"/>
    <cellStyle name="常规 4 2 2 2 7 2 2" xfId="42612"/>
    <cellStyle name="汇总 17 3 4" xfId="42613"/>
    <cellStyle name="常规 4 2 2 2 7 3" xfId="42614"/>
    <cellStyle name="常规 4 2 2 2 7 4" xfId="42615"/>
    <cellStyle name="常规 4 2 2 2 7 5" xfId="42616"/>
    <cellStyle name="常规 4 2 2 2 8" xfId="42617"/>
    <cellStyle name="常规 4 2 2 2 8 2" xfId="42618"/>
    <cellStyle name="检查单元格 8 2 5" xfId="42619"/>
    <cellStyle name="常规 4 2 2 2 8 2 2" xfId="42620"/>
    <cellStyle name="常规 4 2 2 2 8 3" xfId="42621"/>
    <cellStyle name="常规 4 2 2 2 8 4" xfId="42622"/>
    <cellStyle name="常规 4 2 2 2 8 5" xfId="42623"/>
    <cellStyle name="常规 4 2 2 2 9" xfId="42624"/>
    <cellStyle name="链接单元格 2 2 2 2 2 4 2" xfId="42625"/>
    <cellStyle name="常规 4 2 2 2 9 2" xfId="42626"/>
    <cellStyle name="检查单元格 8 3 5" xfId="42627"/>
    <cellStyle name="常规 4 2 2 2 9 3" xfId="42628"/>
    <cellStyle name="常规 4 2 2 25 2" xfId="42629"/>
    <cellStyle name="常规 4 2 2 30 2" xfId="42630"/>
    <cellStyle name="常规 4 2 2 25 3" xfId="42631"/>
    <cellStyle name="常规 4 2 2 30 3" xfId="42632"/>
    <cellStyle name="常规 4 2 2 26 2" xfId="42633"/>
    <cellStyle name="常规 4 2 2 31 2" xfId="42634"/>
    <cellStyle name="常规 4 2 2 26 3" xfId="42635"/>
    <cellStyle name="常规 4 2 2 31 3" xfId="42636"/>
    <cellStyle name="常规 4 2 2 27 2" xfId="42637"/>
    <cellStyle name="常规 4 2 2 32 2" xfId="42638"/>
    <cellStyle name="常规 4 2 2 27 3" xfId="42639"/>
    <cellStyle name="常规 4 2 2 32 3" xfId="42640"/>
    <cellStyle name="常规 4 2 2 28 2" xfId="42641"/>
    <cellStyle name="常规 4 2 2 33 2" xfId="42642"/>
    <cellStyle name="常规 4 2 2 28 3" xfId="42643"/>
    <cellStyle name="常规 4 2 2 29" xfId="42644"/>
    <cellStyle name="常规 4 2 2 34" xfId="42645"/>
    <cellStyle name="解释性文本 15 4 2" xfId="42646"/>
    <cellStyle name="链接单元格 12 2 3" xfId="42647"/>
    <cellStyle name="常规 4 2 2 29 2" xfId="42648"/>
    <cellStyle name="常规 4 2 2 34 2" xfId="42649"/>
    <cellStyle name="常规 4 2 2 29 3" xfId="42650"/>
    <cellStyle name="常规 4 2 2 3" xfId="42651"/>
    <cellStyle name="强调文字颜色 4 2 2 14 2 3" xfId="42652"/>
    <cellStyle name="常规 4 2 2 3 2" xfId="42653"/>
    <cellStyle name="常规 4 2 2 3 2 2" xfId="42654"/>
    <cellStyle name="常规 4 2 2 3 3" xfId="42655"/>
    <cellStyle name="常规 4 2 2 3 4" xfId="42656"/>
    <cellStyle name="常规 4 2 2 35" xfId="42657"/>
    <cellStyle name="常规 4 2 2 40" xfId="42658"/>
    <cellStyle name="解释性文本 15 4 3" xfId="42659"/>
    <cellStyle name="链接单元格 12 2 4" xfId="42660"/>
    <cellStyle name="强调文字颜色 6 2 2 29 2" xfId="42661"/>
    <cellStyle name="强调文字颜色 6 2 2 34 2" xfId="42662"/>
    <cellStyle name="常规 4 2 2 35 2" xfId="42663"/>
    <cellStyle name="常规 4 2 2 36" xfId="42664"/>
    <cellStyle name="常规 4 2 2 41" xfId="42665"/>
    <cellStyle name="解释性文本 15 4 4" xfId="42666"/>
    <cellStyle name="链接单元格 12 2 5" xfId="42667"/>
    <cellStyle name="强调文字颜色 6 2 2 29 3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4 2 2 7 2 2" xfId="42682"/>
    <cellStyle name="常规 59 18 4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常规 4 2 2 9 2 2" xfId="42691"/>
    <cellStyle name="检查单元格 4 4" xfId="42692"/>
    <cellStyle name="常规 4 2 2 9 3" xfId="42693"/>
    <cellStyle name="常规 4 2 2 9 4" xfId="42694"/>
    <cellStyle name="常规 4 2 25 2" xfId="42695"/>
    <cellStyle name="常规 4 2 30 2" xfId="42696"/>
    <cellStyle name="常规 5 2 4 4" xfId="42697"/>
    <cellStyle name="常规 4 2 25 2 2" xfId="42698"/>
    <cellStyle name="常规 4 2 26" xfId="42699"/>
    <cellStyle name="常规 4 2 31" xfId="42700"/>
    <cellStyle name="常规 4 2 26 2" xfId="42701"/>
    <cellStyle name="常规 4 2 31 2" xfId="42702"/>
    <cellStyle name="常规 5 2 5 4" xfId="42703"/>
    <cellStyle name="常规 4 2 27" xfId="42704"/>
    <cellStyle name="常规 4 2 32" xfId="42705"/>
    <cellStyle name="常规 4 2 28" xfId="42706"/>
    <cellStyle name="常规 4 2 33" xfId="42707"/>
    <cellStyle name="常规 4 2 28 2" xfId="42708"/>
    <cellStyle name="常规 4 2 33 2" xfId="42709"/>
    <cellStyle name="常规 5 2 7 4" xfId="42710"/>
    <cellStyle name="常规 4 2 29" xfId="42711"/>
    <cellStyle name="常规 4 2 34" xfId="42712"/>
    <cellStyle name="强调文字颜色 6 2 2 2 2 2" xfId="42713"/>
    <cellStyle name="常规 4 2 29 2" xfId="42714"/>
    <cellStyle name="常规 4 2 34 2" xfId="42715"/>
    <cellStyle name="常规 5 2 8 4" xfId="42716"/>
    <cellStyle name="强调文字颜色 6 2 2 2 2 2 2" xfId="42717"/>
    <cellStyle name="常规 4 2 3" xfId="42718"/>
    <cellStyle name="强调文字颜色 4 2 2 14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4 2 3 2 2 2" xfId="42725"/>
    <cellStyle name="常规 7 17" xfId="42726"/>
    <cellStyle name="常规 7 22" xfId="42727"/>
    <cellStyle name="常规 4 2 3 2 2 2 2" xfId="42728"/>
    <cellStyle name="常规 7 17 2" xfId="42729"/>
    <cellStyle name="常规 4 2 3 2 2 2 2 2" xfId="42730"/>
    <cellStyle name="常规 4 2 3 2 2 2 3" xfId="42731"/>
    <cellStyle name="常规 4 2 3 2 2 3" xfId="42732"/>
    <cellStyle name="常规 7 18" xfId="42733"/>
    <cellStyle name="常规 7 23" xfId="42734"/>
    <cellStyle name="常规 4 2 3 2 2 4" xfId="42735"/>
    <cellStyle name="常规 7 19" xfId="42736"/>
    <cellStyle name="常规 7 24" xfId="42737"/>
    <cellStyle name="常规 4 2 3 2 2 5" xfId="42738"/>
    <cellStyle name="常规 7 2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常规 4 2 3 2 5" xfId="42747"/>
    <cellStyle name="输入 2 2 2 2" xfId="42748"/>
    <cellStyle name="常规 4 2 3 2 5 2" xfId="42749"/>
    <cellStyle name="输入 2 2 2 2 2" xfId="42750"/>
    <cellStyle name="常规 4 2 3 2 5 3" xfId="42751"/>
    <cellStyle name="输入 2 2 2 2 3" xfId="42752"/>
    <cellStyle name="常规 4 2 3 2 5 4" xfId="42753"/>
    <cellStyle name="输入 2 2 2 2 4" xfId="42754"/>
    <cellStyle name="常规 4 2 3 2 5 5" xfId="42755"/>
    <cellStyle name="输入 2 2 2 2 5" xfId="42756"/>
    <cellStyle name="常规 4 2 3 2 6 3" xfId="42757"/>
    <cellStyle name="输入 2 2 2 3 3" xfId="42758"/>
    <cellStyle name="常规 4 2 3 2 6 4" xfId="42759"/>
    <cellStyle name="输入 2 2 2 3 4" xfId="42760"/>
    <cellStyle name="常规 4 2 3 2 6 5" xfId="42761"/>
    <cellStyle name="输入 2 2 2 3 5" xfId="42762"/>
    <cellStyle name="常规 4 2 3 2 7 4" xfId="42763"/>
    <cellStyle name="输入 2 2 2 4 4" xfId="42764"/>
    <cellStyle name="常规 4 2 3 2 7 5" xfId="42765"/>
    <cellStyle name="输入 2 2 2 4 5" xfId="42766"/>
    <cellStyle name="常规 4 2 3 2 8" xfId="42767"/>
    <cellStyle name="输入 2 2 2 5" xfId="42768"/>
    <cellStyle name="常规 4 2 3 2 8 4" xfId="42769"/>
    <cellStyle name="输入 2 2 2 5 4" xfId="42770"/>
    <cellStyle name="常规 4 2 3 2 8 5" xfId="42771"/>
    <cellStyle name="输入 2 2 2 5 5" xfId="42772"/>
    <cellStyle name="常规 4 2 3 2 9" xfId="42773"/>
    <cellStyle name="强调文字颜色 4 2 3 2" xfId="42774"/>
    <cellStyle name="输入 2 2 2 6" xfId="42775"/>
    <cellStyle name="常规 4 2 3 3" xfId="42776"/>
    <cellStyle name="常规 4 2 3 4 3" xfId="42777"/>
    <cellStyle name="好 29" xfId="42778"/>
    <cellStyle name="好 34" xfId="42779"/>
    <cellStyle name="常规 4 2 3 4 4" xfId="42780"/>
    <cellStyle name="好 35" xfId="42781"/>
    <cellStyle name="好 40" xfId="42782"/>
    <cellStyle name="常规 4 2 3 4 5" xfId="42783"/>
    <cellStyle name="好 36" xfId="42784"/>
    <cellStyle name="好 41" xfId="42785"/>
    <cellStyle name="输入 2 2 4 2" xfId="42786"/>
    <cellStyle name="常规 4 2 3 5 2" xfId="42787"/>
    <cellStyle name="常规 4 2 3 5 3" xfId="42788"/>
    <cellStyle name="常规 4 2 3 5 4" xfId="42789"/>
    <cellStyle name="常规 4 2 3 5 5" xfId="42790"/>
    <cellStyle name="输入 2 2 5 2" xfId="42791"/>
    <cellStyle name="常规 4 2 3 6" xfId="42792"/>
    <cellStyle name="常规 4 2 3 6 2" xfId="42793"/>
    <cellStyle name="常规 4 2 3 6 3" xfId="42794"/>
    <cellStyle name="常规 4 2 3 6 4" xfId="42795"/>
    <cellStyle name="常规 4 2 3 6 5" xfId="42796"/>
    <cellStyle name="输入 2 2 6 2" xfId="42797"/>
    <cellStyle name="常规 4 2 3 8 2" xfId="42798"/>
    <cellStyle name="常规 4 2 3 8 3" xfId="42799"/>
    <cellStyle name="常规 4 2 3 8 4" xfId="42800"/>
    <cellStyle name="强调文字颜色 4 2 2 2 2 2 2 11 2" xfId="42801"/>
    <cellStyle name="常规 4 2 3 8 5" xfId="42802"/>
    <cellStyle name="强调文字颜色 4 2 2 2 2 2 2 11 3" xfId="42803"/>
    <cellStyle name="输入 2 2 8 2" xfId="42804"/>
    <cellStyle name="常规 4 2 35" xfId="42805"/>
    <cellStyle name="常规 4 2 40" xfId="42806"/>
    <cellStyle name="强调文字颜色 6 2 2 2 2 3" xfId="42807"/>
    <cellStyle name="常规 4 2 35 2" xfId="42808"/>
    <cellStyle name="常规 5 2 9 4" xfId="42809"/>
    <cellStyle name="强调文字颜色 6 2 2 2 2 3 2" xfId="42810"/>
    <cellStyle name="常规 4 2 36" xfId="42811"/>
    <cellStyle name="常规 4 2 41" xfId="42812"/>
    <cellStyle name="强调文字颜色 6 2 2 2 2 4" xfId="42813"/>
    <cellStyle name="常规 4 2 36 2" xfId="42814"/>
    <cellStyle name="解释性文本 16 2 5" xfId="42815"/>
    <cellStyle name="强调文字颜色 6 2 2 2 2 4 2" xfId="42816"/>
    <cellStyle name="常规 4 2 38 2" xfId="42817"/>
    <cellStyle name="解释性文本 16 4 5" xfId="42818"/>
    <cellStyle name="强调文字颜色 6 2 2 2 2 6 2" xfId="42819"/>
    <cellStyle name="常规 4 2 39" xfId="42820"/>
    <cellStyle name="常规 4 2 44" xfId="42821"/>
    <cellStyle name="汇总 2 2 2 2 2 2 19 2" xfId="42822"/>
    <cellStyle name="强调文字颜色 4 13 2 3" xfId="42823"/>
    <cellStyle name="强调文字颜色 6 2 2 2 2 7" xfId="42824"/>
    <cellStyle name="常规 4 2 4" xfId="42825"/>
    <cellStyle name="强调文字颜色 4 2 2 14 4" xfId="42826"/>
    <cellStyle name="常规 4 2 4 2" xfId="42827"/>
    <cellStyle name="常规 4 2 4 3" xfId="42828"/>
    <cellStyle name="常规 4 2 5" xfId="42829"/>
    <cellStyle name="强调文字颜色 4 2 2 14 5" xfId="42830"/>
    <cellStyle name="常规 4 2 6" xfId="42831"/>
    <cellStyle name="强调文字颜色 4 2 2 14 6" xfId="42832"/>
    <cellStyle name="常规 4 2 7" xfId="42833"/>
    <cellStyle name="常规 4 25 3" xfId="42834"/>
    <cellStyle name="常规 4 25 4" xfId="42835"/>
    <cellStyle name="常规 4 27" xfId="42836"/>
    <cellStyle name="常规 4 32" xfId="42837"/>
    <cellStyle name="常规 4 29" xfId="42838"/>
    <cellStyle name="常规 4 34" xfId="42839"/>
    <cellStyle name="常规 4 3" xfId="42840"/>
    <cellStyle name="强调文字颜色 4 2 2 15" xfId="42841"/>
    <cellStyle name="强调文字颜色 4 2 2 20" xfId="42842"/>
    <cellStyle name="常规 4 3 2 2 2" xfId="42843"/>
    <cellStyle name="常规 4 3 3" xfId="42844"/>
    <cellStyle name="强调文字颜色 4 2 2 15 3" xfId="42845"/>
    <cellStyle name="强调文字颜色 4 2 2 20 3" xfId="42846"/>
    <cellStyle name="常规 4 3 4" xfId="42847"/>
    <cellStyle name="强调文字颜色 4 2 2 15 4" xfId="42848"/>
    <cellStyle name="强调文字颜色 4 2 2 20 4" xfId="42849"/>
    <cellStyle name="常规 4 3 5" xfId="42850"/>
    <cellStyle name="强调文字颜色 4 2 2 15 5" xfId="42851"/>
    <cellStyle name="强调文字颜色 4 2 2 20 5" xfId="42852"/>
    <cellStyle name="常规 4 3 6" xfId="42853"/>
    <cellStyle name="常规 4 35" xfId="42854"/>
    <cellStyle name="常规 4 40" xfId="42855"/>
    <cellStyle name="常规 4 36" xfId="42856"/>
    <cellStyle name="常规 4 41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常规 4 4 2" xfId="42867"/>
    <cellStyle name="强调文字颜色 4 2 2 16 2" xfId="42868"/>
    <cellStyle name="强调文字颜色 4 2 2 21 2" xfId="42869"/>
    <cellStyle name="注释 11 2 2 2" xfId="42870"/>
    <cellStyle name="常规 4 4 2 10" xfId="42871"/>
    <cellStyle name="常规 4 4 2 11" xfId="42872"/>
    <cellStyle name="常规 4 4 2 12" xfId="42873"/>
    <cellStyle name="常规 4 4 2 13" xfId="42874"/>
    <cellStyle name="常规 4 4 2 2" xfId="42875"/>
    <cellStyle name="强调文字颜色 4 2 2 16 2 2" xfId="42876"/>
    <cellStyle name="强调文字颜色 4 2 2 21 2 2" xfId="42877"/>
    <cellStyle name="常规 4 4 2 2 2 2" xfId="42878"/>
    <cellStyle name="强调文字颜色 3 2 7 3" xfId="42879"/>
    <cellStyle name="链接单元格 3 3 2 5" xfId="42880"/>
    <cellStyle name="注释 2 11 2" xfId="42881"/>
    <cellStyle name="常规 4 4 2 2 2 3" xfId="42882"/>
    <cellStyle name="强调文字颜色 3 2 7 4" xfId="42883"/>
    <cellStyle name="链接单元格 3 3 2 6" xfId="42884"/>
    <cellStyle name="注释 2 11 3" xfId="42885"/>
    <cellStyle name="常规 4 4 2 2 2 4" xfId="42886"/>
    <cellStyle name="强调文字颜色 3 2 7 5" xfId="42887"/>
    <cellStyle name="链接单元格 3 3 2 7" xfId="42888"/>
    <cellStyle name="注释 2 11 4" xfId="42889"/>
    <cellStyle name="常规 4 4 2 3" xfId="42890"/>
    <cellStyle name="常规 4 4 2 3 2" xfId="42891"/>
    <cellStyle name="常规 4 4 2 3 3" xfId="42892"/>
    <cellStyle name="常规 4 4 2 3 4" xfId="42893"/>
    <cellStyle name="强调文字颜色 2 2 19 2" xfId="42894"/>
    <cellStyle name="强调文字颜色 2 2 24 2" xfId="42895"/>
    <cellStyle name="常规 4 4 2 3 5" xfId="42896"/>
    <cellStyle name="强调文字颜色 2 2 19 3" xfId="42897"/>
    <cellStyle name="强调文字颜色 2 2 24 3" xfId="42898"/>
    <cellStyle name="常规 4 4 2 4 3" xfId="42899"/>
    <cellStyle name="常规 4 4 2 4 4" xfId="42900"/>
    <cellStyle name="强调文字颜色 2 2 25 2" xfId="42901"/>
    <cellStyle name="强调文字颜色 2 2 30 2" xfId="42902"/>
    <cellStyle name="常规 4 4 2 4 5" xfId="42903"/>
    <cellStyle name="强调文字颜色 2 2 25 3" xfId="42904"/>
    <cellStyle name="常规 4 4 2 5 2" xfId="42905"/>
    <cellStyle name="常规 4 4 2 5 3" xfId="42906"/>
    <cellStyle name="常规 4 4 2 5 4" xfId="42907"/>
    <cellStyle name="强调文字颜色 2 2 26 2" xfId="42908"/>
    <cellStyle name="强调文字颜色 2 2 31 2" xfId="42909"/>
    <cellStyle name="常规 4 4 2 5 5" xfId="42910"/>
    <cellStyle name="常规 4 4 2 6" xfId="42911"/>
    <cellStyle name="常规 4 4 2 6 2" xfId="42912"/>
    <cellStyle name="常规 4 4 2 6 3" xfId="42913"/>
    <cellStyle name="常规 4 4 2 6 4" xfId="42914"/>
    <cellStyle name="强调文字颜色 2 2 27 2" xfId="42915"/>
    <cellStyle name="强调文字颜色 2 2 32 2" xfId="42916"/>
    <cellStyle name="常规 4 4 2 6 5" xfId="42917"/>
    <cellStyle name="常规 4 4 2 7" xfId="42918"/>
    <cellStyle name="常规 4 4 2 7 2" xfId="42919"/>
    <cellStyle name="注释 3 11" xfId="42920"/>
    <cellStyle name="常规 4 4 2 7 3" xfId="42921"/>
    <cellStyle name="注释 3 12" xfId="42922"/>
    <cellStyle name="常规 4 4 2 7 4" xfId="42923"/>
    <cellStyle name="强调文字颜色 2 2 28 2" xfId="42924"/>
    <cellStyle name="强调文字颜色 2 2 33 2" xfId="42925"/>
    <cellStyle name="注释 3 13" xfId="42926"/>
    <cellStyle name="常规 4 4 2 7 5" xfId="42927"/>
    <cellStyle name="注释 3 14" xfId="42928"/>
    <cellStyle name="常规 4 4 2 8" xfId="42929"/>
    <cellStyle name="常规 4 4 2 8 2" xfId="42930"/>
    <cellStyle name="常规 4 4 2 8 3" xfId="42931"/>
    <cellStyle name="常规 4 4 2 8 4" xfId="42932"/>
    <cellStyle name="强调文字颜色 2 2 29 2" xfId="42933"/>
    <cellStyle name="常规 4 4 2 8 5" xfId="42934"/>
    <cellStyle name="常规 4 4 3" xfId="42935"/>
    <cellStyle name="强调文字颜色 4 2 2 16 3" xfId="42936"/>
    <cellStyle name="强调文字颜色 4 2 2 21 3" xfId="42937"/>
    <cellStyle name="常规 4 4 3 2" xfId="42938"/>
    <cellStyle name="常规 4 4 3 2 2" xfId="42939"/>
    <cellStyle name="注释 7 11" xfId="42940"/>
    <cellStyle name="常规 4 4 3 2 3" xfId="42941"/>
    <cellStyle name="注释 7 12" xfId="42942"/>
    <cellStyle name="常规 4 4 3 3" xfId="42943"/>
    <cellStyle name="常规 4 4 3 6" xfId="42944"/>
    <cellStyle name="常规 4 4 4" xfId="42945"/>
    <cellStyle name="强调文字颜色 4 2 2 16 4" xfId="42946"/>
    <cellStyle name="常规 4 4 4 2" xfId="42947"/>
    <cellStyle name="常规 4 4 4 3" xfId="42948"/>
    <cellStyle name="常规 4 4 5" xfId="42949"/>
    <cellStyle name="强调文字颜色 4 2 2 16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常规 4 5" xfId="42958"/>
    <cellStyle name="强调文字颜色 4 2 2 17" xfId="42959"/>
    <cellStyle name="强调文字颜色 4 2 2 22" xfId="42960"/>
    <cellStyle name="注释 11 2 3" xfId="42961"/>
    <cellStyle name="常规 4 5 2" xfId="42962"/>
    <cellStyle name="强调文字颜色 4 2 2 17 2" xfId="42963"/>
    <cellStyle name="强调文字颜色 4 2 2 22 2" xfId="42964"/>
    <cellStyle name="常规 4 5 3" xfId="42965"/>
    <cellStyle name="强调文字颜色 4 2 2 17 3" xfId="42966"/>
    <cellStyle name="强调文字颜色 4 2 2 22 3" xfId="42967"/>
    <cellStyle name="常规 4 5 4" xfId="42968"/>
    <cellStyle name="强调文字颜色 4 2 2 17 4" xfId="42969"/>
    <cellStyle name="常规 4 5 5" xfId="42970"/>
    <cellStyle name="强调文字颜色 4 2 2 17 5" xfId="42971"/>
    <cellStyle name="常规 4 6" xfId="42972"/>
    <cellStyle name="强调文字颜色 4 2 2 18" xfId="42973"/>
    <cellStyle name="强调文字颜色 4 2 2 23" xfId="42974"/>
    <cellStyle name="注释 11 2 4" xfId="42975"/>
    <cellStyle name="常规 4 6 2" xfId="42976"/>
    <cellStyle name="强调文字颜色 4 2 2 18 2" xfId="42977"/>
    <cellStyle name="强调文字颜色 4 2 2 23 2" xfId="42978"/>
    <cellStyle name="常规 4 6 3" xfId="42979"/>
    <cellStyle name="强调文字颜色 4 2 2 18 3" xfId="42980"/>
    <cellStyle name="强调文字颜色 4 2 2 23 3" xfId="42981"/>
    <cellStyle name="常规 4 6 4" xfId="42982"/>
    <cellStyle name="强调文字颜色 4 2 2 18 4" xfId="42983"/>
    <cellStyle name="常规 4 6 5" xfId="42984"/>
    <cellStyle name="强调文字颜色 4 2 2 18 5" xfId="42985"/>
    <cellStyle name="常规 4 7 2" xfId="42986"/>
    <cellStyle name="强调文字颜色 4 2 2 19 2" xfId="42987"/>
    <cellStyle name="强调文字颜色 4 2 2 24 2" xfId="42988"/>
    <cellStyle name="常规 4 7 3" xfId="42989"/>
    <cellStyle name="强调文字颜色 4 2 2 19 3" xfId="42990"/>
    <cellStyle name="强调文字颜色 4 2 2 24 3" xfId="42991"/>
    <cellStyle name="常规 4 7 4" xfId="42992"/>
    <cellStyle name="强调文字颜色 4 2 2 19 4" xfId="42993"/>
    <cellStyle name="常规 4 7 5" xfId="42994"/>
    <cellStyle name="强调文字颜色 4 2 2 19 5" xfId="42995"/>
    <cellStyle name="常规 4 8" xfId="42996"/>
    <cellStyle name="检查单元格 8 5 2" xfId="42997"/>
    <cellStyle name="强调文字颜色 4 2 2 25" xfId="42998"/>
    <cellStyle name="强调文字颜色 4 2 2 30" xfId="42999"/>
    <cellStyle name="常规 4 8 2" xfId="43000"/>
    <cellStyle name="强调文字颜色 4 2 2 25 2" xfId="43001"/>
    <cellStyle name="强调文字颜色 4 2 2 30 2" xfId="43002"/>
    <cellStyle name="常规 4 8 3" xfId="43003"/>
    <cellStyle name="强调文字颜色 4 2 2 25 3" xfId="43004"/>
    <cellStyle name="强调文字颜色 4 2 2 30 3" xfId="43005"/>
    <cellStyle name="常规 4 8 4" xfId="43006"/>
    <cellStyle name="常规 4 8 5" xfId="43007"/>
    <cellStyle name="常规 4 9" xfId="43008"/>
    <cellStyle name="检查单元格 8 5 3" xfId="43009"/>
    <cellStyle name="强调文字颜色 4 2 2 26" xfId="43010"/>
    <cellStyle name="强调文字颜色 4 2 2 31" xfId="43011"/>
    <cellStyle name="常规 4 9 2" xfId="43012"/>
    <cellStyle name="强调文字颜色 4 2 2 26 2" xfId="43013"/>
    <cellStyle name="强调文字颜色 4 2 2 31 2" xfId="43014"/>
    <cellStyle name="常规 4 9 3" xfId="43015"/>
    <cellStyle name="强调文字颜色 4 2 2 26 3" xfId="43016"/>
    <cellStyle name="强调文字颜色 4 2 2 31 3" xfId="43017"/>
    <cellStyle name="常规 4 9 4" xfId="43018"/>
    <cellStyle name="常规 4 9 5" xfId="43019"/>
    <cellStyle name="常规 45" xfId="43020"/>
    <cellStyle name="常规 50" xfId="43021"/>
    <cellStyle name="常规 46" xfId="43022"/>
    <cellStyle name="常规 51" xfId="43023"/>
    <cellStyle name="常规 46 2" xfId="43024"/>
    <cellStyle name="常规 51 2" xfId="43025"/>
    <cellStyle name="常规 47" xfId="43026"/>
    <cellStyle name="常规 52" xfId="43027"/>
    <cellStyle name="常规 48" xfId="43028"/>
    <cellStyle name="常规 53" xfId="43029"/>
    <cellStyle name="常规 48 2" xfId="43030"/>
    <cellStyle name="常规 53 2" xfId="43031"/>
    <cellStyle name="常规 6 3 2 3" xfId="43032"/>
    <cellStyle name="常规 48 3" xfId="43033"/>
    <cellStyle name="常规 53 3" xfId="43034"/>
    <cellStyle name="常规 6 3 2 4" xfId="43035"/>
    <cellStyle name="常规 48 4" xfId="43036"/>
    <cellStyle name="常规 53 4" xfId="43037"/>
    <cellStyle name="常规 6 3 2 5" xfId="43038"/>
    <cellStyle name="常规 48 5" xfId="43039"/>
    <cellStyle name="常规 6 3 2 6" xfId="43040"/>
    <cellStyle name="常规 48 6" xfId="43041"/>
    <cellStyle name="常规 6 3 2 7" xfId="43042"/>
    <cellStyle name="常规 48 7" xfId="43043"/>
    <cellStyle name="常规 6 3 2 8" xfId="43044"/>
    <cellStyle name="常规 48 8" xfId="43045"/>
    <cellStyle name="常规 6 3 2 9" xfId="43046"/>
    <cellStyle name="注释 2 2 26 2" xfId="43047"/>
    <cellStyle name="注释 2 2 31 2" xfId="43048"/>
    <cellStyle name="常规 49 2" xfId="43049"/>
    <cellStyle name="常规 54 2" xfId="43050"/>
    <cellStyle name="常规 6 3 3 3" xfId="43051"/>
    <cellStyle name="常规 49 3" xfId="43052"/>
    <cellStyle name="常规 54 3" xfId="43053"/>
    <cellStyle name="常规 6 3 3 4" xfId="43054"/>
    <cellStyle name="常规 49 4" xfId="43055"/>
    <cellStyle name="常规 54 4" xfId="43056"/>
    <cellStyle name="常规 6 3 3 5" xfId="43057"/>
    <cellStyle name="常规 5" xfId="43058"/>
    <cellStyle name="强调文字颜色 3 12 7 3" xfId="43059"/>
    <cellStyle name="常规 5 10" xfId="43060"/>
    <cellStyle name="常规 5 10 2" xfId="43061"/>
    <cellStyle name="好 16" xfId="43062"/>
    <cellStyle name="好 21" xfId="43063"/>
    <cellStyle name="常规 5 10 3" xfId="43064"/>
    <cellStyle name="好 17" xfId="43065"/>
    <cellStyle name="好 22" xfId="43066"/>
    <cellStyle name="常规 5 10 4" xfId="43067"/>
    <cellStyle name="好 18" xfId="43068"/>
    <cellStyle name="好 23" xfId="43069"/>
    <cellStyle name="常规 5 10 5" xfId="43070"/>
    <cellStyle name="好 19" xfId="43071"/>
    <cellStyle name="好 24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15" xfId="43085"/>
    <cellStyle name="常规 5 20" xfId="43086"/>
    <cellStyle name="常规 5 15 2" xfId="43087"/>
    <cellStyle name="常规 5 20 2" xfId="43088"/>
    <cellStyle name="常规 5 15 3" xfId="43089"/>
    <cellStyle name="常规 5 20 3" xfId="43090"/>
    <cellStyle name="常规 5 15 4" xfId="43091"/>
    <cellStyle name="常规 5 20 4" xfId="43092"/>
    <cellStyle name="常规 5 15 6" xfId="43093"/>
    <cellStyle name="常规 5 16" xfId="43094"/>
    <cellStyle name="常规 5 21" xfId="43095"/>
    <cellStyle name="常规 5 16 2" xfId="43096"/>
    <cellStyle name="常规 5 21 2" xfId="43097"/>
    <cellStyle name="常规 5 16 3" xfId="43098"/>
    <cellStyle name="常规 5 21 3" xfId="43099"/>
    <cellStyle name="常规 5 16 4" xfId="43100"/>
    <cellStyle name="常规 5 21 4" xfId="43101"/>
    <cellStyle name="常规 5 16 5" xfId="43102"/>
    <cellStyle name="常规 5 21 5" xfId="43103"/>
    <cellStyle name="常规 5 17" xfId="43104"/>
    <cellStyle name="常规 5 22" xfId="43105"/>
    <cellStyle name="常规 5 17 2" xfId="43106"/>
    <cellStyle name="常规 5 22 2" xfId="43107"/>
    <cellStyle name="常规 5 17 3" xfId="43108"/>
    <cellStyle name="常规 5 22 3" xfId="43109"/>
    <cellStyle name="常规 5 17 4" xfId="43110"/>
    <cellStyle name="常规 5 22 4" xfId="43111"/>
    <cellStyle name="常规 5 17 5" xfId="43112"/>
    <cellStyle name="常规 5 22 5" xfId="43113"/>
    <cellStyle name="常规 5 18" xfId="43114"/>
    <cellStyle name="常规 5 23" xfId="43115"/>
    <cellStyle name="常规 5 18 2" xfId="43116"/>
    <cellStyle name="常规 5 23 2" xfId="43117"/>
    <cellStyle name="解释性文本 2 7" xfId="43118"/>
    <cellStyle name="常规 5 18 3" xfId="43119"/>
    <cellStyle name="常规 5 23 3" xfId="43120"/>
    <cellStyle name="解释性文本 2 8" xfId="43121"/>
    <cellStyle name="常规 5 18 4" xfId="43122"/>
    <cellStyle name="常规 5 23 4" xfId="43123"/>
    <cellStyle name="检查单元格 3 2 6 2" xfId="43124"/>
    <cellStyle name="解释性文本 2 9" xfId="43125"/>
    <cellStyle name="常规 5 18 5" xfId="43126"/>
    <cellStyle name="常规 5 19 3" xfId="43127"/>
    <cellStyle name="常规 5 24 3" xfId="43128"/>
    <cellStyle name="解释性文本 3 8" xfId="43129"/>
    <cellStyle name="常规 5 19 4" xfId="43130"/>
    <cellStyle name="常规 5 24 4" xfId="43131"/>
    <cellStyle name="解释性文本 3 9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常规 5 2 12 2" xfId="43146"/>
    <cellStyle name="强调文字颜色 4 15 10" xfId="43147"/>
    <cellStyle name="常规 5 2 12 3" xfId="43148"/>
    <cellStyle name="强调文字颜色 4 15 11" xfId="43149"/>
    <cellStyle name="常规 5 2 12 4" xfId="43150"/>
    <cellStyle name="强调文字颜色 4 15 12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15" xfId="43167"/>
    <cellStyle name="常规 5 2 20" xfId="43168"/>
    <cellStyle name="常规 5 2 15 2" xfId="43169"/>
    <cellStyle name="常规 5 2 20 2" xfId="43170"/>
    <cellStyle name="常规 5 2 15 3" xfId="43171"/>
    <cellStyle name="常规 5 2 20 3" xfId="43172"/>
    <cellStyle name="常规 5 2 15 4" xfId="43173"/>
    <cellStyle name="常规 5 2 20 4" xfId="43174"/>
    <cellStyle name="常规 5 2 15 5" xfId="43175"/>
    <cellStyle name="常规 5 2 20 5" xfId="43176"/>
    <cellStyle name="常规 5 2 16" xfId="43177"/>
    <cellStyle name="常规 5 2 21" xfId="43178"/>
    <cellStyle name="常规 5 2 17" xfId="43179"/>
    <cellStyle name="常规 5 2 22" xfId="43180"/>
    <cellStyle name="输出 17 8 2" xfId="43181"/>
    <cellStyle name="常规 5 2 17 2" xfId="43182"/>
    <cellStyle name="强调文字颜色 4 16 10" xfId="43183"/>
    <cellStyle name="常规 5 2 17 3" xfId="43184"/>
    <cellStyle name="好 3 3 2 5 2 2" xfId="43185"/>
    <cellStyle name="强调文字颜色 4 16 11" xfId="43186"/>
    <cellStyle name="常规 5 2 17 4" xfId="43187"/>
    <cellStyle name="强调文字颜色 4 16 12" xfId="43188"/>
    <cellStyle name="常规 5 2 18" xfId="43189"/>
    <cellStyle name="常规 5 2 23" xfId="43190"/>
    <cellStyle name="输出 17 8 3" xfId="43191"/>
    <cellStyle name="常规 5 2 18 2" xfId="43192"/>
    <cellStyle name="适中 2 2 14 6" xfId="43193"/>
    <cellStyle name="常规 5 2 18 3" xfId="43194"/>
    <cellStyle name="常规 5 2 18 4" xfId="43195"/>
    <cellStyle name="常规 5 2 19" xfId="43196"/>
    <cellStyle name="常规 5 2 24" xfId="43197"/>
    <cellStyle name="输出 17 8 4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常规 5 2 2 2 2 2 2 2 2" xfId="43211"/>
    <cellStyle name="强调文字颜色 4 2 2 2 6 4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常规 5 2 2 2 7 4" xfId="43232"/>
    <cellStyle name="输出 18" xfId="43233"/>
    <cellStyle name="输出 23" xfId="43234"/>
    <cellStyle name="常规 5 2 2 2 7 5" xfId="43235"/>
    <cellStyle name="输出 19" xfId="43236"/>
    <cellStyle name="输出 24" xfId="43237"/>
    <cellStyle name="常规 5 2 2 2 8" xfId="43238"/>
    <cellStyle name="强调文字颜色 6 2 2 2 4 2" xfId="43239"/>
    <cellStyle name="常规 5 2 2 2 8 3" xfId="43240"/>
    <cellStyle name="常规 5 2 2 2 8 4" xfId="43241"/>
    <cellStyle name="常规 5 2 2 2 8 5" xfId="43242"/>
    <cellStyle name="常规 5 2 2 2 9" xfId="43243"/>
    <cellStyle name="强调文字颜色 6 2 2 2 4 3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常规 5 2 2 8 2" xfId="43263"/>
    <cellStyle name="检查单元格 3 12 2 2" xfId="43264"/>
    <cellStyle name="常规 5 2 2 8 2 2" xfId="43265"/>
    <cellStyle name="常规 5 2 2 8 3" xfId="43266"/>
    <cellStyle name="常规 5 2 2 8 5" xfId="43267"/>
    <cellStyle name="常规 5 2 2 9" xfId="43268"/>
    <cellStyle name="检查单元格 3 12 3" xfId="43269"/>
    <cellStyle name="常规 5 2 2 9 2" xfId="43270"/>
    <cellStyle name="常规 5 2 25" xfId="43271"/>
    <cellStyle name="常规 5 2 30" xfId="43272"/>
    <cellStyle name="汇总 2 2 2 2 6 2" xfId="43273"/>
    <cellStyle name="输出 17 8 5" xfId="43274"/>
    <cellStyle name="常规 5 2 27" xfId="43275"/>
    <cellStyle name="汇总 2 2 2 2 6 4" xfId="43276"/>
    <cellStyle name="常规 5 2 28" xfId="43277"/>
    <cellStyle name="汇总 2 2 2 2 6 5" xfId="43278"/>
    <cellStyle name="常规 5 2 29" xfId="43279"/>
    <cellStyle name="汇总 2 2 2 2 6 6" xfId="43280"/>
    <cellStyle name="强调文字颜色 6 2 2 7 2 2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常规 5 25 2" xfId="43299"/>
    <cellStyle name="常规 5 30 2" xfId="43300"/>
    <cellStyle name="解释性文本 4 7" xfId="43301"/>
    <cellStyle name="常规 5 25 3" xfId="43302"/>
    <cellStyle name="解释性文本 4 8" xfId="43303"/>
    <cellStyle name="常规 5 25 4" xfId="43304"/>
    <cellStyle name="解释性文本 4 9" xfId="43305"/>
    <cellStyle name="常规 5 27" xfId="43306"/>
    <cellStyle name="常规 5 32" xfId="43307"/>
    <cellStyle name="常规 5 28" xfId="43308"/>
    <cellStyle name="常规 5 33" xfId="43309"/>
    <cellStyle name="常规 5 29" xfId="43310"/>
    <cellStyle name="常规 5 34" xfId="43311"/>
    <cellStyle name="常规 5 3" xfId="43312"/>
    <cellStyle name="常规 5 3 10" xfId="43313"/>
    <cellStyle name="常规 5 3 11" xfId="43314"/>
    <cellStyle name="好 3 6 2 2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常规 5 3 2 2 2 2" xfId="43322"/>
    <cellStyle name="输出 2 2 2 8 5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常规 5 3 2 7 4" xfId="43353"/>
    <cellStyle name="警告文本 3 3 2 2 2 2 2 2" xfId="43354"/>
    <cellStyle name="常规 5 3 2 7 5" xfId="43355"/>
    <cellStyle name="常规 5 3 2 8 2" xfId="43356"/>
    <cellStyle name="常规 5 3 2 8 3" xfId="43357"/>
    <cellStyle name="常规 5 3 2 8 4" xfId="43358"/>
    <cellStyle name="常规 5 3 2 8 5" xfId="43359"/>
    <cellStyle name="计算 2 2 2 2 3 2 2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常规 5 3 5 5" xfId="43381"/>
    <cellStyle name="强调文字颜色 4 2 2 10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常规 5 3 8 4" xfId="43397"/>
    <cellStyle name="强调文字颜色 6 2 2 2 3 2 2" xfId="43398"/>
    <cellStyle name="常规 5 3 8 5" xfId="43399"/>
    <cellStyle name="强调文字颜色 6 2 2 2 3 2 3" xfId="43400"/>
    <cellStyle name="常规 5 3 9 2" xfId="43401"/>
    <cellStyle name="常规 5 35" xfId="43402"/>
    <cellStyle name="常规 5 40" xfId="43403"/>
    <cellStyle name="常规 5 4 2" xfId="43404"/>
    <cellStyle name="输入 2 2 25" xfId="43405"/>
    <cellStyle name="输入 2 2 30" xfId="43406"/>
    <cellStyle name="注释 11 3 2 2" xfId="43407"/>
    <cellStyle name="常规 5 4 3" xfId="43408"/>
    <cellStyle name="输入 2 2 26" xfId="43409"/>
    <cellStyle name="输入 2 2 31" xfId="43410"/>
    <cellStyle name="常规 5 4 4" xfId="43411"/>
    <cellStyle name="输入 2 2 27" xfId="43412"/>
    <cellStyle name="输入 2 2 32" xfId="43413"/>
    <cellStyle name="常规 5 4 5" xfId="43414"/>
    <cellStyle name="输入 2 2 28" xfId="43415"/>
    <cellStyle name="输入 2 2 33" xfId="43416"/>
    <cellStyle name="常规 5 5" xfId="43417"/>
    <cellStyle name="注释 11 3 3" xfId="43418"/>
    <cellStyle name="常规 5 5 2" xfId="43419"/>
    <cellStyle name="常规 5 5 3" xfId="43420"/>
    <cellStyle name="常规 5 5 4" xfId="43421"/>
    <cellStyle name="汇总 2 2 2 2 2 2 2 2 2 2" xfId="43422"/>
    <cellStyle name="常规 5 5 5" xfId="43423"/>
    <cellStyle name="常规 5 6" xfId="43424"/>
    <cellStyle name="注释 11 3 4" xfId="43425"/>
    <cellStyle name="常规 5 6 2" xfId="43426"/>
    <cellStyle name="解释性文本 28" xfId="43427"/>
    <cellStyle name="解释性文本 33" xfId="43428"/>
    <cellStyle name="常规 5 6 3" xfId="43429"/>
    <cellStyle name="解释性文本 29" xfId="43430"/>
    <cellStyle name="解释性文本 34" xfId="43431"/>
    <cellStyle name="常规 5 6 4" xfId="43432"/>
    <cellStyle name="解释性文本 35" xfId="43433"/>
    <cellStyle name="解释性文本 40" xfId="43434"/>
    <cellStyle name="常规 5 6 5" xfId="43435"/>
    <cellStyle name="解释性文本 36" xfId="43436"/>
    <cellStyle name="解释性文本 41" xfId="43437"/>
    <cellStyle name="常规 5 7" xfId="43438"/>
    <cellStyle name="注释 11 3 5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55" xfId="43457"/>
    <cellStyle name="常规 60" xfId="43458"/>
    <cellStyle name="常规 55 3" xfId="43459"/>
    <cellStyle name="常规 60 3" xfId="43460"/>
    <cellStyle name="常规 6 3 4 4" xfId="43461"/>
    <cellStyle name="常规 55 4" xfId="43462"/>
    <cellStyle name="常规 60 4" xfId="43463"/>
    <cellStyle name="常规 6 3 4 5" xfId="43464"/>
    <cellStyle name="常规 56" xfId="43465"/>
    <cellStyle name="常规 61" xfId="43466"/>
    <cellStyle name="常规 56 3" xfId="43467"/>
    <cellStyle name="常规 61 3" xfId="43468"/>
    <cellStyle name="常规 6 3 5 4" xfId="43469"/>
    <cellStyle name="常规 56 4" xfId="43470"/>
    <cellStyle name="常规 61 4" xfId="43471"/>
    <cellStyle name="常规 6 3 5 5" xfId="43472"/>
    <cellStyle name="常规 57" xfId="43473"/>
    <cellStyle name="常规 62" xfId="43474"/>
    <cellStyle name="常规 57 2" xfId="43475"/>
    <cellStyle name="常规 62 2" xfId="43476"/>
    <cellStyle name="常规 6 3 6 3" xfId="43477"/>
    <cellStyle name="常规 57 3" xfId="43478"/>
    <cellStyle name="常规 62 3" xfId="43479"/>
    <cellStyle name="常规 6 3 6 4" xfId="43480"/>
    <cellStyle name="常规 57 4" xfId="43481"/>
    <cellStyle name="常规 62 4" xfId="43482"/>
    <cellStyle name="常规 6 3 6 5" xfId="43483"/>
    <cellStyle name="常规 58" xfId="43484"/>
    <cellStyle name="常规 63" xfId="43485"/>
    <cellStyle name="适中 8 4 2" xfId="43486"/>
    <cellStyle name="常规 58 2" xfId="43487"/>
    <cellStyle name="常规 63 2" xfId="43488"/>
    <cellStyle name="常规 6 3 7 3" xfId="43489"/>
    <cellStyle name="常规 58 3" xfId="43490"/>
    <cellStyle name="常规 63 3" xfId="43491"/>
    <cellStyle name="常规 6 3 7 4" xfId="43492"/>
    <cellStyle name="常规 58 4" xfId="43493"/>
    <cellStyle name="常规 63 4" xfId="43494"/>
    <cellStyle name="常规 6 3 7 5" xfId="43495"/>
    <cellStyle name="常规 59" xfId="43496"/>
    <cellStyle name="常规 64" xfId="43497"/>
    <cellStyle name="适中 8 4 3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12 2 2" xfId="43511"/>
    <cellStyle name="常规 59 16" xfId="43512"/>
    <cellStyle name="常规 59 21" xfId="43513"/>
    <cellStyle name="常规 59 12 3" xfId="43514"/>
    <cellStyle name="常规 59 13 2" xfId="43515"/>
    <cellStyle name="常规 59 13 2 2" xfId="43516"/>
    <cellStyle name="强调文字颜色 6 3 14 3" xfId="43517"/>
    <cellStyle name="常规 59 13 3" xfId="43518"/>
    <cellStyle name="常规 59 13 4" xfId="43519"/>
    <cellStyle name="常规 59 15" xfId="43520"/>
    <cellStyle name="常规 59 20" xfId="43521"/>
    <cellStyle name="常规 59 15 2 2" xfId="43522"/>
    <cellStyle name="常规 59 20 2 2" xfId="43523"/>
    <cellStyle name="常规 59 15 4" xfId="43524"/>
    <cellStyle name="常规 59 20 4" xfId="43525"/>
    <cellStyle name="常规 59 16 2" xfId="43526"/>
    <cellStyle name="常规 59 21 2" xfId="43527"/>
    <cellStyle name="常规 59 16 3" xfId="43528"/>
    <cellStyle name="常规 59 16 4" xfId="43529"/>
    <cellStyle name="常规 59 17" xfId="43530"/>
    <cellStyle name="常规 59 22" xfId="43531"/>
    <cellStyle name="常规 59 17 2" xfId="43532"/>
    <cellStyle name="常规 59 22 2" xfId="43533"/>
    <cellStyle name="常规 59 17 2 2" xfId="43534"/>
    <cellStyle name="常规 59 17 3" xfId="43535"/>
    <cellStyle name="常规 59 17 4" xfId="43536"/>
    <cellStyle name="常规 59 18" xfId="43537"/>
    <cellStyle name="常规 59 23" xfId="43538"/>
    <cellStyle name="常规 59 18 2" xfId="43539"/>
    <cellStyle name="常规 59 23 2" xfId="43540"/>
    <cellStyle name="常规 59 18 2 2" xfId="43541"/>
    <cellStyle name="常规 59 18 3" xfId="43542"/>
    <cellStyle name="常规 59 19" xfId="43543"/>
    <cellStyle name="常规 59 24" xfId="43544"/>
    <cellStyle name="常规 59 19 2" xfId="43545"/>
    <cellStyle name="常规 59 24 2" xfId="43546"/>
    <cellStyle name="常规 59 19 2 2" xfId="43547"/>
    <cellStyle name="强调文字颜色 2 12 6" xfId="43548"/>
    <cellStyle name="常规 59 19 3" xfId="43549"/>
    <cellStyle name="常规 59 19 4" xfId="43550"/>
    <cellStyle name="常规 59 2" xfId="43551"/>
    <cellStyle name="常规 64 2" xfId="43552"/>
    <cellStyle name="常规 6 3 8 3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59 3" xfId="43561"/>
    <cellStyle name="常规 64 3" xfId="43562"/>
    <cellStyle name="常规 6 3 8 4" xfId="43563"/>
    <cellStyle name="常规 59 3 2" xfId="43564"/>
    <cellStyle name="常规 59 3 2 2" xfId="43565"/>
    <cellStyle name="常规 59 3 3" xfId="43566"/>
    <cellStyle name="常规 59 3 4" xfId="43567"/>
    <cellStyle name="常规 59 4" xfId="43568"/>
    <cellStyle name="常规 64 4" xfId="43569"/>
    <cellStyle name="常规 6 3 8 5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常规 59 8" xfId="43588"/>
    <cellStyle name="注释 2 2 37 2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常规 6 10" xfId="43598"/>
    <cellStyle name="警告文本 3 3 2 5 3" xfId="43599"/>
    <cellStyle name="注释 2 2 10 4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常规 6 11" xfId="43606"/>
    <cellStyle name="警告文本 3 3 2 5 4" xfId="43607"/>
    <cellStyle name="注释 2 2 10 5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常规 6 12" xfId="43614"/>
    <cellStyle name="警告文本 3 3 2 5 5" xfId="43615"/>
    <cellStyle name="注释 2 2 10 6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15" xfId="43632"/>
    <cellStyle name="常规 6 20" xfId="43633"/>
    <cellStyle name="常规 6 15 2" xfId="43634"/>
    <cellStyle name="常规 6 20 2" xfId="43635"/>
    <cellStyle name="常规 6 15 3" xfId="43636"/>
    <cellStyle name="常规 6 20 3" xfId="43637"/>
    <cellStyle name="常规 6 15 4" xfId="43638"/>
    <cellStyle name="常规 6 20 4" xfId="43639"/>
    <cellStyle name="常规 6 15 5" xfId="43640"/>
    <cellStyle name="常规 6 20 5" xfId="43641"/>
    <cellStyle name="常规 6 16 2" xfId="43642"/>
    <cellStyle name="常规 6 21 2" xfId="43643"/>
    <cellStyle name="常规 6 16 2 2" xfId="43644"/>
    <cellStyle name="常规 6 21 2 2" xfId="43645"/>
    <cellStyle name="常规 6 16 3" xfId="43646"/>
    <cellStyle name="常规 6 21 3" xfId="43647"/>
    <cellStyle name="常规 6 16 4" xfId="43648"/>
    <cellStyle name="常规 6 21 4" xfId="43649"/>
    <cellStyle name="常规 6 16 5" xfId="43650"/>
    <cellStyle name="常规 6 17" xfId="43651"/>
    <cellStyle name="常规 6 22" xfId="43652"/>
    <cellStyle name="常规 6 17 2" xfId="43653"/>
    <cellStyle name="常规 6 22 2" xfId="43654"/>
    <cellStyle name="常规 6 17 3" xfId="43655"/>
    <cellStyle name="常规 6 22 3" xfId="43656"/>
    <cellStyle name="常规 6 17 5" xfId="43657"/>
    <cellStyle name="常规 6 18" xfId="43658"/>
    <cellStyle name="常规 6 23" xfId="43659"/>
    <cellStyle name="常规 6 18 2" xfId="43660"/>
    <cellStyle name="常规 6 23 2" xfId="43661"/>
    <cellStyle name="常规 6 18 2 2" xfId="43662"/>
    <cellStyle name="常规 6 23 2 2" xfId="43663"/>
    <cellStyle name="常规 6 18 3" xfId="43664"/>
    <cellStyle name="常规 6 23 3" xfId="43665"/>
    <cellStyle name="常规 6 18 4" xfId="43666"/>
    <cellStyle name="常规 6 23 4" xfId="43667"/>
    <cellStyle name="常规 6 18 5" xfId="43668"/>
    <cellStyle name="常规 6 19 2 2" xfId="43669"/>
    <cellStyle name="常规 6 24 2 2" xfId="43670"/>
    <cellStyle name="常规 6 19 3" xfId="43671"/>
    <cellStyle name="常规 6 24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常规 6 2 2" xfId="43678"/>
    <cellStyle name="强调文字颜色 5 2 6 4" xfId="43679"/>
    <cellStyle name="常规 6 2 3" xfId="43680"/>
    <cellStyle name="强调文字颜色 5 2 6 5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25 2" xfId="43687"/>
    <cellStyle name="常规 6 30 2" xfId="43688"/>
    <cellStyle name="常规 6 25 2 2" xfId="43689"/>
    <cellStyle name="常规 6 25 3" xfId="43690"/>
    <cellStyle name="常规 6 30 3" xfId="43691"/>
    <cellStyle name="常规 6 26 2" xfId="43692"/>
    <cellStyle name="常规 6 31 2" xfId="43693"/>
    <cellStyle name="常规 6 26 2 2" xfId="43694"/>
    <cellStyle name="常规 6 26 3" xfId="43695"/>
    <cellStyle name="常规 6 31 3" xfId="43696"/>
    <cellStyle name="常规 6 27" xfId="43697"/>
    <cellStyle name="常规 6 32" xfId="43698"/>
    <cellStyle name="常规 6 27 2" xfId="43699"/>
    <cellStyle name="常规 6 32 2" xfId="43700"/>
    <cellStyle name="常规 6 27 2 2" xfId="43701"/>
    <cellStyle name="常规 6 27 3" xfId="43702"/>
    <cellStyle name="常规 6 32 3" xfId="43703"/>
    <cellStyle name="常规 6 28" xfId="43704"/>
    <cellStyle name="常规 6 33" xfId="43705"/>
    <cellStyle name="常规 6 28 2" xfId="43706"/>
    <cellStyle name="常规 6 33 2" xfId="43707"/>
    <cellStyle name="常规 6 28 3" xfId="43708"/>
    <cellStyle name="常规 6 33 3" xfId="43709"/>
    <cellStyle name="常规 6 29 2" xfId="43710"/>
    <cellStyle name="常规 6 34 2" xfId="43711"/>
    <cellStyle name="常规 6 29 3" xfId="43712"/>
    <cellStyle name="常规 6 34 3" xfId="43713"/>
    <cellStyle name="常规 6 3" xfId="43714"/>
    <cellStyle name="常规 6 3 2" xfId="43715"/>
    <cellStyle name="强调文字颜色 5 2 7 4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常规 6 3 3" xfId="43740"/>
    <cellStyle name="强调文字颜色 5 2 7 5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35" xfId="43751"/>
    <cellStyle name="常规 6 40" xfId="43752"/>
    <cellStyle name="常规 6 35 2" xfId="43753"/>
    <cellStyle name="常规 6 36" xfId="43754"/>
    <cellStyle name="常规 6 41" xfId="43755"/>
    <cellStyle name="常规 6 36 2" xfId="43756"/>
    <cellStyle name="汇总 2 9" xfId="43757"/>
    <cellStyle name="常规 6 4 2" xfId="43758"/>
    <cellStyle name="强调文字颜色 5 2 8 4" xfId="43759"/>
    <cellStyle name="注释 11 4 2 2" xfId="43760"/>
    <cellStyle name="常规 6 4 2 2" xfId="43761"/>
    <cellStyle name="汇总 3 3 19" xfId="43762"/>
    <cellStyle name="常规 6 4 3" xfId="43763"/>
    <cellStyle name="强调文字颜色 5 2 8 5" xfId="43764"/>
    <cellStyle name="常规 6 4 4" xfId="43765"/>
    <cellStyle name="常规 6 4 5" xfId="43766"/>
    <cellStyle name="常规 6 5" xfId="43767"/>
    <cellStyle name="注释 11 4 3" xfId="43768"/>
    <cellStyle name="常规 6 5 2" xfId="43769"/>
    <cellStyle name="强调文字颜色 5 2 9 4" xfId="43770"/>
    <cellStyle name="常规 6 5 3" xfId="43771"/>
    <cellStyle name="强调文字颜色 5 2 9 5" xfId="43772"/>
    <cellStyle name="常规 6 5 4" xfId="43773"/>
    <cellStyle name="常规 6 5 5" xfId="43774"/>
    <cellStyle name="常规 6 6" xfId="43775"/>
    <cellStyle name="注释 11 4 4" xfId="43776"/>
    <cellStyle name="常规 6 6 2" xfId="43777"/>
    <cellStyle name="常规 6 6 2 2" xfId="43778"/>
    <cellStyle name="常规 6 6 3" xfId="43779"/>
    <cellStyle name="常规 6 7" xfId="43780"/>
    <cellStyle name="注释 11 4 5" xfId="43781"/>
    <cellStyle name="常规 6 7 2" xfId="43782"/>
    <cellStyle name="常规 6 7 2 2" xfId="43783"/>
    <cellStyle name="常规 6 7 3" xfId="43784"/>
    <cellStyle name="常规 6 9 2" xfId="43785"/>
    <cellStyle name="适中 6" xfId="43786"/>
    <cellStyle name="常规 6 9 2 2" xfId="43787"/>
    <cellStyle name="适中 6 2" xfId="43788"/>
    <cellStyle name="常规 6 9 3" xfId="43789"/>
    <cellStyle name="适中 7" xfId="43790"/>
    <cellStyle name="常规 65 3" xfId="43791"/>
    <cellStyle name="常规 65 4" xfId="43792"/>
    <cellStyle name="常规 66 2" xfId="43793"/>
    <cellStyle name="常规 71 2" xfId="43794"/>
    <cellStyle name="常规 67 2" xfId="43795"/>
    <cellStyle name="常规 72 2" xfId="43796"/>
    <cellStyle name="警告文本 2 2 2 2 10 3" xfId="43797"/>
    <cellStyle name="常规 67 4" xfId="43798"/>
    <cellStyle name="常规 68" xfId="43799"/>
    <cellStyle name="常规 73" xfId="43800"/>
    <cellStyle name="常规 69" xfId="43801"/>
    <cellStyle name="常规 74" xfId="43802"/>
    <cellStyle name="常规 69 2" xfId="43803"/>
    <cellStyle name="常规 74 2" xfId="43804"/>
    <cellStyle name="警告文本 2 2 2 2 12 3" xfId="43805"/>
    <cellStyle name="常规 69 3" xfId="43806"/>
    <cellStyle name="常规 74 3" xfId="43807"/>
    <cellStyle name="常规 69 4" xfId="43808"/>
    <cellStyle name="常规 74 4" xfId="43809"/>
    <cellStyle name="强调文字颜色 1 3 11 2 2" xfId="43810"/>
    <cellStyle name="常规 7 10" xfId="43811"/>
    <cellStyle name="注释 2 2 15 4" xfId="43812"/>
    <cellStyle name="注释 2 2 20 4" xfId="43813"/>
    <cellStyle name="常规 7 11" xfId="43814"/>
    <cellStyle name="注释 2 2 15 5" xfId="43815"/>
    <cellStyle name="注释 2 2 20 5" xfId="43816"/>
    <cellStyle name="常规 7 12" xfId="43817"/>
    <cellStyle name="注释 2 2 15 6" xfId="43818"/>
    <cellStyle name="注释 2 2 20 6" xfId="43819"/>
    <cellStyle name="常规 7 13" xfId="43820"/>
    <cellStyle name="常规 7 14" xfId="43821"/>
    <cellStyle name="常规 7 15" xfId="43822"/>
    <cellStyle name="常规 7 20" xfId="43823"/>
    <cellStyle name="常规 7 15 2" xfId="43824"/>
    <cellStyle name="常规 7 20 2" xfId="43825"/>
    <cellStyle name="好 18 5" xfId="43826"/>
    <cellStyle name="好 23 5" xfId="43827"/>
    <cellStyle name="常规 7 15 3" xfId="43828"/>
    <cellStyle name="常规 7 16" xfId="43829"/>
    <cellStyle name="常规 7 21" xfId="43830"/>
    <cellStyle name="常规 7 16 2" xfId="43831"/>
    <cellStyle name="好 19 5" xfId="43832"/>
    <cellStyle name="好 24 5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常规 7 2 2" xfId="43840"/>
    <cellStyle name="强调文字颜色 5 3 6 4" xfId="43841"/>
    <cellStyle name="输出 7 3 4" xfId="43842"/>
    <cellStyle name="常规 7 2 3" xfId="43843"/>
    <cellStyle name="强调文字颜色 5 3 6 5" xfId="43844"/>
    <cellStyle name="输出 7 3 5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常规 7 3 2" xfId="43851"/>
    <cellStyle name="强调文字颜色 5 3 7 4" xfId="43852"/>
    <cellStyle name="输出 7 4 4" xfId="43853"/>
    <cellStyle name="常规 7 3 2 2" xfId="43854"/>
    <cellStyle name="好 10 17" xfId="43855"/>
    <cellStyle name="常规 7 3 2 2 2" xfId="43856"/>
    <cellStyle name="常规 7 3 3" xfId="43857"/>
    <cellStyle name="强调文字颜色 5 3 7 5" xfId="43858"/>
    <cellStyle name="输出 7 4 5" xfId="43859"/>
    <cellStyle name="常规 7 3 4" xfId="43860"/>
    <cellStyle name="常规 7 4 2" xfId="43861"/>
    <cellStyle name="强调文字颜色 5 3 8 4" xfId="43862"/>
    <cellStyle name="输出 7 5 4" xfId="43863"/>
    <cellStyle name="注释 11 5 2 2" xfId="43864"/>
    <cellStyle name="常规 7 4 2 2" xfId="43865"/>
    <cellStyle name="常规 7 4 2 2 2" xfId="43866"/>
    <cellStyle name="强调文字颜色 2 9 10" xfId="43867"/>
    <cellStyle name="常规 7 4 3" xfId="43868"/>
    <cellStyle name="强调文字颜色 5 3 8 5" xfId="43869"/>
    <cellStyle name="输出 7 5 5" xfId="43870"/>
    <cellStyle name="常规 7 4 4" xfId="43871"/>
    <cellStyle name="常规 7 4 5" xfId="43872"/>
    <cellStyle name="常规 7 5" xfId="43873"/>
    <cellStyle name="注释 11 5 3" xfId="43874"/>
    <cellStyle name="常规 7 5 2" xfId="43875"/>
    <cellStyle name="强调文字颜色 5 3 9 4" xfId="43876"/>
    <cellStyle name="输出 7 6 4" xfId="43877"/>
    <cellStyle name="常规 7 5 2 2" xfId="43878"/>
    <cellStyle name="强调文字颜色 2 15 7" xfId="43879"/>
    <cellStyle name="常规 7 5 3" xfId="43880"/>
    <cellStyle name="强调文字颜色 5 3 9 5" xfId="43881"/>
    <cellStyle name="输出 7 6 5" xfId="43882"/>
    <cellStyle name="常规 7 5 4" xfId="43883"/>
    <cellStyle name="常规 7 6" xfId="43884"/>
    <cellStyle name="注释 11 5 4" xfId="43885"/>
    <cellStyle name="常规 7 6 2" xfId="43886"/>
    <cellStyle name="输出 7 7 4" xfId="43887"/>
    <cellStyle name="常规 7 6 2 2" xfId="43888"/>
    <cellStyle name="常规 7 6 3" xfId="43889"/>
    <cellStyle name="输出 7 7 5" xfId="43890"/>
    <cellStyle name="常规 7 7" xfId="43891"/>
    <cellStyle name="注释 11 5 5" xfId="43892"/>
    <cellStyle name="常规 7 7 2" xfId="43893"/>
    <cellStyle name="输出 7 8 4" xfId="43894"/>
    <cellStyle name="常规 7 7 2 2" xfId="43895"/>
    <cellStyle name="常规 7 7 3" xfId="43896"/>
    <cellStyle name="输出 7 8 5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常规 75" xfId="43904"/>
    <cellStyle name="常规 80" xfId="43905"/>
    <cellStyle name="注释 2 2 2 2 2 2 4 2" xfId="43906"/>
    <cellStyle name="常规 76" xfId="43907"/>
    <cellStyle name="常规 81" xfId="43908"/>
    <cellStyle name="注释 2 2 2 2 2 2 4 3" xfId="43909"/>
    <cellStyle name="常规 77 2" xfId="43910"/>
    <cellStyle name="警告文本 2 2 2 2 15 3" xfId="43911"/>
    <cellStyle name="警告文本 2 2 2 2 20 3" xfId="43912"/>
    <cellStyle name="常规 79" xfId="43913"/>
    <cellStyle name="常规 84" xfId="43914"/>
    <cellStyle name="常规 8" xfId="43915"/>
    <cellStyle name="强调文字颜色 6 2 2 18 2 2" xfId="43916"/>
    <cellStyle name="强调文字颜色 6 2 2 23 2 2" xfId="43917"/>
    <cellStyle name="常规 8 10" xfId="43918"/>
    <cellStyle name="注释 2 2 25 4" xfId="43919"/>
    <cellStyle name="常规 8 10 2" xfId="43920"/>
    <cellStyle name="常规 8 2" xfId="43921"/>
    <cellStyle name="常规 8 2 2" xfId="43922"/>
    <cellStyle name="输出 8 3 4" xfId="43923"/>
    <cellStyle name="常规 8 2 2 2" xfId="43924"/>
    <cellStyle name="常规 8 2 2 2 2" xfId="43925"/>
    <cellStyle name="常规 8 2 3" xfId="43926"/>
    <cellStyle name="输出 8 3 5" xfId="43927"/>
    <cellStyle name="常规 8 2 4" xfId="43928"/>
    <cellStyle name="常规 8 2 5" xfId="43929"/>
    <cellStyle name="强调文字颜色 4 2 2 2 2 8 2" xfId="43930"/>
    <cellStyle name="常规 8 2 6" xfId="43931"/>
    <cellStyle name="强调文字颜色 4 2 2 2 2 8 3" xfId="43932"/>
    <cellStyle name="常规 8 2 7" xfId="43933"/>
    <cellStyle name="强调文字颜色 4 2 2 2 2 8 4" xfId="43934"/>
    <cellStyle name="常规 8 3" xfId="43935"/>
    <cellStyle name="输入 2 2 2 10" xfId="43936"/>
    <cellStyle name="常规 8 3 2" xfId="43937"/>
    <cellStyle name="输出 8 4 4" xfId="43938"/>
    <cellStyle name="输入 2 2 2 10 2" xfId="43939"/>
    <cellStyle name="常规 8 3 3" xfId="43940"/>
    <cellStyle name="输出 8 4 5" xfId="43941"/>
    <cellStyle name="常规 8 3 4" xfId="43942"/>
    <cellStyle name="常规 8 4 2" xfId="43943"/>
    <cellStyle name="输出 8 5 4" xfId="43944"/>
    <cellStyle name="注释 11 6 2 2" xfId="43945"/>
    <cellStyle name="输入 2 2 2 11 2" xfId="43946"/>
    <cellStyle name="常规 8 4 2 2" xfId="43947"/>
    <cellStyle name="常规 8 4 3" xfId="43948"/>
    <cellStyle name="输出 8 5 5" xfId="43949"/>
    <cellStyle name="常规 8 5" xfId="43950"/>
    <cellStyle name="输入 2 2 2 12" xfId="43951"/>
    <cellStyle name="注释 11 6 3" xfId="43952"/>
    <cellStyle name="常规 8 5 2" xfId="43953"/>
    <cellStyle name="输出 8 6 4" xfId="43954"/>
    <cellStyle name="输入 2 2 2 12 2" xfId="43955"/>
    <cellStyle name="常规 8 5 3" xfId="43956"/>
    <cellStyle name="输出 8 6 5" xfId="43957"/>
    <cellStyle name="常规 8 6" xfId="43958"/>
    <cellStyle name="输入 2 2 2 13" xfId="43959"/>
    <cellStyle name="注释 11 6 4" xfId="43960"/>
    <cellStyle name="常规 8 6 3" xfId="43961"/>
    <cellStyle name="输出 8 7 5" xfId="43962"/>
    <cellStyle name="常规 8 7" xfId="43963"/>
    <cellStyle name="输入 2 2 2 14" xfId="43964"/>
    <cellStyle name="注释 11 6 5" xfId="43965"/>
    <cellStyle name="常规 8 7 2" xfId="43966"/>
    <cellStyle name="输出 8 8 4" xfId="43967"/>
    <cellStyle name="输入 2 2 2 14 2" xfId="43968"/>
    <cellStyle name="常规 8 8 2" xfId="43969"/>
    <cellStyle name="输入 2 2 2 15 2" xfId="43970"/>
    <cellStyle name="输入 2 2 2 20 2" xfId="43971"/>
    <cellStyle name="常规 8 9 2" xfId="43972"/>
    <cellStyle name="输入 2 2 2 16 2" xfId="43973"/>
    <cellStyle name="常规 83 2" xfId="43974"/>
    <cellStyle name="警告文本 2 2 2 2 16 3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常规 9 2 10 2" xfId="43982"/>
    <cellStyle name="检查单元格 2 2 2 2 2 2 2 3" xfId="43983"/>
    <cellStyle name="常规 9 2 11" xfId="43984"/>
    <cellStyle name="常规 9 2 12" xfId="43985"/>
    <cellStyle name="常规 9 2 13" xfId="43986"/>
    <cellStyle name="常规 9 2 2" xfId="43987"/>
    <cellStyle name="输出 9 3 4" xfId="43988"/>
    <cellStyle name="常规 9 2 2 2" xfId="43989"/>
    <cellStyle name="检查单元格 2 5 3" xfId="43990"/>
    <cellStyle name="常规 9 2 2 2 2" xfId="43991"/>
    <cellStyle name="常规 9 2 2 3" xfId="43992"/>
    <cellStyle name="检查单元格 2 5 4" xfId="43993"/>
    <cellStyle name="常规 9 2 3" xfId="43994"/>
    <cellStyle name="输出 9 3 5" xfId="43995"/>
    <cellStyle name="常规 9 2 3 2" xfId="43996"/>
    <cellStyle name="检查单元格 2 6 3" xfId="43997"/>
    <cellStyle name="常规 9 2 4" xfId="43998"/>
    <cellStyle name="常规 9 2 4 2" xfId="43999"/>
    <cellStyle name="检查单元格 2 7 3" xfId="44000"/>
    <cellStyle name="常规 9 2 5" xfId="44001"/>
    <cellStyle name="常规 9 2 5 2" xfId="44002"/>
    <cellStyle name="检查单元格 2 8 3" xfId="44003"/>
    <cellStyle name="常规 9 2 6" xfId="44004"/>
    <cellStyle name="常规 9 2 6 2" xfId="44005"/>
    <cellStyle name="检查单元格 2 9 3" xfId="44006"/>
    <cellStyle name="常规 9 2 6 3" xfId="44007"/>
    <cellStyle name="检查单元格 2 9 4" xfId="44008"/>
    <cellStyle name="常规 9 2 7" xfId="44009"/>
    <cellStyle name="常规 9 2 7 2" xfId="44010"/>
    <cellStyle name="常规 9 2 8 2" xfId="44011"/>
    <cellStyle name="常规 9 2 9 2" xfId="44012"/>
    <cellStyle name="常规 9 3 2" xfId="44013"/>
    <cellStyle name="输出 9 4 4" xfId="44014"/>
    <cellStyle name="常规 9 3 3" xfId="44015"/>
    <cellStyle name="输出 9 4 5" xfId="44016"/>
    <cellStyle name="常规 9 3 4" xfId="44017"/>
    <cellStyle name="常规 9 5" xfId="44018"/>
    <cellStyle name="注释 11 7 3" xfId="44019"/>
    <cellStyle name="常规 9 5 2" xfId="44020"/>
    <cellStyle name="强调文字颜色 1 2 2 28" xfId="44021"/>
    <cellStyle name="强调文字颜色 1 2 2 33" xfId="44022"/>
    <cellStyle name="输出 9 6 4" xfId="44023"/>
    <cellStyle name="常规 9 5 3" xfId="44024"/>
    <cellStyle name="强调文字颜色 1 2 2 29" xfId="44025"/>
    <cellStyle name="强调文字颜色 1 2 2 34" xfId="44026"/>
    <cellStyle name="输出 9 6 5" xfId="44027"/>
    <cellStyle name="常规 9 6" xfId="44028"/>
    <cellStyle name="注释 11 7 4" xfId="44029"/>
    <cellStyle name="常规 9 6 2" xfId="44030"/>
    <cellStyle name="输出 9 7 4" xfId="44031"/>
    <cellStyle name="常规 9 7" xfId="44032"/>
    <cellStyle name="注释 11 7 5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好 10 10" xfId="44040"/>
    <cellStyle name="强调文字颜色 3 3" xfId="44041"/>
    <cellStyle name="好 10 11" xfId="44042"/>
    <cellStyle name="强调文字颜色 3 4" xfId="44043"/>
    <cellStyle name="好 10 12" xfId="44044"/>
    <cellStyle name="强调文字颜色 3 5" xfId="44045"/>
    <cellStyle name="好 10 13" xfId="44046"/>
    <cellStyle name="强调文字颜色 3 6" xfId="44047"/>
    <cellStyle name="好 10 14" xfId="44048"/>
    <cellStyle name="强调文字颜色 3 7" xfId="44049"/>
    <cellStyle name="好 10 15" xfId="44050"/>
    <cellStyle name="强调文字颜色 3 8" xfId="44051"/>
    <cellStyle name="好 10 16" xfId="44052"/>
    <cellStyle name="强调文字颜色 3 9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好 10 8 3" xfId="44073"/>
    <cellStyle name="强调文字颜色 1 2 2 2 2 2 2 10 2" xfId="44074"/>
    <cellStyle name="好 10 9 2" xfId="44075"/>
    <cellStyle name="强调文字颜色 4 17" xfId="44076"/>
    <cellStyle name="强调文字颜色 4 22" xfId="44077"/>
    <cellStyle name="好 11" xfId="44078"/>
    <cellStyle name="好 11 10" xfId="44079"/>
    <cellStyle name="强调文字颜色 4 3 3 5 4" xfId="44080"/>
    <cellStyle name="好 11 11" xfId="44081"/>
    <cellStyle name="强调文字颜色 4 3 3 5 5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好 12 11" xfId="44092"/>
    <cellStyle name="强调文字颜色 5 3 14 2 2" xfId="44093"/>
    <cellStyle name="好 12 12" xfId="44094"/>
    <cellStyle name="强调文字颜色 5 3 14 2 3" xfId="44095"/>
    <cellStyle name="好 12 3 3" xfId="44096"/>
    <cellStyle name="输出 2 12" xfId="44097"/>
    <cellStyle name="注释 12 5" xfId="44098"/>
    <cellStyle name="好 12 3 4" xfId="44099"/>
    <cellStyle name="输出 2 13" xfId="44100"/>
    <cellStyle name="注释 12 6" xfId="44101"/>
    <cellStyle name="好 12 3 5" xfId="44102"/>
    <cellStyle name="输出 2 14" xfId="44103"/>
    <cellStyle name="检查单元格 2 2 2 2 5 2" xfId="44104"/>
    <cellStyle name="注释 12 7" xfId="44105"/>
    <cellStyle name="好 12 4 2" xfId="44106"/>
    <cellStyle name="注释 13 4" xfId="44107"/>
    <cellStyle name="好 12 4 3" xfId="44108"/>
    <cellStyle name="注释 13 5" xfId="44109"/>
    <cellStyle name="好 12 5 2" xfId="44110"/>
    <cellStyle name="注释 14 4" xfId="44111"/>
    <cellStyle name="好 12 6 2" xfId="44112"/>
    <cellStyle name="注释 15 4" xfId="44113"/>
    <cellStyle name="注释 20 4" xfId="44114"/>
    <cellStyle name="好 12 6 3" xfId="44115"/>
    <cellStyle name="注释 15 5" xfId="44116"/>
    <cellStyle name="注释 20 5" xfId="44117"/>
    <cellStyle name="好 12 7 3" xfId="44118"/>
    <cellStyle name="注释 16 5" xfId="44119"/>
    <cellStyle name="注释 21 5" xfId="44120"/>
    <cellStyle name="好 12 8 3" xfId="44121"/>
    <cellStyle name="输出 3 12" xfId="44122"/>
    <cellStyle name="注释 17 5" xfId="44123"/>
    <cellStyle name="注释 22 5" xfId="44124"/>
    <cellStyle name="好 13 10" xfId="44125"/>
    <cellStyle name="输入 12 4 3" xfId="44126"/>
    <cellStyle name="好 13 11" xfId="44127"/>
    <cellStyle name="输入 12 4 4" xfId="44128"/>
    <cellStyle name="好 13 12" xfId="44129"/>
    <cellStyle name="输入 12 4 5" xfId="44130"/>
    <cellStyle name="好 13 2" xfId="44131"/>
    <cellStyle name="好 13 2 2" xfId="44132"/>
    <cellStyle name="好 13 2 3" xfId="44133"/>
    <cellStyle name="好 13 2 4" xfId="44134"/>
    <cellStyle name="好 13 2 5" xfId="44135"/>
    <cellStyle name="好 13 3 3" xfId="44136"/>
    <cellStyle name="输出 7 12" xfId="44137"/>
    <cellStyle name="好 13 3 4" xfId="44138"/>
    <cellStyle name="输出 7 13" xfId="44139"/>
    <cellStyle name="好 13 3 5" xfId="44140"/>
    <cellStyle name="输出 7 14" xfId="44141"/>
    <cellStyle name="好 13 4 2" xfId="44142"/>
    <cellStyle name="好 13 4 3" xfId="44143"/>
    <cellStyle name="好 13 5 2" xfId="44144"/>
    <cellStyle name="好 13 5 3" xfId="44145"/>
    <cellStyle name="强调文字颜色 5 10 2" xfId="44146"/>
    <cellStyle name="好 13 6 2" xfId="44147"/>
    <cellStyle name="好 13 6 3" xfId="44148"/>
    <cellStyle name="强调文字颜色 5 11 2" xfId="44149"/>
    <cellStyle name="好 13 7 3" xfId="44150"/>
    <cellStyle name="强调文字颜色 4 2 2 2 2 11" xfId="44151"/>
    <cellStyle name="强调文字颜色 5 12 2" xfId="44152"/>
    <cellStyle name="好 13 8 3" xfId="44153"/>
    <cellStyle name="输出 8 12" xfId="44154"/>
    <cellStyle name="强调文字颜色 5 13 2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好 14 8 3" xfId="44170"/>
    <cellStyle name="强调文字颜色 6 10 14" xfId="44171"/>
    <cellStyle name="好 15" xfId="44172"/>
    <cellStyle name="好 20" xfId="44173"/>
    <cellStyle name="好 15 10" xfId="44174"/>
    <cellStyle name="好 15 11" xfId="44175"/>
    <cellStyle name="好 15 12" xfId="44176"/>
    <cellStyle name="好 15 2" xfId="44177"/>
    <cellStyle name="好 20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好 16 11" xfId="44194"/>
    <cellStyle name="强调文字颜色 1 7 3 2" xfId="44195"/>
    <cellStyle name="好 16 12" xfId="44196"/>
    <cellStyle name="强调文字颜色 1 7 3 3" xfId="44197"/>
    <cellStyle name="好 16 2" xfId="44198"/>
    <cellStyle name="好 21 2" xfId="44199"/>
    <cellStyle name="好 16 2 3" xfId="44200"/>
    <cellStyle name="好 16 2 5" xfId="44201"/>
    <cellStyle name="好 16 3 3" xfId="44202"/>
    <cellStyle name="链接单元格 10 2" xfId="44203"/>
    <cellStyle name="好 16 3 4" xfId="44204"/>
    <cellStyle name="链接单元格 10 3" xfId="44205"/>
    <cellStyle name="好 16 3 5" xfId="44206"/>
    <cellStyle name="链接单元格 10 4" xfId="44207"/>
    <cellStyle name="好 16 4 2" xfId="44208"/>
    <cellStyle name="好 16 4 3" xfId="44209"/>
    <cellStyle name="链接单元格 11 2" xfId="44210"/>
    <cellStyle name="好 16 4 4" xfId="44211"/>
    <cellStyle name="链接单元格 11 3" xfId="44212"/>
    <cellStyle name="好 16 4 5" xfId="44213"/>
    <cellStyle name="链接单元格 11 4" xfId="44214"/>
    <cellStyle name="好 16 5 2" xfId="44215"/>
    <cellStyle name="好 16 5 3" xfId="44216"/>
    <cellStyle name="链接单元格 12 2" xfId="44217"/>
    <cellStyle name="好 16 5 4" xfId="44218"/>
    <cellStyle name="链接单元格 12 3" xfId="44219"/>
    <cellStyle name="好 16 5 5" xfId="44220"/>
    <cellStyle name="链接单元格 12 4" xfId="44221"/>
    <cellStyle name="好 16 6 2" xfId="44222"/>
    <cellStyle name="好 16 6 3" xfId="44223"/>
    <cellStyle name="链接单元格 13 2" xfId="44224"/>
    <cellStyle name="好 16 6 4" xfId="44225"/>
    <cellStyle name="链接单元格 13 3" xfId="44226"/>
    <cellStyle name="好 16 6 5" xfId="44227"/>
    <cellStyle name="链接单元格 13 4" xfId="44228"/>
    <cellStyle name="好 16 7 3" xfId="44229"/>
    <cellStyle name="链接单元格 14 2" xfId="44230"/>
    <cellStyle name="好 16 7 4" xfId="44231"/>
    <cellStyle name="链接单元格 14 3" xfId="44232"/>
    <cellStyle name="好 16 7 5" xfId="44233"/>
    <cellStyle name="链接单元格 14 4" xfId="44234"/>
    <cellStyle name="好 16 8 3" xfId="44235"/>
    <cellStyle name="链接单元格 15 2" xfId="44236"/>
    <cellStyle name="链接单元格 20 2" xfId="44237"/>
    <cellStyle name="强调文字颜色 2 3 3 19" xfId="44238"/>
    <cellStyle name="好 16 8 4" xfId="44239"/>
    <cellStyle name="链接单元格 15 3" xfId="44240"/>
    <cellStyle name="链接单元格 20 3" xfId="44241"/>
    <cellStyle name="好 16 8 5" xfId="44242"/>
    <cellStyle name="链接单元格 15 4" xfId="44243"/>
    <cellStyle name="链接单元格 20 4" xfId="44244"/>
    <cellStyle name="好 17 10" xfId="44245"/>
    <cellStyle name="好 17 11" xfId="44246"/>
    <cellStyle name="强调文字颜色 1 7 8 2" xfId="44247"/>
    <cellStyle name="强调文字颜色 5 3 15 2 2" xfId="44248"/>
    <cellStyle name="强调文字颜色 5 3 20 2 2" xfId="44249"/>
    <cellStyle name="好 17 12" xfId="44250"/>
    <cellStyle name="强调文字颜色 1 7 8 3" xfId="44251"/>
    <cellStyle name="好 17 2" xfId="44252"/>
    <cellStyle name="好 22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18 2" xfId="44278"/>
    <cellStyle name="好 23 2" xfId="44279"/>
    <cellStyle name="好 19 2" xfId="44280"/>
    <cellStyle name="好 24 2" xfId="44281"/>
    <cellStyle name="好 19 3" xfId="44282"/>
    <cellStyle name="好 24 3" xfId="44283"/>
    <cellStyle name="好 19 4" xfId="44284"/>
    <cellStyle name="好 24 4" xfId="44285"/>
    <cellStyle name="好 2 10" xfId="44286"/>
    <cellStyle name="好 2 10 2" xfId="44287"/>
    <cellStyle name="好 2 10 3" xfId="44288"/>
    <cellStyle name="好 2 10 4" xfId="44289"/>
    <cellStyle name="好 2 10 5" xfId="44290"/>
    <cellStyle name="解释性文本 2 3 3 2" xfId="44291"/>
    <cellStyle name="好 2 11" xfId="44292"/>
    <cellStyle name="好 2 11 2" xfId="44293"/>
    <cellStyle name="好 2 11 3" xfId="44294"/>
    <cellStyle name="好 2 11 4" xfId="44295"/>
    <cellStyle name="好 2 11 5" xfId="44296"/>
    <cellStyle name="解释性文本 2 3 4 2" xfId="44297"/>
    <cellStyle name="好 2 12 2" xfId="44298"/>
    <cellStyle name="好 2 12 3" xfId="44299"/>
    <cellStyle name="好 2 12 4" xfId="44300"/>
    <cellStyle name="好 2 12 5" xfId="44301"/>
    <cellStyle name="解释性文本 2 3 5 2" xfId="44302"/>
    <cellStyle name="好 2 13 2" xfId="44303"/>
    <cellStyle name="好 2 13 3" xfId="44304"/>
    <cellStyle name="输入 9 10" xfId="44305"/>
    <cellStyle name="好 2 13 4" xfId="44306"/>
    <cellStyle name="输入 9 11" xfId="44307"/>
    <cellStyle name="好 2 13 5" xfId="44308"/>
    <cellStyle name="解释性文本 2 3 6 2" xfId="44309"/>
    <cellStyle name="输入 9 12" xfId="44310"/>
    <cellStyle name="好 2 14" xfId="44311"/>
    <cellStyle name="好 2 14 2" xfId="44312"/>
    <cellStyle name="好 2 14 3" xfId="44313"/>
    <cellStyle name="好 2 14 4" xfId="44314"/>
    <cellStyle name="好 2 14 5" xfId="44315"/>
    <cellStyle name="解释性文本 2 3 7 2" xfId="44316"/>
    <cellStyle name="好 2 15" xfId="44317"/>
    <cellStyle name="好 2 20" xfId="44318"/>
    <cellStyle name="好 2 15 2" xfId="44319"/>
    <cellStyle name="好 2 20 2" xfId="44320"/>
    <cellStyle name="好 2 15 3" xfId="44321"/>
    <cellStyle name="好 2 20 3" xfId="44322"/>
    <cellStyle name="好 2 15 4" xfId="44323"/>
    <cellStyle name="好 2 20 4" xfId="44324"/>
    <cellStyle name="好 2 15 5" xfId="44325"/>
    <cellStyle name="好 2 20 5" xfId="44326"/>
    <cellStyle name="解释性文本 2 3 8 2" xfId="44327"/>
    <cellStyle name="好 2 16" xfId="44328"/>
    <cellStyle name="好 2 21" xfId="44329"/>
    <cellStyle name="好 2 16 2" xfId="44330"/>
    <cellStyle name="好 2 21 2" xfId="44331"/>
    <cellStyle name="好 2 16 3" xfId="44332"/>
    <cellStyle name="好 2 21 3" xfId="44333"/>
    <cellStyle name="好 2 16 4" xfId="44334"/>
    <cellStyle name="好 2 21 4" xfId="44335"/>
    <cellStyle name="好 2 16 5" xfId="44336"/>
    <cellStyle name="好 2 21 5" xfId="44337"/>
    <cellStyle name="解释性文本 2 3 9 2" xfId="44338"/>
    <cellStyle name="好 2 17" xfId="44339"/>
    <cellStyle name="好 2 22" xfId="44340"/>
    <cellStyle name="好 2 17 2" xfId="44341"/>
    <cellStyle name="好 2 22 2" xfId="44342"/>
    <cellStyle name="好 2 17 3" xfId="44343"/>
    <cellStyle name="好 2 22 3" xfId="44344"/>
    <cellStyle name="好 2 17 4" xfId="44345"/>
    <cellStyle name="好 2 22 4" xfId="44346"/>
    <cellStyle name="好 2 17 5" xfId="44347"/>
    <cellStyle name="好 2 18" xfId="44348"/>
    <cellStyle name="好 2 23" xfId="44349"/>
    <cellStyle name="好 2 18 2" xfId="44350"/>
    <cellStyle name="好 2 23 2" xfId="44351"/>
    <cellStyle name="好 2 18 3" xfId="44352"/>
    <cellStyle name="好 2 23 3" xfId="44353"/>
    <cellStyle name="好 2 18 4" xfId="44354"/>
    <cellStyle name="好 2 23 4" xfId="44355"/>
    <cellStyle name="好 2 18 5" xfId="44356"/>
    <cellStyle name="好 2 19" xfId="44357"/>
    <cellStyle name="好 2 24" xfId="44358"/>
    <cellStyle name="好 2 19 2" xfId="44359"/>
    <cellStyle name="好 2 24 2" xfId="44360"/>
    <cellStyle name="好 2 19 3" xfId="44361"/>
    <cellStyle name="好 2 24 3" xfId="44362"/>
    <cellStyle name="好 2 19 4" xfId="44363"/>
    <cellStyle name="好 2 24 4" xfId="44364"/>
    <cellStyle name="输出 2 2 2 2 2 2" xfId="44365"/>
    <cellStyle name="好 2 19 5" xfId="44366"/>
    <cellStyle name="输出 2 2 2 2 2 3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好 2 2 12 2 2" xfId="44380"/>
    <cellStyle name="强调文字颜色 3 10 6 5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15 2" xfId="44395"/>
    <cellStyle name="好 2 2 20 2" xfId="44396"/>
    <cellStyle name="好 2 2 15 2 2" xfId="44397"/>
    <cellStyle name="好 2 2 20 2 2" xfId="44398"/>
    <cellStyle name="强调文字颜色 3 13 6 5" xfId="44399"/>
    <cellStyle name="好 2 2 15 3" xfId="44400"/>
    <cellStyle name="好 2 2 20 3" xfId="44401"/>
    <cellStyle name="好 2 2 15 4" xfId="44402"/>
    <cellStyle name="好 2 2 20 4" xfId="44403"/>
    <cellStyle name="计算 2 2 2 2 2 10" xfId="44404"/>
    <cellStyle name="好 2 2 15 5" xfId="44405"/>
    <cellStyle name="好 2 2 20 5" xfId="44406"/>
    <cellStyle name="计算 2 2 2 2 2 11" xfId="44407"/>
    <cellStyle name="好 2 2 16 3" xfId="44408"/>
    <cellStyle name="好 2 2 21 3" xfId="44409"/>
    <cellStyle name="注释 2 38" xfId="44410"/>
    <cellStyle name="注释 2 43" xfId="44411"/>
    <cellStyle name="好 2 2 16 4" xfId="44412"/>
    <cellStyle name="汇总 3 16 2 2" xfId="44413"/>
    <cellStyle name="注释 2 39" xfId="44414"/>
    <cellStyle name="注释 2 44" xfId="44415"/>
    <cellStyle name="好 2 2 16 5" xfId="44416"/>
    <cellStyle name="注释 2 45" xfId="44417"/>
    <cellStyle name="好 2 2 17 4" xfId="44418"/>
    <cellStyle name="好 2 2 17 5" xfId="44419"/>
    <cellStyle name="好 2 2 18 2" xfId="44420"/>
    <cellStyle name="好 2 2 23 2" xfId="44421"/>
    <cellStyle name="好 2 2 18 2 2" xfId="44422"/>
    <cellStyle name="好 2 2 23 2 2" xfId="44423"/>
    <cellStyle name="检查单元格 2 15 5" xfId="44424"/>
    <cellStyle name="检查单元格 2 20 5" xfId="44425"/>
    <cellStyle name="强调文字颜色 3 16 6 5" xfId="44426"/>
    <cellStyle name="好 2 2 18 3" xfId="44427"/>
    <cellStyle name="好 2 2 23 3" xfId="44428"/>
    <cellStyle name="好 2 2 18 4" xfId="44429"/>
    <cellStyle name="好 2 2 18 5" xfId="44430"/>
    <cellStyle name="好 2 2 19" xfId="44431"/>
    <cellStyle name="好 2 2 24" xfId="44432"/>
    <cellStyle name="好 2 2 19 2" xfId="44433"/>
    <cellStyle name="好 2 2 24 2" xfId="44434"/>
    <cellStyle name="好 2 2 19 2 2" xfId="44435"/>
    <cellStyle name="好 2 2 24 2 2" xfId="44436"/>
    <cellStyle name="强调文字颜色 3 17 6 5" xfId="44437"/>
    <cellStyle name="好 2 2 19 3" xfId="44438"/>
    <cellStyle name="好 2 2 24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好 2 2 2 13" xfId="44447"/>
    <cellStyle name="解释性文本 2 3 2 2 7 2 2" xfId="44448"/>
    <cellStyle name="好 2 2 2 13 2" xfId="44449"/>
    <cellStyle name="好 2 2 2 14" xfId="44450"/>
    <cellStyle name="好 2 2 2 14 2" xfId="44451"/>
    <cellStyle name="好 2 2 2 15 2" xfId="44452"/>
    <cellStyle name="好 2 2 2 20 2" xfId="44453"/>
    <cellStyle name="好 2 2 2 16" xfId="44454"/>
    <cellStyle name="好 2 2 2 21" xfId="44455"/>
    <cellStyle name="好 2 2 2 16 2" xfId="44456"/>
    <cellStyle name="好 2 2 2 17" xfId="44457"/>
    <cellStyle name="好 2 2 2 22" xfId="44458"/>
    <cellStyle name="好 2 2 2 17 2" xfId="44459"/>
    <cellStyle name="好 2 2 2 18" xfId="44460"/>
    <cellStyle name="好 2 2 2 23" xfId="44461"/>
    <cellStyle name="好 2 2 2 18 2" xfId="44462"/>
    <cellStyle name="汇总 39" xfId="44463"/>
    <cellStyle name="汇总 44" xfId="44464"/>
    <cellStyle name="好 2 2 2 19" xfId="44465"/>
    <cellStyle name="好 2 2 2 24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好 2 2 2 2 13" xfId="44473"/>
    <cellStyle name="强调文字颜色 1 2 2 14 2 2 2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好 2 2 2 2 15" xfId="44480"/>
    <cellStyle name="好 2 2 2 2 20" xfId="44481"/>
    <cellStyle name="汇总 2 2 2 18 2" xfId="44482"/>
    <cellStyle name="好 2 2 2 2 15 2" xfId="44483"/>
    <cellStyle name="好 2 2 2 2 20 2" xfId="44484"/>
    <cellStyle name="警告文本 2 13" xfId="44485"/>
    <cellStyle name="好 2 2 2 2 15 3" xfId="44486"/>
    <cellStyle name="好 2 2 2 2 20 3" xfId="44487"/>
    <cellStyle name="警告文本 2 14" xfId="44488"/>
    <cellStyle name="好 2 2 2 2 16" xfId="44489"/>
    <cellStyle name="好 2 2 2 2 21" xfId="44490"/>
    <cellStyle name="好 2 2 2 2 16 2" xfId="44491"/>
    <cellStyle name="好 2 2 2 2 21 2" xfId="44492"/>
    <cellStyle name="好 2 2 2 2 16 3" xfId="44493"/>
    <cellStyle name="好 2 2 2 2 17 2" xfId="44494"/>
    <cellStyle name="好 2 2 2 2 22 2" xfId="44495"/>
    <cellStyle name="好 2 2 2 2 17 3" xfId="44496"/>
    <cellStyle name="好 2 2 2 2 18 2" xfId="44497"/>
    <cellStyle name="好 2 2 2 2 23 2" xfId="44498"/>
    <cellStyle name="好 2 2 2 2 18 3" xfId="44499"/>
    <cellStyle name="好 2 2 2 2 19 2" xfId="44500"/>
    <cellStyle name="好 2 2 2 2 24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15" xfId="44511"/>
    <cellStyle name="好 2 2 2 2 2 20" xfId="44512"/>
    <cellStyle name="好 2 2 2 2 2 17" xfId="44513"/>
    <cellStyle name="好 2 2 2 2 2 22" xfId="44514"/>
    <cellStyle name="好 2 2 2 2 2 18" xfId="44515"/>
    <cellStyle name="好 2 2 2 2 2 23" xfId="44516"/>
    <cellStyle name="好 2 2 2 2 2 19" xfId="44517"/>
    <cellStyle name="好 2 2 2 2 2 24" xfId="44518"/>
    <cellStyle name="输出 2 2 2 2 2 13 2" xfId="44519"/>
    <cellStyle name="解释性文本 3 12 2 2" xfId="44520"/>
    <cellStyle name="好 2 2 2 2 2 2" xfId="44521"/>
    <cellStyle name="好 2 2 2 2 2 2 10" xfId="44522"/>
    <cellStyle name="好 2 2 2 2 2 2 10 2" xfId="44523"/>
    <cellStyle name="好 2 2 2 2 2 2 10 3" xfId="44524"/>
    <cellStyle name="好 2 2 2 2 2 2 11" xfId="44525"/>
    <cellStyle name="强调文字颜色 4 2 2 2 11 2" xfId="44526"/>
    <cellStyle name="好 2 2 2 2 2 2 11 2" xfId="44527"/>
    <cellStyle name="好 2 2 2 2 2 2 11 3" xfId="44528"/>
    <cellStyle name="好 2 2 2 2 2 2 12 2" xfId="44529"/>
    <cellStyle name="计算 2 2 2 2 15" xfId="44530"/>
    <cellStyle name="计算 2 2 2 2 20" xfId="44531"/>
    <cellStyle name="好 2 2 2 2 2 2 12 3" xfId="44532"/>
    <cellStyle name="计算 2 2 2 2 16" xfId="44533"/>
    <cellStyle name="计算 2 2 2 2 21" xfId="44534"/>
    <cellStyle name="好 2 2 2 2 2 2 13 2" xfId="44535"/>
    <cellStyle name="好 2 2 2 2 2 2 13 3" xfId="44536"/>
    <cellStyle name="好 2 2 2 2 2 2 14 2" xfId="44537"/>
    <cellStyle name="好 2 2 2 2 2 2 15 2" xfId="44538"/>
    <cellStyle name="好 2 2 2 2 2 2 20 2" xfId="44539"/>
    <cellStyle name="好 2 2 2 2 2 2 16" xfId="44540"/>
    <cellStyle name="好 2 2 2 2 2 2 21" xfId="44541"/>
    <cellStyle name="好 2 2 2 2 2 2 17" xfId="44542"/>
    <cellStyle name="好 2 2 2 2 2 2 22" xfId="44543"/>
    <cellStyle name="好 2 2 2 2 2 2 18" xfId="44544"/>
    <cellStyle name="好 2 2 2 2 2 2 19" xfId="44545"/>
    <cellStyle name="好 2 2 2 2 2 2 2" xfId="44546"/>
    <cellStyle name="好 2 2 2 2 2 2 2 2" xfId="44547"/>
    <cellStyle name="计算 15 2 5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好 2 2 2 2 2 2 3 2" xfId="44554"/>
    <cellStyle name="计算 15 3 5" xfId="44555"/>
    <cellStyle name="好 2 2 2 2 2 2 3 3" xfId="44556"/>
    <cellStyle name="好 2 2 2 2 2 2 4" xfId="44557"/>
    <cellStyle name="好 2 2 2 2 2 2 4 2" xfId="44558"/>
    <cellStyle name="计算 15 4 5" xfId="44559"/>
    <cellStyle name="好 2 2 2 2 2 2 4 3" xfId="44560"/>
    <cellStyle name="好 2 2 2 2 2 2 5" xfId="44561"/>
    <cellStyle name="好 2 2 2 2 2 2 5 2" xfId="44562"/>
    <cellStyle name="计算 15 5 5" xfId="44563"/>
    <cellStyle name="好 2 2 2 2 2 2 5 3" xfId="44564"/>
    <cellStyle name="好 2 2 2 2 2 2 6" xfId="44565"/>
    <cellStyle name="好 2 2 2 2 2 2 6 2" xfId="44566"/>
    <cellStyle name="计算 15 6 5" xfId="44567"/>
    <cellStyle name="好 2 2 2 2 2 2 6 3" xfId="44568"/>
    <cellStyle name="好 2 2 2 2 2 2 7" xfId="44569"/>
    <cellStyle name="好 2 2 2 2 2 2 7 2" xfId="44570"/>
    <cellStyle name="计算 15 7 5" xfId="44571"/>
    <cellStyle name="好 2 2 2 2 2 2 7 3" xfId="44572"/>
    <cellStyle name="好 2 2 2 2 2 2 8" xfId="44573"/>
    <cellStyle name="好 2 2 2 2 2 2 8 2" xfId="44574"/>
    <cellStyle name="计算 15 8 5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好 2 2 2 2 2 4" xfId="44584"/>
    <cellStyle name="适中 2 2 2 2 2 2 15 2" xfId="44585"/>
    <cellStyle name="适中 2 2 2 2 2 2 20 2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好 2 2 2 2 4 4" xfId="44598"/>
    <cellStyle name="适中 2 2 2 2 2 2 17 2" xfId="44599"/>
    <cellStyle name="好 2 2 2 2 4 5" xfId="44600"/>
    <cellStyle name="好 2 2 2 2 5" xfId="44601"/>
    <cellStyle name="好 2 2 2 2 5 2 2" xfId="44602"/>
    <cellStyle name="汇总 3 3 2 4 4" xfId="44603"/>
    <cellStyle name="好 2 2 2 2 5 3" xfId="44604"/>
    <cellStyle name="好 2 2 2 2 5 4" xfId="44605"/>
    <cellStyle name="适中 2 2 2 2 2 2 18 2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好 2 2 2 2 8" xfId="44615"/>
    <cellStyle name="适中 3 3 2 4 2" xfId="44616"/>
    <cellStyle name="好 2 2 2 2 8 2 2" xfId="44617"/>
    <cellStyle name="好 2 2 2 2 8 3" xfId="44618"/>
    <cellStyle name="链接单元格 2 2 9 2 2" xfId="44619"/>
    <cellStyle name="好 2 2 2 2 8 4" xfId="44620"/>
    <cellStyle name="好 2 2 2 2 8 5" xfId="44621"/>
    <cellStyle name="好 2 2 2 2 9 3" xfId="44622"/>
    <cellStyle name="好 2 2 2 25" xfId="44623"/>
    <cellStyle name="好 2 2 2 30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好 2 2 25" xfId="44644"/>
    <cellStyle name="好 2 2 30" xfId="44645"/>
    <cellStyle name="输入 37 2" xfId="44646"/>
    <cellStyle name="好 2 2 25 2" xfId="44647"/>
    <cellStyle name="好 2 2 30 2" xfId="44648"/>
    <cellStyle name="好 2 2 25 2 2" xfId="44649"/>
    <cellStyle name="好 2 2 25 3" xfId="44650"/>
    <cellStyle name="好 2 2 30 3" xfId="44651"/>
    <cellStyle name="好 2 2 26" xfId="44652"/>
    <cellStyle name="好 2 2 31" xfId="44653"/>
    <cellStyle name="好 2 2 26 2" xfId="44654"/>
    <cellStyle name="好 2 2 31 2" xfId="44655"/>
    <cellStyle name="好 2 2 26 3" xfId="44656"/>
    <cellStyle name="好 2 2 31 3" xfId="44657"/>
    <cellStyle name="好 2 2 27" xfId="44658"/>
    <cellStyle name="好 2 2 32" xfId="44659"/>
    <cellStyle name="解释性文本 2 2 2 2 9 2" xfId="44660"/>
    <cellStyle name="强调文字颜色 1 13 6 2" xfId="44661"/>
    <cellStyle name="好 2 2 27 2" xfId="44662"/>
    <cellStyle name="好 2 2 32 2" xfId="44663"/>
    <cellStyle name="解释性文本 2 2 2 2 9 2 2" xfId="44664"/>
    <cellStyle name="好 2 2 27 3" xfId="44665"/>
    <cellStyle name="好 2 2 32 3" xfId="44666"/>
    <cellStyle name="好 2 2 28" xfId="44667"/>
    <cellStyle name="好 2 2 33" xfId="44668"/>
    <cellStyle name="解释性文本 2 2 2 2 9 3" xfId="44669"/>
    <cellStyle name="强调文字颜色 1 13 6 3" xfId="44670"/>
    <cellStyle name="注释 10" xfId="44671"/>
    <cellStyle name="好 2 2 28 2" xfId="44672"/>
    <cellStyle name="好 2 2 33 2" xfId="44673"/>
    <cellStyle name="注释 10 2" xfId="44674"/>
    <cellStyle name="好 2 2 28 3" xfId="44675"/>
    <cellStyle name="注释 10 3" xfId="44676"/>
    <cellStyle name="好 2 2 29" xfId="44677"/>
    <cellStyle name="好 2 2 34" xfId="44678"/>
    <cellStyle name="检查单元格 3 3 2 5 2" xfId="44679"/>
    <cellStyle name="强调文字颜色 1 13 6 4" xfId="44680"/>
    <cellStyle name="注释 11" xfId="44681"/>
    <cellStyle name="好 2 2 3" xfId="44682"/>
    <cellStyle name="强调文字颜色 5 9 4 5" xfId="44683"/>
    <cellStyle name="好 2 2 3 2 2" xfId="44684"/>
    <cellStyle name="好 2 2 3 4" xfId="44685"/>
    <cellStyle name="好 2 2 3 5" xfId="44686"/>
    <cellStyle name="强调文字颜色 1 2 2 2 2 2 7 2" xfId="44687"/>
    <cellStyle name="好 2 2 35" xfId="44688"/>
    <cellStyle name="好 2 2 40" xfId="44689"/>
    <cellStyle name="检查单元格 3 3 2 5 3" xfId="44690"/>
    <cellStyle name="输入 17 7 2" xfId="44691"/>
    <cellStyle name="强调文字颜色 1 13 6 5" xfId="44692"/>
    <cellStyle name="注释 12" xfId="44693"/>
    <cellStyle name="好 2 2 35 2" xfId="44694"/>
    <cellStyle name="注释 12 2" xfId="44695"/>
    <cellStyle name="好 2 2 36" xfId="44696"/>
    <cellStyle name="好 2 2 41" xfId="44697"/>
    <cellStyle name="检查单元格 3 3 2 5 4" xfId="44698"/>
    <cellStyle name="输入 17 7 3" xfId="44699"/>
    <cellStyle name="注释 13" xfId="44700"/>
    <cellStyle name="好 2 2 36 2" xfId="44701"/>
    <cellStyle name="注释 13 2" xfId="44702"/>
    <cellStyle name="好 2 2 37" xfId="44703"/>
    <cellStyle name="好 2 2 42" xfId="44704"/>
    <cellStyle name="检查单元格 3 3 2 5 5" xfId="44705"/>
    <cellStyle name="输入 17 7 4" xfId="44706"/>
    <cellStyle name="注释 14" xfId="44707"/>
    <cellStyle name="好 2 2 37 2" xfId="44708"/>
    <cellStyle name="注释 14 2" xfId="44709"/>
    <cellStyle name="好 2 2 38 2" xfId="44710"/>
    <cellStyle name="注释 15 2" xfId="44711"/>
    <cellStyle name="注释 20 2" xfId="44712"/>
    <cellStyle name="好 2 2 39" xfId="44713"/>
    <cellStyle name="好 2 2 44" xfId="44714"/>
    <cellStyle name="输入 7 11" xfId="44715"/>
    <cellStyle name="注释 16" xfId="44716"/>
    <cellStyle name="注释 21" xfId="44717"/>
    <cellStyle name="好 2 2 4" xfId="44718"/>
    <cellStyle name="好 2 2 4 4" xfId="44719"/>
    <cellStyle name="适中 2 2 11 2 2" xfId="44720"/>
    <cellStyle name="好 2 2 4 5" xfId="44721"/>
    <cellStyle name="强调文字颜色 1 2 2 2 2 2 8 2" xfId="44722"/>
    <cellStyle name="好 2 2 5" xfId="44723"/>
    <cellStyle name="好 2 2 5 4" xfId="44724"/>
    <cellStyle name="好 2 2 5 5" xfId="44725"/>
    <cellStyle name="强调文字颜色 1 2 2 2 2 2 9 2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好 2 2 8" xfId="44738"/>
    <cellStyle name="强调文字颜色 6 2 2 2 2 2 2 8 2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好 2 2 9" xfId="44745"/>
    <cellStyle name="强调文字颜色 6 2 2 2 2 2 2 8 3" xfId="44746"/>
    <cellStyle name="好 2 2 9 2" xfId="44747"/>
    <cellStyle name="好 2 2 9 3" xfId="44748"/>
    <cellStyle name="好 2 2 9 4" xfId="44749"/>
    <cellStyle name="好 2 2 9 5" xfId="44750"/>
    <cellStyle name="好 2 25" xfId="44751"/>
    <cellStyle name="好 2 30" xfId="44752"/>
    <cellStyle name="强调文字颜色 5 3 25 2" xfId="44753"/>
    <cellStyle name="好 2 25 2" xfId="44754"/>
    <cellStyle name="好 2 30 2" xfId="44755"/>
    <cellStyle name="好 2 25 3" xfId="44756"/>
    <cellStyle name="好 2 25 4" xfId="44757"/>
    <cellStyle name="注释 3 14 2 2" xfId="44758"/>
    <cellStyle name="输出 2 2 2 2 3 2" xfId="44759"/>
    <cellStyle name="好 2 26" xfId="44760"/>
    <cellStyle name="好 2 31" xfId="44761"/>
    <cellStyle name="好 2 26 2" xfId="44762"/>
    <cellStyle name="好 2 31 2" xfId="44763"/>
    <cellStyle name="好 2 27" xfId="44764"/>
    <cellStyle name="好 2 32" xfId="44765"/>
    <cellStyle name="好 2 27 2" xfId="44766"/>
    <cellStyle name="好 2 32 2" xfId="44767"/>
    <cellStyle name="好 2 28" xfId="44768"/>
    <cellStyle name="好 2 33" xfId="44769"/>
    <cellStyle name="好 2 28 2" xfId="44770"/>
    <cellStyle name="好 2 33 2" xfId="44771"/>
    <cellStyle name="强调文字颜色 3 2 36" xfId="44772"/>
    <cellStyle name="强调文字颜色 3 2 41" xfId="44773"/>
    <cellStyle name="好 2 29" xfId="44774"/>
    <cellStyle name="好 2 34" xfId="44775"/>
    <cellStyle name="好 2 29 2" xfId="44776"/>
    <cellStyle name="好 2 3 10" xfId="44777"/>
    <cellStyle name="好 2 3 11" xfId="44778"/>
    <cellStyle name="好 2 3 12" xfId="44779"/>
    <cellStyle name="好 2 3 3" xfId="44780"/>
    <cellStyle name="强调文字颜色 5 9 5 5" xfId="44781"/>
    <cellStyle name="好 2 3 4" xfId="44782"/>
    <cellStyle name="好 2 3 5" xfId="44783"/>
    <cellStyle name="好 2 3 6" xfId="44784"/>
    <cellStyle name="好 2 3 6 2" xfId="44785"/>
    <cellStyle name="好 2 3 7" xfId="44786"/>
    <cellStyle name="好 2 3 9" xfId="44787"/>
    <cellStyle name="强调文字颜色 6 2 2 2 2 2 2 9 3" xfId="44788"/>
    <cellStyle name="好 2 35" xfId="44789"/>
    <cellStyle name="好 2 40" xfId="44790"/>
    <cellStyle name="好 2 39" xfId="44791"/>
    <cellStyle name="好 2 44" xfId="44792"/>
    <cellStyle name="汇总 3 3 12" xfId="44793"/>
    <cellStyle name="好 2 4 3" xfId="44794"/>
    <cellStyle name="强调文字颜色 5 9 6 5" xfId="44795"/>
    <cellStyle name="好 2 4 4" xfId="44796"/>
    <cellStyle name="好 2 4 5" xfId="44797"/>
    <cellStyle name="好 2 45" xfId="44798"/>
    <cellStyle name="汇总 3 3 13" xfId="44799"/>
    <cellStyle name="好 2 46" xfId="44800"/>
    <cellStyle name="汇总 3 3 14" xfId="44801"/>
    <cellStyle name="强调文字颜色 1 3 3 2 5 2" xfId="44802"/>
    <cellStyle name="好 2 5 3" xfId="44803"/>
    <cellStyle name="强调文字颜色 5 9 7 5" xfId="44804"/>
    <cellStyle name="好 2 5 4" xfId="44805"/>
    <cellStyle name="好 2 5 5" xfId="44806"/>
    <cellStyle name="好 2 6 5" xfId="44807"/>
    <cellStyle name="好 2 7 5" xfId="44808"/>
    <cellStyle name="好 25" xfId="44809"/>
    <cellStyle name="好 30" xfId="44810"/>
    <cellStyle name="好 25 2" xfId="44811"/>
    <cellStyle name="好 30 2" xfId="44812"/>
    <cellStyle name="好 25 3" xfId="44813"/>
    <cellStyle name="好 25 4" xfId="44814"/>
    <cellStyle name="好 26" xfId="44815"/>
    <cellStyle name="好 31" xfId="44816"/>
    <cellStyle name="好 26 2" xfId="44817"/>
    <cellStyle name="好 31 2" xfId="44818"/>
    <cellStyle name="好 27" xfId="44819"/>
    <cellStyle name="好 32" xfId="44820"/>
    <cellStyle name="好 27 2" xfId="44821"/>
    <cellStyle name="好 32 2" xfId="44822"/>
    <cellStyle name="输入 3 3 2 2 2 4" xfId="44823"/>
    <cellStyle name="好 28 2" xfId="44824"/>
    <cellStyle name="好 33 2" xfId="44825"/>
    <cellStyle name="好 29 2" xfId="44826"/>
    <cellStyle name="好 34 2" xfId="44827"/>
    <cellStyle name="好 3 10" xfId="44828"/>
    <cellStyle name="好 3 10 2" xfId="44829"/>
    <cellStyle name="链接单元格 2 2 10 3" xfId="44830"/>
    <cellStyle name="好 3 10 3" xfId="44831"/>
    <cellStyle name="链接单元格 2 2 10 4" xfId="44832"/>
    <cellStyle name="好 3 10 4" xfId="44833"/>
    <cellStyle name="链接单元格 2 2 10 5" xfId="44834"/>
    <cellStyle name="好 3 10 5" xfId="44835"/>
    <cellStyle name="好 3 11" xfId="44836"/>
    <cellStyle name="好 3 11 2" xfId="44837"/>
    <cellStyle name="链接单元格 2 2 11 3" xfId="44838"/>
    <cellStyle name="好 3 11 2 2" xfId="44839"/>
    <cellStyle name="解释性文本 2 3 11 4" xfId="44840"/>
    <cellStyle name="好 3 11 3" xfId="44841"/>
    <cellStyle name="链接单元格 2 2 11 4" xfId="44842"/>
    <cellStyle name="好 3 11 4" xfId="44843"/>
    <cellStyle name="链接单元格 2 2 11 5" xfId="44844"/>
    <cellStyle name="好 3 11 5" xfId="44845"/>
    <cellStyle name="好 3 12" xfId="44846"/>
    <cellStyle name="好 3 12 2" xfId="44847"/>
    <cellStyle name="链接单元格 2 2 12 3" xfId="44848"/>
    <cellStyle name="好 3 12 3" xfId="44849"/>
    <cellStyle name="链接单元格 2 2 12 4" xfId="44850"/>
    <cellStyle name="好 3 12 4" xfId="44851"/>
    <cellStyle name="链接单元格 2 2 12 5" xfId="44852"/>
    <cellStyle name="好 3 13" xfId="44853"/>
    <cellStyle name="好 3 13 2" xfId="44854"/>
    <cellStyle name="链接单元格 2 2 13 3" xfId="44855"/>
    <cellStyle name="好 3 13 2 2" xfId="44856"/>
    <cellStyle name="好 3 13 3" xfId="44857"/>
    <cellStyle name="链接单元格 2 2 13 4" xfId="44858"/>
    <cellStyle name="好 3 13 4" xfId="44859"/>
    <cellStyle name="链接单元格 2 2 13 5" xfId="44860"/>
    <cellStyle name="好 3 13 5" xfId="44861"/>
    <cellStyle name="好 3 14" xfId="44862"/>
    <cellStyle name="好 3 14 2" xfId="44863"/>
    <cellStyle name="链接单元格 2 2 14 3" xfId="44864"/>
    <cellStyle name="好 3 14 3" xfId="44865"/>
    <cellStyle name="链接单元格 2 2 14 4" xfId="44866"/>
    <cellStyle name="好 3 14 4" xfId="44867"/>
    <cellStyle name="链接单元格 2 2 14 5" xfId="44868"/>
    <cellStyle name="好 3 14 5" xfId="44869"/>
    <cellStyle name="链接单元格 2 2 14 6" xfId="44870"/>
    <cellStyle name="好 3 14 6" xfId="44871"/>
    <cellStyle name="好 3 15" xfId="44872"/>
    <cellStyle name="好 3 20" xfId="44873"/>
    <cellStyle name="好 3 15 2" xfId="44874"/>
    <cellStyle name="好 3 20 2" xfId="44875"/>
    <cellStyle name="链接单元格 2 2 15 3" xfId="44876"/>
    <cellStyle name="链接单元格 2 2 20 3" xfId="44877"/>
    <cellStyle name="好 3 15 3" xfId="44878"/>
    <cellStyle name="好 3 20 3" xfId="44879"/>
    <cellStyle name="链接单元格 2 2 15 4" xfId="44880"/>
    <cellStyle name="链接单元格 2 2 20 4" xfId="44881"/>
    <cellStyle name="好 3 15 4" xfId="44882"/>
    <cellStyle name="好 3 20 4" xfId="44883"/>
    <cellStyle name="链接单元格 2 2 15 5" xfId="44884"/>
    <cellStyle name="链接单元格 2 2 20 5" xfId="44885"/>
    <cellStyle name="好 3 15 5" xfId="44886"/>
    <cellStyle name="好 3 20 5" xfId="44887"/>
    <cellStyle name="好 3 16" xfId="44888"/>
    <cellStyle name="好 3 21" xfId="44889"/>
    <cellStyle name="好 3 16 2" xfId="44890"/>
    <cellStyle name="好 3 21 2" xfId="44891"/>
    <cellStyle name="链接单元格 2 2 16 3" xfId="44892"/>
    <cellStyle name="链接单元格 2 2 21 3" xfId="44893"/>
    <cellStyle name="好 3 16 3" xfId="44894"/>
    <cellStyle name="好 3 21 3" xfId="44895"/>
    <cellStyle name="链接单元格 2 2 16 4" xfId="44896"/>
    <cellStyle name="好 3 16 4" xfId="44897"/>
    <cellStyle name="链接单元格 2 2 16 5" xfId="44898"/>
    <cellStyle name="好 3 16 5" xfId="44899"/>
    <cellStyle name="好 3 17 2" xfId="44900"/>
    <cellStyle name="好 3 22 2" xfId="44901"/>
    <cellStyle name="链接单元格 2 2 17 3" xfId="44902"/>
    <cellStyle name="链接单元格 2 2 22 3" xfId="44903"/>
    <cellStyle name="好 3 17 2 2" xfId="44904"/>
    <cellStyle name="检查单元格 3 3 9" xfId="44905"/>
    <cellStyle name="好 3 17 3" xfId="44906"/>
    <cellStyle name="链接单元格 2 2 17 4" xfId="44907"/>
    <cellStyle name="好 3 17 4" xfId="44908"/>
    <cellStyle name="链接单元格 2 2 17 5" xfId="44909"/>
    <cellStyle name="好 3 17 5" xfId="44910"/>
    <cellStyle name="好 3 18" xfId="44911"/>
    <cellStyle name="好 3 23" xfId="44912"/>
    <cellStyle name="好 3 18 2" xfId="44913"/>
    <cellStyle name="好 3 23 2" xfId="44914"/>
    <cellStyle name="链接单元格 2 2 18 3" xfId="44915"/>
    <cellStyle name="链接单元格 2 2 23 3" xfId="44916"/>
    <cellStyle name="好 3 18 2 2" xfId="44917"/>
    <cellStyle name="好 3 18 3" xfId="44918"/>
    <cellStyle name="链接单元格 2 2 18 4" xfId="44919"/>
    <cellStyle name="好 3 18 4" xfId="44920"/>
    <cellStyle name="链接单元格 2 2 18 5" xfId="44921"/>
    <cellStyle name="好 3 18 5" xfId="44922"/>
    <cellStyle name="好 3 19" xfId="44923"/>
    <cellStyle name="好 3 24" xfId="44924"/>
    <cellStyle name="汇总 3 12 2" xfId="44925"/>
    <cellStyle name="好 3 19 2" xfId="44926"/>
    <cellStyle name="好 3 24 2" xfId="44927"/>
    <cellStyle name="汇总 3 12 2 2" xfId="44928"/>
    <cellStyle name="链接单元格 2 2 19 3" xfId="44929"/>
    <cellStyle name="链接单元格 2 2 24 3" xfId="44930"/>
    <cellStyle name="好 3 19 3" xfId="44931"/>
    <cellStyle name="链接单元格 2 2 19 4" xfId="44932"/>
    <cellStyle name="好 3 19 4" xfId="44933"/>
    <cellStyle name="链接单元格 2 2 19 5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好 3 25" xfId="44945"/>
    <cellStyle name="汇总 3 12 3" xfId="44946"/>
    <cellStyle name="好 3 25 2" xfId="44947"/>
    <cellStyle name="链接单元格 2 2 25 3" xfId="44948"/>
    <cellStyle name="链接单元格 2 2 30 3" xfId="44949"/>
    <cellStyle name="好 3 26" xfId="44950"/>
    <cellStyle name="汇总 3 12 4" xfId="44951"/>
    <cellStyle name="好 3 28" xfId="44952"/>
    <cellStyle name="汇总 3 12 6" xfId="44953"/>
    <cellStyle name="好 3 3" xfId="44954"/>
    <cellStyle name="好 3 3 10" xfId="44955"/>
    <cellStyle name="注释 3 3 2 5 5" xfId="44956"/>
    <cellStyle name="好 3 3 11" xfId="44957"/>
    <cellStyle name="注释 3 3 2 5 6" xfId="44958"/>
    <cellStyle name="好 3 3 12" xfId="44959"/>
    <cellStyle name="好 3 3 13" xfId="44960"/>
    <cellStyle name="好 3 3 14" xfId="44961"/>
    <cellStyle name="好 3 3 15" xfId="44962"/>
    <cellStyle name="好 3 3 16" xfId="44963"/>
    <cellStyle name="链接单元格 7 2 2" xfId="44964"/>
    <cellStyle name="好 3 3 17" xfId="44965"/>
    <cellStyle name="链接单元格 7 2 3" xfId="44966"/>
    <cellStyle name="好 3 3 18" xfId="44967"/>
    <cellStyle name="链接单元格 7 2 4" xfId="44968"/>
    <cellStyle name="好 3 3 19" xfId="44969"/>
    <cellStyle name="链接单元格 7 2 5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好 3 3 2 8 2 2" xfId="44983"/>
    <cellStyle name="汇总 4 7" xfId="44984"/>
    <cellStyle name="好 3 3 2 8 3" xfId="44985"/>
    <cellStyle name="好 3 3 2 9 2" xfId="44986"/>
    <cellStyle name="好 3 3 3" xfId="44987"/>
    <cellStyle name="好 3 3 3 2 2" xfId="44988"/>
    <cellStyle name="输入 2 17" xfId="44989"/>
    <cellStyle name="输入 2 22" xfId="44990"/>
    <cellStyle name="注释 2 2 2 2 11 2" xfId="44991"/>
    <cellStyle name="好 3 3 3 2 3" xfId="44992"/>
    <cellStyle name="输入 2 18" xfId="44993"/>
    <cellStyle name="输入 2 23" xfId="44994"/>
    <cellStyle name="注释 2 2 2 2 11 3" xfId="44995"/>
    <cellStyle name="好 3 3 3 3 2" xfId="44996"/>
    <cellStyle name="注释 2 2 2 2 12 2" xfId="44997"/>
    <cellStyle name="好 3 3 3 6" xfId="44998"/>
    <cellStyle name="注释 2 2 2 2 15" xfId="44999"/>
    <cellStyle name="注释 2 2 2 2 20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好 3 5 3" xfId="45020"/>
    <cellStyle name="警告文本 2 2 10 2 2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好 36 2" xfId="45030"/>
    <cellStyle name="输入 2 2 4 2 2" xfId="45031"/>
    <cellStyle name="好 39" xfId="45032"/>
    <cellStyle name="好 44" xfId="45033"/>
    <cellStyle name="输入 2 2 4 5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好 45" xfId="45042"/>
    <cellStyle name="强调文字颜色 4 2 5 2" xfId="45043"/>
    <cellStyle name="输入 2 2 4 6" xfId="45044"/>
    <cellStyle name="好 45 2" xfId="45045"/>
    <cellStyle name="好 5 10" xfId="45046"/>
    <cellStyle name="好 5 11" xfId="45047"/>
    <cellStyle name="好 5 12" xfId="45048"/>
    <cellStyle name="好 5 2" xfId="45049"/>
    <cellStyle name="好 5 2 2 2" xfId="45050"/>
    <cellStyle name="强调文字颜色 4 6 10" xfId="45051"/>
    <cellStyle name="好 5 2 3" xfId="45052"/>
    <cellStyle name="好 5 3" xfId="45053"/>
    <cellStyle name="好 5 4" xfId="45054"/>
    <cellStyle name="好 5 5" xfId="45055"/>
    <cellStyle name="输出 2 2 6 2 2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好 8 18" xfId="45099"/>
    <cellStyle name="强调文字颜色 2 3 3 2 4 3" xfId="45100"/>
    <cellStyle name="好 8 19" xfId="45101"/>
    <cellStyle name="强调文字颜色 2 3 3 2 4 4" xfId="45102"/>
    <cellStyle name="好 8 2" xfId="45103"/>
    <cellStyle name="好 8 2 3" xfId="45104"/>
    <cellStyle name="注释 2 2 2 2 2 11" xfId="45105"/>
    <cellStyle name="好 8 2 4" xfId="45106"/>
    <cellStyle name="注释 2 2 2 2 2 12" xfId="45107"/>
    <cellStyle name="好 8 2 5" xfId="45108"/>
    <cellStyle name="注释 2 2 2 2 2 13" xfId="45109"/>
    <cellStyle name="好 8 3" xfId="45110"/>
    <cellStyle name="强调文字颜色 2 3 3 2 10" xfId="45111"/>
    <cellStyle name="好 8 3 3" xfId="45112"/>
    <cellStyle name="好 8 4 2" xfId="45113"/>
    <cellStyle name="强调文字颜色 3 3 3 8 5" xfId="45114"/>
    <cellStyle name="好 8 4 3" xfId="45115"/>
    <cellStyle name="好 8 4 4" xfId="45116"/>
    <cellStyle name="好 8 4 5" xfId="45117"/>
    <cellStyle name="好 8 5 2" xfId="45118"/>
    <cellStyle name="好 8 5 3" xfId="45119"/>
    <cellStyle name="警告文本 2 2 15 2 2" xfId="45120"/>
    <cellStyle name="警告文本 2 2 20 2 2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好 9 17" xfId="45138"/>
    <cellStyle name="强调文字颜色 2 3 3 2 9 2" xfId="45139"/>
    <cellStyle name="好 9 18" xfId="45140"/>
    <cellStyle name="好 9 19" xfId="45141"/>
    <cellStyle name="好 9 2" xfId="45142"/>
    <cellStyle name="好 9 2 3" xfId="45143"/>
    <cellStyle name="好 9 2 4" xfId="45144"/>
    <cellStyle name="输入 19 2" xfId="45145"/>
    <cellStyle name="输入 24 2" xfId="45146"/>
    <cellStyle name="好 9 2 5" xfId="45147"/>
    <cellStyle name="输入 19 3" xfId="45148"/>
    <cellStyle name="输入 24 3" xfId="45149"/>
    <cellStyle name="好 9 3" xfId="45150"/>
    <cellStyle name="好 9 4 4" xfId="45151"/>
    <cellStyle name="输入 26 2" xfId="45152"/>
    <cellStyle name="输入 31 2" xfId="45153"/>
    <cellStyle name="好 9 4 5" xfId="45154"/>
    <cellStyle name="好 9 5 3" xfId="45155"/>
    <cellStyle name="警告文本 2 2 16 2 2" xfId="45156"/>
    <cellStyle name="警告文本 2 2 21 2 2" xfId="45157"/>
    <cellStyle name="好 9 5 4" xfId="45158"/>
    <cellStyle name="输入 27 2" xfId="45159"/>
    <cellStyle name="输入 32 2" xfId="45160"/>
    <cellStyle name="好 9 5 5" xfId="45161"/>
    <cellStyle name="好 9 6 3" xfId="45162"/>
    <cellStyle name="好 9 6 4" xfId="45163"/>
    <cellStyle name="输入 28 2" xfId="45164"/>
    <cellStyle name="输入 33 2" xfId="45165"/>
    <cellStyle name="好 9 6 5" xfId="45166"/>
    <cellStyle name="好 9 7 3" xfId="45167"/>
    <cellStyle name="好 9 7 4" xfId="45168"/>
    <cellStyle name="输入 29 2" xfId="45169"/>
    <cellStyle name="输入 34 2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汇总 10 17" xfId="45183"/>
    <cellStyle name="强调文字颜色 1 2 2 2 2 2 2 12 2" xfId="45184"/>
    <cellStyle name="汇总 10 2" xfId="45185"/>
    <cellStyle name="汇总 10 2 2" xfId="45186"/>
    <cellStyle name="汇总 2 25" xfId="45187"/>
    <cellStyle name="汇总 2 30" xfId="45188"/>
    <cellStyle name="强调文字颜色 4 7 7" xfId="45189"/>
    <cellStyle name="汇总 10 2 4" xfId="45190"/>
    <cellStyle name="汇总 2 27" xfId="45191"/>
    <cellStyle name="汇总 2 32" xfId="45192"/>
    <cellStyle name="强调文字颜色 4 7 9" xfId="45193"/>
    <cellStyle name="汇总 10 2 5" xfId="45194"/>
    <cellStyle name="汇总 2 28" xfId="45195"/>
    <cellStyle name="汇总 2 33" xfId="45196"/>
    <cellStyle name="输出 2 3 2 2" xfId="45197"/>
    <cellStyle name="汇总 10 3" xfId="45198"/>
    <cellStyle name="汇总 10 4" xfId="45199"/>
    <cellStyle name="汇总 10 5 2" xfId="45200"/>
    <cellStyle name="警告文本 3 3 2 3" xfId="45201"/>
    <cellStyle name="汇总 10 5 3" xfId="45202"/>
    <cellStyle name="警告文本 3 3 2 4" xfId="45203"/>
    <cellStyle name="汇总 10 5 4" xfId="45204"/>
    <cellStyle name="警告文本 3 3 2 5" xfId="45205"/>
    <cellStyle name="汇总 10 6 3" xfId="45206"/>
    <cellStyle name="警告文本 3 3 3 4" xfId="45207"/>
    <cellStyle name="汇总 10 6 4" xfId="45208"/>
    <cellStyle name="警告文本 3 3 3 5" xfId="45209"/>
    <cellStyle name="汇总 10 7 2" xfId="45210"/>
    <cellStyle name="汇总 3 25" xfId="45211"/>
    <cellStyle name="汇总 3 30" xfId="45212"/>
    <cellStyle name="警告文本 3 3 4 3" xfId="45213"/>
    <cellStyle name="汇总 10 7 3" xfId="45214"/>
    <cellStyle name="汇总 3 26" xfId="45215"/>
    <cellStyle name="汇总 3 31" xfId="45216"/>
    <cellStyle name="警告文本 3 3 4 4" xfId="45217"/>
    <cellStyle name="汇总 10 7 4" xfId="45218"/>
    <cellStyle name="汇总 3 27" xfId="45219"/>
    <cellStyle name="警告文本 3 3 4 5" xfId="45220"/>
    <cellStyle name="汇总 10 8 2" xfId="45221"/>
    <cellStyle name="警告文本 3 3 5 3" xfId="45222"/>
    <cellStyle name="汇总 10 8 3" xfId="45223"/>
    <cellStyle name="警告文本 3 3 5 4" xfId="45224"/>
    <cellStyle name="汇总 10 9" xfId="45225"/>
    <cellStyle name="汇总 10 9 2" xfId="45226"/>
    <cellStyle name="警告文本 3 3 6 3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汇总 11 2 2" xfId="45234"/>
    <cellStyle name="强调文字颜色 5 7 7" xfId="45235"/>
    <cellStyle name="汇总 11 2 3" xfId="45236"/>
    <cellStyle name="强调文字颜色 5 7 8" xfId="45237"/>
    <cellStyle name="汇总 11 2 4" xfId="45238"/>
    <cellStyle name="强调文字颜色 5 7 9" xfId="45239"/>
    <cellStyle name="汇总 11 2 5" xfId="45240"/>
    <cellStyle name="汇总 11 3" xfId="45241"/>
    <cellStyle name="汇总 11 3 2" xfId="45242"/>
    <cellStyle name="强调文字颜色 5 8 7" xfId="45243"/>
    <cellStyle name="汇总 11 3 3" xfId="45244"/>
    <cellStyle name="强调文字颜色 5 8 8" xfId="45245"/>
    <cellStyle name="汇总 11 3 4" xfId="45246"/>
    <cellStyle name="强调文字颜色 5 8 9" xfId="45247"/>
    <cellStyle name="汇总 11 3 5" xfId="45248"/>
    <cellStyle name="汇总 11 4" xfId="45249"/>
    <cellStyle name="汇总 11 4 2" xfId="45250"/>
    <cellStyle name="强调文字颜色 5 9 7" xfId="45251"/>
    <cellStyle name="汇总 11 4 3" xfId="45252"/>
    <cellStyle name="强调文字颜色 5 9 8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汇总 12 2 2" xfId="45267"/>
    <cellStyle name="强调文字颜色 6 7 7" xfId="45268"/>
    <cellStyle name="汇总 12 2 3" xfId="45269"/>
    <cellStyle name="强调文字颜色 6 7 8" xfId="45270"/>
    <cellStyle name="汇总 12 2 5" xfId="45271"/>
    <cellStyle name="汇总 12 3" xfId="45272"/>
    <cellStyle name="汇总 12 3 2" xfId="45273"/>
    <cellStyle name="强调文字颜色 6 8 7" xfId="45274"/>
    <cellStyle name="汇总 12 3 3" xfId="45275"/>
    <cellStyle name="强调文字颜色 6 8 8" xfId="45276"/>
    <cellStyle name="汇总 12 4" xfId="45277"/>
    <cellStyle name="汇总 12 4 2" xfId="45278"/>
    <cellStyle name="强调文字颜色 6 9 7" xfId="45279"/>
    <cellStyle name="汇总 12 4 3" xfId="45280"/>
    <cellStyle name="强调文字颜色 6 9 8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13 2 2" xfId="45296"/>
    <cellStyle name="汇总 2 2 16 5" xfId="45297"/>
    <cellStyle name="汇总 13 3" xfId="45298"/>
    <cellStyle name="汇总 13 3 2" xfId="45299"/>
    <cellStyle name="汇总 2 2 17 5" xfId="45300"/>
    <cellStyle name="汇总 13 4" xfId="45301"/>
    <cellStyle name="汇总 13 4 2" xfId="45302"/>
    <cellStyle name="汇总 2 2 18 5" xfId="45303"/>
    <cellStyle name="汇总 13 5 2" xfId="45304"/>
    <cellStyle name="汇总 2 2 19 5" xfId="45305"/>
    <cellStyle name="汇总 13 6 2" xfId="45306"/>
    <cellStyle name="汇总 13 7 2" xfId="45307"/>
    <cellStyle name="计算 2 2 25" xfId="45308"/>
    <cellStyle name="计算 2 2 30" xfId="45309"/>
    <cellStyle name="汇总 13 7 3" xfId="45310"/>
    <cellStyle name="计算 2 2 26" xfId="45311"/>
    <cellStyle name="计算 2 2 31" xfId="45312"/>
    <cellStyle name="汇总 13 7 4" xfId="45313"/>
    <cellStyle name="计算 2 2 27" xfId="45314"/>
    <cellStyle name="计算 2 2 32" xfId="45315"/>
    <cellStyle name="汇总 13 7 5" xfId="45316"/>
    <cellStyle name="计算 2 2 28" xfId="45317"/>
    <cellStyle name="计算 2 2 33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汇总 14 4 2" xfId="45328"/>
    <cellStyle name="解释性文本 2 2 2 2 2 2 2 4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15" xfId="45343"/>
    <cellStyle name="汇总 20" xfId="45344"/>
    <cellStyle name="汇总 15 10" xfId="45345"/>
    <cellStyle name="汇总 15 11" xfId="45346"/>
    <cellStyle name="汇总 15 12" xfId="45347"/>
    <cellStyle name="汇总 15 2" xfId="45348"/>
    <cellStyle name="汇总 20 2" xfId="45349"/>
    <cellStyle name="汇总 15 2 2" xfId="45350"/>
    <cellStyle name="汇总 15 3" xfId="45351"/>
    <cellStyle name="汇总 20 3" xfId="45352"/>
    <cellStyle name="汇总 15 3 2" xfId="45353"/>
    <cellStyle name="汇总 15 3 3" xfId="45354"/>
    <cellStyle name="输入 2 2 2 2 2 11 2" xfId="45355"/>
    <cellStyle name="汇总 15 4" xfId="45356"/>
    <cellStyle name="汇总 20 4" xfId="45357"/>
    <cellStyle name="汇总 15 4 2" xfId="45358"/>
    <cellStyle name="汇总 15 4 3" xfId="45359"/>
    <cellStyle name="输入 2 2 2 2 2 12 2" xfId="45360"/>
    <cellStyle name="汇总 15 4 4" xfId="45361"/>
    <cellStyle name="汇总 15 5 2" xfId="45362"/>
    <cellStyle name="汇总 15 5 3" xfId="45363"/>
    <cellStyle name="输入 2 2 2 2 2 13 2" xfId="45364"/>
    <cellStyle name="汇总 15 5 4" xfId="45365"/>
    <cellStyle name="汇总 15 5 5" xfId="45366"/>
    <cellStyle name="汇总 15 6 3" xfId="45367"/>
    <cellStyle name="输入 2 2 2 2 2 14 2" xfId="45368"/>
    <cellStyle name="汇总 15 6 4" xfId="45369"/>
    <cellStyle name="汇总 15 6 5" xfId="45370"/>
    <cellStyle name="汇总 15 8 3" xfId="45371"/>
    <cellStyle name="汇总 15 9" xfId="45372"/>
    <cellStyle name="汇总 16" xfId="45373"/>
    <cellStyle name="汇总 21" xfId="45374"/>
    <cellStyle name="汇总 16 10" xfId="45375"/>
    <cellStyle name="汇总 16 11" xfId="45376"/>
    <cellStyle name="汇总 16 2" xfId="45377"/>
    <cellStyle name="汇总 21 2" xfId="45378"/>
    <cellStyle name="汇总 16 2 2" xfId="45379"/>
    <cellStyle name="检查单元格 2 2 2 3 3" xfId="45380"/>
    <cellStyle name="汇总 16 3" xfId="45381"/>
    <cellStyle name="汇总 21 3" xfId="45382"/>
    <cellStyle name="汇总 16 3 2" xfId="45383"/>
    <cellStyle name="检查单元格 2 2 2 4 3" xfId="45384"/>
    <cellStyle name="汇总 16 3 3" xfId="45385"/>
    <cellStyle name="检查单元格 2 2 2 4 4" xfId="45386"/>
    <cellStyle name="汇总 16 3 5" xfId="45387"/>
    <cellStyle name="汇总 16 4" xfId="45388"/>
    <cellStyle name="汇总 21 4" xfId="45389"/>
    <cellStyle name="强调文字颜色 3 3 3 3 2 2" xfId="45390"/>
    <cellStyle name="汇总 16 4 2" xfId="45391"/>
    <cellStyle name="检查单元格 2 2 2 5 3" xfId="45392"/>
    <cellStyle name="汇总 16 4 3" xfId="45393"/>
    <cellStyle name="检查单元格 2 2 2 5 4" xfId="45394"/>
    <cellStyle name="汇总 16 4 4" xfId="45395"/>
    <cellStyle name="检查单元格 2 2 2 5 5" xfId="45396"/>
    <cellStyle name="汇总 16 5" xfId="45397"/>
    <cellStyle name="汇总 21 5" xfId="45398"/>
    <cellStyle name="强调文字颜色 3 3 3 3 2 3" xfId="45399"/>
    <cellStyle name="汇总 16 5 2" xfId="45400"/>
    <cellStyle name="检查单元格 2 2 2 6 3" xfId="45401"/>
    <cellStyle name="汇总 16 5 3" xfId="45402"/>
    <cellStyle name="检查单元格 2 2 2 6 4" xfId="45403"/>
    <cellStyle name="汇总 16 5 4" xfId="45404"/>
    <cellStyle name="检查单元格 2 2 2 6 5" xfId="45405"/>
    <cellStyle name="汇总 16 5 5" xfId="45406"/>
    <cellStyle name="汇总 16 6" xfId="45407"/>
    <cellStyle name="注释 2 2 18 2 2" xfId="45408"/>
    <cellStyle name="注释 2 2 23 2 2" xfId="45409"/>
    <cellStyle name="汇总 16 6 2" xfId="45410"/>
    <cellStyle name="检查单元格 2 2 2 7 3" xfId="45411"/>
    <cellStyle name="汇总 16 6 3" xfId="45412"/>
    <cellStyle name="检查单元格 2 2 2 7 4" xfId="45413"/>
    <cellStyle name="汇总 16 6 4" xfId="45414"/>
    <cellStyle name="检查单元格 2 2 2 7 5" xfId="45415"/>
    <cellStyle name="汇总 16 6 5" xfId="45416"/>
    <cellStyle name="汇总 16 7" xfId="45417"/>
    <cellStyle name="汇总 16 7 2" xfId="45418"/>
    <cellStyle name="检查单元格 2 2 2 8 3" xfId="45419"/>
    <cellStyle name="汇总 16 8" xfId="45420"/>
    <cellStyle name="汇总 16 8 2" xfId="45421"/>
    <cellStyle name="检查单元格 2 2 2 9 3" xfId="45422"/>
    <cellStyle name="汇总 16 8 3" xfId="45423"/>
    <cellStyle name="检查单元格 2 2 2 9 4" xfId="45424"/>
    <cellStyle name="汇总 16 9" xfId="45425"/>
    <cellStyle name="汇总 17 10" xfId="45426"/>
    <cellStyle name="汇总 17 11" xfId="45427"/>
    <cellStyle name="汇总 17 12" xfId="45428"/>
    <cellStyle name="汇总 17 2" xfId="45429"/>
    <cellStyle name="汇总 22 2" xfId="45430"/>
    <cellStyle name="汇总 17 3 5" xfId="45431"/>
    <cellStyle name="汇总 17 4" xfId="45432"/>
    <cellStyle name="汇总 22 4" xfId="45433"/>
    <cellStyle name="强调文字颜色 3 3 3 3 3 2" xfId="45434"/>
    <cellStyle name="汇总 17 4 2" xfId="45435"/>
    <cellStyle name="汇总 17 4 3" xfId="45436"/>
    <cellStyle name="汇总 17 4 4" xfId="45437"/>
    <cellStyle name="汇总 17 5" xfId="45438"/>
    <cellStyle name="汇总 22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汇总 17 6 2" xfId="45445"/>
    <cellStyle name="解释性文本 10 19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18" xfId="45460"/>
    <cellStyle name="汇总 23" xfId="45461"/>
    <cellStyle name="汇总 18 2" xfId="45462"/>
    <cellStyle name="汇总 23 2" xfId="45463"/>
    <cellStyle name="汇总 18 3" xfId="45464"/>
    <cellStyle name="汇总 23 3" xfId="45465"/>
    <cellStyle name="汇总 18 4" xfId="45466"/>
    <cellStyle name="汇总 23 4" xfId="45467"/>
    <cellStyle name="汇总 18 5" xfId="45468"/>
    <cellStyle name="汇总 23 5" xfId="45469"/>
    <cellStyle name="汇总 19" xfId="45470"/>
    <cellStyle name="汇总 24" xfId="45471"/>
    <cellStyle name="汇总 2" xfId="45472"/>
    <cellStyle name="汇总 2 2 2 8 4" xfId="45473"/>
    <cellStyle name="汇总 2 10" xfId="45474"/>
    <cellStyle name="汇总 2 10 2" xfId="45475"/>
    <cellStyle name="汇总 2 10 3" xfId="45476"/>
    <cellStyle name="强调文字颜色 5 2 28 2" xfId="45477"/>
    <cellStyle name="强调文字颜色 5 2 33 2" xfId="45478"/>
    <cellStyle name="汇总 2 10 4" xfId="45479"/>
    <cellStyle name="汇总 2 10 5" xfId="45480"/>
    <cellStyle name="汇总 2 11" xfId="45481"/>
    <cellStyle name="汇总 2 11 2" xfId="45482"/>
    <cellStyle name="汇总 2 11 3" xfId="45483"/>
    <cellStyle name="强调文字颜色 5 2 29 2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汇总 2 14 4" xfId="45497"/>
    <cellStyle name="强调文字颜色 6 2 2 2 2 6 2 2" xfId="45498"/>
    <cellStyle name="汇总 2 14 5" xfId="45499"/>
    <cellStyle name="汇总 2 15" xfId="45500"/>
    <cellStyle name="汇总 2 20" xfId="45501"/>
    <cellStyle name="链接单元格 2 2 2 2 8 3" xfId="45502"/>
    <cellStyle name="强调文字颜色 4 7 2" xfId="45503"/>
    <cellStyle name="汇总 2 15 2" xfId="45504"/>
    <cellStyle name="汇总 2 20 2" xfId="45505"/>
    <cellStyle name="强调文字颜色 4 7 2 2" xfId="45506"/>
    <cellStyle name="汇总 2 16 3" xfId="45507"/>
    <cellStyle name="汇总 2 21 3" xfId="45508"/>
    <cellStyle name="强调文字颜色 4 7 3 3" xfId="45509"/>
    <cellStyle name="汇总 2 16 4" xfId="45510"/>
    <cellStyle name="汇总 2 21 4" xfId="45511"/>
    <cellStyle name="强调文字颜色 4 7 3 4" xfId="45512"/>
    <cellStyle name="汇总 2 16 5" xfId="45513"/>
    <cellStyle name="汇总 2 21 5" xfId="45514"/>
    <cellStyle name="强调文字颜色 4 7 3 5" xfId="45515"/>
    <cellStyle name="汇总 2 17" xfId="45516"/>
    <cellStyle name="汇总 2 22" xfId="45517"/>
    <cellStyle name="链接单元格 2 2 2 2 8 5" xfId="45518"/>
    <cellStyle name="强调文字颜色 4 7 4" xfId="45519"/>
    <cellStyle name="汇总 2 17 3" xfId="45520"/>
    <cellStyle name="汇总 2 22 3" xfId="45521"/>
    <cellStyle name="强调文字颜色 4 7 4 3" xfId="45522"/>
    <cellStyle name="汇总 2 17 4" xfId="45523"/>
    <cellStyle name="汇总 2 22 4" xfId="45524"/>
    <cellStyle name="强调文字颜色 4 7 4 4" xfId="45525"/>
    <cellStyle name="汇总 2 17 5" xfId="45526"/>
    <cellStyle name="强调文字颜色 4 7 4 5" xfId="45527"/>
    <cellStyle name="汇总 2 18" xfId="45528"/>
    <cellStyle name="汇总 2 23" xfId="45529"/>
    <cellStyle name="强调文字颜色 4 7 5" xfId="45530"/>
    <cellStyle name="汇总 2 18 3" xfId="45531"/>
    <cellStyle name="汇总 2 23 3" xfId="45532"/>
    <cellStyle name="强调文字颜色 4 7 5 3" xfId="45533"/>
    <cellStyle name="汇总 2 18 4" xfId="45534"/>
    <cellStyle name="汇总 2 23 4" xfId="45535"/>
    <cellStyle name="强调文字颜色 4 7 5 4" xfId="45536"/>
    <cellStyle name="汇总 2 18 5" xfId="45537"/>
    <cellStyle name="强调文字颜色 4 7 5 5" xfId="45538"/>
    <cellStyle name="汇总 2 19" xfId="45539"/>
    <cellStyle name="汇总 2 24" xfId="45540"/>
    <cellStyle name="强调文字颜色 4 7 6" xfId="45541"/>
    <cellStyle name="汇总 2 19 3" xfId="45542"/>
    <cellStyle name="汇总 2 24 3" xfId="45543"/>
    <cellStyle name="强调文字颜色 4 7 6 3" xfId="45544"/>
    <cellStyle name="汇总 2 19 4" xfId="45545"/>
    <cellStyle name="汇总 2 24 4" xfId="45546"/>
    <cellStyle name="强调文字颜色 4 7 6 4" xfId="45547"/>
    <cellStyle name="汇总 2 19 5" xfId="45548"/>
    <cellStyle name="强调文字颜色 1 3 3 2 10" xfId="45549"/>
    <cellStyle name="强调文字颜色 4 7 6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汇总 2 2 12 2 2" xfId="45567"/>
    <cellStyle name="注释 5 6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15 2" xfId="45588"/>
    <cellStyle name="汇总 2 2 20 2" xfId="45589"/>
    <cellStyle name="汇总 2 2 15 3" xfId="45590"/>
    <cellStyle name="汇总 2 2 20 3" xfId="45591"/>
    <cellStyle name="汇总 2 2 15 4" xfId="45592"/>
    <cellStyle name="汇总 2 2 20 4" xfId="45593"/>
    <cellStyle name="汇总 2 2 15 5" xfId="45594"/>
    <cellStyle name="汇总 2 2 20 5" xfId="45595"/>
    <cellStyle name="汇总 2 2 16" xfId="45596"/>
    <cellStyle name="汇总 2 2 21" xfId="45597"/>
    <cellStyle name="汇总 2 2 16 2" xfId="45598"/>
    <cellStyle name="汇总 2 2 21 2" xfId="45599"/>
    <cellStyle name="汇总 2 2 16 2 2" xfId="45600"/>
    <cellStyle name="汇总 2 2 21 2 2" xfId="45601"/>
    <cellStyle name="汇总 2 2 16 3" xfId="45602"/>
    <cellStyle name="汇总 2 2 21 3" xfId="45603"/>
    <cellStyle name="汇总 2 2 16 4" xfId="45604"/>
    <cellStyle name="汇总 2 2 17" xfId="45605"/>
    <cellStyle name="汇总 2 2 22" xfId="45606"/>
    <cellStyle name="汇总 2 2 17 2" xfId="45607"/>
    <cellStyle name="汇总 2 2 22 2" xfId="45608"/>
    <cellStyle name="汇总 2 2 17 2 2" xfId="45609"/>
    <cellStyle name="汇总 2 2 22 2 2" xfId="45610"/>
    <cellStyle name="汇总 2 2 17 3" xfId="45611"/>
    <cellStyle name="汇总 2 2 22 3" xfId="45612"/>
    <cellStyle name="汇总 2 2 17 4" xfId="45613"/>
    <cellStyle name="汇总 2 2 18" xfId="45614"/>
    <cellStyle name="汇总 2 2 23" xfId="45615"/>
    <cellStyle name="汇总 2 2 18 2" xfId="45616"/>
    <cellStyle name="汇总 2 2 23 2" xfId="45617"/>
    <cellStyle name="汇总 2 2 18 3" xfId="45618"/>
    <cellStyle name="汇总 2 2 23 3" xfId="45619"/>
    <cellStyle name="汇总 2 2 18 4" xfId="45620"/>
    <cellStyle name="汇总 2 2 19" xfId="45621"/>
    <cellStyle name="汇总 2 2 24" xfId="45622"/>
    <cellStyle name="汇总 2 2 19 2" xfId="45623"/>
    <cellStyle name="汇总 2 2 24 2" xfId="45624"/>
    <cellStyle name="汇总 2 2 19 2 2" xfId="45625"/>
    <cellStyle name="汇总 2 2 24 2 2" xfId="45626"/>
    <cellStyle name="汇总 2 2 19 3" xfId="45627"/>
    <cellStyle name="汇总 2 2 24 3" xfId="45628"/>
    <cellStyle name="汇总 2 2 19 4" xfId="45629"/>
    <cellStyle name="警告文本 3 6 2 2" xfId="45630"/>
    <cellStyle name="汇总 2 2 2" xfId="45631"/>
    <cellStyle name="汇总 2 2 2 10" xfId="45632"/>
    <cellStyle name="汇总 2 2 2 10 2" xfId="45633"/>
    <cellStyle name="输出 3 3 2 11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15 2" xfId="45643"/>
    <cellStyle name="汇总 2 2 2 20 2" xfId="45644"/>
    <cellStyle name="汇总 2 2 2 16 2" xfId="45645"/>
    <cellStyle name="汇总 2 2 2 17 2" xfId="45646"/>
    <cellStyle name="汇总 2 2 2 19" xfId="45647"/>
    <cellStyle name="汇总 2 2 2 24" xfId="45648"/>
    <cellStyle name="强调文字颜色 2 2 3 2 2 2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汇总 2 2 2 2 14 2" xfId="45664"/>
    <cellStyle name="检查单元格 3 3 11" xfId="45665"/>
    <cellStyle name="汇总 2 2 2 2 14 3" xfId="45666"/>
    <cellStyle name="检查单元格 3 3 12" xfId="45667"/>
    <cellStyle name="汇总 2 2 2 2 15" xfId="45668"/>
    <cellStyle name="汇总 2 2 2 2 20" xfId="45669"/>
    <cellStyle name="汇总 2 2 2 2 15 2" xfId="45670"/>
    <cellStyle name="汇总 2 2 2 2 20 2" xfId="45671"/>
    <cellStyle name="汇总 2 2 2 2 15 3" xfId="45672"/>
    <cellStyle name="汇总 2 2 2 2 20 3" xfId="45673"/>
    <cellStyle name="汇总 2 2 2 2 16" xfId="45674"/>
    <cellStyle name="汇总 2 2 2 2 21" xfId="45675"/>
    <cellStyle name="汇总 2 2 2 2 16 2" xfId="45676"/>
    <cellStyle name="汇总 2 2 2 2 21 2" xfId="45677"/>
    <cellStyle name="汇总 2 2 2 2 16 3" xfId="45678"/>
    <cellStyle name="汇总 2 2 2 2 17" xfId="45679"/>
    <cellStyle name="汇总 2 2 2 2 22" xfId="45680"/>
    <cellStyle name="汇总 2 2 2 2 17 2" xfId="45681"/>
    <cellStyle name="汇总 2 2 2 2 22 2" xfId="45682"/>
    <cellStyle name="汇总 2 2 2 2 18" xfId="45683"/>
    <cellStyle name="汇总 2 2 2 2 23" xfId="45684"/>
    <cellStyle name="汇总 2 2 2 2 19" xfId="45685"/>
    <cellStyle name="汇总 2 2 2 2 24" xfId="45686"/>
    <cellStyle name="汇总 2 2 2 2 19 3" xfId="45687"/>
    <cellStyle name="检查单元格 7 2 5" xfId="45688"/>
    <cellStyle name="汇总 2 2 2 2 2" xfId="45689"/>
    <cellStyle name="强调文字颜色 2 12 2 4" xfId="45690"/>
    <cellStyle name="汇总 2 2 2 2 2 13 2" xfId="45691"/>
    <cellStyle name="汇总 2 2 2 2 2 2" xfId="45692"/>
    <cellStyle name="强调文字颜色 6 2 2 6 5" xfId="45693"/>
    <cellStyle name="输出 17 4 5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15 2" xfId="45705"/>
    <cellStyle name="汇总 2 2 2 2 2 2 20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汇总 2 2 2 2 2 2 9" xfId="45720"/>
    <cellStyle name="强调文字颜色 4 17 5 5" xfId="45721"/>
    <cellStyle name="汇总 2 2 2 2 2 2 9 2" xfId="45722"/>
    <cellStyle name="汇总 2 2 2 2 2 2 9 3" xfId="45723"/>
    <cellStyle name="汇总 2 2 2 2 25" xfId="45724"/>
    <cellStyle name="汇总 2 2 2 2 30" xfId="45725"/>
    <cellStyle name="汇总 2 2 2 2 25 2" xfId="45726"/>
    <cellStyle name="检查单元格 7 3 4" xfId="45727"/>
    <cellStyle name="汇总 2 2 2 2 26" xfId="45728"/>
    <cellStyle name="汇总 2 2 2 2 26 2" xfId="45729"/>
    <cellStyle name="检查单元格 7 4 4" xfId="45730"/>
    <cellStyle name="汇总 2 2 2 2 27" xfId="45731"/>
    <cellStyle name="汇总 2 2 2 2 28" xfId="45732"/>
    <cellStyle name="汇总 2 2 2 2 3 2" xfId="45733"/>
    <cellStyle name="强调文字颜色 6 2 2 7 5" xfId="45734"/>
    <cellStyle name="输出 17 5 5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汇总 2 2 2 2 5 2" xfId="45745"/>
    <cellStyle name="强调文字颜色 6 2 2 9 5" xfId="45746"/>
    <cellStyle name="输出 17 7 5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2 2 2 2 9 2 2" xfId="45763"/>
    <cellStyle name="汇总 7 6" xfId="45764"/>
    <cellStyle name="汇总 2 2 2 25" xfId="45765"/>
    <cellStyle name="汇总 2 2 2 30" xfId="45766"/>
    <cellStyle name="汇总 2 2 2 26" xfId="45767"/>
    <cellStyle name="汇总 2 2 2 27" xfId="45768"/>
    <cellStyle name="汇总 2 2 2 29" xfId="45769"/>
    <cellStyle name="汇总 2 2 2 3" xfId="45770"/>
    <cellStyle name="汇总 2 2 2 3 2" xfId="45771"/>
    <cellStyle name="强调文字颜色 2 12 3 4" xfId="45772"/>
    <cellStyle name="汇总 2 2 2 3 3" xfId="45773"/>
    <cellStyle name="强调文字颜色 2 12 3 5" xfId="45774"/>
    <cellStyle name="汇总 2 2 2 3 4" xfId="45775"/>
    <cellStyle name="汇总 2 2 2 3 5" xfId="45776"/>
    <cellStyle name="强调文字颜色 5 3 3 2 6 2 2" xfId="45777"/>
    <cellStyle name="汇总 2 2 2 3 6" xfId="45778"/>
    <cellStyle name="汇总 2 2 2 4" xfId="45779"/>
    <cellStyle name="汇总 2 2 2 4 2" xfId="45780"/>
    <cellStyle name="强调文字颜色 2 12 4 4" xfId="45781"/>
    <cellStyle name="汇总 2 2 2 4 3" xfId="45782"/>
    <cellStyle name="强调文字颜色 2 12 4 5" xfId="45783"/>
    <cellStyle name="强调文字颜色 3 2 2 16 2 2" xfId="45784"/>
    <cellStyle name="强调文字颜色 3 2 2 21 2 2" xfId="45785"/>
    <cellStyle name="汇总 2 2 2 4 4" xfId="45786"/>
    <cellStyle name="汇总 2 2 2 4 5" xfId="45787"/>
    <cellStyle name="汇总 2 2 2 5" xfId="45788"/>
    <cellStyle name="汇总 2 2 2 5 2" xfId="45789"/>
    <cellStyle name="强调文字颜色 2 12 5 4" xfId="45790"/>
    <cellStyle name="汇总 2 2 2 5 3" xfId="45791"/>
    <cellStyle name="强调文字颜色 2 12 5 5" xfId="45792"/>
    <cellStyle name="适中 2 2 10" xfId="45793"/>
    <cellStyle name="汇总 2 2 2 5 4" xfId="45794"/>
    <cellStyle name="适中 2 2 11" xfId="45795"/>
    <cellStyle name="汇总 2 2 2 5 5" xfId="45796"/>
    <cellStyle name="适中 2 2 12" xfId="45797"/>
    <cellStyle name="汇总 2 2 2 6 2" xfId="45798"/>
    <cellStyle name="强调文字颜色 2 12 6 4" xfId="45799"/>
    <cellStyle name="汇总 2 2 2 6 3" xfId="45800"/>
    <cellStyle name="强调文字颜色 2 12 6 5" xfId="45801"/>
    <cellStyle name="汇总 2 2 2 6 4" xfId="45802"/>
    <cellStyle name="汇总 2 2 2 6 5" xfId="45803"/>
    <cellStyle name="汇总 2 2 2 7" xfId="45804"/>
    <cellStyle name="汇总 2 2 2 7 2" xfId="45805"/>
    <cellStyle name="强调文字颜色 2 12 7 4" xfId="45806"/>
    <cellStyle name="汇总 2 2 2 7 3" xfId="45807"/>
    <cellStyle name="强调文字颜色 2 12 7 5" xfId="45808"/>
    <cellStyle name="汇总 2 2 2 7 4" xfId="45809"/>
    <cellStyle name="汇总 2 2 2 7 5" xfId="45810"/>
    <cellStyle name="汇总 2 2 2 8" xfId="45811"/>
    <cellStyle name="汇总 2 2 2 8 2" xfId="45812"/>
    <cellStyle name="强调文字颜色 2 12 8 4" xfId="45813"/>
    <cellStyle name="汇总 2 2 2 8 3" xfId="45814"/>
    <cellStyle name="强调文字颜色 2 12 8 5" xfId="45815"/>
    <cellStyle name="汇总 2 2 2 9 2" xfId="45816"/>
    <cellStyle name="计算 2 9" xfId="45817"/>
    <cellStyle name="汇总 2 2 2 9 3" xfId="45818"/>
    <cellStyle name="汇总 2 2 2 9 4" xfId="45819"/>
    <cellStyle name="汇总 2 2 25" xfId="45820"/>
    <cellStyle name="汇总 2 2 30" xfId="45821"/>
    <cellStyle name="汇总 2 2 25 2" xfId="45822"/>
    <cellStyle name="汇总 2 2 30 2" xfId="45823"/>
    <cellStyle name="汇总 2 2 25 2 2" xfId="45824"/>
    <cellStyle name="汇总 2 2 25 3" xfId="45825"/>
    <cellStyle name="汇总 2 2 30 3" xfId="45826"/>
    <cellStyle name="汇总 2 2 26" xfId="45827"/>
    <cellStyle name="汇总 2 2 31" xfId="45828"/>
    <cellStyle name="汇总 2 2 26 2" xfId="45829"/>
    <cellStyle name="汇总 2 2 31 2" xfId="45830"/>
    <cellStyle name="计算 2 2 17" xfId="45831"/>
    <cellStyle name="计算 2 2 22" xfId="45832"/>
    <cellStyle name="强调文字颜色 6 3 3 2 2 7" xfId="45833"/>
    <cellStyle name="汇总 2 2 26 3" xfId="45834"/>
    <cellStyle name="汇总 2 2 31 3" xfId="45835"/>
    <cellStyle name="计算 2 2 18" xfId="45836"/>
    <cellStyle name="计算 2 2 23" xfId="45837"/>
    <cellStyle name="汇总 2 2 27" xfId="45838"/>
    <cellStyle name="汇总 2 2 32" xfId="45839"/>
    <cellStyle name="汇总 2 2 27 2" xfId="45840"/>
    <cellStyle name="汇总 2 2 32 2" xfId="45841"/>
    <cellStyle name="汇总 2 2 27 3" xfId="45842"/>
    <cellStyle name="汇总 2 2 32 3" xfId="45843"/>
    <cellStyle name="汇总 2 2 28" xfId="45844"/>
    <cellStyle name="汇总 2 2 33" xfId="45845"/>
    <cellStyle name="汇总 2 2 28 2" xfId="45846"/>
    <cellStyle name="汇总 2 2 33 2" xfId="45847"/>
    <cellStyle name="汇总 2 2 29" xfId="45848"/>
    <cellStyle name="汇总 2 2 34" xfId="45849"/>
    <cellStyle name="汇总 2 2 29 2" xfId="45850"/>
    <cellStyle name="汇总 2 2 34 2" xfId="45851"/>
    <cellStyle name="汇总 2 2 3" xfId="45852"/>
    <cellStyle name="汇总 2 2 3 2" xfId="45853"/>
    <cellStyle name="汇总 2 2 3 2 2" xfId="45854"/>
    <cellStyle name="强调文字颜色 2 13 2 4" xfId="45855"/>
    <cellStyle name="汇总 2 2 3 4" xfId="45856"/>
    <cellStyle name="汇总 2 2 3 5" xfId="45857"/>
    <cellStyle name="汇总 2 2 3 6" xfId="45858"/>
    <cellStyle name="汇总 2 2 35" xfId="45859"/>
    <cellStyle name="汇总 2 2 40" xfId="45860"/>
    <cellStyle name="汇总 2 2 35 2" xfId="45861"/>
    <cellStyle name="注释 2 2 2 2 2 2 15" xfId="45862"/>
    <cellStyle name="注释 2 2 2 2 2 2 20" xfId="45863"/>
    <cellStyle name="汇总 2 2 37" xfId="45864"/>
    <cellStyle name="汇总 2 2 42" xfId="45865"/>
    <cellStyle name="汇总 2 2 38" xfId="45866"/>
    <cellStyle name="汇总 2 2 43" xfId="45867"/>
    <cellStyle name="强调文字颜色 5 2 16 2" xfId="45868"/>
    <cellStyle name="强调文字颜色 5 2 21 2" xfId="45869"/>
    <cellStyle name="汇总 2 2 38 2" xfId="45870"/>
    <cellStyle name="汇总 2 2 39" xfId="45871"/>
    <cellStyle name="汇总 2 2 44" xfId="45872"/>
    <cellStyle name="强调文字颜色 5 2 16 3" xfId="45873"/>
    <cellStyle name="强调文字颜色 5 2 21 3" xfId="45874"/>
    <cellStyle name="汇总 2 2 4" xfId="45875"/>
    <cellStyle name="汇总 2 2 4 2" xfId="45876"/>
    <cellStyle name="汇总 2 2 4 2 2" xfId="45877"/>
    <cellStyle name="强调文字颜色 2 14 2 4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汇总 2 2 5 2 2" xfId="45884"/>
    <cellStyle name="强调文字颜色 2 15 2 4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汇总 2 2 6 2 2" xfId="45892"/>
    <cellStyle name="强调文字颜色 2 16 2 4" xfId="45893"/>
    <cellStyle name="汇总 2 2 6 4" xfId="45894"/>
    <cellStyle name="强调文字颜色 6 3 3 2 10" xfId="45895"/>
    <cellStyle name="汇总 2 2 6 5" xfId="45896"/>
    <cellStyle name="强调文字颜色 6 3 3 2 11" xfId="45897"/>
    <cellStyle name="汇总 2 2 6 6" xfId="45898"/>
    <cellStyle name="强调文字颜色 6 3 3 2 12" xfId="45899"/>
    <cellStyle name="汇总 2 2 7" xfId="45900"/>
    <cellStyle name="汇总 2 2 7 2" xfId="45901"/>
    <cellStyle name="汇总 2 2 7 2 2" xfId="45902"/>
    <cellStyle name="强调文字颜色 2 17 2 4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汇总 2 25 3" xfId="45914"/>
    <cellStyle name="强调文字颜色 4 7 7 3" xfId="45915"/>
    <cellStyle name="汇总 2 25 4" xfId="45916"/>
    <cellStyle name="强调文字颜色 4 7 7 4" xfId="45917"/>
    <cellStyle name="汇总 2 26 2" xfId="45918"/>
    <cellStyle name="汇总 2 31 2" xfId="45919"/>
    <cellStyle name="强调文字颜色 4 7 8 2" xfId="45920"/>
    <cellStyle name="汇总 2 27 2" xfId="45921"/>
    <cellStyle name="汇总 2 32 2" xfId="45922"/>
    <cellStyle name="强调文字颜色 4 7 9 2" xfId="45923"/>
    <cellStyle name="汇总 2 28 2" xfId="45924"/>
    <cellStyle name="汇总 2 33 2" xfId="45925"/>
    <cellStyle name="输出 2 3 2 2 2" xfId="45926"/>
    <cellStyle name="汇总 2 29" xfId="45927"/>
    <cellStyle name="汇总 2 34" xfId="45928"/>
    <cellStyle name="计算 8 5 2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汇总 2 35" xfId="45945"/>
    <cellStyle name="汇总 2 40" xfId="45946"/>
    <cellStyle name="计算 8 5 3" xfId="45947"/>
    <cellStyle name="汇总 2 36" xfId="45948"/>
    <cellStyle name="汇总 2 41" xfId="45949"/>
    <cellStyle name="计算 8 5 4" xfId="45950"/>
    <cellStyle name="汇总 2 37" xfId="45951"/>
    <cellStyle name="汇总 2 42" xfId="45952"/>
    <cellStyle name="计算 8 5 5" xfId="45953"/>
    <cellStyle name="汇总 2 38" xfId="45954"/>
    <cellStyle name="汇总 2 43" xfId="45955"/>
    <cellStyle name="汇总 2 39" xfId="45956"/>
    <cellStyle name="汇总 2 44" xfId="45957"/>
    <cellStyle name="汇总 2 4" xfId="45958"/>
    <cellStyle name="汇总 2 4 2" xfId="45959"/>
    <cellStyle name="汇总 2 5" xfId="45960"/>
    <cellStyle name="汇总 2 5 2" xfId="45961"/>
    <cellStyle name="强调文字颜色 4 7 12" xfId="45962"/>
    <cellStyle name="汇总 2 5 3" xfId="45963"/>
    <cellStyle name="强调文字颜色 4 7 13" xfId="45964"/>
    <cellStyle name="汇总 2 5 4" xfId="45965"/>
    <cellStyle name="强调文字颜色 4 7 14" xfId="45966"/>
    <cellStyle name="汇总 2 5 5" xfId="45967"/>
    <cellStyle name="强调文字颜色 4 7 1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25" xfId="45988"/>
    <cellStyle name="汇总 30" xfId="45989"/>
    <cellStyle name="汇总 25 2" xfId="45990"/>
    <cellStyle name="汇总 30 2" xfId="45991"/>
    <cellStyle name="汇总 25 3" xfId="45992"/>
    <cellStyle name="汇总 25 4" xfId="45993"/>
    <cellStyle name="汇总 26" xfId="45994"/>
    <cellStyle name="汇总 31" xfId="45995"/>
    <cellStyle name="汇总 27" xfId="45996"/>
    <cellStyle name="汇总 32" xfId="45997"/>
    <cellStyle name="汇总 27 2" xfId="45998"/>
    <cellStyle name="汇总 32 2" xfId="45999"/>
    <cellStyle name="汇总 28" xfId="46000"/>
    <cellStyle name="汇总 33" xfId="46001"/>
    <cellStyle name="汇总 28 2" xfId="46002"/>
    <cellStyle name="汇总 33 2" xfId="46003"/>
    <cellStyle name="汇总 29" xfId="46004"/>
    <cellStyle name="汇总 34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汇总 3 14 2 2" xfId="46027"/>
    <cellStyle name="强调文字颜色 1 17" xfId="46028"/>
    <cellStyle name="强调文字颜色 1 22" xfId="46029"/>
    <cellStyle name="汇总 3 14 2 3" xfId="46030"/>
    <cellStyle name="强调文字颜色 1 18" xfId="46031"/>
    <cellStyle name="强调文字颜色 1 23" xfId="46032"/>
    <cellStyle name="汇总 3 14 2 4" xfId="46033"/>
    <cellStyle name="强调文字颜色 1 19" xfId="46034"/>
    <cellStyle name="强调文字颜色 1 24" xfId="46035"/>
    <cellStyle name="汇总 3 14 3" xfId="46036"/>
    <cellStyle name="汇总 3 14 4" xfId="46037"/>
    <cellStyle name="汇总 3 14 5" xfId="46038"/>
    <cellStyle name="汇总 3 14 6" xfId="46039"/>
    <cellStyle name="汇总 3 15" xfId="46040"/>
    <cellStyle name="汇总 3 20" xfId="46041"/>
    <cellStyle name="汇总 3 15 2" xfId="46042"/>
    <cellStyle name="汇总 3 20 2" xfId="46043"/>
    <cellStyle name="汇总 3 15 2 2" xfId="46044"/>
    <cellStyle name="汇总 3 20 2 2" xfId="46045"/>
    <cellStyle name="强调文字颜色 6 17" xfId="46046"/>
    <cellStyle name="强调文字颜色 6 22" xfId="46047"/>
    <cellStyle name="汇总 3 15 3" xfId="46048"/>
    <cellStyle name="汇总 3 20 3" xfId="46049"/>
    <cellStyle name="汇总 3 15 4" xfId="46050"/>
    <cellStyle name="汇总 3 20 4" xfId="46051"/>
    <cellStyle name="汇总 3 15 5" xfId="46052"/>
    <cellStyle name="汇总 3 20 5" xfId="46053"/>
    <cellStyle name="汇总 3 15 6" xfId="46054"/>
    <cellStyle name="汇总 3 20 6" xfId="46055"/>
    <cellStyle name="汇总 3 16 3" xfId="46056"/>
    <cellStyle name="汇总 3 21 3" xfId="46057"/>
    <cellStyle name="汇总 3 16 4" xfId="46058"/>
    <cellStyle name="汇总 3 16 5" xfId="46059"/>
    <cellStyle name="汇总 3 16 6" xfId="46060"/>
    <cellStyle name="汇总 3 17 2" xfId="46061"/>
    <cellStyle name="汇总 3 22 2" xfId="46062"/>
    <cellStyle name="汇总 3 17 2 2" xfId="46063"/>
    <cellStyle name="汇总 3 17 3" xfId="46064"/>
    <cellStyle name="汇总 3 17 4" xfId="46065"/>
    <cellStyle name="汇总 3 17 5" xfId="46066"/>
    <cellStyle name="汇总 3 18" xfId="46067"/>
    <cellStyle name="汇总 3 23" xfId="46068"/>
    <cellStyle name="汇总 3 18 2" xfId="46069"/>
    <cellStyle name="汇总 3 23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汇总 3 19" xfId="46076"/>
    <cellStyle name="汇总 3 24" xfId="46077"/>
    <cellStyle name="警告文本 3 3 4 2" xfId="46078"/>
    <cellStyle name="汇总 3 19 2" xfId="46079"/>
    <cellStyle name="汇总 3 24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汇总 3 2 2" xfId="46087"/>
    <cellStyle name="强调文字颜色 1 38" xfId="46088"/>
    <cellStyle name="强调文字颜色 1 43" xfId="46089"/>
    <cellStyle name="汇总 3 2 2 2" xfId="46090"/>
    <cellStyle name="强调文字颜色 1 43 2" xfId="46091"/>
    <cellStyle name="汇总 3 2 2 2 2" xfId="46092"/>
    <cellStyle name="汇总 3 2 3" xfId="46093"/>
    <cellStyle name="强调文字颜色 1 39" xfId="46094"/>
    <cellStyle name="强调文字颜色 1 44" xfId="46095"/>
    <cellStyle name="汇总 3 2 4" xfId="46096"/>
    <cellStyle name="强调文字颜色 1 45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汇总 3 3 15" xfId="46103"/>
    <cellStyle name="强调文字颜色 1 3 3 2 5 3" xfId="46104"/>
    <cellStyle name="汇总 3 3 16" xfId="46105"/>
    <cellStyle name="强调文字颜色 1 3 3 2 5 4" xfId="46106"/>
    <cellStyle name="汇总 3 3 17" xfId="46107"/>
    <cellStyle name="强调文字颜色 1 3 3 2 5 5" xfId="46108"/>
    <cellStyle name="汇总 3 3 18" xfId="46109"/>
    <cellStyle name="汇总 3 3 2" xfId="46110"/>
    <cellStyle name="汇总 3 3 2 10" xfId="46111"/>
    <cellStyle name="输出 2 2 2 2 2 8" xfId="46112"/>
    <cellStyle name="汇总 3 3 2 11" xfId="46113"/>
    <cellStyle name="输出 2 2 2 2 2 9" xfId="46114"/>
    <cellStyle name="汇总 3 3 2 12" xfId="46115"/>
    <cellStyle name="汇总 3 3 2 13" xfId="46116"/>
    <cellStyle name="汇总 3 3 2 2 2" xfId="46117"/>
    <cellStyle name="汇总 3 3 2 2 2 2" xfId="46118"/>
    <cellStyle name="汇总 3 3 2 2 2 2 2" xfId="46119"/>
    <cellStyle name="强调文字颜色 1 12 9" xfId="46120"/>
    <cellStyle name="汇总 3 3 2 2 2 2 2 2" xfId="46121"/>
    <cellStyle name="汇总 3 3 2 2 2 3" xfId="46122"/>
    <cellStyle name="汇总 3 3 2 2 2 4" xfId="46123"/>
    <cellStyle name="输出 14 6 2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汇总 3 3 2 3 2" xfId="46130"/>
    <cellStyle name="输出 2 2 2 2 2 17" xfId="46131"/>
    <cellStyle name="输出 2 2 2 2 2 22" xfId="46132"/>
    <cellStyle name="汇总 3 3 2 3 2 2" xfId="46133"/>
    <cellStyle name="汇总 3 3 2 3 3" xfId="46134"/>
    <cellStyle name="输出 2 2 2 2 2 18" xfId="46135"/>
    <cellStyle name="输出 2 2 2 2 2 23" xfId="46136"/>
    <cellStyle name="汇总 3 3 2 3 4" xfId="46137"/>
    <cellStyle name="输出 2 2 2 2 2 19" xfId="46138"/>
    <cellStyle name="输出 2 2 2 2 2 24" xfId="46139"/>
    <cellStyle name="汇总 3 3 2 3 5" xfId="46140"/>
    <cellStyle name="汇总 3 3 2 3 6" xfId="46141"/>
    <cellStyle name="汇总 3 3 2 4 2" xfId="46142"/>
    <cellStyle name="汇总 3 3 2 4 2 2" xfId="46143"/>
    <cellStyle name="警告文本 19 5" xfId="46144"/>
    <cellStyle name="警告文本 24 5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汇总 3 3 2 6 2 2" xfId="46154"/>
    <cellStyle name="适中 2 2 2 2 2 3 4" xfId="46155"/>
    <cellStyle name="汇总 3 3 2 6 4" xfId="46156"/>
    <cellStyle name="汇总 3 3 2 6 5" xfId="46157"/>
    <cellStyle name="汇总 3 3 2 6 6" xfId="46158"/>
    <cellStyle name="汇总 3 3 2 7" xfId="46159"/>
    <cellStyle name="强调文字颜色 6 10 5 4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汇总 3 3 2 8" xfId="46167"/>
    <cellStyle name="强调文字颜色 6 10 5 5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汇总 3 3 3 2" xfId="46176"/>
    <cellStyle name="输入 10 3 5" xfId="46177"/>
    <cellStyle name="汇总 3 3 3 2 2" xfId="46178"/>
    <cellStyle name="汇总 3 3 3 2 3" xfId="46179"/>
    <cellStyle name="汇总 3 3 3 3" xfId="46180"/>
    <cellStyle name="汇总 3 3 3 5" xfId="46181"/>
    <cellStyle name="强调文字颜色 6 10 6 2" xfId="46182"/>
    <cellStyle name="汇总 3 3 3 6" xfId="46183"/>
    <cellStyle name="强调文字颜色 6 10 6 3" xfId="46184"/>
    <cellStyle name="汇总 3 3 3 7" xfId="46185"/>
    <cellStyle name="强调文字颜色 6 10 6 4" xfId="46186"/>
    <cellStyle name="汇总 3 3 4" xfId="46187"/>
    <cellStyle name="汇总 3 3 4 2" xfId="46188"/>
    <cellStyle name="输入 10 4 5" xfId="46189"/>
    <cellStyle name="汇总 3 3 4 3" xfId="46190"/>
    <cellStyle name="汇总 3 3 5" xfId="46191"/>
    <cellStyle name="汇总 3 3 5 2" xfId="46192"/>
    <cellStyle name="输入 10 5 5" xfId="46193"/>
    <cellStyle name="汇总 3 3 5 3" xfId="46194"/>
    <cellStyle name="汇总 3 3 5 4" xfId="46195"/>
    <cellStyle name="汇总 3 3 5 5" xfId="46196"/>
    <cellStyle name="强调文字颜色 6 10 8 2" xfId="46197"/>
    <cellStyle name="汇总 3 3 6" xfId="46198"/>
    <cellStyle name="汇总 3 3 7 3" xfId="46199"/>
    <cellStyle name="汇总 3 3 7 4" xfId="46200"/>
    <cellStyle name="汇总 3 3 7 5" xfId="46201"/>
    <cellStyle name="汇总 3 3 8 2" xfId="46202"/>
    <cellStyle name="输入 10 8 5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汇总 3 4 2 2" xfId="46209"/>
    <cellStyle name="输入 11 2 5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汇总 3 5 2 2" xfId="46217"/>
    <cellStyle name="输入 12 2 5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汇总 3 6 2 2" xfId="46225"/>
    <cellStyle name="输入 13 2 5" xfId="46226"/>
    <cellStyle name="强调文字颜色 2 2 37" xfId="46227"/>
    <cellStyle name="强调文字颜色 2 2 4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汇总 3 7 2" xfId="46234"/>
    <cellStyle name="强调文字颜色 2 38" xfId="46235"/>
    <cellStyle name="强调文字颜色 2 43" xfId="46236"/>
    <cellStyle name="汇总 3 7 2 2" xfId="46237"/>
    <cellStyle name="输入 14 2 5" xfId="46238"/>
    <cellStyle name="强调文字颜色 2 43 2" xfId="46239"/>
    <cellStyle name="汇总 3 7 3" xfId="46240"/>
    <cellStyle name="强调文字颜色 2 39" xfId="46241"/>
    <cellStyle name="强调文字颜色 2 44" xfId="46242"/>
    <cellStyle name="汇总 3 7 4" xfId="46243"/>
    <cellStyle name="强调文字颜色 2 45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汇总 35" xfId="46253"/>
    <cellStyle name="汇总 40" xfId="46254"/>
    <cellStyle name="适中 2 2 2 12 2" xfId="46255"/>
    <cellStyle name="汇总 35 2" xfId="46256"/>
    <cellStyle name="强调文字颜色 6 3 14 2 3" xfId="46257"/>
    <cellStyle name="计算 9 2 5" xfId="46258"/>
    <cellStyle name="汇总 36" xfId="46259"/>
    <cellStyle name="汇总 41" xfId="46260"/>
    <cellStyle name="汇总 36 2" xfId="46261"/>
    <cellStyle name="计算 9 3 5" xfId="46262"/>
    <cellStyle name="汇总 37" xfId="46263"/>
    <cellStyle name="汇总 42" xfId="46264"/>
    <cellStyle name="汇总 37 2" xfId="46265"/>
    <cellStyle name="计算 9 4 5" xfId="46266"/>
    <cellStyle name="汇总 38" xfId="46267"/>
    <cellStyle name="汇总 43" xfId="46268"/>
    <cellStyle name="汇总 4 10" xfId="46269"/>
    <cellStyle name="汇总 4 2" xfId="46270"/>
    <cellStyle name="汇总 4 2 2" xfId="46271"/>
    <cellStyle name="强调文字颜色 6 38" xfId="46272"/>
    <cellStyle name="强调文字颜色 6 43" xfId="46273"/>
    <cellStyle name="汇总 4 2 3" xfId="46274"/>
    <cellStyle name="强调文字颜色 6 39" xfId="46275"/>
    <cellStyle name="强调文字颜色 6 44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汇总 5 2 2" xfId="46289"/>
    <cellStyle name="强调文字颜色 2 2 19 4" xfId="46290"/>
    <cellStyle name="强调文字颜色 2 2 24 4" xfId="46291"/>
    <cellStyle name="汇总 5 2 2 2" xfId="46292"/>
    <cellStyle name="汇总 5 2 3" xfId="46293"/>
    <cellStyle name="强调文字颜色 2 2 19 5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汇总 7 10" xfId="46302"/>
    <cellStyle name="输入 2 2 2 2 4 6" xfId="46303"/>
    <cellStyle name="汇总 7 11" xfId="46304"/>
    <cellStyle name="汇总 7 14" xfId="46305"/>
    <cellStyle name="汇总 7 15" xfId="46306"/>
    <cellStyle name="强调文字颜色 4 3 3 2 8 2" xfId="46307"/>
    <cellStyle name="强调文字颜色 5 7 2" xfId="46308"/>
    <cellStyle name="汇总 7 17" xfId="46309"/>
    <cellStyle name="强调文字颜色 4 3 3 2 8 4" xfId="46310"/>
    <cellStyle name="强调文字颜色 5 7 4" xfId="46311"/>
    <cellStyle name="汇总 7 18" xfId="46312"/>
    <cellStyle name="强调文字颜色 4 3 3 2 8 5" xfId="46313"/>
    <cellStyle name="强调文字颜色 5 7 5" xfId="46314"/>
    <cellStyle name="汇总 7 19" xfId="46315"/>
    <cellStyle name="强调文字颜色 5 7 6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汇总 7 5 2" xfId="46325"/>
    <cellStyle name="强调文字颜色 5 7 12" xfId="46326"/>
    <cellStyle name="汇总 7 5 3" xfId="46327"/>
    <cellStyle name="强调文字颜色 5 7 13" xfId="46328"/>
    <cellStyle name="汇总 7 5 4" xfId="46329"/>
    <cellStyle name="强调文字颜色 5 7 1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汇总 8 2 5" xfId="46356"/>
    <cellStyle name="强调文字颜色 6 4 4 2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汇总 9 10" xfId="46387"/>
    <cellStyle name="链接单元格 2 7" xfId="46388"/>
    <cellStyle name="汇总 9 11" xfId="46389"/>
    <cellStyle name="链接单元格 2 8" xfId="46390"/>
    <cellStyle name="汇总 9 12" xfId="46391"/>
    <cellStyle name="链接单元格 2 9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汇总 9 3 2" xfId="46406"/>
    <cellStyle name="链接单元格 2 12" xfId="46407"/>
    <cellStyle name="汇总 9 3 4" xfId="46408"/>
    <cellStyle name="链接单元格 2 14" xfId="46409"/>
    <cellStyle name="汇总 9 3 5" xfId="46410"/>
    <cellStyle name="链接单元格 2 15" xfId="46411"/>
    <cellStyle name="链接单元格 2 20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汇总 9 8 2" xfId="46431"/>
    <cellStyle name="链接单元格 3 12" xfId="46432"/>
    <cellStyle name="汇总 9 8 3" xfId="46433"/>
    <cellStyle name="链接单元格 3 13" xfId="46434"/>
    <cellStyle name="汇总 9 8 4" xfId="46435"/>
    <cellStyle name="链接单元格 3 14" xfId="46436"/>
    <cellStyle name="汇总 9 8 5" xfId="46437"/>
    <cellStyle name="链接单元格 3 15" xfId="46438"/>
    <cellStyle name="链接单元格 3 20" xfId="46439"/>
    <cellStyle name="汇总 9 9 2" xfId="46440"/>
    <cellStyle name="计算 10 10" xfId="46441"/>
    <cellStyle name="注释 2 2 2 15" xfId="46442"/>
    <cellStyle name="注释 2 2 2 20" xfId="46443"/>
    <cellStyle name="计算 10 11" xfId="46444"/>
    <cellStyle name="注释 2 2 2 16" xfId="46445"/>
    <cellStyle name="注释 2 2 2 21" xfId="46446"/>
    <cellStyle name="计算 10 15" xfId="46447"/>
    <cellStyle name="注释 2 2 2 25" xfId="46448"/>
    <cellStyle name="注释 2 2 2 30" xfId="46449"/>
    <cellStyle name="计算 10 2" xfId="46450"/>
    <cellStyle name="适中 11 8 2" xfId="46451"/>
    <cellStyle name="注释 2 2 2 3" xfId="46452"/>
    <cellStyle name="计算 10 2 2" xfId="46453"/>
    <cellStyle name="注释 2 2 2 3 2" xfId="46454"/>
    <cellStyle name="计算 10 3 2" xfId="46455"/>
    <cellStyle name="注释 2 2 2 4 2" xfId="46456"/>
    <cellStyle name="计算 10 3 5" xfId="46457"/>
    <cellStyle name="注释 2 2 2 4 5" xfId="46458"/>
    <cellStyle name="计算 10 4" xfId="46459"/>
    <cellStyle name="警告文本 2 2 2 2 2 2 8 2" xfId="46460"/>
    <cellStyle name="适中 11 8 4" xfId="46461"/>
    <cellStyle name="注释 2 2 2 5" xfId="46462"/>
    <cellStyle name="计算 10 4 2" xfId="46463"/>
    <cellStyle name="注释 2 2 2 5 2" xfId="46464"/>
    <cellStyle name="计算 10 4 5" xfId="46465"/>
    <cellStyle name="输出 15 12" xfId="46466"/>
    <cellStyle name="注释 2 2 2 5 5" xfId="46467"/>
    <cellStyle name="计算 10 5" xfId="46468"/>
    <cellStyle name="警告文本 2 2 2 2 2 2 8 3" xfId="46469"/>
    <cellStyle name="适中 11 8 5" xfId="46470"/>
    <cellStyle name="注释 2 2 2 6" xfId="46471"/>
    <cellStyle name="计算 10 5 2" xfId="46472"/>
    <cellStyle name="注释 2 2 2 6 2" xfId="46473"/>
    <cellStyle name="计算 10 6" xfId="46474"/>
    <cellStyle name="注释 2 2 2 7" xfId="46475"/>
    <cellStyle name="计算 10 6 2" xfId="46476"/>
    <cellStyle name="注释 2 2 2 7 2" xfId="46477"/>
    <cellStyle name="计算 10 6 5" xfId="46478"/>
    <cellStyle name="警告文本 2 3" xfId="46479"/>
    <cellStyle name="注释 2 2 2 7 5" xfId="46480"/>
    <cellStyle name="计算 10 7" xfId="46481"/>
    <cellStyle name="注释 2 2 2 8" xfId="46482"/>
    <cellStyle name="计算 10 7 2" xfId="46483"/>
    <cellStyle name="注释 2 2 2 8 2" xfId="46484"/>
    <cellStyle name="计算 10 7 5" xfId="46485"/>
    <cellStyle name="警告文本 3 3" xfId="46486"/>
    <cellStyle name="注释 2 2 2 8 5" xfId="46487"/>
    <cellStyle name="计算 10 9 2" xfId="46488"/>
    <cellStyle name="计算 11" xfId="46489"/>
    <cellStyle name="适中 2 3 6" xfId="46490"/>
    <cellStyle name="适中 11 9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计算 11 2" xfId="46497"/>
    <cellStyle name="适中 2 3 6 2" xfId="46498"/>
    <cellStyle name="注释 2 2 3 3" xfId="46499"/>
    <cellStyle name="计算 11 2 2" xfId="46500"/>
    <cellStyle name="计算 11 2 4" xfId="46501"/>
    <cellStyle name="适中 2 2 2 2 2 2 2 3" xfId="46502"/>
    <cellStyle name="输入 2 13 2" xfId="46503"/>
    <cellStyle name="计算 11 2 5" xfId="46504"/>
    <cellStyle name="适中 2 2 2 2 2 2 2 4" xfId="46505"/>
    <cellStyle name="输入 2 13 3" xfId="46506"/>
    <cellStyle name="计算 11 3 3" xfId="46507"/>
    <cellStyle name="适中 2 2 2 2 2 2 3 2" xfId="46508"/>
    <cellStyle name="计算 11 3 4" xfId="46509"/>
    <cellStyle name="适中 2 2 2 2 2 2 3 3" xfId="46510"/>
    <cellStyle name="输入 2 14 2" xfId="46511"/>
    <cellStyle name="计算 11 3 5" xfId="46512"/>
    <cellStyle name="输入 2 14 3" xfId="46513"/>
    <cellStyle name="计算 11 4" xfId="46514"/>
    <cellStyle name="警告文本 2 2 2 2 2 2 9 2" xfId="46515"/>
    <cellStyle name="注释 2 2 3 5" xfId="46516"/>
    <cellStyle name="计算 11 4 2" xfId="46517"/>
    <cellStyle name="计算 11 4 3" xfId="46518"/>
    <cellStyle name="适中 2 2 2 2 2 2 4 2" xfId="46519"/>
    <cellStyle name="计算 11 4 4" xfId="46520"/>
    <cellStyle name="适中 2 2 2 2 2 2 4 3" xfId="46521"/>
    <cellStyle name="输入 2 15 2" xfId="46522"/>
    <cellStyle name="输入 2 20 2" xfId="46523"/>
    <cellStyle name="计算 11 4 5" xfId="46524"/>
    <cellStyle name="输入 2 15 3" xfId="46525"/>
    <cellStyle name="输入 2 20 3" xfId="46526"/>
    <cellStyle name="计算 11 5" xfId="46527"/>
    <cellStyle name="警告文本 2 2 2 2 2 2 9 3" xfId="46528"/>
    <cellStyle name="注释 2 2 3 6" xfId="46529"/>
    <cellStyle name="计算 11 5 2" xfId="46530"/>
    <cellStyle name="计算 11 5 3" xfId="46531"/>
    <cellStyle name="适中 2 2 2 2 2 2 5 2" xfId="46532"/>
    <cellStyle name="计算 11 5 4" xfId="46533"/>
    <cellStyle name="适中 2 2 2 2 2 2 5 3" xfId="46534"/>
    <cellStyle name="输入 2 16 2" xfId="46535"/>
    <cellStyle name="输入 2 21 2" xfId="46536"/>
    <cellStyle name="计算 11 6" xfId="46537"/>
    <cellStyle name="计算 11 6 2" xfId="46538"/>
    <cellStyle name="计算 11 6 4" xfId="46539"/>
    <cellStyle name="适中 2 2 2 2 2 2 6 3" xfId="46540"/>
    <cellStyle name="输入 2 17 2" xfId="46541"/>
    <cellStyle name="输入 2 22 2" xfId="46542"/>
    <cellStyle name="计算 11 6 5" xfId="46543"/>
    <cellStyle name="输入 2 17 3" xfId="46544"/>
    <cellStyle name="输入 2 22 3" xfId="46545"/>
    <cellStyle name="计算 11 7" xfId="46546"/>
    <cellStyle name="计算 11 7 2" xfId="46547"/>
    <cellStyle name="计算 11 7 3" xfId="46548"/>
    <cellStyle name="适中 2 2 2 2 2 2 7 2" xfId="46549"/>
    <cellStyle name="计算 11 7 4" xfId="46550"/>
    <cellStyle name="适中 2 2 2 2 2 2 7 3" xfId="46551"/>
    <cellStyle name="输入 2 18 2" xfId="46552"/>
    <cellStyle name="输入 2 23 2" xfId="46553"/>
    <cellStyle name="计算 11 7 5" xfId="46554"/>
    <cellStyle name="输入 2 18 3" xfId="46555"/>
    <cellStyle name="输入 2 23 3" xfId="46556"/>
    <cellStyle name="计算 11 8" xfId="46557"/>
    <cellStyle name="计算 11 8 2" xfId="46558"/>
    <cellStyle name="计算 11 8 3" xfId="46559"/>
    <cellStyle name="适中 2 2 2 2 2 2 8 2" xfId="46560"/>
    <cellStyle name="计算 11 8 4" xfId="46561"/>
    <cellStyle name="适中 2 2 2 2 2 2 8 3" xfId="46562"/>
    <cellStyle name="输入 2 19 2" xfId="46563"/>
    <cellStyle name="输入 2 24 2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计算 12 4" xfId="46573"/>
    <cellStyle name="注释 2 2 4 5" xfId="46574"/>
    <cellStyle name="计算 12 4 4" xfId="46575"/>
    <cellStyle name="计算 12 4 5" xfId="46576"/>
    <cellStyle name="计算 12 5" xfId="46577"/>
    <cellStyle name="注释 2 2 4 6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计算 13 2" xfId="46597"/>
    <cellStyle name="注释 2 2 5 3" xfId="46598"/>
    <cellStyle name="计算 13 3" xfId="46599"/>
    <cellStyle name="注释 2 2 5 4" xfId="46600"/>
    <cellStyle name="计算 13 3 3" xfId="46601"/>
    <cellStyle name="计算 13 3 4" xfId="46602"/>
    <cellStyle name="计算 13 3 5" xfId="46603"/>
    <cellStyle name="计算 13 4" xfId="46604"/>
    <cellStyle name="注释 2 2 5 5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计算 13 6 3" xfId="46612"/>
    <cellStyle name="强调文字颜色 5 11 10" xfId="46613"/>
    <cellStyle name="计算 13 6 4" xfId="46614"/>
    <cellStyle name="强调文字颜色 5 11 11" xfId="46615"/>
    <cellStyle name="计算 13 6 5" xfId="46616"/>
    <cellStyle name="强调文字颜色 5 11 12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计算 14" xfId="46627"/>
    <cellStyle name="适中 2 3 9" xfId="46628"/>
    <cellStyle name="计算 14 2" xfId="46629"/>
    <cellStyle name="注释 2 2 6 3" xfId="46630"/>
    <cellStyle name="计算 14 2 2" xfId="46631"/>
    <cellStyle name="输入 2 2 2 2 2 2 9" xfId="46632"/>
    <cellStyle name="计算 14 2 4" xfId="46633"/>
    <cellStyle name="计算 14 2 5" xfId="46634"/>
    <cellStyle name="计算 14 3" xfId="46635"/>
    <cellStyle name="注释 2 2 6 4" xfId="46636"/>
    <cellStyle name="计算 14 3 2" xfId="46637"/>
    <cellStyle name="计算 14 3 3" xfId="46638"/>
    <cellStyle name="计算 14 3 4" xfId="46639"/>
    <cellStyle name="计算 14 3 5" xfId="46640"/>
    <cellStyle name="计算 14 4" xfId="46641"/>
    <cellStyle name="注释 2 2 6 5" xfId="46642"/>
    <cellStyle name="计算 14 5" xfId="46643"/>
    <cellStyle name="注释 2 2 6 6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计算 14 6 3" xfId="46651"/>
    <cellStyle name="强调文字颜色 5 16 10" xfId="46652"/>
    <cellStyle name="计算 14 6 4" xfId="46653"/>
    <cellStyle name="强调文字颜色 5 16 11" xfId="46654"/>
    <cellStyle name="计算 14 6 5" xfId="46655"/>
    <cellStyle name="强调文字颜色 5 16 12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15" xfId="46665"/>
    <cellStyle name="计算 20" xfId="46666"/>
    <cellStyle name="计算 15 11" xfId="46667"/>
    <cellStyle name="计算 15 12" xfId="46668"/>
    <cellStyle name="计算 15 2" xfId="46669"/>
    <cellStyle name="计算 20 2" xfId="46670"/>
    <cellStyle name="注释 2 2 7 3" xfId="46671"/>
    <cellStyle name="计算 15 2 2" xfId="46672"/>
    <cellStyle name="强调文字颜色 1 2 12 3" xfId="46673"/>
    <cellStyle name="计算 15 2 4" xfId="46674"/>
    <cellStyle name="强调文字颜色 1 2 12 5" xfId="46675"/>
    <cellStyle name="计算 15 3 2" xfId="46676"/>
    <cellStyle name="强调文字颜色 1 2 13 3" xfId="46677"/>
    <cellStyle name="计算 15 3 3" xfId="46678"/>
    <cellStyle name="强调文字颜色 1 2 13 4" xfId="46679"/>
    <cellStyle name="计算 15 3 4" xfId="46680"/>
    <cellStyle name="强调文字颜色 1 2 13 5" xfId="46681"/>
    <cellStyle name="计算 15 4" xfId="46682"/>
    <cellStyle name="计算 20 4" xfId="46683"/>
    <cellStyle name="注释 2 2 7 5" xfId="46684"/>
    <cellStyle name="计算 15 4 2" xfId="46685"/>
    <cellStyle name="强调文字颜色 1 2 14 3" xfId="46686"/>
    <cellStyle name="计算 15 4 3" xfId="46687"/>
    <cellStyle name="强调文字颜色 1 2 14 4" xfId="46688"/>
    <cellStyle name="计算 15 4 4" xfId="46689"/>
    <cellStyle name="强调文字颜色 1 2 14 5" xfId="46690"/>
    <cellStyle name="计算 15 5" xfId="46691"/>
    <cellStyle name="计算 20 5" xfId="46692"/>
    <cellStyle name="注释 2 2 7 6" xfId="46693"/>
    <cellStyle name="计算 15 5 2" xfId="46694"/>
    <cellStyle name="强调文字颜色 1 2 15 3" xfId="46695"/>
    <cellStyle name="强调文字颜色 1 2 20 3" xfId="46696"/>
    <cellStyle name="计算 15 5 3" xfId="46697"/>
    <cellStyle name="强调文字颜色 1 2 15 4" xfId="46698"/>
    <cellStyle name="强调文字颜色 1 2 20 4" xfId="46699"/>
    <cellStyle name="计算 15 5 4" xfId="46700"/>
    <cellStyle name="强调文字颜色 1 2 15 5" xfId="46701"/>
    <cellStyle name="强调文字颜色 1 2 20 5" xfId="46702"/>
    <cellStyle name="计算 15 6" xfId="46703"/>
    <cellStyle name="计算 15 6 2" xfId="46704"/>
    <cellStyle name="强调文字颜色 1 2 16 3" xfId="46705"/>
    <cellStyle name="强调文字颜色 1 2 21 3" xfId="46706"/>
    <cellStyle name="计算 15 6 3" xfId="46707"/>
    <cellStyle name="强调文字颜色 1 2 16 4" xfId="46708"/>
    <cellStyle name="强调文字颜色 1 2 21 4" xfId="46709"/>
    <cellStyle name="计算 15 6 4" xfId="46710"/>
    <cellStyle name="强调文字颜色 1 2 16 5" xfId="46711"/>
    <cellStyle name="强调文字颜色 1 2 21 5" xfId="46712"/>
    <cellStyle name="计算 15 7" xfId="46713"/>
    <cellStyle name="计算 15 7 2" xfId="46714"/>
    <cellStyle name="强调文字颜色 1 2 17 3" xfId="46715"/>
    <cellStyle name="强调文字颜色 1 2 22 3" xfId="46716"/>
    <cellStyle name="计算 15 7 3" xfId="46717"/>
    <cellStyle name="强调文字颜色 1 2 17 4" xfId="46718"/>
    <cellStyle name="强调文字颜色 1 2 22 4" xfId="46719"/>
    <cellStyle name="计算 15 7 4" xfId="46720"/>
    <cellStyle name="强调文字颜色 1 2 17 5" xfId="46721"/>
    <cellStyle name="计算 15 8" xfId="46722"/>
    <cellStyle name="计算 15 8 2" xfId="46723"/>
    <cellStyle name="强调文字颜色 1 2 18 3" xfId="46724"/>
    <cellStyle name="强调文字颜色 1 2 23 3" xfId="46725"/>
    <cellStyle name="计算 15 8 3" xfId="46726"/>
    <cellStyle name="强调文字颜色 1 2 18 4" xfId="46727"/>
    <cellStyle name="强调文字颜色 1 2 23 4" xfId="46728"/>
    <cellStyle name="计算 15 9" xfId="46729"/>
    <cellStyle name="计算 16" xfId="46730"/>
    <cellStyle name="计算 21" xfId="46731"/>
    <cellStyle name="计算 16 10" xfId="46732"/>
    <cellStyle name="强调文字颜色 5 3 3 13" xfId="46733"/>
    <cellStyle name="计算 16 11" xfId="46734"/>
    <cellStyle name="强调文字颜色 5 3 3 14" xfId="46735"/>
    <cellStyle name="计算 16 2 2" xfId="46736"/>
    <cellStyle name="计算 16 2 4" xfId="46737"/>
    <cellStyle name="输入 3 13 2" xfId="46738"/>
    <cellStyle name="计算 16 2 5" xfId="46739"/>
    <cellStyle name="输入 3 13 3" xfId="46740"/>
    <cellStyle name="计算 16 3 2" xfId="46741"/>
    <cellStyle name="计算 16 3 3" xfId="46742"/>
    <cellStyle name="计算 16 3 4" xfId="46743"/>
    <cellStyle name="输入 3 14 2" xfId="46744"/>
    <cellStyle name="计算 16 3 5" xfId="46745"/>
    <cellStyle name="输入 3 14 3" xfId="46746"/>
    <cellStyle name="计算 16 4 2" xfId="46747"/>
    <cellStyle name="计算 16 4 3" xfId="46748"/>
    <cellStyle name="计算 16 4 4" xfId="46749"/>
    <cellStyle name="输入 3 15 2" xfId="46750"/>
    <cellStyle name="输入 3 20 2" xfId="46751"/>
    <cellStyle name="计算 16 4 5" xfId="46752"/>
    <cellStyle name="输入 3 15 3" xfId="46753"/>
    <cellStyle name="输入 3 20 3" xfId="46754"/>
    <cellStyle name="计算 16 5 3" xfId="46755"/>
    <cellStyle name="计算 16 5 4" xfId="46756"/>
    <cellStyle name="输入 3 16 2" xfId="46757"/>
    <cellStyle name="输入 3 21 2" xfId="46758"/>
    <cellStyle name="计算 16 5 5" xfId="46759"/>
    <cellStyle name="输入 3 16 3" xfId="46760"/>
    <cellStyle name="输入 3 21 3" xfId="46761"/>
    <cellStyle name="计算 16 6 2" xfId="46762"/>
    <cellStyle name="计算 16 6 3" xfId="46763"/>
    <cellStyle name="计算 16 6 4" xfId="46764"/>
    <cellStyle name="输入 3 17 2" xfId="46765"/>
    <cellStyle name="输入 3 22 2" xfId="46766"/>
    <cellStyle name="计算 16 6 5" xfId="46767"/>
    <cellStyle name="输入 3 17 3" xfId="46768"/>
    <cellStyle name="计算 16 7 2" xfId="46769"/>
    <cellStyle name="计算 16 7 3" xfId="46770"/>
    <cellStyle name="计算 16 7 4" xfId="46771"/>
    <cellStyle name="输入 3 18 2" xfId="46772"/>
    <cellStyle name="输入 3 23 2" xfId="46773"/>
    <cellStyle name="计算 16 7 5" xfId="46774"/>
    <cellStyle name="链接单元格 2 2 2 2 2 2 2 2 2 2" xfId="46775"/>
    <cellStyle name="输入 3 18 3" xfId="46776"/>
    <cellStyle name="计算 16 8 2" xfId="46777"/>
    <cellStyle name="计算 16 8 3" xfId="46778"/>
    <cellStyle name="计算 16 8 4" xfId="46779"/>
    <cellStyle name="输入 3 19 2" xfId="46780"/>
    <cellStyle name="输入 3 24 2" xfId="46781"/>
    <cellStyle name="计算 16 8 5" xfId="46782"/>
    <cellStyle name="输入 3 19 3" xfId="46783"/>
    <cellStyle name="计算 17" xfId="46784"/>
    <cellStyle name="计算 22" xfId="46785"/>
    <cellStyle name="计算 17 2" xfId="46786"/>
    <cellStyle name="计算 22 2" xfId="46787"/>
    <cellStyle name="注释 2 2 9 3" xfId="46788"/>
    <cellStyle name="计算 17 2 2" xfId="46789"/>
    <cellStyle name="计算 17 2 4" xfId="46790"/>
    <cellStyle name="解释性文本 2 2 2 3 2" xfId="46791"/>
    <cellStyle name="计算 17 2 5" xfId="46792"/>
    <cellStyle name="解释性文本 2 2 2 3 3" xfId="46793"/>
    <cellStyle name="计算 17 3" xfId="46794"/>
    <cellStyle name="计算 22 3" xfId="46795"/>
    <cellStyle name="注释 2 2 9 4" xfId="46796"/>
    <cellStyle name="计算 17 3 2" xfId="46797"/>
    <cellStyle name="计算 17 3 3" xfId="46798"/>
    <cellStyle name="计算 17 3 4" xfId="46799"/>
    <cellStyle name="解释性文本 2 2 2 4 2" xfId="46800"/>
    <cellStyle name="计算 17 3 5" xfId="46801"/>
    <cellStyle name="解释性文本 2 2 2 4 3" xfId="46802"/>
    <cellStyle name="计算 17 4" xfId="46803"/>
    <cellStyle name="计算 22 4" xfId="46804"/>
    <cellStyle name="注释 2 2 9 5" xfId="46805"/>
    <cellStyle name="计算 17 4 2" xfId="46806"/>
    <cellStyle name="计算 17 4 3" xfId="46807"/>
    <cellStyle name="计算 17 4 4" xfId="46808"/>
    <cellStyle name="解释性文本 2 2 2 5 2" xfId="46809"/>
    <cellStyle name="计算 17 4 5" xfId="46810"/>
    <cellStyle name="解释性文本 2 2 2 5 3" xfId="46811"/>
    <cellStyle name="计算 17 5" xfId="46812"/>
    <cellStyle name="计算 22 5" xfId="46813"/>
    <cellStyle name="注释 2 2 9 6" xfId="46814"/>
    <cellStyle name="计算 17 6" xfId="46815"/>
    <cellStyle name="计算 17 6 3" xfId="46816"/>
    <cellStyle name="计算 17 6 4" xfId="46817"/>
    <cellStyle name="解释性文本 2 2 2 7 2" xfId="46818"/>
    <cellStyle name="计算 17 6 5" xfId="46819"/>
    <cellStyle name="解释性文本 2 2 2 7 3" xfId="46820"/>
    <cellStyle name="计算 17 7" xfId="46821"/>
    <cellStyle name="计算 17 7 2" xfId="46822"/>
    <cellStyle name="计算 17 7 3" xfId="46823"/>
    <cellStyle name="计算 17 7 4" xfId="46824"/>
    <cellStyle name="解释性文本 2 2 2 8 2" xfId="46825"/>
    <cellStyle name="计算 17 7 5" xfId="46826"/>
    <cellStyle name="解释性文本 2 2 2 8 3" xfId="46827"/>
    <cellStyle name="计算 17 8" xfId="46828"/>
    <cellStyle name="计算 17 8 2" xfId="46829"/>
    <cellStyle name="计算 17 8 3" xfId="46830"/>
    <cellStyle name="计算 17 8 4" xfId="46831"/>
    <cellStyle name="解释性文本 2 2 2 9 2" xfId="46832"/>
    <cellStyle name="计算 17 8 5" xfId="46833"/>
    <cellStyle name="解释性文本 2 2 2 9 3" xfId="46834"/>
    <cellStyle name="计算 17 9" xfId="46835"/>
    <cellStyle name="计算 18" xfId="46836"/>
    <cellStyle name="计算 23" xfId="46837"/>
    <cellStyle name="强调文字颜色 2 4 4 2" xfId="46838"/>
    <cellStyle name="计算 18 2" xfId="46839"/>
    <cellStyle name="计算 23 2" xfId="46840"/>
    <cellStyle name="强调文字颜色 2 4 4 2 2" xfId="46841"/>
    <cellStyle name="计算 18 3" xfId="46842"/>
    <cellStyle name="计算 23 3" xfId="46843"/>
    <cellStyle name="计算 18 4" xfId="46844"/>
    <cellStyle name="计算 23 4" xfId="46845"/>
    <cellStyle name="计算 18 5" xfId="46846"/>
    <cellStyle name="计算 23 5" xfId="46847"/>
    <cellStyle name="计算 19" xfId="46848"/>
    <cellStyle name="计算 24" xfId="46849"/>
    <cellStyle name="计算 19 2" xfId="46850"/>
    <cellStyle name="计算 24 2" xfId="46851"/>
    <cellStyle name="计算 19 3" xfId="46852"/>
    <cellStyle name="计算 24 3" xfId="46853"/>
    <cellStyle name="计算 19 4" xfId="46854"/>
    <cellStyle name="计算 24 4" xfId="46855"/>
    <cellStyle name="计算 19 5" xfId="46856"/>
    <cellStyle name="计算 24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计算 2 14 2" xfId="46877"/>
    <cellStyle name="输入 3 14 2 3" xfId="46878"/>
    <cellStyle name="计算 2 14 3" xfId="46879"/>
    <cellStyle name="输入 3 14 2 4" xfId="46880"/>
    <cellStyle name="计算 2 14 4" xfId="46881"/>
    <cellStyle name="注释 2 2 2 2 2 10 2" xfId="46882"/>
    <cellStyle name="计算 2 14 5" xfId="46883"/>
    <cellStyle name="注释 2 2 2 2 2 10 3" xfId="46884"/>
    <cellStyle name="计算 2 15" xfId="46885"/>
    <cellStyle name="计算 2 20" xfId="46886"/>
    <cellStyle name="计算 2 15 2" xfId="46887"/>
    <cellStyle name="计算 2 20 2" xfId="46888"/>
    <cellStyle name="计算 2 15 3" xfId="46889"/>
    <cellStyle name="计算 2 20 3" xfId="46890"/>
    <cellStyle name="计算 2 15 4" xfId="46891"/>
    <cellStyle name="计算 2 20 4" xfId="46892"/>
    <cellStyle name="注释 2 2 2 2 2 11 2" xfId="46893"/>
    <cellStyle name="计算 2 15 5" xfId="46894"/>
    <cellStyle name="计算 2 20 5" xfId="46895"/>
    <cellStyle name="注释 2 2 2 2 2 11 3" xfId="46896"/>
    <cellStyle name="计算 2 17" xfId="46897"/>
    <cellStyle name="计算 2 22" xfId="46898"/>
    <cellStyle name="计算 2 17 2" xfId="46899"/>
    <cellStyle name="计算 2 22 2" xfId="46900"/>
    <cellStyle name="计算 2 17 3" xfId="46901"/>
    <cellStyle name="计算 2 22 3" xfId="46902"/>
    <cellStyle name="计算 2 17 4" xfId="46903"/>
    <cellStyle name="计算 2 22 4" xfId="46904"/>
    <cellStyle name="注释 2 2 2 2 2 13 2" xfId="46905"/>
    <cellStyle name="计算 2 17 5" xfId="46906"/>
    <cellStyle name="注释 2 2 2 2 2 13 3" xfId="46907"/>
    <cellStyle name="计算 2 18" xfId="46908"/>
    <cellStyle name="计算 2 23" xfId="46909"/>
    <cellStyle name="计算 2 18 2" xfId="46910"/>
    <cellStyle name="计算 2 23 2" xfId="46911"/>
    <cellStyle name="计算 2 18 3" xfId="46912"/>
    <cellStyle name="计算 2 23 3" xfId="46913"/>
    <cellStyle name="计算 2 18 4" xfId="46914"/>
    <cellStyle name="计算 2 23 4" xfId="46915"/>
    <cellStyle name="注释 2 2 2 2 2 14 2" xfId="46916"/>
    <cellStyle name="计算 2 18 5" xfId="46917"/>
    <cellStyle name="注释 2 2 2 2 2 14 3" xfId="46918"/>
    <cellStyle name="计算 2 19 3" xfId="46919"/>
    <cellStyle name="计算 2 24 3" xfId="46920"/>
    <cellStyle name="计算 2 19 4" xfId="46921"/>
    <cellStyle name="计算 2 24 4" xfId="46922"/>
    <cellStyle name="注释 2 2 2 2 2 15 2" xfId="46923"/>
    <cellStyle name="注释 2 2 2 2 2 20 2" xfId="46924"/>
    <cellStyle name="计算 2 19 5" xfId="46925"/>
    <cellStyle name="计算 2 2 10" xfId="46926"/>
    <cellStyle name="计算 2 2 10 2" xfId="46927"/>
    <cellStyle name="检查单元格 13 11" xfId="46928"/>
    <cellStyle name="计算 2 2 10 2 2" xfId="46929"/>
    <cellStyle name="解释性文本 2 2 2 2 6" xfId="46930"/>
    <cellStyle name="强调文字颜色 1 13 3" xfId="46931"/>
    <cellStyle name="计算 2 2 10 3" xfId="46932"/>
    <cellStyle name="检查单元格 13 12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计算 2 2 11 5" xfId="46941"/>
    <cellStyle name="警告文本 8 2 2" xfId="46942"/>
    <cellStyle name="计算 2 2 11 6" xfId="46943"/>
    <cellStyle name="警告文本 8 2 3" xfId="46944"/>
    <cellStyle name="计算 2 2 12" xfId="46945"/>
    <cellStyle name="强调文字颜色 6 3 3 2 2 2" xfId="46946"/>
    <cellStyle name="计算 2 2 12 2" xfId="46947"/>
    <cellStyle name="强调文字颜色 1 2 2 2 10" xfId="46948"/>
    <cellStyle name="强调文字颜色 6 3 3 2 2 2 2" xfId="46949"/>
    <cellStyle name="计算 2 2 12 2 2" xfId="46950"/>
    <cellStyle name="强调文字颜色 1 2 2 2 10 2" xfId="46951"/>
    <cellStyle name="强调文字颜色 6 3 3 2 2 2 2 2" xfId="46952"/>
    <cellStyle name="计算 2 2 12 3" xfId="46953"/>
    <cellStyle name="强调文字颜色 1 2 2 2 11" xfId="46954"/>
    <cellStyle name="强调文字颜色 6 3 3 2 2 2 3" xfId="46955"/>
    <cellStyle name="计算 2 2 12 4" xfId="46956"/>
    <cellStyle name="解释性文本 13 2 2" xfId="46957"/>
    <cellStyle name="强调文字颜色 1 2 2 2 12" xfId="46958"/>
    <cellStyle name="强调文字颜色 6 3 3 2 2 2 4" xfId="46959"/>
    <cellStyle name="计算 2 2 12 5" xfId="46960"/>
    <cellStyle name="解释性文本 13 2 3" xfId="46961"/>
    <cellStyle name="警告文本 8 3 2" xfId="46962"/>
    <cellStyle name="强调文字颜色 1 2 2 2 13" xfId="46963"/>
    <cellStyle name="计算 2 2 12 6" xfId="46964"/>
    <cellStyle name="解释性文本 13 2 4" xfId="46965"/>
    <cellStyle name="警告文本 8 3 3" xfId="46966"/>
    <cellStyle name="强调文字颜色 1 2 2 2 14" xfId="46967"/>
    <cellStyle name="计算 2 2 13" xfId="46968"/>
    <cellStyle name="强调文字颜色 6 3 3 2 2 3" xfId="46969"/>
    <cellStyle name="计算 2 2 13 2" xfId="46970"/>
    <cellStyle name="注释 3 3 15" xfId="46971"/>
    <cellStyle name="计算 2 2 13 2 2" xfId="46972"/>
    <cellStyle name="强调文字颜色 1 6" xfId="46973"/>
    <cellStyle name="计算 2 2 13 3" xfId="46974"/>
    <cellStyle name="注释 3 3 16" xfId="46975"/>
    <cellStyle name="计算 2 2 13 4" xfId="46976"/>
    <cellStyle name="解释性文本 13 3 2" xfId="46977"/>
    <cellStyle name="注释 3 3 17" xfId="46978"/>
    <cellStyle name="计算 2 2 13 5" xfId="46979"/>
    <cellStyle name="解释性文本 13 3 3" xfId="46980"/>
    <cellStyle name="警告文本 8 4 2" xfId="46981"/>
    <cellStyle name="注释 3 3 18" xfId="46982"/>
    <cellStyle name="计算 2 2 13 6" xfId="46983"/>
    <cellStyle name="解释性文本 13 3 4" xfId="46984"/>
    <cellStyle name="警告文本 8 4 3" xfId="46985"/>
    <cellStyle name="注释 3 3 19" xfId="46986"/>
    <cellStyle name="计算 2 2 14" xfId="46987"/>
    <cellStyle name="强调文字颜色 6 3 3 2 2 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计算 2 2 14 3" xfId="46994"/>
    <cellStyle name="链接单元格 10 2 2" xfId="46995"/>
    <cellStyle name="计算 2 2 14 4" xfId="46996"/>
    <cellStyle name="解释性文本 13 4 2" xfId="46997"/>
    <cellStyle name="链接单元格 10 2 3" xfId="46998"/>
    <cellStyle name="计算 2 2 14 5" xfId="46999"/>
    <cellStyle name="解释性文本 13 4 3" xfId="47000"/>
    <cellStyle name="链接单元格 10 2 4" xfId="47001"/>
    <cellStyle name="警告文本 8 5 2" xfId="47002"/>
    <cellStyle name="计算 2 2 15" xfId="47003"/>
    <cellStyle name="计算 2 2 20" xfId="47004"/>
    <cellStyle name="强调文字颜色 6 3 3 2 2 5" xfId="47005"/>
    <cellStyle name="计算 2 2 15 2" xfId="47006"/>
    <cellStyle name="计算 2 2 20 2" xfId="47007"/>
    <cellStyle name="检查单元格 14 11" xfId="47008"/>
    <cellStyle name="计算 2 2 15 2 2" xfId="47009"/>
    <cellStyle name="计算 2 2 20 2 2" xfId="47010"/>
    <cellStyle name="强调文字颜色 2 13 3" xfId="47011"/>
    <cellStyle name="计算 2 2 15 3" xfId="47012"/>
    <cellStyle name="计算 2 2 20 3" xfId="47013"/>
    <cellStyle name="检查单元格 14 12" xfId="47014"/>
    <cellStyle name="链接单元格 10 3 2" xfId="47015"/>
    <cellStyle name="计算 2 2 15 4" xfId="47016"/>
    <cellStyle name="计算 2 2 20 4" xfId="47017"/>
    <cellStyle name="解释性文本 13 5 2" xfId="47018"/>
    <cellStyle name="链接单元格 10 3 3" xfId="47019"/>
    <cellStyle name="计算 2 2 15 5" xfId="47020"/>
    <cellStyle name="计算 2 2 20 5" xfId="47021"/>
    <cellStyle name="解释性文本 13 5 3" xfId="47022"/>
    <cellStyle name="链接单元格 10 3 4" xfId="47023"/>
    <cellStyle name="警告文本 8 6 2" xfId="47024"/>
    <cellStyle name="计算 2 2 15 6" xfId="47025"/>
    <cellStyle name="计算 2 2 20 6" xfId="47026"/>
    <cellStyle name="解释性文本 13 5 4" xfId="47027"/>
    <cellStyle name="链接单元格 10 3 5" xfId="47028"/>
    <cellStyle name="警告文本 8 6 3" xfId="47029"/>
    <cellStyle name="计算 2 2 16 2" xfId="47030"/>
    <cellStyle name="计算 2 2 21 2" xfId="47031"/>
    <cellStyle name="计算 2 2 16 2 2" xfId="47032"/>
    <cellStyle name="计算 2 2 21 2 2" xfId="47033"/>
    <cellStyle name="计算 2 2 16 3" xfId="47034"/>
    <cellStyle name="计算 2 2 21 3" xfId="47035"/>
    <cellStyle name="链接单元格 10 4 2" xfId="47036"/>
    <cellStyle name="计算 2 2 16 4" xfId="47037"/>
    <cellStyle name="解释性文本 13 6 2" xfId="47038"/>
    <cellStyle name="链接单元格 10 4 3" xfId="47039"/>
    <cellStyle name="计算 2 2 16 5" xfId="47040"/>
    <cellStyle name="解释性文本 13 6 3" xfId="47041"/>
    <cellStyle name="链接单元格 10 4 4" xfId="47042"/>
    <cellStyle name="警告文本 8 7 2" xfId="47043"/>
    <cellStyle name="计算 2 2 16 6" xfId="47044"/>
    <cellStyle name="解释性文本 13 6 4" xfId="47045"/>
    <cellStyle name="链接单元格 10 4 5" xfId="47046"/>
    <cellStyle name="警告文本 8 7 3" xfId="47047"/>
    <cellStyle name="计算 2 2 17 2" xfId="47048"/>
    <cellStyle name="计算 2 2 22 2" xfId="47049"/>
    <cellStyle name="计算 2 2 17 2 2" xfId="47050"/>
    <cellStyle name="计算 2 2 22 2 2" xfId="47051"/>
    <cellStyle name="计算 2 2 17 3" xfId="47052"/>
    <cellStyle name="计算 2 2 22 3" xfId="47053"/>
    <cellStyle name="链接单元格 10 5 2" xfId="47054"/>
    <cellStyle name="计算 2 2 17 4" xfId="47055"/>
    <cellStyle name="解释性文本 13 7 2" xfId="47056"/>
    <cellStyle name="链接单元格 10 5 3" xfId="47057"/>
    <cellStyle name="计算 2 2 17 5" xfId="47058"/>
    <cellStyle name="解释性文本 13 7 3" xfId="47059"/>
    <cellStyle name="链接单元格 10 5 4" xfId="47060"/>
    <cellStyle name="警告文本 8 8 2" xfId="47061"/>
    <cellStyle name="计算 2 2 18 2" xfId="47062"/>
    <cellStyle name="计算 2 2 23 2" xfId="47063"/>
    <cellStyle name="计算 2 2 18 2 2" xfId="47064"/>
    <cellStyle name="计算 2 2 23 2 2" xfId="47065"/>
    <cellStyle name="输入 3 11" xfId="47066"/>
    <cellStyle name="计算 2 2 18 3" xfId="47067"/>
    <cellStyle name="计算 2 2 23 3" xfId="47068"/>
    <cellStyle name="链接单元格 10 6 2" xfId="47069"/>
    <cellStyle name="计算 2 2 18 4" xfId="47070"/>
    <cellStyle name="解释性文本 13 8 2" xfId="47071"/>
    <cellStyle name="链接单元格 10 6 3" xfId="47072"/>
    <cellStyle name="计算 2 2 18 5" xfId="47073"/>
    <cellStyle name="解释性文本 13 8 3" xfId="47074"/>
    <cellStyle name="链接单元格 10 6 4" xfId="47075"/>
    <cellStyle name="警告文本 8 9 2" xfId="47076"/>
    <cellStyle name="计算 2 2 18 6" xfId="47077"/>
    <cellStyle name="解释性文本 13 8 4" xfId="47078"/>
    <cellStyle name="链接单元格 10 6 5" xfId="47079"/>
    <cellStyle name="计算 2 2 19" xfId="47080"/>
    <cellStyle name="计算 2 2 24" xfId="47081"/>
    <cellStyle name="计算 2 2 19 2" xfId="47082"/>
    <cellStyle name="计算 2 2 24 2" xfId="47083"/>
    <cellStyle name="计算 2 2 19 2 2" xfId="47084"/>
    <cellStyle name="计算 2 2 24 2 2" xfId="47085"/>
    <cellStyle name="输入 8 11" xfId="47086"/>
    <cellStyle name="计算 2 2 19 4" xfId="47087"/>
    <cellStyle name="链接单元格 10 7 3" xfId="47088"/>
    <cellStyle name="计算 2 2 19 5" xfId="47089"/>
    <cellStyle name="链接单元格 10 7 4" xfId="47090"/>
    <cellStyle name="计算 2 2 19 6" xfId="47091"/>
    <cellStyle name="链接单元格 10 7 5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18" xfId="47102"/>
    <cellStyle name="计算 2 2 2 23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计算 2 2 2 2 13 3" xfId="47116"/>
    <cellStyle name="输出 2 39" xfId="47117"/>
    <cellStyle name="输出 2 44" xfId="47118"/>
    <cellStyle name="计算 2 2 2 2 14 2" xfId="47119"/>
    <cellStyle name="计算 2 2 2 2 14 3" xfId="47120"/>
    <cellStyle name="计算 2 2 2 2 15 2" xfId="47121"/>
    <cellStyle name="计算 2 2 2 2 20 2" xfId="47122"/>
    <cellStyle name="计算 2 2 2 2 15 3" xfId="47123"/>
    <cellStyle name="计算 2 2 2 2 20 3" xfId="47124"/>
    <cellStyle name="计算 2 2 2 2 16 2" xfId="47125"/>
    <cellStyle name="计算 2 2 2 2 21 2" xfId="47126"/>
    <cellStyle name="计算 2 2 2 2 16 3" xfId="47127"/>
    <cellStyle name="计算 2 2 2 2 17" xfId="47128"/>
    <cellStyle name="计算 2 2 2 2 22" xfId="47129"/>
    <cellStyle name="计算 2 2 2 2 17 2" xfId="47130"/>
    <cellStyle name="计算 2 2 2 2 22 2" xfId="47131"/>
    <cellStyle name="计算 2 2 2 2 17 3" xfId="47132"/>
    <cellStyle name="计算 2 2 2 2 18" xfId="47133"/>
    <cellStyle name="计算 2 2 2 2 23" xfId="47134"/>
    <cellStyle name="计算 2 2 2 2 18 2" xfId="47135"/>
    <cellStyle name="计算 2 2 2 2 23 2" xfId="47136"/>
    <cellStyle name="计算 2 2 2 2 18 3" xfId="47137"/>
    <cellStyle name="计算 2 2 2 2 19" xfId="47138"/>
    <cellStyle name="计算 2 2 2 2 24" xfId="47139"/>
    <cellStyle name="计算 2 2 2 2 2" xfId="47140"/>
    <cellStyle name="计算 2 2 2 2 2 10 2" xfId="47141"/>
    <cellStyle name="强调文字颜色 3 13 8 5" xfId="47142"/>
    <cellStyle name="计算 2 2 2 2 2 11 2" xfId="47143"/>
    <cellStyle name="计算 2 2 2 2 2 2" xfId="47144"/>
    <cellStyle name="计算 2 2 2 2 2 2 10" xfId="47145"/>
    <cellStyle name="计算 2 2 2 2 2 2 11" xfId="47146"/>
    <cellStyle name="计算 2 2 2 2 2 2 11 2" xfId="47147"/>
    <cellStyle name="强调文字颜色 5 2 2 11 4" xfId="47148"/>
    <cellStyle name="计算 2 2 2 2 2 2 11 3" xfId="47149"/>
    <cellStyle name="强调文字颜色 5 2 2 11 5" xfId="47150"/>
    <cellStyle name="计算 2 2 2 2 2 2 12" xfId="47151"/>
    <cellStyle name="计算 2 2 2 2 2 2 12 2" xfId="47152"/>
    <cellStyle name="强调文字颜色 5 2 2 12 4" xfId="47153"/>
    <cellStyle name="计算 2 2 2 2 2 2 12 3" xfId="47154"/>
    <cellStyle name="强调文字颜色 5 2 2 12 5" xfId="47155"/>
    <cellStyle name="计算 2 2 2 2 2 2 13" xfId="47156"/>
    <cellStyle name="计算 2 2 2 2 2 2 13 2" xfId="47157"/>
    <cellStyle name="强调文字颜色 5 2 2 13 4" xfId="47158"/>
    <cellStyle name="适中 2 2 2 27" xfId="47159"/>
    <cellStyle name="计算 2 2 2 2 2 2 13 3" xfId="47160"/>
    <cellStyle name="强调文字颜色 5 2 2 13 5" xfId="47161"/>
    <cellStyle name="适中 2 2 2 28" xfId="47162"/>
    <cellStyle name="计算 2 2 2 2 2 2 14 3" xfId="47163"/>
    <cellStyle name="强调文字颜色 5 2 2 14 5" xfId="47164"/>
    <cellStyle name="计算 2 2 2 2 2 2 16" xfId="47165"/>
    <cellStyle name="计算 2 2 2 2 2 2 21" xfId="47166"/>
    <cellStyle name="计算 2 2 2 2 2 2 17" xfId="47167"/>
    <cellStyle name="计算 2 2 2 2 2 2 22" xfId="47168"/>
    <cellStyle name="解释性文本 3 17 2" xfId="47169"/>
    <cellStyle name="解释性文本 3 22 2" xfId="47170"/>
    <cellStyle name="计算 2 2 2 2 2 2 18" xfId="47171"/>
    <cellStyle name="解释性文本 3 17 3" xfId="47172"/>
    <cellStyle name="计算 2 2 2 2 2 2 19" xfId="47173"/>
    <cellStyle name="解释性文本 3 17 4" xfId="47174"/>
    <cellStyle name="计算 2 2 2 2 2 2 2" xfId="47175"/>
    <cellStyle name="计算 2 2 2 2 2 2 2 2 2" xfId="47176"/>
    <cellStyle name="计算 2 2 2 2 2 2 2 2 2 2" xfId="47177"/>
    <cellStyle name="适中 8 10" xfId="47178"/>
    <cellStyle name="计算 2 2 2 2 2 2 2 3" xfId="47179"/>
    <cellStyle name="适中 10 3 2" xfId="47180"/>
    <cellStyle name="计算 2 2 2 2 2 2 3" xfId="47181"/>
    <cellStyle name="输入 3 17 2 2" xfId="47182"/>
    <cellStyle name="计算 2 2 2 2 2 2 3 2" xfId="47183"/>
    <cellStyle name="计算 2 2 2 2 2 2 3 3" xfId="47184"/>
    <cellStyle name="适中 10 4 2" xfId="47185"/>
    <cellStyle name="计算 2 2 2 2 2 2 4" xfId="47186"/>
    <cellStyle name="计算 2 2 2 2 2 2 4 2" xfId="47187"/>
    <cellStyle name="计算 2 2 2 2 2 2 4 3" xfId="47188"/>
    <cellStyle name="适中 10 5 2" xfId="47189"/>
    <cellStyle name="适中 2 2 2 2" xfId="47190"/>
    <cellStyle name="计算 2 2 2 2 2 2 5" xfId="47191"/>
    <cellStyle name="解释性文本 3 5 2" xfId="47192"/>
    <cellStyle name="计算 2 2 2 2 2 2 5 2" xfId="47193"/>
    <cellStyle name="解释性文本 3 5 2 2" xfId="47194"/>
    <cellStyle name="计算 2 2 2 2 2 2 5 3" xfId="47195"/>
    <cellStyle name="适中 10 6 2" xfId="47196"/>
    <cellStyle name="适中 2 2 3 2" xfId="47197"/>
    <cellStyle name="计算 2 2 2 2 2 2 6" xfId="47198"/>
    <cellStyle name="解释性文本 3 5 3" xfId="47199"/>
    <cellStyle name="计算 2 2 2 2 2 2 6 2" xfId="47200"/>
    <cellStyle name="计算 2 2 2 2 2 2 7" xfId="47201"/>
    <cellStyle name="解释性文本 3 5 4" xfId="47202"/>
    <cellStyle name="计算 2 2 2 2 2 2 8 3" xfId="47203"/>
    <cellStyle name="适中 10 9 2" xfId="47204"/>
    <cellStyle name="适中 2 2 6 2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25" xfId="47217"/>
    <cellStyle name="计算 2 2 2 2 30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计算 2 2 2 2 4 2 2" xfId="47226"/>
    <cellStyle name="输出 2 2 7" xfId="47227"/>
    <cellStyle name="计算 2 2 2 2 4 3" xfId="47228"/>
    <cellStyle name="计算 2 2 2 2 5 2 2" xfId="47229"/>
    <cellStyle name="输出 3 2 7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计算 2 2 2 2 6 2 2" xfId="47236"/>
    <cellStyle name="强调文字颜色 4 2 2 13 5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计算 2 2 2 2 7 2 2" xfId="47244"/>
    <cellStyle name="强调文字颜色 6 2 2 17" xfId="47245"/>
    <cellStyle name="强调文字颜色 6 2 2 22" xfId="47246"/>
    <cellStyle name="计算 2 2 2 2 7 3" xfId="47247"/>
    <cellStyle name="计算 2 2 2 2 7 4" xfId="47248"/>
    <cellStyle name="计算 2 2 2 2 7 5" xfId="47249"/>
    <cellStyle name="计算 2 2 2 2 7 6" xfId="47250"/>
    <cellStyle name="计算 2 2 2 2 8" xfId="47251"/>
    <cellStyle name="警告文本 2 2 7 2" xfId="47252"/>
    <cellStyle name="计算 2 2 2 2 8 2" xfId="47253"/>
    <cellStyle name="警告文本 2 2 7 2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计算 2 2 2 2 9" xfId="47260"/>
    <cellStyle name="警告文本 2 2 7 3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计算 2 2 2 5" xfId="47281"/>
    <cellStyle name="适中 7 7 2" xfId="47282"/>
    <cellStyle name="计算 2 2 2 5 2" xfId="47283"/>
    <cellStyle name="计算 2 2 2 5 3" xfId="47284"/>
    <cellStyle name="计算 2 2 2 6" xfId="47285"/>
    <cellStyle name="适中 7 7 3" xfId="47286"/>
    <cellStyle name="计算 2 2 2 6 2" xfId="47287"/>
    <cellStyle name="计算 2 2 2 6 3" xfId="47288"/>
    <cellStyle name="计算 2 2 2 6 5" xfId="47289"/>
    <cellStyle name="计算 2 2 2 7" xfId="47290"/>
    <cellStyle name="适中 7 7 4" xfId="47291"/>
    <cellStyle name="计算 2 2 2 7 2" xfId="47292"/>
    <cellStyle name="计算 2 2 2 7 3" xfId="47293"/>
    <cellStyle name="计算 2 2 2 7 4" xfId="47294"/>
    <cellStyle name="计算 2 2 2 7 5" xfId="47295"/>
    <cellStyle name="计算 2 2 2 8" xfId="47296"/>
    <cellStyle name="适中 7 7 5" xfId="47297"/>
    <cellStyle name="计算 2 2 2 9" xfId="47298"/>
    <cellStyle name="计算 2 2 2 9 2" xfId="47299"/>
    <cellStyle name="计算 2 2 2 9 3" xfId="47300"/>
    <cellStyle name="计算 2 2 2 9 4" xfId="47301"/>
    <cellStyle name="计算 2 2 25 2" xfId="47302"/>
    <cellStyle name="计算 2 2 30 2" xfId="47303"/>
    <cellStyle name="检查单元格 15 11" xfId="47304"/>
    <cellStyle name="计算 2 2 25 3" xfId="47305"/>
    <cellStyle name="计算 2 2 30 3" xfId="47306"/>
    <cellStyle name="检查单元格 15 12" xfId="47307"/>
    <cellStyle name="链接单元格 10 8 2" xfId="47308"/>
    <cellStyle name="计算 2 2 26 2" xfId="47309"/>
    <cellStyle name="计算 2 2 31 2" xfId="47310"/>
    <cellStyle name="计算 2 2 26 3" xfId="47311"/>
    <cellStyle name="计算 2 2 31 3" xfId="47312"/>
    <cellStyle name="链接单元格 10 9 2" xfId="47313"/>
    <cellStyle name="计算 2 2 27 2" xfId="47314"/>
    <cellStyle name="计算 2 2 32 2" xfId="47315"/>
    <cellStyle name="计算 2 2 27 3" xfId="47316"/>
    <cellStyle name="计算 2 2 32 3" xfId="47317"/>
    <cellStyle name="计算 2 2 29" xfId="47318"/>
    <cellStyle name="计算 2 2 34" xfId="47319"/>
    <cellStyle name="计算 2 2 29 2" xfId="47320"/>
    <cellStyle name="计算 2 2 34 2" xfId="47321"/>
    <cellStyle name="计算 2 2 29 3" xfId="47322"/>
    <cellStyle name="计算 2 2 3 2 2" xfId="47323"/>
    <cellStyle name="计算 2 2 3 3" xfId="47324"/>
    <cellStyle name="计算 2 2 3 4" xfId="47325"/>
    <cellStyle name="计算 2 2 35" xfId="47326"/>
    <cellStyle name="计算 2 2 40" xfId="47327"/>
    <cellStyle name="计算 2 2 36" xfId="47328"/>
    <cellStyle name="计算 2 2 41" xfId="47329"/>
    <cellStyle name="计算 2 2 38" xfId="47330"/>
    <cellStyle name="计算 2 2 43" xfId="47331"/>
    <cellStyle name="计算 2 2 39" xfId="47332"/>
    <cellStyle name="计算 2 2 44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计算 2 2 5 2 2" xfId="47339"/>
    <cellStyle name="输出 3 3 19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26" xfId="47357"/>
    <cellStyle name="计算 2 31" xfId="47358"/>
    <cellStyle name="计算 2 26 2" xfId="47359"/>
    <cellStyle name="计算 2 31 2" xfId="47360"/>
    <cellStyle name="计算 2 27" xfId="47361"/>
    <cellStyle name="计算 2 32" xfId="47362"/>
    <cellStyle name="计算 2 27 2" xfId="47363"/>
    <cellStyle name="计算 2 32 2" xfId="47364"/>
    <cellStyle name="计算 2 28" xfId="47365"/>
    <cellStyle name="计算 2 33" xfId="47366"/>
    <cellStyle name="计算 2 28 2" xfId="47367"/>
    <cellStyle name="计算 2 33 2" xfId="47368"/>
    <cellStyle name="计算 2 29" xfId="47369"/>
    <cellStyle name="计算 2 34" xfId="47370"/>
    <cellStyle name="计算 2 3" xfId="47371"/>
    <cellStyle name="计算 2 3 10" xfId="47372"/>
    <cellStyle name="计算 2 3 11" xfId="47373"/>
    <cellStyle name="计算 2 3 12" xfId="47374"/>
    <cellStyle name="强调文字颜色 6 3 3 2 7 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35" xfId="47385"/>
    <cellStyle name="计算 2 40" xfId="47386"/>
    <cellStyle name="计算 2 36" xfId="47387"/>
    <cellStyle name="计算 2 41" xfId="47388"/>
    <cellStyle name="计算 2 37" xfId="47389"/>
    <cellStyle name="计算 2 42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计算 2 6" xfId="47397"/>
    <cellStyle name="强调文字颜色 2 2 2 2 2 2 2 7 2" xfId="47398"/>
    <cellStyle name="计算 2 6 2" xfId="47399"/>
    <cellStyle name="计算 2 7" xfId="47400"/>
    <cellStyle name="强调文字颜色 2 2 2 2 2 2 2 7 3" xfId="47401"/>
    <cellStyle name="计算 2 7 2" xfId="47402"/>
    <cellStyle name="计算 2 8" xfId="47403"/>
    <cellStyle name="计算 2 8 2" xfId="47404"/>
    <cellStyle name="计算 2 9 2" xfId="47405"/>
    <cellStyle name="计算 25 2" xfId="47406"/>
    <cellStyle name="计算 30 2" xfId="47407"/>
    <cellStyle name="计算 25 3" xfId="47408"/>
    <cellStyle name="计算 25 4" xfId="47409"/>
    <cellStyle name="计算 26" xfId="47410"/>
    <cellStyle name="计算 31" xfId="47411"/>
    <cellStyle name="计算 28" xfId="47412"/>
    <cellStyle name="计算 33" xfId="47413"/>
    <cellStyle name="计算 28 2" xfId="47414"/>
    <cellStyle name="计算 33 2" xfId="47415"/>
    <cellStyle name="计算 29" xfId="47416"/>
    <cellStyle name="计算 34" xfId="47417"/>
    <cellStyle name="计算 29 2" xfId="47418"/>
    <cellStyle name="计算 34 2" xfId="47419"/>
    <cellStyle name="计算 3" xfId="47420"/>
    <cellStyle name="计算 3 10" xfId="47421"/>
    <cellStyle name="计算 3 10 2" xfId="47422"/>
    <cellStyle name="计算 3 10 2 2" xfId="47423"/>
    <cellStyle name="计算 3 3 2 5 3" xfId="47424"/>
    <cellStyle name="计算 3 10 3" xfId="47425"/>
    <cellStyle name="计算 3 10 4" xfId="47426"/>
    <cellStyle name="计算 3 11" xfId="47427"/>
    <cellStyle name="计算 3 11 2" xfId="47428"/>
    <cellStyle name="计算 3 11 3" xfId="47429"/>
    <cellStyle name="解释性文本 5 2 2" xfId="47430"/>
    <cellStyle name="计算 3 11 4" xfId="47431"/>
    <cellStyle name="解释性文本 5 2 3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计算 3 14 2" xfId="47441"/>
    <cellStyle name="输出 2 2 9" xfId="47442"/>
    <cellStyle name="计算 3 14 2 2" xfId="47443"/>
    <cellStyle name="输出 2 2 9 2" xfId="47444"/>
    <cellStyle name="计算 3 14 2 2 2" xfId="47445"/>
    <cellStyle name="检查单元格 12 2 4" xfId="47446"/>
    <cellStyle name="输出 2 2 9 2 2" xfId="47447"/>
    <cellStyle name="计算 3 14 2 3" xfId="47448"/>
    <cellStyle name="输出 2 2 9 3" xfId="47449"/>
    <cellStyle name="计算 3 14 2 4" xfId="47450"/>
    <cellStyle name="输出 2 2 9 4" xfId="47451"/>
    <cellStyle name="计算 3 14 3" xfId="47452"/>
    <cellStyle name="计算 3 14 4" xfId="47453"/>
    <cellStyle name="计算 3 17" xfId="47454"/>
    <cellStyle name="计算 3 22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26" xfId="47465"/>
    <cellStyle name="计算 3 31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计算 3 3 2 2 2 3" xfId="47476"/>
    <cellStyle name="强调文字颜色 4 3 10 2" xfId="47477"/>
    <cellStyle name="计算 3 3 2 2 2 4" xfId="47478"/>
    <cellStyle name="强调文字颜色 4 3 10 3" xfId="47479"/>
    <cellStyle name="计算 3 3 2 2 3" xfId="47480"/>
    <cellStyle name="计算 3 3 2 2 4" xfId="47481"/>
    <cellStyle name="计算 3 9 2" xfId="47482"/>
    <cellStyle name="计算 3 3 2 2 5" xfId="47483"/>
    <cellStyle name="计算 3 9 3" xfId="47484"/>
    <cellStyle name="计算 3 3 2 2 6" xfId="47485"/>
    <cellStyle name="计算 3 9 4" xfId="47486"/>
    <cellStyle name="计算 3 3 2 2 7" xfId="47487"/>
    <cellStyle name="计算 3 9 5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计算 3 3 2 6" xfId="47501"/>
    <cellStyle name="链接单元格 13 5 2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计算 3 3 2 7" xfId="47509"/>
    <cellStyle name="解释性文本 16 7 2" xfId="47510"/>
    <cellStyle name="链接单元格 13 5 3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计算 3 3 2 9" xfId="47518"/>
    <cellStyle name="解释性文本 16 7 4" xfId="47519"/>
    <cellStyle name="链接单元格 13 5 5" xfId="47520"/>
    <cellStyle name="计算 3 3 2 9 2" xfId="47521"/>
    <cellStyle name="计算 3 3 3" xfId="47522"/>
    <cellStyle name="计算 3 3 3 2" xfId="47523"/>
    <cellStyle name="计算 3 3 3 2 2" xfId="47524"/>
    <cellStyle name="注释 2 2 19 5" xfId="47525"/>
    <cellStyle name="计算 3 3 3 2 3" xfId="47526"/>
    <cellStyle name="注释 2 2 19 6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计算 3 3 6 3" xfId="47538"/>
    <cellStyle name="强调文字颜色 4 2 2 2 2 2 2 2 2 2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计算 3 6" xfId="47554"/>
    <cellStyle name="强调文字颜色 2 2 2 2 2 2 2 8 2" xfId="47555"/>
    <cellStyle name="计算 3 6 2" xfId="47556"/>
    <cellStyle name="计算 3 6 2 2" xfId="47557"/>
    <cellStyle name="计算 3 6 5" xfId="47558"/>
    <cellStyle name="计算 3 6 6" xfId="47559"/>
    <cellStyle name="计算 3 7" xfId="47560"/>
    <cellStyle name="强调文字颜色 2 2 2 2 2 2 2 8 3" xfId="47561"/>
    <cellStyle name="计算 3 7 2" xfId="47562"/>
    <cellStyle name="计算 3 7 2 2" xfId="47563"/>
    <cellStyle name="适中 2 2 2 2 2 2 16" xfId="47564"/>
    <cellStyle name="适中 2 2 2 2 2 2 21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36" xfId="47578"/>
    <cellStyle name="计算 41" xfId="47579"/>
    <cellStyle name="计算 37" xfId="47580"/>
    <cellStyle name="计算 42" xfId="47581"/>
    <cellStyle name="计算 37 2" xfId="47582"/>
    <cellStyle name="计算 38" xfId="47583"/>
    <cellStyle name="计算 43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计算 4 6" xfId="47594"/>
    <cellStyle name="强调文字颜色 2 2 2 2 2 2 2 9 2" xfId="47595"/>
    <cellStyle name="计算 4 7" xfId="47596"/>
    <cellStyle name="强调文字颜色 2 2 2 2 2 2 2 9 3" xfId="47597"/>
    <cellStyle name="计算 4 8" xfId="47598"/>
    <cellStyle name="计算 4 9" xfId="47599"/>
    <cellStyle name="计算 45 2" xfId="47600"/>
    <cellStyle name="适中 12 3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计算 5 2 2" xfId="47607"/>
    <cellStyle name="强调文字颜色 5 3 12 5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计算 6" xfId="47617"/>
    <cellStyle name="适中 2 10" xfId="47618"/>
    <cellStyle name="计算 6 10" xfId="47619"/>
    <cellStyle name="计算 6 2" xfId="47620"/>
    <cellStyle name="适中 2 10 2" xfId="47621"/>
    <cellStyle name="计算 6 2 2" xfId="47622"/>
    <cellStyle name="计算 6 2 2 2" xfId="47623"/>
    <cellStyle name="计算 6 2 3" xfId="47624"/>
    <cellStyle name="计算 6 3" xfId="47625"/>
    <cellStyle name="适中 2 10 3" xfId="47626"/>
    <cellStyle name="强调文字颜色 4 3 18 2 2" xfId="47627"/>
    <cellStyle name="计算 6 4" xfId="47628"/>
    <cellStyle name="适中 2 10 4" xfId="47629"/>
    <cellStyle name="强调文字颜色 4 2 2 2 2 9 2 2" xfId="47630"/>
    <cellStyle name="计算 6 5" xfId="47631"/>
    <cellStyle name="适中 2 10 5" xfId="47632"/>
    <cellStyle name="计算 6 6" xfId="47633"/>
    <cellStyle name="计算 6 7" xfId="47634"/>
    <cellStyle name="计算 6 8" xfId="47635"/>
    <cellStyle name="计算 6 9" xfId="47636"/>
    <cellStyle name="计算 7" xfId="47637"/>
    <cellStyle name="适中 2 11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计算 7 2" xfId="47647"/>
    <cellStyle name="适中 2 11 2" xfId="47648"/>
    <cellStyle name="计算 7 2 2" xfId="47649"/>
    <cellStyle name="计算 7 2 3" xfId="47650"/>
    <cellStyle name="计算 7 2 4" xfId="47651"/>
    <cellStyle name="强调文字颜色 6 3 12 2 2" xfId="47652"/>
    <cellStyle name="计算 7 2 5" xfId="47653"/>
    <cellStyle name="计算 7 3" xfId="47654"/>
    <cellStyle name="适中 2 11 3" xfId="47655"/>
    <cellStyle name="计算 7 3 2" xfId="47656"/>
    <cellStyle name="计算 7 3 3" xfId="47657"/>
    <cellStyle name="计算 7 3 4" xfId="47658"/>
    <cellStyle name="计算 7 3 5" xfId="47659"/>
    <cellStyle name="计算 7 4" xfId="47660"/>
    <cellStyle name="适中 2 11 4" xfId="47661"/>
    <cellStyle name="计算 7 4 2" xfId="47662"/>
    <cellStyle name="计算 7 4 3" xfId="47663"/>
    <cellStyle name="计算 7 4 4" xfId="47664"/>
    <cellStyle name="输入 3 3 2 3 2 2" xfId="47665"/>
    <cellStyle name="计算 7 4 5" xfId="47666"/>
    <cellStyle name="计算 7 5" xfId="47667"/>
    <cellStyle name="适中 2 11 5" xfId="47668"/>
    <cellStyle name="计算 7 5 2" xfId="47669"/>
    <cellStyle name="输出 2 2 2 3" xfId="47670"/>
    <cellStyle name="计算 7 5 3" xfId="47671"/>
    <cellStyle name="输出 2 2 2 4" xfId="47672"/>
    <cellStyle name="计算 7 5 4" xfId="47673"/>
    <cellStyle name="输出 2 2 2 5" xfId="47674"/>
    <cellStyle name="计算 7 5 5" xfId="47675"/>
    <cellStyle name="输出 2 2 2 6" xfId="47676"/>
    <cellStyle name="计算 7 6" xfId="47677"/>
    <cellStyle name="计算 7 7" xfId="47678"/>
    <cellStyle name="计算 7 7 2" xfId="47679"/>
    <cellStyle name="输出 2 2 4 3" xfId="47680"/>
    <cellStyle name="计算 7 7 3" xfId="47681"/>
    <cellStyle name="输出 2 2 4 4" xfId="47682"/>
    <cellStyle name="计算 7 7 4" xfId="47683"/>
    <cellStyle name="输出 2 2 4 5" xfId="47684"/>
    <cellStyle name="计算 7 7 5" xfId="47685"/>
    <cellStyle name="输出 2 2 4 6" xfId="47686"/>
    <cellStyle name="计算 7 8" xfId="47687"/>
    <cellStyle name="计算 7 8 2" xfId="47688"/>
    <cellStyle name="输出 2 2 5 3" xfId="47689"/>
    <cellStyle name="计算 7 8 3" xfId="47690"/>
    <cellStyle name="输出 2 2 5 4" xfId="47691"/>
    <cellStyle name="计算 7 8 4" xfId="47692"/>
    <cellStyle name="输出 2 2 5 5" xfId="47693"/>
    <cellStyle name="计算 7 8 5" xfId="47694"/>
    <cellStyle name="输出 2 2 5 6" xfId="47695"/>
    <cellStyle name="计算 7 9" xfId="47696"/>
    <cellStyle name="计算 7 9 2" xfId="47697"/>
    <cellStyle name="输出 2 2 6 3" xfId="47698"/>
    <cellStyle name="计算 8" xfId="47699"/>
    <cellStyle name="适中 2 12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计算 8 2" xfId="47706"/>
    <cellStyle name="适中 2 12 2" xfId="47707"/>
    <cellStyle name="计算 8 2 2" xfId="47708"/>
    <cellStyle name="计算 8 2 3" xfId="47709"/>
    <cellStyle name="计算 8 2 4" xfId="47710"/>
    <cellStyle name="强调文字颜色 6 3 13 2 2" xfId="47711"/>
    <cellStyle name="计算 8 2 5" xfId="47712"/>
    <cellStyle name="计算 8 3" xfId="47713"/>
    <cellStyle name="适中 2 12 3" xfId="47714"/>
    <cellStyle name="计算 8 3 2" xfId="47715"/>
    <cellStyle name="计算 8 3 3" xfId="47716"/>
    <cellStyle name="计算 8 3 4" xfId="47717"/>
    <cellStyle name="计算 8 3 5" xfId="47718"/>
    <cellStyle name="计算 8 4" xfId="47719"/>
    <cellStyle name="适中 2 12 4" xfId="47720"/>
    <cellStyle name="计算 8 4 2" xfId="47721"/>
    <cellStyle name="计算 8 4 3" xfId="47722"/>
    <cellStyle name="计算 8 4 4" xfId="47723"/>
    <cellStyle name="输入 3 3 2 4 2 2" xfId="47724"/>
    <cellStyle name="计算 8 4 5" xfId="47725"/>
    <cellStyle name="计算 8 5" xfId="47726"/>
    <cellStyle name="适中 2 12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计算 9 2 2" xfId="47738"/>
    <cellStyle name="输出 8 8" xfId="47739"/>
    <cellStyle name="计算 9 2 3" xfId="47740"/>
    <cellStyle name="输出 8 9" xfId="47741"/>
    <cellStyle name="计算 9 2 4" xfId="47742"/>
    <cellStyle name="强调文字颜色 6 3 14 2 2" xfId="47743"/>
    <cellStyle name="计算 9 3" xfId="47744"/>
    <cellStyle name="适中 2 13 3" xfId="47745"/>
    <cellStyle name="计算 9 3 4" xfId="47746"/>
    <cellStyle name="计算 9 4" xfId="47747"/>
    <cellStyle name="适中 2 13 4" xfId="47748"/>
    <cellStyle name="计算 9 4 2" xfId="47749"/>
    <cellStyle name="计算 9 4 3" xfId="47750"/>
    <cellStyle name="计算 9 4 4" xfId="47751"/>
    <cellStyle name="输入 3 3 2 5 2 2" xfId="47752"/>
    <cellStyle name="计算 9 5" xfId="47753"/>
    <cellStyle name="适中 2 13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检查单元格 10 2 4" xfId="47780"/>
    <cellStyle name="输出 2 2 7 2 2" xfId="47781"/>
    <cellStyle name="检查单元格 10 2 5" xfId="47782"/>
    <cellStyle name="输出 2 26 2" xfId="47783"/>
    <cellStyle name="输出 2 31 2" xfId="47784"/>
    <cellStyle name="检查单元格 10 3" xfId="47785"/>
    <cellStyle name="检查单元格 10 3 2" xfId="47786"/>
    <cellStyle name="检查单元格 10 3 3" xfId="47787"/>
    <cellStyle name="检查单元格 10 3 4" xfId="47788"/>
    <cellStyle name="检查单元格 10 3 5" xfId="47789"/>
    <cellStyle name="输出 2 27 2" xfId="47790"/>
    <cellStyle name="输出 2 32 2" xfId="47791"/>
    <cellStyle name="检查单元格 10 4" xfId="47792"/>
    <cellStyle name="检查单元格 10 4 2" xfId="47793"/>
    <cellStyle name="检查单元格 10 4 3" xfId="47794"/>
    <cellStyle name="检查单元格 10 4 4" xfId="47795"/>
    <cellStyle name="检查单元格 10 4 5" xfId="47796"/>
    <cellStyle name="输出 2 28 2" xfId="47797"/>
    <cellStyle name="输出 2 33 2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检查单元格 11 2" xfId="47811"/>
    <cellStyle name="千位分隔 2 2 3" xfId="47812"/>
    <cellStyle name="检查单元格 11 2 2" xfId="47813"/>
    <cellStyle name="解释性文本 13 8" xfId="47814"/>
    <cellStyle name="检查单元格 11 3" xfId="47815"/>
    <cellStyle name="千位分隔 2 2 4" xfId="47816"/>
    <cellStyle name="检查单元格 11 3 2" xfId="47817"/>
    <cellStyle name="解释性文本 14 8" xfId="47818"/>
    <cellStyle name="检查单元格 11 4" xfId="47819"/>
    <cellStyle name="千位分隔 2 2 5" xfId="47820"/>
    <cellStyle name="检查单元格 11 4 2" xfId="47821"/>
    <cellStyle name="解释性文本 15 8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检查单元格 12 2" xfId="47831"/>
    <cellStyle name="千位分隔 2 3 3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检查单元格 12 7" xfId="47845"/>
    <cellStyle name="输出 3 3 2 6 2 2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检查单元格 14" xfId="47869"/>
    <cellStyle name="警告文本 2 2 18 2" xfId="47870"/>
    <cellStyle name="警告文本 2 2 23 2" xfId="47871"/>
    <cellStyle name="检查单元格 14 10" xfId="47872"/>
    <cellStyle name="检查单元格 14 2" xfId="47873"/>
    <cellStyle name="警告文本 2 2 18 2 2" xfId="47874"/>
    <cellStyle name="警告文本 2 2 23 2 2" xfId="47875"/>
    <cellStyle name="强调文字颜色 3 7 18" xfId="47876"/>
    <cellStyle name="检查单元格 14 2 2" xfId="47877"/>
    <cellStyle name="检查单元格 14 2 3" xfId="47878"/>
    <cellStyle name="检查单元格 14 2 4" xfId="47879"/>
    <cellStyle name="检查单元格 14 2 5" xfId="47880"/>
    <cellStyle name="检查单元格 14 3" xfId="47881"/>
    <cellStyle name="强调文字颜色 3 7 19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检查单元格 14 7" xfId="47893"/>
    <cellStyle name="链接单元格 10 10" xfId="47894"/>
    <cellStyle name="检查单元格 14 8" xfId="47895"/>
    <cellStyle name="链接单元格 10 11" xfId="47896"/>
    <cellStyle name="检查单元格 15 10" xfId="47897"/>
    <cellStyle name="检查单元格 15 2" xfId="47898"/>
    <cellStyle name="检查单元格 20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15 3" xfId="47904"/>
    <cellStyle name="检查单元格 20 3" xfId="47905"/>
    <cellStyle name="检查单元格 15 3 2" xfId="47906"/>
    <cellStyle name="检查单元格 15 3 4" xfId="47907"/>
    <cellStyle name="检查单元格 15 3 5" xfId="47908"/>
    <cellStyle name="检查单元格 15 4" xfId="47909"/>
    <cellStyle name="检查单元格 20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检查单元格 15 5" xfId="47915"/>
    <cellStyle name="检查单元格 20 5" xfId="47916"/>
    <cellStyle name="强调文字颜色 1 15 2 2" xfId="47917"/>
    <cellStyle name="检查单元格 15 6" xfId="47918"/>
    <cellStyle name="强调文字颜色 1 15 2 3" xfId="47919"/>
    <cellStyle name="检查单元格 15 7" xfId="47920"/>
    <cellStyle name="强调文字颜色 1 15 2 4" xfId="47921"/>
    <cellStyle name="检查单元格 15 8" xfId="47922"/>
    <cellStyle name="强调文字颜色 1 15 2 5" xfId="47923"/>
    <cellStyle name="检查单元格 15 9" xfId="47924"/>
    <cellStyle name="输出 2 2 2 10" xfId="47925"/>
    <cellStyle name="检查单元格 16" xfId="47926"/>
    <cellStyle name="检查单元格 21" xfId="47927"/>
    <cellStyle name="警告文本 2 2 18 4" xfId="47928"/>
    <cellStyle name="检查单元格 16 2" xfId="47929"/>
    <cellStyle name="检查单元格 21 2" xfId="47930"/>
    <cellStyle name="检查单元格 16 2 2" xfId="47931"/>
    <cellStyle name="检查单元格 16 2 4" xfId="47932"/>
    <cellStyle name="强调文字颜色 3 2 2 2 6 2" xfId="47933"/>
    <cellStyle name="检查单元格 16 2 5" xfId="47934"/>
    <cellStyle name="强调文字颜色 3 2 2 2 6 3" xfId="47935"/>
    <cellStyle name="检查单元格 16 3" xfId="47936"/>
    <cellStyle name="检查单元格 21 3" xfId="47937"/>
    <cellStyle name="检查单元格 16 3 2" xfId="47938"/>
    <cellStyle name="检查单元格 16 3 4" xfId="47939"/>
    <cellStyle name="强调文字颜色 3 2 2 2 7 2" xfId="47940"/>
    <cellStyle name="检查单元格 16 3 5" xfId="47941"/>
    <cellStyle name="强调文字颜色 3 2 2 2 7 3" xfId="47942"/>
    <cellStyle name="检查单元格 16 4" xfId="47943"/>
    <cellStyle name="检查单元格 21 4" xfId="47944"/>
    <cellStyle name="检查单元格 16 4 2" xfId="47945"/>
    <cellStyle name="检查单元格 16 4 3" xfId="47946"/>
    <cellStyle name="检查单元格 16 4 4" xfId="47947"/>
    <cellStyle name="强调文字颜色 3 2 2 2 8 2" xfId="47948"/>
    <cellStyle name="检查单元格 16 4 5" xfId="47949"/>
    <cellStyle name="强调文字颜色 3 2 2 2 8 3" xfId="47950"/>
    <cellStyle name="检查单元格 16 5" xfId="47951"/>
    <cellStyle name="检查单元格 21 5" xfId="47952"/>
    <cellStyle name="强调文字颜色 1 15 3 2" xfId="47953"/>
    <cellStyle name="检查单元格 16 6" xfId="47954"/>
    <cellStyle name="强调文字颜色 1 15 3 3" xfId="47955"/>
    <cellStyle name="检查单元格 16 7" xfId="47956"/>
    <cellStyle name="强调文字颜色 1 15 3 4" xfId="47957"/>
    <cellStyle name="检查单元格 16 8" xfId="47958"/>
    <cellStyle name="强调文字颜色 1 15 3 5" xfId="47959"/>
    <cellStyle name="检查单元格 16 9" xfId="47960"/>
    <cellStyle name="检查单元格 17" xfId="47961"/>
    <cellStyle name="检查单元格 22" xfId="47962"/>
    <cellStyle name="警告文本 2 2 18 5" xfId="47963"/>
    <cellStyle name="检查单元格 17 2" xfId="47964"/>
    <cellStyle name="检查单元格 22 2" xfId="47965"/>
    <cellStyle name="检查单元格 17 2 3" xfId="47966"/>
    <cellStyle name="检查单元格 17 2 4" xfId="47967"/>
    <cellStyle name="检查单元格 17 2 5" xfId="47968"/>
    <cellStyle name="检查单元格 17 3" xfId="47969"/>
    <cellStyle name="检查单元格 22 3" xfId="47970"/>
    <cellStyle name="检查单元格 17 3 4" xfId="47971"/>
    <cellStyle name="检查单元格 17 3 5" xfId="47972"/>
    <cellStyle name="检查单元格 17 4" xfId="47973"/>
    <cellStyle name="检查单元格 22 4" xfId="47974"/>
    <cellStyle name="检查单元格 17 4 3" xfId="47975"/>
    <cellStyle name="检查单元格 17 4 4" xfId="47976"/>
    <cellStyle name="检查单元格 17 4 5" xfId="47977"/>
    <cellStyle name="检查单元格 17 5" xfId="47978"/>
    <cellStyle name="检查单元格 22 5" xfId="47979"/>
    <cellStyle name="强调文字颜色 1 15 4 2" xfId="47980"/>
    <cellStyle name="检查单元格 17 7" xfId="47981"/>
    <cellStyle name="强调文字颜色 1 15 4 4" xfId="47982"/>
    <cellStyle name="检查单元格 17 8" xfId="47983"/>
    <cellStyle name="强调文字颜色 1 15 4 5" xfId="47984"/>
    <cellStyle name="检查单元格 17 9" xfId="47985"/>
    <cellStyle name="检查单元格 18" xfId="47986"/>
    <cellStyle name="检查单元格 23" xfId="47987"/>
    <cellStyle name="检查单元格 19" xfId="47988"/>
    <cellStyle name="检查单元格 24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检查单元格 2 12" xfId="47995"/>
    <cellStyle name="强调文字颜色 3 16 3" xfId="47996"/>
    <cellStyle name="强调文字颜色 3 21 3" xfId="47997"/>
    <cellStyle name="检查单元格 2 12 2" xfId="47998"/>
    <cellStyle name="强调文字颜色 3 16 3 2" xfId="47999"/>
    <cellStyle name="检查单元格 2 12 3" xfId="48000"/>
    <cellStyle name="强调文字颜色 3 16 3 3" xfId="48001"/>
    <cellStyle name="检查单元格 2 12 4" xfId="48002"/>
    <cellStyle name="强调文字颜色 3 16 3 4" xfId="48003"/>
    <cellStyle name="检查单元格 2 12 5" xfId="48004"/>
    <cellStyle name="强调文字颜色 3 16 3 5" xfId="48005"/>
    <cellStyle name="检查单元格 2 13" xfId="48006"/>
    <cellStyle name="强调文字颜色 3 16 4" xfId="48007"/>
    <cellStyle name="强调文字颜色 3 21 4" xfId="48008"/>
    <cellStyle name="检查单元格 2 13 2" xfId="48009"/>
    <cellStyle name="强调文字颜色 3 16 4 2" xfId="48010"/>
    <cellStyle name="检查单元格 2 13 3" xfId="48011"/>
    <cellStyle name="强调文字颜色 3 16 4 3" xfId="48012"/>
    <cellStyle name="检查单元格 2 13 4" xfId="48013"/>
    <cellStyle name="强调文字颜色 3 16 4 4" xfId="48014"/>
    <cellStyle name="检查单元格 2 13 5" xfId="48015"/>
    <cellStyle name="强调文字颜色 3 16 4 5" xfId="48016"/>
    <cellStyle name="检查单元格 2 14 3" xfId="48017"/>
    <cellStyle name="强调文字颜色 3 16 5 3" xfId="48018"/>
    <cellStyle name="检查单元格 2 14 4" xfId="48019"/>
    <cellStyle name="强调文字颜色 3 16 5 4" xfId="48020"/>
    <cellStyle name="检查单元格 2 14 5" xfId="48021"/>
    <cellStyle name="强调文字颜色 3 16 5 5" xfId="48022"/>
    <cellStyle name="检查单元格 2 15" xfId="48023"/>
    <cellStyle name="检查单元格 2 20" xfId="48024"/>
    <cellStyle name="强调文字颜色 1 2 2 2 2 9 2" xfId="48025"/>
    <cellStyle name="强调文字颜色 3 16 6" xfId="48026"/>
    <cellStyle name="检查单元格 2 15 3" xfId="48027"/>
    <cellStyle name="检查单元格 2 20 3" xfId="48028"/>
    <cellStyle name="强调文字颜色 3 16 6 3" xfId="48029"/>
    <cellStyle name="检查单元格 2 16" xfId="48030"/>
    <cellStyle name="检查单元格 2 21" xfId="48031"/>
    <cellStyle name="强调文字颜色 1 2 2 2 2 9 3" xfId="48032"/>
    <cellStyle name="强调文字颜色 3 16 7" xfId="48033"/>
    <cellStyle name="检查单元格 2 16 3" xfId="48034"/>
    <cellStyle name="检查单元格 2 21 3" xfId="48035"/>
    <cellStyle name="强调文字颜色 3 16 7 3" xfId="48036"/>
    <cellStyle name="检查单元格 2 16 4" xfId="48037"/>
    <cellStyle name="检查单元格 2 21 4" xfId="48038"/>
    <cellStyle name="强调文字颜色 3 16 7 4" xfId="48039"/>
    <cellStyle name="检查单元格 2 16 5" xfId="48040"/>
    <cellStyle name="检查单元格 2 21 5" xfId="48041"/>
    <cellStyle name="强调文字颜色 3 16 7 5" xfId="48042"/>
    <cellStyle name="检查单元格 2 17" xfId="48043"/>
    <cellStyle name="检查单元格 2 22" xfId="48044"/>
    <cellStyle name="强调文字颜色 3 16 8" xfId="48045"/>
    <cellStyle name="检查单元格 2 17 4" xfId="48046"/>
    <cellStyle name="检查单元格 2 22 4" xfId="48047"/>
    <cellStyle name="强调文字颜色 3 16 8 4" xfId="48048"/>
    <cellStyle name="检查单元格 2 17 5" xfId="48049"/>
    <cellStyle name="强调文字颜色 3 16 8 5" xfId="48050"/>
    <cellStyle name="检查单元格 2 18" xfId="48051"/>
    <cellStyle name="检查单元格 2 23" xfId="48052"/>
    <cellStyle name="强调文字颜色 3 16 9" xfId="48053"/>
    <cellStyle name="检查单元格 2 18 4" xfId="48054"/>
    <cellStyle name="检查单元格 2 23 4" xfId="48055"/>
    <cellStyle name="检查单元格 2 18 5" xfId="48056"/>
    <cellStyle name="检查单元格 2 19" xfId="48057"/>
    <cellStyle name="检查单元格 2 24" xfId="48058"/>
    <cellStyle name="检查单元格 2 19 3" xfId="48059"/>
    <cellStyle name="检查单元格 2 24 3" xfId="48060"/>
    <cellStyle name="检查单元格 2 19 4" xfId="48061"/>
    <cellStyle name="检查单元格 2 24 4" xfId="48062"/>
    <cellStyle name="强调文字颜色 3 5 2 2" xfId="48063"/>
    <cellStyle name="检查单元格 2 19 5" xfId="48064"/>
    <cellStyle name="强调文字颜色 3 5 2 3" xfId="48065"/>
    <cellStyle name="检查单元格 2 2" xfId="48066"/>
    <cellStyle name="检查单元格 2 2 10" xfId="48067"/>
    <cellStyle name="链接单元格 3 3 18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检查单元格 2 2 11" xfId="48074"/>
    <cellStyle name="链接单元格 3 3 19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检查单元格 2 2 14 2 2 2" xfId="48089"/>
    <cellStyle name="强调文字颜色 4 8 3 4" xfId="48090"/>
    <cellStyle name="检查单元格 2 2 14 4" xfId="48091"/>
    <cellStyle name="检查单元格 2 2 14 5" xfId="48092"/>
    <cellStyle name="检查单元格 2 2 14 6" xfId="48093"/>
    <cellStyle name="检查单元格 2 2 15 2 2" xfId="48094"/>
    <cellStyle name="检查单元格 2 2 20 2 2" xfId="48095"/>
    <cellStyle name="检查单元格 2 2 15 4" xfId="48096"/>
    <cellStyle name="检查单元格 2 2 20 4" xfId="48097"/>
    <cellStyle name="检查单元格 2 2 15 5" xfId="48098"/>
    <cellStyle name="检查单元格 2 2 20 5" xfId="48099"/>
    <cellStyle name="检查单元格 2 2 16" xfId="48100"/>
    <cellStyle name="检查单元格 2 2 21" xfId="48101"/>
    <cellStyle name="检查单元格 2 2 16 2" xfId="48102"/>
    <cellStyle name="检查单元格 2 2 21 2" xfId="48103"/>
    <cellStyle name="检查单元格 2 2 16 2 2" xfId="48104"/>
    <cellStyle name="检查单元格 2 2 21 2 2" xfId="48105"/>
    <cellStyle name="检查单元格 2 2 16 3" xfId="48106"/>
    <cellStyle name="检查单元格 2 2 21 3" xfId="48107"/>
    <cellStyle name="检查单元格 2 2 16 4" xfId="48108"/>
    <cellStyle name="检查单元格 2 2 16 5" xfId="48109"/>
    <cellStyle name="检查单元格 2 2 17" xfId="48110"/>
    <cellStyle name="检查单元格 2 2 22" xfId="48111"/>
    <cellStyle name="检查单元格 2 2 17 2" xfId="48112"/>
    <cellStyle name="检查单元格 2 2 22 2" xfId="48113"/>
    <cellStyle name="检查单元格 2 2 17 2 2" xfId="48114"/>
    <cellStyle name="检查单元格 2 2 22 2 2" xfId="48115"/>
    <cellStyle name="检查单元格 2 2 17 3" xfId="48116"/>
    <cellStyle name="检查单元格 2 2 22 3" xfId="48117"/>
    <cellStyle name="检查单元格 2 2 17 4" xfId="48118"/>
    <cellStyle name="检查单元格 2 2 17 5" xfId="48119"/>
    <cellStyle name="检查单元格 2 2 18" xfId="48120"/>
    <cellStyle name="检查单元格 2 2 23" xfId="48121"/>
    <cellStyle name="检查单元格 2 2 18 2" xfId="48122"/>
    <cellStyle name="检查单元格 2 2 23 2" xfId="48123"/>
    <cellStyle name="检查单元格 2 2 18 2 2" xfId="48124"/>
    <cellStyle name="检查单元格 2 2 23 2 2" xfId="48125"/>
    <cellStyle name="检查单元格 2 2 18 3" xfId="48126"/>
    <cellStyle name="检查单元格 2 2 23 3" xfId="48127"/>
    <cellStyle name="检查单元格 2 2 18 4" xfId="48128"/>
    <cellStyle name="检查单元格 2 2 18 5" xfId="48129"/>
    <cellStyle name="检查单元格 2 2 19" xfId="48130"/>
    <cellStyle name="检查单元格 2 2 24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16" xfId="48141"/>
    <cellStyle name="检查单元格 2 2 2 21" xfId="48142"/>
    <cellStyle name="检查单元格 2 2 2 17" xfId="48143"/>
    <cellStyle name="检查单元格 2 2 2 22" xfId="48144"/>
    <cellStyle name="注释 2 4 5 2" xfId="48145"/>
    <cellStyle name="检查单元格 2 2 2 18" xfId="48146"/>
    <cellStyle name="检查单元格 2 2 2 23" xfId="48147"/>
    <cellStyle name="注释 2 4 5 3" xfId="48148"/>
    <cellStyle name="检查单元格 2 2 2 19" xfId="48149"/>
    <cellStyle name="检查单元格 2 2 2 24" xfId="48150"/>
    <cellStyle name="注释 2 4 5 4" xfId="48151"/>
    <cellStyle name="检查单元格 2 2 2 2" xfId="48152"/>
    <cellStyle name="检查单元格 2 2 2 2 17" xfId="48153"/>
    <cellStyle name="检查单元格 2 2 2 2 22" xfId="48154"/>
    <cellStyle name="输入 7 3 3" xfId="48155"/>
    <cellStyle name="注释 4 3" xfId="48156"/>
    <cellStyle name="检查单元格 2 2 2 2 19" xfId="48157"/>
    <cellStyle name="检查单元格 2 2 2 2 24" xfId="48158"/>
    <cellStyle name="输入 7 3 5" xfId="48159"/>
    <cellStyle name="注释 4 5" xfId="48160"/>
    <cellStyle name="检查单元格 2 2 2 2 2" xfId="48161"/>
    <cellStyle name="检查单元格 2 2 2 2 2 10" xfId="48162"/>
    <cellStyle name="解释性文本 15 12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15" xfId="48170"/>
    <cellStyle name="检查单元格 2 2 2 2 2 20" xfId="48171"/>
    <cellStyle name="检查单元格 2 2 2 2 2 16" xfId="48172"/>
    <cellStyle name="检查单元格 2 2 2 2 2 21" xfId="48173"/>
    <cellStyle name="检查单元格 2 2 2 2 2 17" xfId="48174"/>
    <cellStyle name="检查单元格 2 2 2 2 2 22" xfId="48175"/>
    <cellStyle name="检查单元格 2 2 2 2 2 18" xfId="48176"/>
    <cellStyle name="检查单元格 2 2 2 2 2 23" xfId="48177"/>
    <cellStyle name="检查单元格 2 2 2 2 2 19" xfId="48178"/>
    <cellStyle name="检查单元格 2 2 2 2 2 24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检查单元格 2 2 2 2 2 2 13 2" xfId="48185"/>
    <cellStyle name="强调文字颜色 1 2 2 10 4" xfId="48186"/>
    <cellStyle name="检查单元格 2 2 2 2 2 2 13 3" xfId="48187"/>
    <cellStyle name="强调文字颜色 1 2 2 10 5" xfId="48188"/>
    <cellStyle name="检查单元格 2 2 2 2 2 2 14" xfId="48189"/>
    <cellStyle name="强调文字颜色 4 17 4 5" xfId="48190"/>
    <cellStyle name="检查单元格 2 2 2 2 2 2 14 2" xfId="48191"/>
    <cellStyle name="强调文字颜色 1 2 2 11 4" xfId="48192"/>
    <cellStyle name="检查单元格 2 2 2 2 2 2 14 3" xfId="48193"/>
    <cellStyle name="强调文字颜色 1 2 2 11 5" xfId="48194"/>
    <cellStyle name="检查单元格 2 2 2 2 2 2 15" xfId="48195"/>
    <cellStyle name="检查单元格 2 2 2 2 2 2 20" xfId="48196"/>
    <cellStyle name="检查单元格 2 2 2 2 2 2 15 2" xfId="48197"/>
    <cellStyle name="检查单元格 2 2 2 2 2 2 20 2" xfId="48198"/>
    <cellStyle name="强调文字颜色 1 2 2 12 4" xfId="48199"/>
    <cellStyle name="检查单元格 2 2 2 2 2 2 16" xfId="48200"/>
    <cellStyle name="检查单元格 2 2 2 2 2 2 21" xfId="48201"/>
    <cellStyle name="检查单元格 2 2 2 2 2 2 18 2" xfId="48202"/>
    <cellStyle name="强调文字颜色 1 2 2 15 4" xfId="48203"/>
    <cellStyle name="强调文字颜色 1 2 2 20 4" xfId="48204"/>
    <cellStyle name="检查单元格 2 2 2 2 2 2 19" xfId="48205"/>
    <cellStyle name="检查单元格 2 2 2 2 2 2 19 2" xfId="48206"/>
    <cellStyle name="强调文字颜色 1 2 2 16 4" xfId="48207"/>
    <cellStyle name="检查单元格 2 2 2 2 2 2 2" xfId="48208"/>
    <cellStyle name="强调文字颜色 3 9 3 3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检查单元格 2 2 2 2 2 2 3" xfId="48214"/>
    <cellStyle name="强调文字颜色 3 9 3 4" xfId="48215"/>
    <cellStyle name="检查单元格 2 2 2 2 2 2 3 2" xfId="48216"/>
    <cellStyle name="检查单元格 2 2 2 2 2 2 3 3" xfId="48217"/>
    <cellStyle name="检查单元格 2 2 2 2 2 2 4" xfId="48218"/>
    <cellStyle name="强调文字颜色 3 9 3 5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检查单元格 2 2 2 2 2 5 2" xfId="48234"/>
    <cellStyle name="强调文字颜色 3 9 6 3" xfId="48235"/>
    <cellStyle name="检查单元格 2 2 2 2 2 6 2" xfId="48236"/>
    <cellStyle name="强调文字颜色 3 9 7 3" xfId="48237"/>
    <cellStyle name="检查单元格 2 2 2 2 2 7" xfId="48238"/>
    <cellStyle name="检查单元格 2 2 2 2 2 7 2" xfId="48239"/>
    <cellStyle name="强调文字颜色 3 9 8 3" xfId="48240"/>
    <cellStyle name="检查单元格 2 2 2 2 2 8" xfId="48241"/>
    <cellStyle name="检查单元格 2 2 2 2 2 9" xfId="48242"/>
    <cellStyle name="检查单元格 2 2 2 2 2 9 2" xfId="48243"/>
    <cellStyle name="检查单元格 2 2 2 2 25" xfId="48244"/>
    <cellStyle name="检查单元格 2 2 2 2 30" xfId="48245"/>
    <cellStyle name="注释 4 6" xfId="48246"/>
    <cellStyle name="检查单元格 2 2 2 2 29" xfId="48247"/>
    <cellStyle name="检查单元格 2 2 2 2 3" xfId="48248"/>
    <cellStyle name="检查单元格 2 2 2 2 3 2" xfId="48249"/>
    <cellStyle name="注释 10 7" xfId="48250"/>
    <cellStyle name="检查单元格 2 2 2 2 3 2 2" xfId="48251"/>
    <cellStyle name="注释 10 7 2" xfId="48252"/>
    <cellStyle name="检查单元格 2 2 2 2 3 3" xfId="48253"/>
    <cellStyle name="注释 10 8" xfId="48254"/>
    <cellStyle name="检查单元格 2 2 2 2 3 5" xfId="48255"/>
    <cellStyle name="检查单元格 2 2 2 2 4" xfId="48256"/>
    <cellStyle name="检查单元格 2 2 2 2 5" xfId="48257"/>
    <cellStyle name="检查单元格 2 2 2 2 5 2 2" xfId="48258"/>
    <cellStyle name="输出 2 14 2" xfId="48259"/>
    <cellStyle name="注释 12 7 2" xfId="48260"/>
    <cellStyle name="检查单元格 2 2 2 2 5 3" xfId="48261"/>
    <cellStyle name="输出 2 15" xfId="48262"/>
    <cellStyle name="输出 2 20" xfId="48263"/>
    <cellStyle name="注释 12 8" xfId="48264"/>
    <cellStyle name="检查单元格 2 2 2 2 5 4" xfId="48265"/>
    <cellStyle name="输出 2 16" xfId="48266"/>
    <cellStyle name="输出 2 21" xfId="48267"/>
    <cellStyle name="注释 12 9" xfId="48268"/>
    <cellStyle name="检查单元格 2 2 2 2 6" xfId="48269"/>
    <cellStyle name="检查单元格 2 2 2 2 6 4" xfId="48270"/>
    <cellStyle name="注释 13 9" xfId="48271"/>
    <cellStyle name="注释 3 3 7 2 2" xfId="48272"/>
    <cellStyle name="检查单元格 2 2 2 2 7" xfId="48273"/>
    <cellStyle name="检查单元格 2 2 2 2 7 2 2" xfId="48274"/>
    <cellStyle name="注释 14 7 2" xfId="48275"/>
    <cellStyle name="检查单元格 2 2 2 2 7 4" xfId="48276"/>
    <cellStyle name="注释 14 9" xfId="48277"/>
    <cellStyle name="检查单元格 2 2 2 2 8" xfId="48278"/>
    <cellStyle name="检查单元格 2 2 2 2 8 2 2" xfId="48279"/>
    <cellStyle name="注释 15 7 2" xfId="48280"/>
    <cellStyle name="检查单元格 2 2 2 2 8 4" xfId="48281"/>
    <cellStyle name="注释 15 9" xfId="48282"/>
    <cellStyle name="检查单元格 2 2 2 25" xfId="48283"/>
    <cellStyle name="检查单元格 2 2 2 30" xfId="48284"/>
    <cellStyle name="输入 2 2 2 2 2 2 8 2" xfId="48285"/>
    <cellStyle name="注释 2 4 5 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检查单元格 2 2 2 6" xfId="48298"/>
    <cellStyle name="警告文本 3 9 2" xfId="48299"/>
    <cellStyle name="检查单元格 2 2 2 6 2" xfId="48300"/>
    <cellStyle name="警告文本 3 9 2 2" xfId="48301"/>
    <cellStyle name="检查单元格 2 2 2 7" xfId="48302"/>
    <cellStyle name="警告文本 3 9 3" xfId="48303"/>
    <cellStyle name="检查单元格 2 2 2 7 2" xfId="48304"/>
    <cellStyle name="检查单元格 2 2 2 8" xfId="48305"/>
    <cellStyle name="警告文本 3 9 4" xfId="48306"/>
    <cellStyle name="检查单元格 2 2 2 8 2" xfId="48307"/>
    <cellStyle name="检查单元格 2 2 2 9" xfId="48308"/>
    <cellStyle name="警告文本 3 9 5" xfId="48309"/>
    <cellStyle name="检查单元格 2 2 2 9 2" xfId="48310"/>
    <cellStyle name="检查单元格 2 2 25" xfId="48311"/>
    <cellStyle name="检查单元格 2 2 30" xfId="48312"/>
    <cellStyle name="检查单元格 2 2 25 2" xfId="48313"/>
    <cellStyle name="检查单元格 2 2 30 2" xfId="48314"/>
    <cellStyle name="检查单元格 2 2 25 2 2" xfId="48315"/>
    <cellStyle name="检查单元格 2 2 25 3" xfId="48316"/>
    <cellStyle name="检查单元格 2 2 30 3" xfId="48317"/>
    <cellStyle name="检查单元格 2 2 26" xfId="48318"/>
    <cellStyle name="检查单元格 2 2 31" xfId="48319"/>
    <cellStyle name="检查单元格 2 2 26 2" xfId="48320"/>
    <cellStyle name="检查单元格 2 2 31 2" xfId="48321"/>
    <cellStyle name="检查单元格 2 2 26 3" xfId="48322"/>
    <cellStyle name="检查单元格 2 2 31 3" xfId="48323"/>
    <cellStyle name="检查单元格 2 2 27" xfId="48324"/>
    <cellStyle name="检查单元格 2 2 32" xfId="48325"/>
    <cellStyle name="检查单元格 2 2 27 2" xfId="48326"/>
    <cellStyle name="检查单元格 2 2 32 2" xfId="48327"/>
    <cellStyle name="检查单元格 2 2 27 3" xfId="48328"/>
    <cellStyle name="检查单元格 2 2 32 3" xfId="48329"/>
    <cellStyle name="检查单元格 2 2 28" xfId="48330"/>
    <cellStyle name="检查单元格 2 2 33" xfId="48331"/>
    <cellStyle name="检查单元格 2 2 28 2" xfId="48332"/>
    <cellStyle name="检查单元格 2 2 33 2" xfId="48333"/>
    <cellStyle name="检查单元格 2 2 28 3" xfId="48334"/>
    <cellStyle name="检查单元格 2 2 29" xfId="48335"/>
    <cellStyle name="检查单元格 2 2 34" xfId="48336"/>
    <cellStyle name="检查单元格 2 2 29 2" xfId="48337"/>
    <cellStyle name="检查单元格 2 2 34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35" xfId="48345"/>
    <cellStyle name="检查单元格 2 2 40" xfId="48346"/>
    <cellStyle name="检查单元格 2 2 36" xfId="48347"/>
    <cellStyle name="检查单元格 2 2 41" xfId="48348"/>
    <cellStyle name="检查单元格 2 2 37" xfId="48349"/>
    <cellStyle name="检查单元格 2 2 42" xfId="48350"/>
    <cellStyle name="检查单元格 2 2 38" xfId="48351"/>
    <cellStyle name="检查单元格 2 2 43" xfId="48352"/>
    <cellStyle name="检查单元格 2 2 39" xfId="48353"/>
    <cellStyle name="检查单元格 2 2 44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检查单元格 2 2 9" xfId="48377"/>
    <cellStyle name="链接单元格 2 2 16 2 2" xfId="48378"/>
    <cellStyle name="链接单元格 2 2 21 2 2" xfId="48379"/>
    <cellStyle name="检查单元格 2 25 3" xfId="48380"/>
    <cellStyle name="检查单元格 2 25 4" xfId="48381"/>
    <cellStyle name="检查单元格 2 29 2" xfId="48382"/>
    <cellStyle name="链接单元格 3 6 2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检查单元格 2 3 2 2 2" xfId="48389"/>
    <cellStyle name="强调文字颜色 3 2 2 2 19" xfId="48390"/>
    <cellStyle name="强调文字颜色 3 2 2 2 24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检查单元格 2 4 5" xfId="48401"/>
    <cellStyle name="强调文字颜色 3 16 10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25" xfId="48412"/>
    <cellStyle name="检查单元格 30" xfId="48413"/>
    <cellStyle name="检查单元格 25 2" xfId="48414"/>
    <cellStyle name="检查单元格 30 2" xfId="48415"/>
    <cellStyle name="检查单元格 25 3" xfId="48416"/>
    <cellStyle name="检查单元格 25 4" xfId="48417"/>
    <cellStyle name="检查单元格 26" xfId="48418"/>
    <cellStyle name="检查单元格 31" xfId="48419"/>
    <cellStyle name="输出 3 7 2" xfId="48420"/>
    <cellStyle name="检查单元格 26 2" xfId="48421"/>
    <cellStyle name="检查单元格 31 2" xfId="48422"/>
    <cellStyle name="输出 3 7 2 2" xfId="48423"/>
    <cellStyle name="检查单元格 27" xfId="48424"/>
    <cellStyle name="检查单元格 32" xfId="48425"/>
    <cellStyle name="输出 3 7 3" xfId="48426"/>
    <cellStyle name="检查单元格 27 2" xfId="48427"/>
    <cellStyle name="检查单元格 32 2" xfId="48428"/>
    <cellStyle name="检查单元格 29 2" xfId="48429"/>
    <cellStyle name="检查单元格 34 2" xfId="48430"/>
    <cellStyle name="强调文字颜色 3 9 18" xfId="48431"/>
    <cellStyle name="输出 2 2 11 3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检查单元格 3 14 2 2 2" xfId="48447"/>
    <cellStyle name="强调文字颜色 1 2 2 2 2 8 5" xfId="48448"/>
    <cellStyle name="强调文字颜色 3 15 9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15 2 2" xfId="48455"/>
    <cellStyle name="检查单元格 3 20 2 2" xfId="48456"/>
    <cellStyle name="检查单元格 3 15 3" xfId="48457"/>
    <cellStyle name="检查单元格 3 20 3" xfId="48458"/>
    <cellStyle name="检查单元格 3 15 4" xfId="48459"/>
    <cellStyle name="检查单元格 3 20 4" xfId="48460"/>
    <cellStyle name="检查单元格 3 15 5" xfId="48461"/>
    <cellStyle name="检查单元格 3 20 5" xfId="48462"/>
    <cellStyle name="注释 10 2 2" xfId="48463"/>
    <cellStyle name="检查单元格 3 16" xfId="48464"/>
    <cellStyle name="检查单元格 3 21" xfId="48465"/>
    <cellStyle name="检查单元格 3 17 2 2" xfId="48466"/>
    <cellStyle name="强调文字颜色 4 2 5 4" xfId="48467"/>
    <cellStyle name="检查单元格 3 17 4" xfId="48468"/>
    <cellStyle name="检查单元格 3 17 5" xfId="48469"/>
    <cellStyle name="注释 10 4 2" xfId="48470"/>
    <cellStyle name="检查单元格 3 18 4" xfId="48471"/>
    <cellStyle name="强调文字颜色 6 2 2 2 2 2 8" xfId="48472"/>
    <cellStyle name="检查单元格 3 18 5" xfId="48473"/>
    <cellStyle name="注释 10 5 2" xfId="48474"/>
    <cellStyle name="强调文字颜色 6 2 2 2 2 2 9" xfId="48475"/>
    <cellStyle name="检查单元格 3 19 2 2" xfId="48476"/>
    <cellStyle name="检查单元格 3 19 3" xfId="48477"/>
    <cellStyle name="检查单元格 3 19 4" xfId="48478"/>
    <cellStyle name="检查单元格 3 19 5" xfId="48479"/>
    <cellStyle name="注释 10 6 2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检查单元格 3 2 9" xfId="48491"/>
    <cellStyle name="链接单元格 2 2 17 2 2" xfId="48492"/>
    <cellStyle name="链接单元格 2 2 22 2 2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检查单元格 3 3 2 2 2" xfId="48501"/>
    <cellStyle name="解释性文本 2 2 2 2 6 4" xfId="48502"/>
    <cellStyle name="强调文字颜色 1 13 3 4" xfId="48503"/>
    <cellStyle name="检查单元格 3 3 2 2 2 2" xfId="48504"/>
    <cellStyle name="强调文字颜色 1 3 3 6 5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检查单元格 3 3 2 2 3" xfId="48510"/>
    <cellStyle name="输入 17 4 2" xfId="48511"/>
    <cellStyle name="解释性文本 2 2 2 2 6 5" xfId="48512"/>
    <cellStyle name="强调文字颜色 1 13 3 5" xfId="48513"/>
    <cellStyle name="检查单元格 3 3 2 2 4" xfId="48514"/>
    <cellStyle name="输入 17 4 3" xfId="48515"/>
    <cellStyle name="检查单元格 3 3 2 2 5" xfId="48516"/>
    <cellStyle name="输入 17 4 4" xfId="48517"/>
    <cellStyle name="检查单元格 3 3 2 2 6" xfId="48518"/>
    <cellStyle name="输入 17 4 5" xfId="48519"/>
    <cellStyle name="检查单元格 3 3 2 2 7" xfId="48520"/>
    <cellStyle name="检查单元格 3 3 2 3" xfId="48521"/>
    <cellStyle name="检查单元格 3 3 2 3 2" xfId="48522"/>
    <cellStyle name="解释性文本 2 2 2 2 7 4" xfId="48523"/>
    <cellStyle name="强调文字颜色 1 13 4 4" xfId="48524"/>
    <cellStyle name="检查单元格 3 3 2 3 2 2" xfId="48525"/>
    <cellStyle name="检查单元格 3 3 2 3 3" xfId="48526"/>
    <cellStyle name="输入 17 5 2" xfId="48527"/>
    <cellStyle name="解释性文本 2 2 2 2 7 5" xfId="48528"/>
    <cellStyle name="强调文字颜色 1 13 4 5" xfId="48529"/>
    <cellStyle name="检查单元格 3 3 2 3 4" xfId="48530"/>
    <cellStyle name="输入 17 5 3" xfId="48531"/>
    <cellStyle name="检查单元格 3 3 2 3 5" xfId="48532"/>
    <cellStyle name="输入 17 5 4" xfId="48533"/>
    <cellStyle name="检查单元格 3 3 2 4" xfId="48534"/>
    <cellStyle name="检查单元格 3 3 2 4 2" xfId="48535"/>
    <cellStyle name="解释性文本 2 2 2 2 8 4" xfId="48536"/>
    <cellStyle name="强调文字颜色 1 13 5 4" xfId="48537"/>
    <cellStyle name="检查单元格 3 3 2 4 2 2" xfId="48538"/>
    <cellStyle name="检查单元格 3 3 2 4 3" xfId="48539"/>
    <cellStyle name="输入 17 6 2" xfId="48540"/>
    <cellStyle name="解释性文本 2 2 2 2 8 5" xfId="48541"/>
    <cellStyle name="强调文字颜色 1 13 5 5" xfId="48542"/>
    <cellStyle name="检查单元格 3 3 2 4 4" xfId="48543"/>
    <cellStyle name="输入 17 6 3" xfId="48544"/>
    <cellStyle name="检查单元格 3 3 2 4 5" xfId="48545"/>
    <cellStyle name="输入 17 6 4" xfId="48546"/>
    <cellStyle name="检查单元格 3 3 2 5" xfId="48547"/>
    <cellStyle name="检查单元格 3 3 2 6" xfId="48548"/>
    <cellStyle name="检查单元格 3 3 2 6 2" xfId="48549"/>
    <cellStyle name="强调文字颜色 1 13 7 4" xfId="48550"/>
    <cellStyle name="检查单元格 3 3 2 6 2 2" xfId="48551"/>
    <cellStyle name="检查单元格 3 3 2 6 3" xfId="48552"/>
    <cellStyle name="输入 17 8 2" xfId="48553"/>
    <cellStyle name="强调文字颜色 1 13 7 5" xfId="48554"/>
    <cellStyle name="检查单元格 3 3 2 6 4" xfId="48555"/>
    <cellStyle name="输入 17 8 3" xfId="48556"/>
    <cellStyle name="检查单元格 3 3 2 6 5" xfId="48557"/>
    <cellStyle name="输入 17 8 4" xfId="48558"/>
    <cellStyle name="检查单元格 3 3 2 7" xfId="48559"/>
    <cellStyle name="检查单元格 3 3 2 7 2" xfId="48560"/>
    <cellStyle name="强调文字颜色 1 13 8 4" xfId="48561"/>
    <cellStyle name="检查单元格 3 3 2 7 2 2" xfId="48562"/>
    <cellStyle name="检查单元格 3 3 2 7 3" xfId="48563"/>
    <cellStyle name="强调文字颜色 1 13 8 5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检查单元格 3 3 2 8 5" xfId="48571"/>
    <cellStyle name="强调文字颜色 1 3 3 2 4 2 2" xfId="48572"/>
    <cellStyle name="检查单元格 3 3 3 2" xfId="48573"/>
    <cellStyle name="输出 3 3 2 5 6" xfId="48574"/>
    <cellStyle name="检查单元格 3 3 3 2 2" xfId="48575"/>
    <cellStyle name="强调文字颜色 1 14 3 4" xfId="48576"/>
    <cellStyle name="检查单元格 3 3 3 2 3" xfId="48577"/>
    <cellStyle name="强调文字颜色 1 14 3 5" xfId="48578"/>
    <cellStyle name="检查单元格 3 3 3 3" xfId="48579"/>
    <cellStyle name="检查单元格 3 3 3 3 2" xfId="48580"/>
    <cellStyle name="强调文字颜色 1 14 4 4" xfId="48581"/>
    <cellStyle name="检查单元格 3 3 3 4" xfId="48582"/>
    <cellStyle name="检查单元格 3 3 3 5" xfId="48583"/>
    <cellStyle name="检查单元格 3 3 3 6" xfId="48584"/>
    <cellStyle name="检查单元格 3 3 4 2" xfId="48585"/>
    <cellStyle name="输出 3 3 2 6 6" xfId="48586"/>
    <cellStyle name="检查单元格 3 3 4 3" xfId="48587"/>
    <cellStyle name="检查单元格 3 3 4 4" xfId="48588"/>
    <cellStyle name="检查单元格 3 3 4 5" xfId="48589"/>
    <cellStyle name="检查单元格 3 3 5 2" xfId="48590"/>
    <cellStyle name="输出 3 3 2 7 6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检查单元格 3 3 6 2" xfId="48596"/>
    <cellStyle name="输出 3 3 2 8 6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检查单元格 35 2" xfId="48605"/>
    <cellStyle name="输出 2 2 12 3" xfId="48606"/>
    <cellStyle name="检查单元格 36" xfId="48607"/>
    <cellStyle name="检查单元格 41" xfId="48608"/>
    <cellStyle name="检查单元格 37" xfId="48609"/>
    <cellStyle name="检查单元格 42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检查单元格 43 2" xfId="48619"/>
    <cellStyle name="输出 2 2 15 3" xfId="48620"/>
    <cellStyle name="输出 2 2 20 3" xfId="48621"/>
    <cellStyle name="检查单元格 44 2" xfId="48622"/>
    <cellStyle name="输出 2 2 16 3" xfId="48623"/>
    <cellStyle name="输出 2 2 21 3" xfId="48624"/>
    <cellStyle name="检查单元格 45 2" xfId="48625"/>
    <cellStyle name="输出 2 2 17 3" xfId="48626"/>
    <cellStyle name="输出 2 2 22 3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检查单元格 6 10" xfId="48638"/>
    <cellStyle name="强调文字颜色 1 3 3 2 6 2 2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检查单元格 8 5 4" xfId="48681"/>
    <cellStyle name="强调文字颜色 4 2 2 27" xfId="48682"/>
    <cellStyle name="强调文字颜色 4 2 2 32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检查单元格 9 14" xfId="48689"/>
    <cellStyle name="强调文字颜色 2 3 3 4 2" xfId="48690"/>
    <cellStyle name="检查单元格 9 15" xfId="48691"/>
    <cellStyle name="强调文字颜色 2 3 3 4 3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解释性文本 10 2" xfId="48715"/>
    <cellStyle name="链接单元格 16 4 4" xfId="48716"/>
    <cellStyle name="解释性文本 10 2 2" xfId="48717"/>
    <cellStyle name="解释性文本 10 2 4" xfId="48718"/>
    <cellStyle name="解释性文本 10 2 5" xfId="48719"/>
    <cellStyle name="解释性文本 10 3" xfId="48720"/>
    <cellStyle name="链接单元格 16 4 5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解释性文本 11 2" xfId="48754"/>
    <cellStyle name="链接单元格 16 5 4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解释性文本 12 2" xfId="48774"/>
    <cellStyle name="链接单元格 16 6 4" xfId="48775"/>
    <cellStyle name="解释性文本 12 2 2" xfId="48776"/>
    <cellStyle name="解释性文本 12 2 3" xfId="48777"/>
    <cellStyle name="警告文本 7 3 2" xfId="48778"/>
    <cellStyle name="解释性文本 12 2 4" xfId="48779"/>
    <cellStyle name="警告文本 7 3 3" xfId="48780"/>
    <cellStyle name="解释性文本 12 2 5" xfId="48781"/>
    <cellStyle name="警告文本 7 3 4" xfId="48782"/>
    <cellStyle name="解释性文本 12 3" xfId="48783"/>
    <cellStyle name="链接单元格 16 6 5" xfId="48784"/>
    <cellStyle name="解释性文本 12 3 2" xfId="48785"/>
    <cellStyle name="解释性文本 12 3 3" xfId="48786"/>
    <cellStyle name="警告文本 7 4 2" xfId="48787"/>
    <cellStyle name="解释性文本 12 3 4" xfId="48788"/>
    <cellStyle name="警告文本 7 4 3" xfId="48789"/>
    <cellStyle name="解释性文本 12 3 5" xfId="48790"/>
    <cellStyle name="警告文本 7 4 4" xfId="48791"/>
    <cellStyle name="解释性文本 12 4" xfId="48792"/>
    <cellStyle name="解释性文本 12 4 2" xfId="48793"/>
    <cellStyle name="解释性文本 12 4 3" xfId="48794"/>
    <cellStyle name="警告文本 7 5 2" xfId="48795"/>
    <cellStyle name="解释性文本 12 4 5" xfId="48796"/>
    <cellStyle name="警告文本 7 5 4" xfId="48797"/>
    <cellStyle name="解释性文本 12 5" xfId="48798"/>
    <cellStyle name="解释性文本 12 5 2" xfId="48799"/>
    <cellStyle name="解释性文本 12 5 3" xfId="48800"/>
    <cellStyle name="警告文本 7 6 2" xfId="48801"/>
    <cellStyle name="解释性文本 12 5 4" xfId="48802"/>
    <cellStyle name="警告文本 7 6 3" xfId="48803"/>
    <cellStyle name="解释性文本 12 5 5" xfId="48804"/>
    <cellStyle name="警告文本 7 6 4" xfId="48805"/>
    <cellStyle name="解释性文本 12 6" xfId="48806"/>
    <cellStyle name="解释性文本 12 6 2" xfId="48807"/>
    <cellStyle name="解释性文本 12 6 3" xfId="48808"/>
    <cellStyle name="警告文本 7 7 2" xfId="48809"/>
    <cellStyle name="解释性文本 12 6 4" xfId="48810"/>
    <cellStyle name="警告文本 7 7 3" xfId="48811"/>
    <cellStyle name="解释性文本 12 6 5" xfId="48812"/>
    <cellStyle name="警告文本 7 7 4" xfId="48813"/>
    <cellStyle name="解释性文本 12 7 2" xfId="48814"/>
    <cellStyle name="解释性文本 12 7 3" xfId="48815"/>
    <cellStyle name="警告文本 7 8 2" xfId="48816"/>
    <cellStyle name="解释性文本 12 7 4" xfId="48817"/>
    <cellStyle name="警告文本 7 8 3" xfId="48818"/>
    <cellStyle name="解释性文本 12 7 5" xfId="48819"/>
    <cellStyle name="警告文本 7 8 4" xfId="48820"/>
    <cellStyle name="解释性文本 12 8" xfId="48821"/>
    <cellStyle name="千位分隔 2 2 2 2" xfId="48822"/>
    <cellStyle name="解释性文本 12 8 2" xfId="48823"/>
    <cellStyle name="解释性文本 12 8 3" xfId="48824"/>
    <cellStyle name="警告文本 7 9 2" xfId="48825"/>
    <cellStyle name="解释性文本 12 8 4" xfId="48826"/>
    <cellStyle name="解释性文本 12 8 5" xfId="48827"/>
    <cellStyle name="解释性文本 13" xfId="48828"/>
    <cellStyle name="解释性文本 13 2" xfId="48829"/>
    <cellStyle name="链接单元格 16 7 4" xfId="48830"/>
    <cellStyle name="解释性文本 13 2 5" xfId="48831"/>
    <cellStyle name="警告文本 8 3 4" xfId="48832"/>
    <cellStyle name="强调文字颜色 1 2 2 2 15" xfId="48833"/>
    <cellStyle name="强调文字颜色 1 2 2 2 20" xfId="48834"/>
    <cellStyle name="解释性文本 13 3" xfId="48835"/>
    <cellStyle name="链接单元格 16 7 5" xfId="48836"/>
    <cellStyle name="解释性文本 13 3 5" xfId="48837"/>
    <cellStyle name="警告文本 8 4 4" xfId="48838"/>
    <cellStyle name="解释性文本 13 4" xfId="48839"/>
    <cellStyle name="适中 2 2 2 2 2 2 2 2 2 2" xfId="48840"/>
    <cellStyle name="解释性文本 13 4 5" xfId="48841"/>
    <cellStyle name="警告文本 8 5 4" xfId="48842"/>
    <cellStyle name="解释性文本 13 5" xfId="48843"/>
    <cellStyle name="解释性文本 13 5 5" xfId="48844"/>
    <cellStyle name="警告文本 8 6 4" xfId="48845"/>
    <cellStyle name="解释性文本 13 6" xfId="48846"/>
    <cellStyle name="解释性文本 13 6 5" xfId="48847"/>
    <cellStyle name="警告文本 8 7 4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解释性文本 14 2" xfId="48855"/>
    <cellStyle name="链接单元格 16 8 4" xfId="48856"/>
    <cellStyle name="解释性文本 14 2 2" xfId="48857"/>
    <cellStyle name="解释性文本 14 2 3" xfId="48858"/>
    <cellStyle name="警告文本 9 3 2" xfId="48859"/>
    <cellStyle name="解释性文本 14 2 5" xfId="48860"/>
    <cellStyle name="警告文本 9 3 4" xfId="48861"/>
    <cellStyle name="解释性文本 14 3" xfId="48862"/>
    <cellStyle name="链接单元格 16 8 5" xfId="48863"/>
    <cellStyle name="解释性文本 14 3 2" xfId="48864"/>
    <cellStyle name="解释性文本 14 3 3" xfId="48865"/>
    <cellStyle name="警告文本 9 4 2" xfId="48866"/>
    <cellStyle name="解释性文本 14 3 4" xfId="48867"/>
    <cellStyle name="警告文本 9 4 3" xfId="48868"/>
    <cellStyle name="解释性文本 14 3 5" xfId="48869"/>
    <cellStyle name="警告文本 9 4 4" xfId="48870"/>
    <cellStyle name="解释性文本 14 4" xfId="48871"/>
    <cellStyle name="解释性文本 14 4 2" xfId="48872"/>
    <cellStyle name="链接单元格 11 2 3" xfId="48873"/>
    <cellStyle name="解释性文本 14 4 3" xfId="48874"/>
    <cellStyle name="链接单元格 11 2 4" xfId="48875"/>
    <cellStyle name="警告文本 9 5 2" xfId="48876"/>
    <cellStyle name="解释性文本 14 4 4" xfId="48877"/>
    <cellStyle name="链接单元格 11 2 5" xfId="48878"/>
    <cellStyle name="警告文本 9 5 3" xfId="48879"/>
    <cellStyle name="解释性文本 14 4 5" xfId="48880"/>
    <cellStyle name="警告文本 9 5 4" xfId="48881"/>
    <cellStyle name="解释性文本 14 5" xfId="48882"/>
    <cellStyle name="解释性文本 14 5 2" xfId="48883"/>
    <cellStyle name="链接单元格 11 3 3" xfId="48884"/>
    <cellStyle name="解释性文本 14 5 3" xfId="48885"/>
    <cellStyle name="链接单元格 11 3 4" xfId="48886"/>
    <cellStyle name="警告文本 9 6 2" xfId="48887"/>
    <cellStyle name="解释性文本 14 5 5" xfId="48888"/>
    <cellStyle name="警告文本 9 6 4" xfId="48889"/>
    <cellStyle name="解释性文本 14 6" xfId="48890"/>
    <cellStyle name="解释性文本 14 6 2" xfId="48891"/>
    <cellStyle name="链接单元格 11 4 3" xfId="48892"/>
    <cellStyle name="解释性文本 14 6 3" xfId="48893"/>
    <cellStyle name="链接单元格 11 4 4" xfId="48894"/>
    <cellStyle name="警告文本 9 7 2" xfId="48895"/>
    <cellStyle name="解释性文本 14 6 4" xfId="48896"/>
    <cellStyle name="链接单元格 11 4 5" xfId="48897"/>
    <cellStyle name="警告文本 9 7 3" xfId="48898"/>
    <cellStyle name="解释性文本 14 6 5" xfId="48899"/>
    <cellStyle name="警告文本 9 7 4" xfId="48900"/>
    <cellStyle name="解释性文本 14 7" xfId="48901"/>
    <cellStyle name="解释性文本 14 7 2" xfId="48902"/>
    <cellStyle name="链接单元格 11 5 3" xfId="48903"/>
    <cellStyle name="解释性文本 14 7 3" xfId="48904"/>
    <cellStyle name="链接单元格 11 5 4" xfId="48905"/>
    <cellStyle name="警告文本 9 8 2" xfId="48906"/>
    <cellStyle name="解释性文本 14 8 2" xfId="48907"/>
    <cellStyle name="链接单元格 11 6 3" xfId="48908"/>
    <cellStyle name="解释性文本 14 8 3" xfId="48909"/>
    <cellStyle name="链接单元格 11 6 4" xfId="48910"/>
    <cellStyle name="警告文本 9 9 2" xfId="48911"/>
    <cellStyle name="解释性文本 14 8 4" xfId="48912"/>
    <cellStyle name="链接单元格 11 6 5" xfId="48913"/>
    <cellStyle name="解释性文本 14 8 5" xfId="48914"/>
    <cellStyle name="解释性文本 15" xfId="48915"/>
    <cellStyle name="解释性文本 20" xfId="48916"/>
    <cellStyle name="解释性文本 15 10" xfId="48917"/>
    <cellStyle name="解释性文本 15 11" xfId="48918"/>
    <cellStyle name="解释性文本 15 2" xfId="48919"/>
    <cellStyle name="解释性文本 20 2" xfId="48920"/>
    <cellStyle name="解释性文本 15 2 2" xfId="48921"/>
    <cellStyle name="解释性文本 15 3" xfId="48922"/>
    <cellStyle name="解释性文本 20 3" xfId="48923"/>
    <cellStyle name="解释性文本 15 4" xfId="48924"/>
    <cellStyle name="解释性文本 20 4" xfId="48925"/>
    <cellStyle name="解释性文本 15 5" xfId="48926"/>
    <cellStyle name="解释性文本 20 5" xfId="48927"/>
    <cellStyle name="解释性文本 15 5 2" xfId="48928"/>
    <cellStyle name="链接单元格 12 3 3" xfId="48929"/>
    <cellStyle name="解释性文本 15 5 3" xfId="48930"/>
    <cellStyle name="链接单元格 12 3 4" xfId="48931"/>
    <cellStyle name="强调文字颜色 6 2 2 35 2" xfId="48932"/>
    <cellStyle name="解释性文本 15 6" xfId="48933"/>
    <cellStyle name="解释性文本 15 6 2" xfId="48934"/>
    <cellStyle name="链接单元格 12 4 3" xfId="48935"/>
    <cellStyle name="解释性文本 15 6 3" xfId="48936"/>
    <cellStyle name="链接单元格 12 4 4" xfId="48937"/>
    <cellStyle name="强调文字颜色 6 2 2 36 2" xfId="48938"/>
    <cellStyle name="解释性文本 15 6 4" xfId="48939"/>
    <cellStyle name="链接单元格 12 4 5" xfId="48940"/>
    <cellStyle name="解释性文本 15 6 5" xfId="48941"/>
    <cellStyle name="解释性文本 15 7" xfId="48942"/>
    <cellStyle name="解释性文本 15 7 2" xfId="48943"/>
    <cellStyle name="链接单元格 12 5 3" xfId="48944"/>
    <cellStyle name="解释性文本 15 7 3" xfId="48945"/>
    <cellStyle name="链接单元格 12 5 4" xfId="48946"/>
    <cellStyle name="强调文字颜色 6 2 2 37 2" xfId="48947"/>
    <cellStyle name="解释性文本 15 7 4" xfId="48948"/>
    <cellStyle name="链接单元格 12 5 5" xfId="48949"/>
    <cellStyle name="解释性文本 15 7 5" xfId="48950"/>
    <cellStyle name="解释性文本 15 8 2" xfId="48951"/>
    <cellStyle name="链接单元格 12 6 3" xfId="48952"/>
    <cellStyle name="解释性文本 15 8 3" xfId="48953"/>
    <cellStyle name="链接单元格 12 6 4" xfId="48954"/>
    <cellStyle name="强调文字颜色 6 2 2 38 2" xfId="48955"/>
    <cellStyle name="解释性文本 15 8 4" xfId="48956"/>
    <cellStyle name="链接单元格 12 6 5" xfId="48957"/>
    <cellStyle name="解释性文本 15 8 5" xfId="48958"/>
    <cellStyle name="解释性文本 16" xfId="48959"/>
    <cellStyle name="解释性文本 21" xfId="48960"/>
    <cellStyle name="解释性文本 16 10" xfId="48961"/>
    <cellStyle name="解释性文本 16 11" xfId="48962"/>
    <cellStyle name="解释性文本 16 12" xfId="48963"/>
    <cellStyle name="解释性文本 16 2" xfId="48964"/>
    <cellStyle name="解释性文本 21 2" xfId="48965"/>
    <cellStyle name="解释性文本 16 2 2" xfId="48966"/>
    <cellStyle name="解释性文本 16 2 4" xfId="48967"/>
    <cellStyle name="解释性文本 16 4 2" xfId="48968"/>
    <cellStyle name="链接单元格 13 2 3" xfId="48969"/>
    <cellStyle name="解释性文本 16 5 2" xfId="48970"/>
    <cellStyle name="链接单元格 13 3 3" xfId="48971"/>
    <cellStyle name="解释性文本 16 5 5" xfId="48972"/>
    <cellStyle name="强调文字颜色 6 2 2 2 2 7 2" xfId="48973"/>
    <cellStyle name="解释性文本 16 6 2" xfId="48974"/>
    <cellStyle name="链接单元格 13 4 3" xfId="48975"/>
    <cellStyle name="解释性文本 16 6 5" xfId="48976"/>
    <cellStyle name="强调文字颜色 6 2 2 2 2 8 2" xfId="48977"/>
    <cellStyle name="解释性文本 16 7 5" xfId="48978"/>
    <cellStyle name="强调文字颜色 6 2 2 2 2 9 2" xfId="48979"/>
    <cellStyle name="解释性文本 17" xfId="48980"/>
    <cellStyle name="解释性文本 22" xfId="48981"/>
    <cellStyle name="解释性文本 17 10" xfId="48982"/>
    <cellStyle name="解释性文本 17 11" xfId="48983"/>
    <cellStyle name="解释性文本 17 2" xfId="48984"/>
    <cellStyle name="解释性文本 22 2" xfId="48985"/>
    <cellStyle name="解释性文本 17 2 2" xfId="48986"/>
    <cellStyle name="解释性文本 17 2 3" xfId="48987"/>
    <cellStyle name="注释 7 3 2 2" xfId="48988"/>
    <cellStyle name="解释性文本 17 2 4" xfId="48989"/>
    <cellStyle name="解释性文本 17 2 5" xfId="48990"/>
    <cellStyle name="解释性文本 17 3" xfId="48991"/>
    <cellStyle name="解释性文本 22 3" xfId="48992"/>
    <cellStyle name="解释性文本 17 3 2" xfId="48993"/>
    <cellStyle name="解释性文本 17 3 3" xfId="48994"/>
    <cellStyle name="解释性文本 17 3 4" xfId="48995"/>
    <cellStyle name="解释性文本 17 4" xfId="48996"/>
    <cellStyle name="解释性文本 22 4" xfId="48997"/>
    <cellStyle name="解释性文本 17 4 2" xfId="48998"/>
    <cellStyle name="链接单元格 14 2 3" xfId="48999"/>
    <cellStyle name="解释性文本 17 4 3" xfId="49000"/>
    <cellStyle name="链接单元格 14 2 4" xfId="49001"/>
    <cellStyle name="解释性文本 17 4 4" xfId="49002"/>
    <cellStyle name="链接单元格 14 2 5" xfId="49003"/>
    <cellStyle name="解释性文本 17 4 5" xfId="49004"/>
    <cellStyle name="解释性文本 17 5 2" xfId="49005"/>
    <cellStyle name="链接单元格 14 3 3" xfId="49006"/>
    <cellStyle name="解释性文本 17 5 3" xfId="49007"/>
    <cellStyle name="链接单元格 14 3 4" xfId="49008"/>
    <cellStyle name="解释性文本 17 5 5" xfId="49009"/>
    <cellStyle name="解释性文本 17 6 2" xfId="49010"/>
    <cellStyle name="链接单元格 14 4 3" xfId="49011"/>
    <cellStyle name="解释性文本 17 7 2" xfId="49012"/>
    <cellStyle name="链接单元格 14 5 3" xfId="49013"/>
    <cellStyle name="解释性文本 17 7 3" xfId="49014"/>
    <cellStyle name="链接单元格 14 5 4" xfId="49015"/>
    <cellStyle name="解释性文本 17 7 4" xfId="49016"/>
    <cellStyle name="链接单元格 14 5 5" xfId="49017"/>
    <cellStyle name="解释性文本 17 7 5" xfId="49018"/>
    <cellStyle name="解释性文本 17 8 2" xfId="49019"/>
    <cellStyle name="链接单元格 14 6 3" xfId="49020"/>
    <cellStyle name="解释性文本 17 8 3" xfId="49021"/>
    <cellStyle name="链接单元格 14 6 4" xfId="49022"/>
    <cellStyle name="解释性文本 17 8 4" xfId="49023"/>
    <cellStyle name="链接单元格 14 6 5" xfId="49024"/>
    <cellStyle name="解释性文本 17 8 5" xfId="49025"/>
    <cellStyle name="解释性文本 18" xfId="49026"/>
    <cellStyle name="解释性文本 23" xfId="49027"/>
    <cellStyle name="解释性文本 18 2" xfId="49028"/>
    <cellStyle name="解释性文本 23 2" xfId="49029"/>
    <cellStyle name="解释性文本 18 3" xfId="49030"/>
    <cellStyle name="解释性文本 23 3" xfId="49031"/>
    <cellStyle name="解释性文本 18 4" xfId="49032"/>
    <cellStyle name="解释性文本 23 4" xfId="49033"/>
    <cellStyle name="解释性文本 19" xfId="49034"/>
    <cellStyle name="解释性文本 24" xfId="49035"/>
    <cellStyle name="强调文字颜色 6 2 3 10" xfId="49036"/>
    <cellStyle name="解释性文本 19 2" xfId="49037"/>
    <cellStyle name="解释性文本 24 2" xfId="49038"/>
    <cellStyle name="解释性文本 19 3" xfId="49039"/>
    <cellStyle name="解释性文本 24 3" xfId="49040"/>
    <cellStyle name="解释性文本 19 4" xfId="49041"/>
    <cellStyle name="解释性文本 24 4" xfId="49042"/>
    <cellStyle name="解释性文本 2" xfId="49043"/>
    <cellStyle name="解释性文本 2 16 2" xfId="49044"/>
    <cellStyle name="解释性文本 2 21 2" xfId="49045"/>
    <cellStyle name="解释性文本 2 16 3" xfId="49046"/>
    <cellStyle name="解释性文本 2 21 3" xfId="49047"/>
    <cellStyle name="解释性文本 2 16 4" xfId="49048"/>
    <cellStyle name="解释性文本 2 21 4" xfId="49049"/>
    <cellStyle name="解释性文本 2 16 5" xfId="49050"/>
    <cellStyle name="解释性文本 2 21 5" xfId="49051"/>
    <cellStyle name="解释性文本 2 17 2" xfId="49052"/>
    <cellStyle name="解释性文本 2 22 2" xfId="49053"/>
    <cellStyle name="解释性文本 2 17 3" xfId="49054"/>
    <cellStyle name="解释性文本 2 22 3" xfId="49055"/>
    <cellStyle name="解释性文本 2 17 4" xfId="49056"/>
    <cellStyle name="解释性文本 2 22 4" xfId="49057"/>
    <cellStyle name="解释性文本 2 17 5" xfId="49058"/>
    <cellStyle name="解释性文本 2 18 2" xfId="49059"/>
    <cellStyle name="解释性文本 2 23 2" xfId="49060"/>
    <cellStyle name="解释性文本 2 18 3" xfId="49061"/>
    <cellStyle name="解释性文本 2 23 3" xfId="49062"/>
    <cellStyle name="解释性文本 2 18 4" xfId="49063"/>
    <cellStyle name="解释性文本 2 23 4" xfId="49064"/>
    <cellStyle name="解释性文本 2 18 5" xfId="49065"/>
    <cellStyle name="解释性文本 2 19 3" xfId="49066"/>
    <cellStyle name="解释性文本 2 24 3" xfId="49067"/>
    <cellStyle name="解释性文本 2 2" xfId="49068"/>
    <cellStyle name="解释性文本 2 2 10 2" xfId="49069"/>
    <cellStyle name="警告文本 11 5 4" xfId="49070"/>
    <cellStyle name="解释性文本 2 2 10 2 2" xfId="49071"/>
    <cellStyle name="解释性文本 2 2 10 3" xfId="49072"/>
    <cellStyle name="警告文本 11 5 5" xfId="49073"/>
    <cellStyle name="解释性文本 2 2 10 4" xfId="49074"/>
    <cellStyle name="解释性文本 2 2 10 5" xfId="49075"/>
    <cellStyle name="解释性文本 2 2 11" xfId="49076"/>
    <cellStyle name="强调文字颜色 3 3 11 4" xfId="49077"/>
    <cellStyle name="解释性文本 2 2 11 2" xfId="49078"/>
    <cellStyle name="警告文本 11 6 4" xfId="49079"/>
    <cellStyle name="解释性文本 2 2 11 3" xfId="49080"/>
    <cellStyle name="警告文本 11 6 5" xfId="49081"/>
    <cellStyle name="解释性文本 2 2 11 4" xfId="49082"/>
    <cellStyle name="解释性文本 2 2 11 5" xfId="49083"/>
    <cellStyle name="解释性文本 2 2 12" xfId="49084"/>
    <cellStyle name="强调文字颜色 3 3 11 5" xfId="49085"/>
    <cellStyle name="解释性文本 2 2 12 2" xfId="49086"/>
    <cellStyle name="警告文本 11 7 4" xfId="49087"/>
    <cellStyle name="解释性文本 2 2 12 2 2" xfId="49088"/>
    <cellStyle name="解释性文本 2 2 12 3" xfId="49089"/>
    <cellStyle name="警告文本 11 7 5" xfId="49090"/>
    <cellStyle name="解释性文本 2 2 12 4" xfId="49091"/>
    <cellStyle name="解释性文本 2 2 12 5" xfId="49092"/>
    <cellStyle name="解释性文本 2 2 13" xfId="49093"/>
    <cellStyle name="解释性文本 2 2 13 2" xfId="49094"/>
    <cellStyle name="警告文本 11 8 4" xfId="49095"/>
    <cellStyle name="解释性文本 2 2 13 3" xfId="49096"/>
    <cellStyle name="警告文本 11 8 5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15" xfId="49108"/>
    <cellStyle name="解释性文本 2 2 20" xfId="49109"/>
    <cellStyle name="解释性文本 2 2 15 2" xfId="49110"/>
    <cellStyle name="解释性文本 2 2 20 2" xfId="49111"/>
    <cellStyle name="解释性文本 2 2 15 2 2" xfId="49112"/>
    <cellStyle name="解释性文本 2 2 20 2 2" xfId="49113"/>
    <cellStyle name="解释性文本 2 2 15 4" xfId="49114"/>
    <cellStyle name="解释性文本 2 2 20 4" xfId="49115"/>
    <cellStyle name="解释性文本 2 2 15 5" xfId="49116"/>
    <cellStyle name="解释性文本 2 2 20 5" xfId="49117"/>
    <cellStyle name="解释性文本 2 2 16" xfId="49118"/>
    <cellStyle name="解释性文本 2 2 21" xfId="49119"/>
    <cellStyle name="解释性文本 2 2 16 2" xfId="49120"/>
    <cellStyle name="解释性文本 2 2 21 2" xfId="49121"/>
    <cellStyle name="解释性文本 2 2 16 2 2" xfId="49122"/>
    <cellStyle name="解释性文本 2 2 21 2 2" xfId="49123"/>
    <cellStyle name="解释性文本 2 2 16 3" xfId="49124"/>
    <cellStyle name="解释性文本 2 2 21 3" xfId="49125"/>
    <cellStyle name="解释性文本 2 2 16 4" xfId="49126"/>
    <cellStyle name="注释 3 3 2 4 2 2" xfId="49127"/>
    <cellStyle name="解释性文本 2 2 16 5" xfId="49128"/>
    <cellStyle name="解释性文本 2 2 17" xfId="49129"/>
    <cellStyle name="解释性文本 2 2 22" xfId="49130"/>
    <cellStyle name="解释性文本 2 2 17 2" xfId="49131"/>
    <cellStyle name="解释性文本 2 2 22 2" xfId="49132"/>
    <cellStyle name="解释性文本 2 2 17 2 2" xfId="49133"/>
    <cellStyle name="解释性文本 2 2 22 2 2" xfId="49134"/>
    <cellStyle name="解释性文本 2 2 17 3" xfId="49135"/>
    <cellStyle name="解释性文本 2 2 22 3" xfId="49136"/>
    <cellStyle name="解释性文本 2 2 17 4" xfId="49137"/>
    <cellStyle name="解释性文本 2 2 17 5" xfId="49138"/>
    <cellStyle name="解释性文本 2 2 18" xfId="49139"/>
    <cellStyle name="解释性文本 2 2 23" xfId="49140"/>
    <cellStyle name="解释性文本 2 2 18 2" xfId="49141"/>
    <cellStyle name="解释性文本 2 2 23 2" xfId="49142"/>
    <cellStyle name="解释性文本 2 2 18 3" xfId="49143"/>
    <cellStyle name="解释性文本 2 2 23 3" xfId="49144"/>
    <cellStyle name="解释性文本 2 2 18 4" xfId="49145"/>
    <cellStyle name="解释性文本 2 2 18 5" xfId="49146"/>
    <cellStyle name="解释性文本 2 2 19" xfId="49147"/>
    <cellStyle name="解释性文本 2 2 24" xfId="49148"/>
    <cellStyle name="解释性文本 2 2 19 2" xfId="49149"/>
    <cellStyle name="解释性文本 2 2 24 2" xfId="49150"/>
    <cellStyle name="解释性文本 2 2 19 3" xfId="49151"/>
    <cellStyle name="解释性文本 2 2 24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解释性文本 2 2 2 13 2" xfId="49160"/>
    <cellStyle name="强调文字颜色 1 15 12" xfId="49161"/>
    <cellStyle name="解释性文本 2 2 2 14" xfId="49162"/>
    <cellStyle name="解释性文本 2 2 2 14 2" xfId="49163"/>
    <cellStyle name="解释性文本 2 2 2 15" xfId="49164"/>
    <cellStyle name="解释性文本 2 2 2 20" xfId="49165"/>
    <cellStyle name="解释性文本 2 2 2 15 2" xfId="49166"/>
    <cellStyle name="解释性文本 2 2 2 20 2" xfId="49167"/>
    <cellStyle name="解释性文本 2 2 2 16" xfId="49168"/>
    <cellStyle name="解释性文本 2 2 2 21" xfId="49169"/>
    <cellStyle name="解释性文本 2 2 2 16 2" xfId="49170"/>
    <cellStyle name="解释性文本 2 2 2 17" xfId="49171"/>
    <cellStyle name="解释性文本 2 2 2 22" xfId="49172"/>
    <cellStyle name="解释性文本 2 2 2 17 2" xfId="49173"/>
    <cellStyle name="解释性文本 2 2 2 18" xfId="49174"/>
    <cellStyle name="解释性文本 2 2 2 23" xfId="49175"/>
    <cellStyle name="解释性文本 2 2 2 19" xfId="49176"/>
    <cellStyle name="解释性文本 2 2 2 24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解释性文本 2 2 2 2 14" xfId="49189"/>
    <cellStyle name="强调文字颜色 6 2 2 2 2 2 2 7 2" xfId="49190"/>
    <cellStyle name="解释性文本 2 2 2 2 14 2" xfId="49191"/>
    <cellStyle name="解释性文本 2 2 2 2 14 3" xfId="49192"/>
    <cellStyle name="解释性文本 2 2 2 2 15" xfId="49193"/>
    <cellStyle name="解释性文本 2 2 2 2 20" xfId="49194"/>
    <cellStyle name="强调文字颜色 6 2 2 2 2 2 2 7 3" xfId="49195"/>
    <cellStyle name="解释性文本 2 2 2 2 15 2" xfId="49196"/>
    <cellStyle name="解释性文本 2 2 2 2 20 2" xfId="49197"/>
    <cellStyle name="解释性文本 2 2 2 2 15 3" xfId="49198"/>
    <cellStyle name="解释性文本 2 2 2 2 20 3" xfId="49199"/>
    <cellStyle name="解释性文本 2 2 2 2 16" xfId="49200"/>
    <cellStyle name="解释性文本 2 2 2 2 21" xfId="49201"/>
    <cellStyle name="解释性文本 2 2 2 2 16 2" xfId="49202"/>
    <cellStyle name="解释性文本 2 2 2 2 21 2" xfId="49203"/>
    <cellStyle name="解释性文本 2 2 2 2 16 3" xfId="49204"/>
    <cellStyle name="解释性文本 2 2 2 2 17" xfId="49205"/>
    <cellStyle name="解释性文本 2 2 2 2 22" xfId="49206"/>
    <cellStyle name="解释性文本 2 2 2 2 18" xfId="49207"/>
    <cellStyle name="解释性文本 2 2 2 2 23" xfId="49208"/>
    <cellStyle name="解释性文本 2 2 2 2 18 2" xfId="49209"/>
    <cellStyle name="解释性文本 2 2 2 2 23 2" xfId="49210"/>
    <cellStyle name="解释性文本 2 2 2 2 18 3" xfId="49211"/>
    <cellStyle name="解释性文本 2 2 2 2 19" xfId="49212"/>
    <cellStyle name="解释性文本 2 2 2 2 24" xfId="49213"/>
    <cellStyle name="解释性文本 2 2 2 2 19 2" xfId="49214"/>
    <cellStyle name="解释性文本 2 2 2 2 24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解释性文本 2 2 2 2 2 2 11 2" xfId="49222"/>
    <cellStyle name="适中 2 2 2 2 26" xfId="49223"/>
    <cellStyle name="解释性文本 2 2 2 2 2 2 11 3" xfId="49224"/>
    <cellStyle name="适中 2 2 2 2 27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15 2" xfId="49232"/>
    <cellStyle name="解释性文本 2 2 2 2 2 2 20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解释性文本 2 2 2 2 2 2 3 3" xfId="49243"/>
    <cellStyle name="警告文本 3 7 2 2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解释性文本 2 2 2 2 2 2 7 3" xfId="49251"/>
    <cellStyle name="警告文本 2 2 2 2 2 2 15" xfId="49252"/>
    <cellStyle name="警告文本 2 2 2 2 2 2 20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解释性文本 2 2 2 2 2 6 2" xfId="49258"/>
    <cellStyle name="强调文字颜色 1 16 7 5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25" xfId="49265"/>
    <cellStyle name="解释性文本 2 2 2 2 30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解释性文本 2 2 2 2 4 2" xfId="49274"/>
    <cellStyle name="链接单元格 3 3 2 2 2 2 2 2" xfId="49275"/>
    <cellStyle name="解释性文本 2 2 2 2 4 2 2" xfId="49276"/>
    <cellStyle name="解释性文本 2 2 2 2 4 3" xfId="49277"/>
    <cellStyle name="解释性文本 2 2 2 2 4 4" xfId="49278"/>
    <cellStyle name="解释性文本 2 2 2 2 4 5" xfId="49279"/>
    <cellStyle name="输入 17 2 2" xfId="49280"/>
    <cellStyle name="解释性文本 2 2 2 2 5" xfId="49281"/>
    <cellStyle name="强调文字颜色 1 13 2" xfId="49282"/>
    <cellStyle name="解释性文本 2 2 2 2 5 2" xfId="49283"/>
    <cellStyle name="强调文字颜色 1 13 2 2" xfId="49284"/>
    <cellStyle name="解释性文本 2 2 2 2 5 2 2" xfId="49285"/>
    <cellStyle name="解释性文本 2 2 2 2 5 3" xfId="49286"/>
    <cellStyle name="强调文字颜色 1 13 2 3" xfId="49287"/>
    <cellStyle name="解释性文本 2 2 2 2 5 4" xfId="49288"/>
    <cellStyle name="强调文字颜色 1 13 2 4" xfId="49289"/>
    <cellStyle name="解释性文本 2 2 2 2 5 5" xfId="49290"/>
    <cellStyle name="强调文字颜色 1 13 2 5" xfId="49291"/>
    <cellStyle name="输入 17 3 2" xfId="49292"/>
    <cellStyle name="解释性文本 2 2 2 2 6 2" xfId="49293"/>
    <cellStyle name="强调文字颜色 1 13 3 2" xfId="49294"/>
    <cellStyle name="解释性文本 2 2 2 2 6 2 2" xfId="49295"/>
    <cellStyle name="强调文字颜色 1 3 3 4 5" xfId="49296"/>
    <cellStyle name="解释性文本 2 2 2 2 6 3" xfId="49297"/>
    <cellStyle name="强调文字颜色 1 13 3 3" xfId="49298"/>
    <cellStyle name="解释性文本 2 2 2 2 7" xfId="49299"/>
    <cellStyle name="强调文字颜色 1 13 4" xfId="49300"/>
    <cellStyle name="解释性文本 2 2 2 2 7 2" xfId="49301"/>
    <cellStyle name="强调文字颜色 1 13 4 2" xfId="49302"/>
    <cellStyle name="解释性文本 2 2 2 2 7 2 2" xfId="49303"/>
    <cellStyle name="解释性文本 2 2 2 2 7 3" xfId="49304"/>
    <cellStyle name="强调文字颜色 1 13 4 3" xfId="49305"/>
    <cellStyle name="解释性文本 2 2 2 2 8" xfId="49306"/>
    <cellStyle name="强调文字颜色 1 13 5" xfId="49307"/>
    <cellStyle name="解释性文本 2 2 2 2 8 2" xfId="49308"/>
    <cellStyle name="强调文字颜色 1 13 5 2" xfId="49309"/>
    <cellStyle name="解释性文本 2 2 2 2 8 2 2" xfId="49310"/>
    <cellStyle name="解释性文本 2 2 2 2 8 3" xfId="49311"/>
    <cellStyle name="强调文字颜色 1 13 5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解释性文本 2 2 2 3 5" xfId="49318"/>
    <cellStyle name="强调文字颜色 1 14 2" xfId="49319"/>
    <cellStyle name="解释性文本 2 2 2 3 6" xfId="49320"/>
    <cellStyle name="强调文字颜色 1 14 3" xfId="49321"/>
    <cellStyle name="解释性文本 2 2 2 4" xfId="49322"/>
    <cellStyle name="强调文字颜色 6 2 2 2 2 2 2 13 2" xfId="49323"/>
    <cellStyle name="解释性文本 2 2 2 4 4" xfId="49324"/>
    <cellStyle name="解释性文本 2 2 2 4 5" xfId="49325"/>
    <cellStyle name="强调文字颜色 1 15 2" xfId="49326"/>
    <cellStyle name="强调文字颜色 1 20 2" xfId="49327"/>
    <cellStyle name="解释性文本 2 2 2 5" xfId="49328"/>
    <cellStyle name="强调文字颜色 6 2 2 2 2 2 2 13 3" xfId="49329"/>
    <cellStyle name="解释性文本 2 2 2 5 4" xfId="49330"/>
    <cellStyle name="解释性文本 2 2 2 5 5" xfId="49331"/>
    <cellStyle name="强调文字颜色 1 16 2" xfId="49332"/>
    <cellStyle name="强调文字颜色 1 21 2" xfId="49333"/>
    <cellStyle name="解释性文本 2 2 2 6" xfId="49334"/>
    <cellStyle name="解释性文本 2 2 2 7" xfId="49335"/>
    <cellStyle name="注释 2 2 2 2 17 2" xfId="49336"/>
    <cellStyle name="注释 2 2 2 2 22 2" xfId="49337"/>
    <cellStyle name="解释性文本 2 2 2 7 4" xfId="49338"/>
    <cellStyle name="解释性文本 2 2 2 7 5" xfId="49339"/>
    <cellStyle name="强调文字颜色 1 18 2" xfId="49340"/>
    <cellStyle name="强调文字颜色 1 23 2" xfId="49341"/>
    <cellStyle name="解释性文本 2 2 2 8" xfId="49342"/>
    <cellStyle name="注释 2 2 2 2 17 3" xfId="49343"/>
    <cellStyle name="解释性文本 2 2 2 8 4" xfId="49344"/>
    <cellStyle name="强调文字颜色 1 3 2 2" xfId="49345"/>
    <cellStyle name="解释性文本 2 2 2 8 5" xfId="49346"/>
    <cellStyle name="强调文字颜色 1 19 2" xfId="49347"/>
    <cellStyle name="强调文字颜色 1 24 2" xfId="49348"/>
    <cellStyle name="强调文字颜色 1 3 2 3" xfId="49349"/>
    <cellStyle name="解释性文本 2 2 2 9" xfId="49350"/>
    <cellStyle name="解释性文本 2 2 25" xfId="49351"/>
    <cellStyle name="解释性文本 2 2 30" xfId="49352"/>
    <cellStyle name="输入 4 2" xfId="49353"/>
    <cellStyle name="解释性文本 2 2 25 2" xfId="49354"/>
    <cellStyle name="解释性文本 2 2 30 2" xfId="49355"/>
    <cellStyle name="输入 4 2 2" xfId="49356"/>
    <cellStyle name="解释性文本 2 2 25 2 2" xfId="49357"/>
    <cellStyle name="注释 7 14" xfId="49358"/>
    <cellStyle name="解释性文本 2 2 25 3" xfId="49359"/>
    <cellStyle name="解释性文本 2 2 30 3" xfId="49360"/>
    <cellStyle name="输入 4 2 3" xfId="49361"/>
    <cellStyle name="解释性文本 2 2 26" xfId="49362"/>
    <cellStyle name="解释性文本 2 2 31" xfId="49363"/>
    <cellStyle name="输入 4 3" xfId="49364"/>
    <cellStyle name="解释性文本 2 2 26 2" xfId="49365"/>
    <cellStyle name="解释性文本 2 2 31 2" xfId="49366"/>
    <cellStyle name="输入 4 3 2" xfId="49367"/>
    <cellStyle name="解释性文本 2 2 26 3" xfId="49368"/>
    <cellStyle name="解释性文本 2 2 31 3" xfId="49369"/>
    <cellStyle name="解释性文本 2 2 27" xfId="49370"/>
    <cellStyle name="解释性文本 2 2 32" xfId="49371"/>
    <cellStyle name="输入 4 4" xfId="49372"/>
    <cellStyle name="解释性文本 2 2 27 2" xfId="49373"/>
    <cellStyle name="解释性文本 2 2 32 2" xfId="49374"/>
    <cellStyle name="输入 4 4 2" xfId="49375"/>
    <cellStyle name="解释性文本 2 2 27 3" xfId="49376"/>
    <cellStyle name="解释性文本 2 2 32 3" xfId="49377"/>
    <cellStyle name="解释性文本 2 2 28" xfId="49378"/>
    <cellStyle name="解释性文本 2 2 33" xfId="49379"/>
    <cellStyle name="输入 4 5" xfId="49380"/>
    <cellStyle name="解释性文本 2 2 28 2" xfId="49381"/>
    <cellStyle name="解释性文本 2 2 33 2" xfId="49382"/>
    <cellStyle name="解释性文本 2 2 29" xfId="49383"/>
    <cellStyle name="解释性文本 2 2 34" xfId="49384"/>
    <cellStyle name="输入 4 6" xfId="49385"/>
    <cellStyle name="解释性文本 2 2 29 2" xfId="49386"/>
    <cellStyle name="解释性文本 2 2 34 2" xfId="49387"/>
    <cellStyle name="解释性文本 2 2 29 3" xfId="49388"/>
    <cellStyle name="解释性文本 2 2 3" xfId="49389"/>
    <cellStyle name="解释性文本 2 2 35" xfId="49390"/>
    <cellStyle name="解释性文本 2 2 40" xfId="49391"/>
    <cellStyle name="输入 4 7" xfId="49392"/>
    <cellStyle name="解释性文本 2 2 35 2" xfId="49393"/>
    <cellStyle name="解释性文本 2 2 36" xfId="49394"/>
    <cellStyle name="解释性文本 2 2 41" xfId="49395"/>
    <cellStyle name="输入 4 8" xfId="49396"/>
    <cellStyle name="解释性文本 2 2 36 2" xfId="49397"/>
    <cellStyle name="解释性文本 2 2 37" xfId="49398"/>
    <cellStyle name="解释性文本 2 2 42" xfId="49399"/>
    <cellStyle name="输入 4 9" xfId="49400"/>
    <cellStyle name="解释性文本 2 2 37 2" xfId="49401"/>
    <cellStyle name="解释性文本 2 2 38" xfId="49402"/>
    <cellStyle name="解释性文本 2 2 43" xfId="49403"/>
    <cellStyle name="注释 2 2 2 2 6 2" xfId="49404"/>
    <cellStyle name="解释性文本 2 2 38 2" xfId="49405"/>
    <cellStyle name="注释 2 2 2 2 6 2 2" xfId="49406"/>
    <cellStyle name="解释性文本 2 2 39" xfId="49407"/>
    <cellStyle name="解释性文本 2 2 44" xfId="49408"/>
    <cellStyle name="注释 2 2 2 2 6 3" xfId="49409"/>
    <cellStyle name="解释性文本 2 2 4" xfId="49410"/>
    <cellStyle name="解释性文本 2 2 4 2" xfId="49411"/>
    <cellStyle name="解释性文本 2 2 4 2 2" xfId="49412"/>
    <cellStyle name="解释性文本 2 2 4 4" xfId="49413"/>
    <cellStyle name="强调文字颜色 6 2 2 2 2 2 2 15 2" xfId="49414"/>
    <cellStyle name="强调文字颜色 6 2 2 2 2 2 2 20 2" xfId="49415"/>
    <cellStyle name="解释性文本 2 2 4 5" xfId="49416"/>
    <cellStyle name="解释性文本 2 2 5" xfId="49417"/>
    <cellStyle name="解释性文本 2 2 5 2 2" xfId="49418"/>
    <cellStyle name="强调文字颜色 1 2" xfId="49419"/>
    <cellStyle name="强调文字颜色 1 3 11 5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解释性文本 2 2 6 4" xfId="49425"/>
    <cellStyle name="强调文字颜色 6 2 2 2 2 2 2 17 2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解释性文本 2 2 7 4" xfId="49432"/>
    <cellStyle name="强调文字颜色 6 2 2 2 2 2 2 18 2" xfId="49433"/>
    <cellStyle name="解释性文本 2 2 7 5" xfId="49434"/>
    <cellStyle name="解释性文本 2 2 8" xfId="49435"/>
    <cellStyle name="输入 2 2 2 2 2 2 18 2" xfId="49436"/>
    <cellStyle name="解释性文本 2 2 8 2" xfId="49437"/>
    <cellStyle name="解释性文本 2 2 8 2 2" xfId="49438"/>
    <cellStyle name="解释性文本 2 2 8 3" xfId="49439"/>
    <cellStyle name="解释性文本 2 2 8 4" xfId="49440"/>
    <cellStyle name="强调文字颜色 6 2 2 2 2 2 2 19 2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25 2" xfId="49447"/>
    <cellStyle name="解释性文本 2 30 2" xfId="49448"/>
    <cellStyle name="解释性文本 2 25 3" xfId="49449"/>
    <cellStyle name="解释性文本 2 25 4" xfId="49450"/>
    <cellStyle name="解释性文本 2 26 2" xfId="49451"/>
    <cellStyle name="解释性文本 2 31 2" xfId="49452"/>
    <cellStyle name="解释性文本 2 28 2" xfId="49453"/>
    <cellStyle name="解释性文本 2 33 2" xfId="49454"/>
    <cellStyle name="解释性文本 2 29 2" xfId="49455"/>
    <cellStyle name="解释性文本 2 3 10 2" xfId="49456"/>
    <cellStyle name="警告文本 16 5 4" xfId="49457"/>
    <cellStyle name="解释性文本 2 3 10 2 2" xfId="49458"/>
    <cellStyle name="解释性文本 2 3 10 3" xfId="49459"/>
    <cellStyle name="警告文本 16 5 5" xfId="49460"/>
    <cellStyle name="解释性文本 2 3 10 4" xfId="49461"/>
    <cellStyle name="链接单元格 2 2 11 2 2" xfId="49462"/>
    <cellStyle name="解释性文本 2 3 10 5" xfId="49463"/>
    <cellStyle name="解释性文本 2 3 11" xfId="49464"/>
    <cellStyle name="强调文字颜色 3 3 16 4" xfId="49465"/>
    <cellStyle name="解释性文本 2 3 11 2" xfId="49466"/>
    <cellStyle name="警告文本 16 6 4" xfId="49467"/>
    <cellStyle name="解释性文本 2 3 11 2 2" xfId="49468"/>
    <cellStyle name="解释性文本 2 3 11 5" xfId="49469"/>
    <cellStyle name="解释性文本 2 3 12" xfId="49470"/>
    <cellStyle name="强调文字颜色 3 3 16 5" xfId="49471"/>
    <cellStyle name="解释性文本 2 3 12 2" xfId="49472"/>
    <cellStyle name="警告文本 16 7 4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解释性文本 2 3 13 2" xfId="49478"/>
    <cellStyle name="警告文本 16 8 4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解释性文本 2 3 14 2 2 2" xfId="49485"/>
    <cellStyle name="强调文字颜色 6 17 7 5" xfId="49486"/>
    <cellStyle name="解释性文本 2 3 14 2 3" xfId="49487"/>
    <cellStyle name="解释性文本 2 3 14 3" xfId="49488"/>
    <cellStyle name="解释性文本 2 3 14 4" xfId="49489"/>
    <cellStyle name="解释性文本 2 3 15" xfId="49490"/>
    <cellStyle name="解释性文本 2 3 20" xfId="49491"/>
    <cellStyle name="解释性文本 2 3 15 2" xfId="49492"/>
    <cellStyle name="解释性文本 2 3 20 2" xfId="49493"/>
    <cellStyle name="解释性文本 2 3 15 2 2" xfId="49494"/>
    <cellStyle name="解释性文本 2 3 20 2 2" xfId="49495"/>
    <cellStyle name="解释性文本 2 3 15 3" xfId="49496"/>
    <cellStyle name="解释性文本 2 3 20 3" xfId="49497"/>
    <cellStyle name="解释性文本 2 3 15 4" xfId="49498"/>
    <cellStyle name="解释性文本 2 3 20 4" xfId="49499"/>
    <cellStyle name="解释性文本 2 3 15 5" xfId="49500"/>
    <cellStyle name="解释性文本 2 3 20 5" xfId="49501"/>
    <cellStyle name="解释性文本 2 3 16" xfId="49502"/>
    <cellStyle name="解释性文本 2 3 21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17" xfId="49509"/>
    <cellStyle name="解释性文本 2 3 22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19" xfId="49518"/>
    <cellStyle name="解释性文本 2 3 24" xfId="49519"/>
    <cellStyle name="解释性文本 2 3 19 2" xfId="49520"/>
    <cellStyle name="解释性文本 2 3 19 2 2" xfId="49521"/>
    <cellStyle name="强调文字颜色 3 2 18 3" xfId="49522"/>
    <cellStyle name="强调文字颜色 3 2 23 3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解释性文本 2 3 2 2 3 4" xfId="49542"/>
    <cellStyle name="注释 9 4 2 2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解释性文本 2 3 2 2 5" xfId="49549"/>
    <cellStyle name="强调文字颜色 6 13 2" xfId="49550"/>
    <cellStyle name="解释性文本 2 3 2 2 5 2" xfId="49551"/>
    <cellStyle name="强调文字颜色 6 13 2 2" xfId="49552"/>
    <cellStyle name="解释性文本 2 3 2 2 5 3" xfId="49553"/>
    <cellStyle name="强调文字颜色 6 13 2 3" xfId="49554"/>
    <cellStyle name="解释性文本 2 3 2 2 5 4" xfId="49555"/>
    <cellStyle name="强调文字颜色 6 13 2 4" xfId="49556"/>
    <cellStyle name="解释性文本 2 3 2 2 5 5" xfId="49557"/>
    <cellStyle name="强调文字颜色 6 13 2 5" xfId="49558"/>
    <cellStyle name="解释性文本 2 3 2 2 6" xfId="49559"/>
    <cellStyle name="强调文字颜色 6 13 3" xfId="49560"/>
    <cellStyle name="解释性文本 2 3 2 2 6 2" xfId="49561"/>
    <cellStyle name="强调文字颜色 6 13 3 2" xfId="49562"/>
    <cellStyle name="解释性文本 2 3 2 2 6 2 2" xfId="49563"/>
    <cellStyle name="解释性文本 2 3 2 2 6 3" xfId="49564"/>
    <cellStyle name="强调文字颜色 6 13 3 3" xfId="49565"/>
    <cellStyle name="解释性文本 2 3 2 2 6 4" xfId="49566"/>
    <cellStyle name="强调文字颜色 6 13 3 4" xfId="49567"/>
    <cellStyle name="解释性文本 2 3 2 2 6 5" xfId="49568"/>
    <cellStyle name="强调文字颜色 6 13 3 5" xfId="49569"/>
    <cellStyle name="解释性文本 2 3 2 2 7 3" xfId="49570"/>
    <cellStyle name="强调文字颜色 6 13 4 3" xfId="49571"/>
    <cellStyle name="解释性文本 2 3 2 2 7 4" xfId="49572"/>
    <cellStyle name="强调文字颜色 6 13 4 4" xfId="49573"/>
    <cellStyle name="解释性文本 2 3 2 2 7 5" xfId="49574"/>
    <cellStyle name="强调文字颜色 6 13 4 5" xfId="49575"/>
    <cellStyle name="解释性文本 2 3 2 2 8 2" xfId="49576"/>
    <cellStyle name="强调文字颜色 6 13 5 2" xfId="49577"/>
    <cellStyle name="强调文字颜色 2 2 45" xfId="49578"/>
    <cellStyle name="解释性文本 2 3 2 2 8 2 2" xfId="49579"/>
    <cellStyle name="解释性文本 2 3 2 2 8 3" xfId="49580"/>
    <cellStyle name="强调文字颜色 6 13 5 3" xfId="49581"/>
    <cellStyle name="强调文字颜色 2 2 46" xfId="49582"/>
    <cellStyle name="解释性文本 2 3 2 2 8 4" xfId="49583"/>
    <cellStyle name="强调文字颜色 6 13 5 4" xfId="49584"/>
    <cellStyle name="解释性文本 2 3 2 2 8 5" xfId="49585"/>
    <cellStyle name="强调文字颜色 6 13 5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解释性文本 2 3 2 3 5" xfId="49593"/>
    <cellStyle name="强调文字颜色 6 14 2" xfId="49594"/>
    <cellStyle name="解释性文本 2 3 2 3 6" xfId="49595"/>
    <cellStyle name="强调文字颜色 6 14 3" xfId="49596"/>
    <cellStyle name="解释性文本 2 3 2 4" xfId="49597"/>
    <cellStyle name="解释性文本 2 3 2 4 3" xfId="49598"/>
    <cellStyle name="解释性文本 2 3 2 4 4" xfId="49599"/>
    <cellStyle name="解释性文本 2 3 2 4 5" xfId="49600"/>
    <cellStyle name="强调文字颜色 6 15 2" xfId="49601"/>
    <cellStyle name="强调文字颜色 6 20 2" xfId="49602"/>
    <cellStyle name="解释性文本 2 3 2 5" xfId="49603"/>
    <cellStyle name="解释性文本 2 3 2 5 3" xfId="49604"/>
    <cellStyle name="解释性文本 2 3 2 5 4" xfId="49605"/>
    <cellStyle name="解释性文本 2 3 2 5 5" xfId="49606"/>
    <cellStyle name="强调文字颜色 6 16 2" xfId="49607"/>
    <cellStyle name="强调文字颜色 6 21 2" xfId="49608"/>
    <cellStyle name="解释性文本 2 3 2 6" xfId="49609"/>
    <cellStyle name="解释性文本 2 3 2 6 3" xfId="49610"/>
    <cellStyle name="解释性文本 2 3 2 6 4" xfId="49611"/>
    <cellStyle name="解释性文本 2 3 2 6 5" xfId="49612"/>
    <cellStyle name="强调文字颜色 6 17 2" xfId="49613"/>
    <cellStyle name="强调文字颜色 6 22 2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解释性文本 2 3 2 7 5" xfId="49619"/>
    <cellStyle name="强调文字颜色 6 18 2" xfId="49620"/>
    <cellStyle name="强调文字颜色 6 23 2" xfId="49621"/>
    <cellStyle name="解释性文本 2 3 2 8" xfId="49622"/>
    <cellStyle name="解释性文本 2 3 2 8 2" xfId="49623"/>
    <cellStyle name="解释性文本 2 3 2 8 3" xfId="49624"/>
    <cellStyle name="解释性文本 2 3 2 8 4" xfId="49625"/>
    <cellStyle name="强调文字颜色 2 3 2 2" xfId="49626"/>
    <cellStyle name="解释性文本 2 3 2 8 5" xfId="49627"/>
    <cellStyle name="强调文字颜色 2 3 2 3" xfId="49628"/>
    <cellStyle name="强调文字颜色 6 19 2" xfId="49629"/>
    <cellStyle name="强调文字颜色 6 24 2" xfId="49630"/>
    <cellStyle name="解释性文本 2 3 25" xfId="49631"/>
    <cellStyle name="解释性文本 2 3 30" xfId="49632"/>
    <cellStyle name="输入 9 2" xfId="49633"/>
    <cellStyle name="解释性文本 2 3 25 2" xfId="49634"/>
    <cellStyle name="输入 9 2 2" xfId="49635"/>
    <cellStyle name="解释性文本 2 3 26" xfId="49636"/>
    <cellStyle name="解释性文本 2 3 31" xfId="49637"/>
    <cellStyle name="输入 9 3" xfId="49638"/>
    <cellStyle name="解释性文本 2 3 27" xfId="49639"/>
    <cellStyle name="输入 9 4" xfId="49640"/>
    <cellStyle name="解释性文本 2 3 28" xfId="49641"/>
    <cellStyle name="输入 9 5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解释性文本 2 3 6 3" xfId="49658"/>
    <cellStyle name="输入 9 13" xfId="49659"/>
    <cellStyle name="解释性文本 2 3 6 4" xfId="49660"/>
    <cellStyle name="输入 9 14" xfId="49661"/>
    <cellStyle name="解释性文本 2 3 6 5" xfId="49662"/>
    <cellStyle name="输入 9 1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解释性文本 2 3 8" xfId="49668"/>
    <cellStyle name="输入 2 2 2 2 2 2 19 2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解释性文本 25" xfId="49695"/>
    <cellStyle name="解释性文本 30" xfId="49696"/>
    <cellStyle name="强调文字颜色 6 2 3 11" xfId="49697"/>
    <cellStyle name="解释性文本 25 2" xfId="49698"/>
    <cellStyle name="解释性文本 30 2" xfId="49699"/>
    <cellStyle name="解释性文本 25 3" xfId="49700"/>
    <cellStyle name="解释性文本 25 4" xfId="49701"/>
    <cellStyle name="解释性文本 26" xfId="49702"/>
    <cellStyle name="解释性文本 31" xfId="49703"/>
    <cellStyle name="强调文字颜色 6 2 3 12" xfId="49704"/>
    <cellStyle name="解释性文本 26 2" xfId="49705"/>
    <cellStyle name="解释性文本 31 2" xfId="49706"/>
    <cellStyle name="解释性文本 27" xfId="49707"/>
    <cellStyle name="解释性文本 32" xfId="49708"/>
    <cellStyle name="解释性文本 27 2" xfId="49709"/>
    <cellStyle name="解释性文本 32 2" xfId="49710"/>
    <cellStyle name="解释性文本 28 2" xfId="49711"/>
    <cellStyle name="解释性文本 33 2" xfId="49712"/>
    <cellStyle name="解释性文本 29 2" xfId="49713"/>
    <cellStyle name="解释性文本 34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解释性文本 3 11 2" xfId="49720"/>
    <cellStyle name="注释 13 8 2 2" xfId="49721"/>
    <cellStyle name="解释性文本 3 11 3" xfId="49722"/>
    <cellStyle name="解释性文本 3 11 4" xfId="49723"/>
    <cellStyle name="解释性文本 3 11 5" xfId="49724"/>
    <cellStyle name="解释性文本 3 12 2" xfId="49725"/>
    <cellStyle name="输出 2 2 2 2 2 13" xfId="49726"/>
    <cellStyle name="解释性文本 3 12 3" xfId="49727"/>
    <cellStyle name="输出 2 2 2 2 2 14" xfId="49728"/>
    <cellStyle name="解释性文本 3 12 4" xfId="49729"/>
    <cellStyle name="输出 2 2 2 2 2 15" xfId="49730"/>
    <cellStyle name="输出 2 2 2 2 2 20" xfId="49731"/>
    <cellStyle name="解释性文本 3 12 5" xfId="49732"/>
    <cellStyle name="输出 2 2 2 2 2 16" xfId="49733"/>
    <cellStyle name="输出 2 2 2 2 2 21" xfId="49734"/>
    <cellStyle name="解释性文本 3 13" xfId="49735"/>
    <cellStyle name="注释 13 8 4" xfId="49736"/>
    <cellStyle name="解释性文本 3 13 2" xfId="49737"/>
    <cellStyle name="解释性文本 3 13 2 2" xfId="49738"/>
    <cellStyle name="警告文本 15 5" xfId="49739"/>
    <cellStyle name="警告文本 20 5" xfId="49740"/>
    <cellStyle name="解释性文本 3 13 3" xfId="49741"/>
    <cellStyle name="解释性文本 3 13 5" xfId="49742"/>
    <cellStyle name="解释性文本 3 14" xfId="49743"/>
    <cellStyle name="注释 13 8 5" xfId="49744"/>
    <cellStyle name="解释性文本 3 14 2" xfId="49745"/>
    <cellStyle name="解释性文本 3 14 2 2" xfId="49746"/>
    <cellStyle name="解释性文本 3 14 2 2 2" xfId="49747"/>
    <cellStyle name="强调文字颜色 3 2 2 2 2 8 5" xfId="49748"/>
    <cellStyle name="解释性文本 3 14 2 3" xfId="49749"/>
    <cellStyle name="强调文字颜色 3 3 3 2 8 2 2" xfId="49750"/>
    <cellStyle name="解释性文本 3 14 3" xfId="49751"/>
    <cellStyle name="解释性文本 3 14 4" xfId="49752"/>
    <cellStyle name="解释性文本 3 14 5" xfId="49753"/>
    <cellStyle name="解释性文本 3 15 2" xfId="49754"/>
    <cellStyle name="解释性文本 3 20 2" xfId="49755"/>
    <cellStyle name="解释性文本 3 15 2 2" xfId="49756"/>
    <cellStyle name="解释性文本 3 20 2 2" xfId="49757"/>
    <cellStyle name="解释性文本 3 15 3" xfId="49758"/>
    <cellStyle name="解释性文本 3 20 3" xfId="49759"/>
    <cellStyle name="解释性文本 3 15 4" xfId="49760"/>
    <cellStyle name="解释性文本 3 20 4" xfId="49761"/>
    <cellStyle name="解释性文本 3 16 2" xfId="49762"/>
    <cellStyle name="解释性文本 3 21 2" xfId="49763"/>
    <cellStyle name="解释性文本 3 16 2 2" xfId="49764"/>
    <cellStyle name="解释性文本 3 16 3" xfId="49765"/>
    <cellStyle name="解释性文本 3 21 3" xfId="49766"/>
    <cellStyle name="解释性文本 3 16 4" xfId="49767"/>
    <cellStyle name="解释性文本 3 16 5" xfId="49768"/>
    <cellStyle name="解释性文本 3 17 5" xfId="49769"/>
    <cellStyle name="解释性文本 3 18 2" xfId="49770"/>
    <cellStyle name="解释性文本 3 23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解释性文本 3 2 10" xfId="49778"/>
    <cellStyle name="警告文本 2 3 9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解释性文本 3 3 15" xfId="49798"/>
    <cellStyle name="强调文字颜色 5 2 2 2 2 2 9 2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解释性文本 3 3 2 2" xfId="49807"/>
    <cellStyle name="强调文字颜色 2 2 2 15 4" xfId="49808"/>
    <cellStyle name="强调文字颜色 2 2 2 20 4" xfId="49809"/>
    <cellStyle name="解释性文本 3 3 2 2 2 2" xfId="49810"/>
    <cellStyle name="强调文字颜色 2 7 16" xfId="49811"/>
    <cellStyle name="输入 5" xfId="49812"/>
    <cellStyle name="解释性文本 3 3 2 2 2 2 2" xfId="49813"/>
    <cellStyle name="输入 5 2" xfId="49814"/>
    <cellStyle name="解释性文本 3 3 2 2 2 3" xfId="49815"/>
    <cellStyle name="强调文字颜色 2 7 17" xfId="49816"/>
    <cellStyle name="输入 6" xfId="49817"/>
    <cellStyle name="解释性文本 3 3 2 2 2 4" xfId="49818"/>
    <cellStyle name="警告文本 2 2 13 2 2" xfId="49819"/>
    <cellStyle name="强调文字颜色 2 7 18" xfId="49820"/>
    <cellStyle name="输入 7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解释性文本 3 3 2 3" xfId="49827"/>
    <cellStyle name="强调文字颜色 2 2 2 15 5" xfId="49828"/>
    <cellStyle name="强调文字颜色 2 2 2 20 5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解释性文本 3 3 2 6 2 2" xfId="49839"/>
    <cellStyle name="强调文字颜色 3 2 16" xfId="49840"/>
    <cellStyle name="强调文字颜色 3 2 21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解释性文本 3 3 2 7 2 2" xfId="49847"/>
    <cellStyle name="强调文字颜色 3 7 16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解释性文本 3 3 3 2" xfId="49860"/>
    <cellStyle name="强调文字颜色 2 2 2 16 4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解释性文本 3 3 4 2" xfId="49867"/>
    <cellStyle name="强调文字颜色 2 2 2 17 4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解释性文本 3 3 6 2" xfId="49875"/>
    <cellStyle name="强调文字颜色 2 2 2 19 4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解释性文本 3 7 4" xfId="49899"/>
    <cellStyle name="注释 2 3 2" xfId="49900"/>
    <cellStyle name="解释性文本 3 8 2" xfId="49901"/>
    <cellStyle name="解释性文本 3 8 3" xfId="49902"/>
    <cellStyle name="解释性文本 3 8 4" xfId="49903"/>
    <cellStyle name="注释 2 4 2" xfId="49904"/>
    <cellStyle name="解释性文本 3 9 2" xfId="49905"/>
    <cellStyle name="解释性文本 3 9 3" xfId="49906"/>
    <cellStyle name="解释性文本 3 9 4" xfId="49907"/>
    <cellStyle name="注释 2 5 2" xfId="49908"/>
    <cellStyle name="解释性文本 35 2" xfId="49909"/>
    <cellStyle name="解释性文本 36 2" xfId="49910"/>
    <cellStyle name="解释性文本 37" xfId="49911"/>
    <cellStyle name="解释性文本 42" xfId="49912"/>
    <cellStyle name="解释性文本 37 2" xfId="49913"/>
    <cellStyle name="解释性文本 38" xfId="49914"/>
    <cellStyle name="解释性文本 43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解释性文本 7 10" xfId="49931"/>
    <cellStyle name="警告文本 2 2 9 3" xfId="49932"/>
    <cellStyle name="解释性文本 7 11" xfId="49933"/>
    <cellStyle name="警告文本 2 2 9 4" xfId="49934"/>
    <cellStyle name="注释 14 3 2" xfId="49935"/>
    <cellStyle name="解释性文本 7 12" xfId="49936"/>
    <cellStyle name="警告文本 2 2 9 5" xfId="49937"/>
    <cellStyle name="注释 14 3 3" xfId="49938"/>
    <cellStyle name="解释性文本 7 13" xfId="49939"/>
    <cellStyle name="注释 14 3 4" xfId="49940"/>
    <cellStyle name="解释性文本 7 14" xfId="49941"/>
    <cellStyle name="注释 14 3 5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解释性文本 7 5 2" xfId="49954"/>
    <cellStyle name="输出 12 10" xfId="49955"/>
    <cellStyle name="解释性文本 7 5 3" xfId="49956"/>
    <cellStyle name="输出 12 11" xfId="49957"/>
    <cellStyle name="解释性文本 7 5 4" xfId="49958"/>
    <cellStyle name="输出 12 12" xfId="49959"/>
    <cellStyle name="解释性文本 8" xfId="49960"/>
    <cellStyle name="解释性文本 8 10" xfId="49961"/>
    <cellStyle name="解释性文本 8 11" xfId="49962"/>
    <cellStyle name="注释 14 8 2" xfId="49963"/>
    <cellStyle name="解释性文本 8 13" xfId="49964"/>
    <cellStyle name="注释 14 8 4" xfId="49965"/>
    <cellStyle name="解释性文本 8 14" xfId="49966"/>
    <cellStyle name="注释 14 8 5" xfId="49967"/>
    <cellStyle name="解释性文本 8 2" xfId="49968"/>
    <cellStyle name="解释性文本 8 2 2" xfId="49969"/>
    <cellStyle name="解释性文本 8 2 3" xfId="49970"/>
    <cellStyle name="警告文本 7 2" xfId="49971"/>
    <cellStyle name="解释性文本 8 2 4" xfId="49972"/>
    <cellStyle name="警告文本 7 3" xfId="49973"/>
    <cellStyle name="解释性文本 8 2 5" xfId="49974"/>
    <cellStyle name="警告文本 7 4" xfId="49975"/>
    <cellStyle name="解释性文本 8 3 2" xfId="49976"/>
    <cellStyle name="解释性文本 8 3 4" xfId="49977"/>
    <cellStyle name="警告文本 8 3" xfId="49978"/>
    <cellStyle name="解释性文本 8 3 5" xfId="49979"/>
    <cellStyle name="警告文本 8 4" xfId="49980"/>
    <cellStyle name="解释性文本 8 4 2" xfId="49981"/>
    <cellStyle name="解释性文本 8 4 3" xfId="49982"/>
    <cellStyle name="警告文本 9 2" xfId="49983"/>
    <cellStyle name="强调文字颜色 2 2 2 2 2 10 2" xfId="49984"/>
    <cellStyle name="解释性文本 8 4 4" xfId="49985"/>
    <cellStyle name="警告文本 9 3" xfId="49986"/>
    <cellStyle name="强调文字颜色 2 2 2 2 2 10 3" xfId="49987"/>
    <cellStyle name="解释性文本 8 4 5" xfId="49988"/>
    <cellStyle name="警告文本 9 4" xfId="49989"/>
    <cellStyle name="解释性文本 8 5 2" xfId="49990"/>
    <cellStyle name="强调文字颜色 6 2 2 25" xfId="49991"/>
    <cellStyle name="强调文字颜色 6 2 2 30" xfId="49992"/>
    <cellStyle name="输出 17 10" xfId="49993"/>
    <cellStyle name="解释性文本 8 5 3" xfId="49994"/>
    <cellStyle name="强调文字颜色 2 2 2 2 2 11 2" xfId="49995"/>
    <cellStyle name="输出 17 11" xfId="49996"/>
    <cellStyle name="强调文字颜色 6 2 2 26" xfId="49997"/>
    <cellStyle name="强调文字颜色 6 2 2 31" xfId="49998"/>
    <cellStyle name="解释性文本 8 5 4" xfId="49999"/>
    <cellStyle name="强调文字颜色 2 2 2 2 2 11 3" xfId="50000"/>
    <cellStyle name="输出 17 12" xfId="50001"/>
    <cellStyle name="强调文字颜色 6 2 2 27" xfId="50002"/>
    <cellStyle name="强调文字颜色 6 2 2 32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解释性文本 9 2 3" xfId="50017"/>
    <cellStyle name="输入 2 27 2" xfId="50018"/>
    <cellStyle name="输入 2 32 2" xfId="50019"/>
    <cellStyle name="解释性文本 9 2 5" xfId="50020"/>
    <cellStyle name="解释性文本 9 3 2" xfId="50021"/>
    <cellStyle name="解释性文本 9 3 5" xfId="50022"/>
    <cellStyle name="解释性文本 9 4 2" xfId="50023"/>
    <cellStyle name="解释性文本 9 4 3" xfId="50024"/>
    <cellStyle name="输入 2 29 2" xfId="50025"/>
    <cellStyle name="解释性文本 9 4 5" xfId="50026"/>
    <cellStyle name="解释性文本 9 5 2" xfId="50027"/>
    <cellStyle name="解释性文本 9 5 3" xfId="50028"/>
    <cellStyle name="解释性文本 9 5 5" xfId="50029"/>
    <cellStyle name="警告文本 10 11" xfId="50030"/>
    <cellStyle name="注释 2 26 2" xfId="50031"/>
    <cellStyle name="注释 2 31 2" xfId="50032"/>
    <cellStyle name="警告文本 10 12" xfId="50033"/>
    <cellStyle name="注释 2 26 3" xfId="50034"/>
    <cellStyle name="注释 2 31 3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警告文本 10 2 4" xfId="50044"/>
    <cellStyle name="注释 2 4 2 8 2 2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警告文本 10 4 4" xfId="50054"/>
    <cellStyle name="强调文字颜色 3 3 10 2 2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警告文本 11 4 4" xfId="50082"/>
    <cellStyle name="强调文字颜色 3 3 11 2 2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警告文本 12 4 2" xfId="50095"/>
    <cellStyle name="强调文字颜色 3 3 2 12" xfId="50096"/>
    <cellStyle name="警告文本 12 4 3" xfId="50097"/>
    <cellStyle name="警告文本 12 4 4" xfId="50098"/>
    <cellStyle name="强调文字颜色 3 3 12 2 2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警告文本 13 12" xfId="50117"/>
    <cellStyle name="强调文字颜色 3 3 7 4" xfId="50118"/>
    <cellStyle name="警告文本 13 2 2" xfId="50119"/>
    <cellStyle name="输出 2 2 2 2 2 2 7 3" xfId="50120"/>
    <cellStyle name="警告文本 13 2 3" xfId="50121"/>
    <cellStyle name="警告文本 13 2 4" xfId="50122"/>
    <cellStyle name="警告文本 13 2 5" xfId="50123"/>
    <cellStyle name="警告文本 13 3" xfId="50124"/>
    <cellStyle name="警告文本 13 3 2" xfId="50125"/>
    <cellStyle name="输出 2 2 2 2 2 2 8 3" xfId="50126"/>
    <cellStyle name="警告文本 13 3 3" xfId="50127"/>
    <cellStyle name="警告文本 13 3 4" xfId="50128"/>
    <cellStyle name="警告文本 13 3 5" xfId="50129"/>
    <cellStyle name="警告文本 13 4 2" xfId="50130"/>
    <cellStyle name="输出 2 2 2 2 2 2 9 3" xfId="50131"/>
    <cellStyle name="警告文本 13 4 3" xfId="50132"/>
    <cellStyle name="警告文本 13 4 4" xfId="50133"/>
    <cellStyle name="强调文字颜色 3 3 13 2 2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警告文本 14 4 4" xfId="50162"/>
    <cellStyle name="强调文字颜色 3 3 14 2 2" xfId="50163"/>
    <cellStyle name="警告文本 14 4 5" xfId="50164"/>
    <cellStyle name="强调文字颜色 3 3 14 2 3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15" xfId="50183"/>
    <cellStyle name="警告文本 20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15 3" xfId="50191"/>
    <cellStyle name="警告文本 20 3" xfId="50192"/>
    <cellStyle name="警告文本 15 4" xfId="50193"/>
    <cellStyle name="警告文本 20 4" xfId="50194"/>
    <cellStyle name="警告文本 15 4 2" xfId="50195"/>
    <cellStyle name="警告文本 15 4 3" xfId="50196"/>
    <cellStyle name="警告文本 15 4 4" xfId="50197"/>
    <cellStyle name="强调文字颜色 3 3 15 2 2" xfId="50198"/>
    <cellStyle name="强调文字颜色 3 3 20 2 2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警告文本 15 6" xfId="50205"/>
    <cellStyle name="强调文字颜色 3 3 3 2 7 2 2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警告文本 15 8" xfId="50213"/>
    <cellStyle name="输出 16 2 3" xfId="50214"/>
    <cellStyle name="警告文本 15 9" xfId="50215"/>
    <cellStyle name="输出 16 2 4" xfId="50216"/>
    <cellStyle name="警告文本 16 10" xfId="50217"/>
    <cellStyle name="强调文字颜色 3 15 5 4" xfId="50218"/>
    <cellStyle name="警告文本 16 11" xfId="50219"/>
    <cellStyle name="强调文字颜色 3 15 5 5" xfId="50220"/>
    <cellStyle name="警告文本 16 12" xfId="50221"/>
    <cellStyle name="警告文本 16 2 3" xfId="50222"/>
    <cellStyle name="警告文本 16 2 4" xfId="50223"/>
    <cellStyle name="警告文本 16 2 5" xfId="50224"/>
    <cellStyle name="警告文本 16 3" xfId="50225"/>
    <cellStyle name="警告文本 21 3" xfId="50226"/>
    <cellStyle name="强调文字颜色 5 2 2 7 2 2" xfId="50227"/>
    <cellStyle name="警告文本 16 4" xfId="50228"/>
    <cellStyle name="警告文本 21 4" xfId="50229"/>
    <cellStyle name="警告文本 16 4 3" xfId="50230"/>
    <cellStyle name="警告文本 16 4 4" xfId="50231"/>
    <cellStyle name="强调文字颜色 3 3 16 2 2" xfId="50232"/>
    <cellStyle name="警告文本 16 4 5" xfId="50233"/>
    <cellStyle name="警告文本 16 5" xfId="50234"/>
    <cellStyle name="警告文本 21 5" xfId="50235"/>
    <cellStyle name="警告文本 16 5 2" xfId="50236"/>
    <cellStyle name="警告文本 16 5 3" xfId="50237"/>
    <cellStyle name="警告文本 16 6 2" xfId="50238"/>
    <cellStyle name="警告文本 16 6 3" xfId="50239"/>
    <cellStyle name="警告文本 16 7" xfId="50240"/>
    <cellStyle name="输出 16 3 2" xfId="50241"/>
    <cellStyle name="警告文本 16 7 2" xfId="50242"/>
    <cellStyle name="警告文本 16 7 3" xfId="50243"/>
    <cellStyle name="警告文本 16 8" xfId="50244"/>
    <cellStyle name="输出 16 3 3" xfId="50245"/>
    <cellStyle name="警告文本 16 8 2" xfId="50246"/>
    <cellStyle name="警告文本 16 8 3" xfId="50247"/>
    <cellStyle name="警告文本 16 9" xfId="50248"/>
    <cellStyle name="输出 16 3 4" xfId="50249"/>
    <cellStyle name="警告文本 17" xfId="50250"/>
    <cellStyle name="警告文本 22" xfId="50251"/>
    <cellStyle name="警告文本 17 11" xfId="50252"/>
    <cellStyle name="强调文字颜色 3 4 2 3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17 3" xfId="50259"/>
    <cellStyle name="警告文本 22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17 4" xfId="50265"/>
    <cellStyle name="警告文本 22 4" xfId="50266"/>
    <cellStyle name="警告文本 17 4 2" xfId="50267"/>
    <cellStyle name="警告文本 17 4 3" xfId="50268"/>
    <cellStyle name="警告文本 17 4 4" xfId="50269"/>
    <cellStyle name="强调文字颜色 3 3 17 2 2" xfId="50270"/>
    <cellStyle name="警告文本 17 4 5" xfId="50271"/>
    <cellStyle name="警告文本 17 5" xfId="50272"/>
    <cellStyle name="警告文本 22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警告文本 17 7" xfId="50279"/>
    <cellStyle name="输出 16 4 2" xfId="50280"/>
    <cellStyle name="警告文本 17 7 2" xfId="50281"/>
    <cellStyle name="警告文本 17 7 3" xfId="50282"/>
    <cellStyle name="警告文本 17 7 4" xfId="50283"/>
    <cellStyle name="警告文本 17 7 5" xfId="50284"/>
    <cellStyle name="警告文本 17 8" xfId="50285"/>
    <cellStyle name="输出 16 4 3" xfId="50286"/>
    <cellStyle name="警告文本 17 9" xfId="50287"/>
    <cellStyle name="输出 16 4 4" xfId="50288"/>
    <cellStyle name="警告文本 18" xfId="50289"/>
    <cellStyle name="警告文本 23" xfId="50290"/>
    <cellStyle name="警告文本 18 3" xfId="50291"/>
    <cellStyle name="警告文本 23 3" xfId="50292"/>
    <cellStyle name="警告文本 18 4" xfId="50293"/>
    <cellStyle name="警告文本 23 4" xfId="50294"/>
    <cellStyle name="警告文本 18 5" xfId="50295"/>
    <cellStyle name="警告文本 23 5" xfId="50296"/>
    <cellStyle name="警告文本 19" xfId="50297"/>
    <cellStyle name="警告文本 24" xfId="50298"/>
    <cellStyle name="警告文本 19 3" xfId="50299"/>
    <cellStyle name="警告文本 24 3" xfId="50300"/>
    <cellStyle name="警告文本 19 4" xfId="50301"/>
    <cellStyle name="警告文本 24 4" xfId="50302"/>
    <cellStyle name="警告文本 2" xfId="50303"/>
    <cellStyle name="注释 2 2 2 2 10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16 2" xfId="50323"/>
    <cellStyle name="警告文本 2 21 2" xfId="50324"/>
    <cellStyle name="警告文本 2 16 3" xfId="50325"/>
    <cellStyle name="警告文本 2 21 3" xfId="50326"/>
    <cellStyle name="警告文本 2 16 4" xfId="50327"/>
    <cellStyle name="警告文本 2 21 4" xfId="50328"/>
    <cellStyle name="警告文本 2 17 2" xfId="50329"/>
    <cellStyle name="警告文本 2 22 2" xfId="50330"/>
    <cellStyle name="警告文本 2 17 3" xfId="50331"/>
    <cellStyle name="警告文本 2 22 3" xfId="50332"/>
    <cellStyle name="警告文本 2 17 4" xfId="50333"/>
    <cellStyle name="警告文本 2 22 4" xfId="50334"/>
    <cellStyle name="警告文本 2 18" xfId="50335"/>
    <cellStyle name="警告文本 2 23" xfId="50336"/>
    <cellStyle name="强调文字颜色 4 16 8 2" xfId="50337"/>
    <cellStyle name="警告文本 2 18 2" xfId="50338"/>
    <cellStyle name="警告文本 2 23 2" xfId="50339"/>
    <cellStyle name="警告文本 2 18 3" xfId="50340"/>
    <cellStyle name="警告文本 2 23 3" xfId="50341"/>
    <cellStyle name="警告文本 2 18 4" xfId="50342"/>
    <cellStyle name="警告文本 2 23 4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强调文字颜色 4 16 8 3" xfId="50348"/>
    <cellStyle name="警告文本 2 19 2" xfId="50349"/>
    <cellStyle name="警告文本 2 24 2" xfId="50350"/>
    <cellStyle name="警告文本 2 19 3" xfId="50351"/>
    <cellStyle name="警告文本 2 24 3" xfId="50352"/>
    <cellStyle name="强调文字颜色 2 2 2 2 10" xfId="50353"/>
    <cellStyle name="警告文本 2 19 4" xfId="50354"/>
    <cellStyle name="警告文本 2 24 4" xfId="50355"/>
    <cellStyle name="强调文字颜色 2 2 2 2 11" xfId="50356"/>
    <cellStyle name="警告文本 2 2 11 2 2" xfId="50357"/>
    <cellStyle name="警告文本 2 2 12 2 2" xfId="50358"/>
    <cellStyle name="强调文字颜色 2 2 18" xfId="50359"/>
    <cellStyle name="强调文字颜色 2 2 23" xfId="50360"/>
    <cellStyle name="警告文本 2 2 15" xfId="50361"/>
    <cellStyle name="警告文本 2 2 20" xfId="50362"/>
    <cellStyle name="警告文本 2 2 15 2" xfId="50363"/>
    <cellStyle name="警告文本 2 2 20 2" xfId="50364"/>
    <cellStyle name="注释 17 10" xfId="50365"/>
    <cellStyle name="警告文本 2 2 15 5" xfId="50366"/>
    <cellStyle name="警告文本 2 2 20 5" xfId="50367"/>
    <cellStyle name="警告文本 2 2 16" xfId="50368"/>
    <cellStyle name="警告文本 2 2 21" xfId="50369"/>
    <cellStyle name="警告文本 2 2 16 2" xfId="50370"/>
    <cellStyle name="警告文本 2 2 21 2" xfId="50371"/>
    <cellStyle name="警告文本 2 2 16 5" xfId="50372"/>
    <cellStyle name="警告文本 2 2 17" xfId="50373"/>
    <cellStyle name="警告文本 2 2 22" xfId="50374"/>
    <cellStyle name="警告文本 2 2 17 2" xfId="50375"/>
    <cellStyle name="警告文本 2 2 22 2" xfId="50376"/>
    <cellStyle name="警告文本 2 2 17 2 2" xfId="50377"/>
    <cellStyle name="警告文本 2 2 22 2 2" xfId="50378"/>
    <cellStyle name="强调文字颜色 3 2 18" xfId="50379"/>
    <cellStyle name="强调文字颜色 3 2 23" xfId="50380"/>
    <cellStyle name="警告文本 2 2 17 4" xfId="50381"/>
    <cellStyle name="警告文本 2 2 17 5" xfId="50382"/>
    <cellStyle name="警告文本 2 2 19" xfId="50383"/>
    <cellStyle name="警告文本 2 2 24" xfId="50384"/>
    <cellStyle name="警告文本 2 2 19 2" xfId="50385"/>
    <cellStyle name="警告文本 2 2 24 2" xfId="50386"/>
    <cellStyle name="警告文本 2 2 19 2 2" xfId="50387"/>
    <cellStyle name="警告文本 2 2 24 2 2" xfId="50388"/>
    <cellStyle name="警告文本 2 2 19 4" xfId="50389"/>
    <cellStyle name="警告文本 2 2 2 10" xfId="50390"/>
    <cellStyle name="警告文本 2 2 2 10 2" xfId="50391"/>
    <cellStyle name="强调文字颜色 6 3 3 3 4" xfId="50392"/>
    <cellStyle name="警告文本 2 2 2 11" xfId="50393"/>
    <cellStyle name="警告文本 2 2 2 11 2" xfId="50394"/>
    <cellStyle name="强调文字颜色 6 3 3 4 4" xfId="50395"/>
    <cellStyle name="警告文本 2 2 2 14" xfId="50396"/>
    <cellStyle name="警告文本 2 2 2 15" xfId="50397"/>
    <cellStyle name="警告文本 2 2 2 20" xfId="50398"/>
    <cellStyle name="警告文本 2 2 2 15 2" xfId="50399"/>
    <cellStyle name="警告文本 2 2 2 20 2" xfId="50400"/>
    <cellStyle name="强调文字颜色 6 3 3 8 4" xfId="50401"/>
    <cellStyle name="警告文本 2 2 2 16" xfId="50402"/>
    <cellStyle name="警告文本 2 2 2 21" xfId="50403"/>
    <cellStyle name="警告文本 2 2 2 16 2" xfId="50404"/>
    <cellStyle name="警告文本 2 2 2 17" xfId="50405"/>
    <cellStyle name="警告文本 2 2 2 22" xfId="50406"/>
    <cellStyle name="警告文本 2 2 2 17 2" xfId="50407"/>
    <cellStyle name="警告文本 2 2 2 18" xfId="50408"/>
    <cellStyle name="警告文本 2 2 2 23" xfId="50409"/>
    <cellStyle name="警告文本 2 2 2 18 2" xfId="50410"/>
    <cellStyle name="警告文本 2 2 2 19" xfId="50411"/>
    <cellStyle name="警告文本 2 2 2 24" xfId="50412"/>
    <cellStyle name="警告文本 2 2 2 19 2" xfId="50413"/>
    <cellStyle name="警告文本 2 2 2 2 10 2" xfId="50414"/>
    <cellStyle name="警告文本 2 2 2 2 11" xfId="50415"/>
    <cellStyle name="注释 8 3 4" xfId="50416"/>
    <cellStyle name="警告文本 2 2 2 2 12" xfId="50417"/>
    <cellStyle name="注释 8 3 5" xfId="50418"/>
    <cellStyle name="警告文本 2 2 2 2 12 2" xfId="50419"/>
    <cellStyle name="输入 3 3 2 13" xfId="50420"/>
    <cellStyle name="警告文本 2 2 2 2 13" xfId="50421"/>
    <cellStyle name="警告文本 2 2 2 2 13 2" xfId="50422"/>
    <cellStyle name="强调文字颜色 5 3 3 18" xfId="50423"/>
    <cellStyle name="警告文本 2 2 2 2 13 3" xfId="50424"/>
    <cellStyle name="强调文字颜色 5 3 3 19" xfId="50425"/>
    <cellStyle name="警告文本 2 2 2 2 14" xfId="50426"/>
    <cellStyle name="警告文本 2 2 2 2 14 2" xfId="50427"/>
    <cellStyle name="警告文本 2 2 2 2 14 3" xfId="50428"/>
    <cellStyle name="警告文本 2 2 2 2 15" xfId="50429"/>
    <cellStyle name="警告文本 2 2 2 2 20" xfId="50430"/>
    <cellStyle name="警告文本 2 2 2 2 15 2" xfId="50431"/>
    <cellStyle name="警告文本 2 2 2 2 20 2" xfId="50432"/>
    <cellStyle name="警告文本 2 2 2 2 16" xfId="50433"/>
    <cellStyle name="警告文本 2 2 2 2 21" xfId="50434"/>
    <cellStyle name="警告文本 2 2 2 2 16 2" xfId="50435"/>
    <cellStyle name="警告文本 2 2 2 2 21 2" xfId="50436"/>
    <cellStyle name="警告文本 2 2 2 2 17" xfId="50437"/>
    <cellStyle name="警告文本 2 2 2 2 22" xfId="50438"/>
    <cellStyle name="警告文本 2 2 2 2 17 2" xfId="50439"/>
    <cellStyle name="警告文本 2 2 2 2 22 2" xfId="50440"/>
    <cellStyle name="警告文本 2 2 2 2 17 3" xfId="50441"/>
    <cellStyle name="警告文本 2 2 2 2 18" xfId="50442"/>
    <cellStyle name="警告文本 2 2 2 2 23" xfId="50443"/>
    <cellStyle name="警告文本 2 2 2 2 18 3" xfId="50444"/>
    <cellStyle name="警告文本 2 2 2 2 19" xfId="50445"/>
    <cellStyle name="警告文本 2 2 2 2 24" xfId="50446"/>
    <cellStyle name="警告文本 2 2 2 2 19 2" xfId="50447"/>
    <cellStyle name="警告文本 2 2 2 2 24 2" xfId="50448"/>
    <cellStyle name="警告文本 2 2 2 2 19 3" xfId="50449"/>
    <cellStyle name="警告文本 2 2 2 2 2" xfId="50450"/>
    <cellStyle name="链接单元格 17 7 3" xfId="50451"/>
    <cellStyle name="警告文本 2 2 2 2 2 10" xfId="50452"/>
    <cellStyle name="注释 2 2 27 3" xfId="50453"/>
    <cellStyle name="注释 2 2 32 3" xfId="50454"/>
    <cellStyle name="警告文本 2 2 2 2 2 10 2" xfId="50455"/>
    <cellStyle name="警告文本 2 2 2 2 2 11" xfId="50456"/>
    <cellStyle name="警告文本 2 2 2 2 2 11 2" xfId="50457"/>
    <cellStyle name="警告文本 2 2 2 2 2 2 10" xfId="50458"/>
    <cellStyle name="适中 3 3 2 8 5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15 2" xfId="50470"/>
    <cellStyle name="警告文本 2 2 2 2 2 2 20 2" xfId="50471"/>
    <cellStyle name="警告文本 2 2 2 2 2 2 16" xfId="50472"/>
    <cellStyle name="警告文本 2 2 2 2 2 2 21" xfId="50473"/>
    <cellStyle name="警告文本 2 2 2 2 2 2 16 2" xfId="50474"/>
    <cellStyle name="警告文本 2 2 2 2 2 2 17" xfId="50475"/>
    <cellStyle name="警告文本 2 2 2 2 2 2 22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警告文本 2 2 2 2 2 2 3 3" xfId="50484"/>
    <cellStyle name="适中 11 3 5" xfId="50485"/>
    <cellStyle name="警告文本 2 2 2 2 2 2 4 3" xfId="50486"/>
    <cellStyle name="适中 11 4 5" xfId="50487"/>
    <cellStyle name="警告文本 2 2 2 2 2 2 5 3" xfId="50488"/>
    <cellStyle name="适中 11 5 5" xfId="50489"/>
    <cellStyle name="警告文本 2 2 2 2 2 2 6" xfId="50490"/>
    <cellStyle name="警告文本 2 2 2 2 2 2 6 3" xfId="50491"/>
    <cellStyle name="适中 11 6 5" xfId="50492"/>
    <cellStyle name="警告文本 2 2 2 2 2 2 7" xfId="50493"/>
    <cellStyle name="输入 2 2 2 19 2" xfId="50494"/>
    <cellStyle name="警告文本 2 2 2 2 2 2 7 2" xfId="50495"/>
    <cellStyle name="适中 11 7 4" xfId="50496"/>
    <cellStyle name="警告文本 2 2 2 2 2 2 7 3" xfId="50497"/>
    <cellStyle name="适中 11 7 5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警告文本 2 2 2 2 29" xfId="50513"/>
    <cellStyle name="强调文字颜色 5 2 8 2" xfId="50514"/>
    <cellStyle name="警告文本 2 2 2 2 3" xfId="50515"/>
    <cellStyle name="链接单元格 17 7 4" xfId="50516"/>
    <cellStyle name="警告文本 2 2 2 2 3 2 2" xfId="50517"/>
    <cellStyle name="警告文本 2 2 2 2 3 3" xfId="50518"/>
    <cellStyle name="警告文本 2 2 2 2 4" xfId="50519"/>
    <cellStyle name="链接单元格 17 7 5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25" xfId="50535"/>
    <cellStyle name="警告文本 2 2 2 30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警告文本 2 2 2 3 3" xfId="50541"/>
    <cellStyle name="链接单元格 17 8 4" xfId="50542"/>
    <cellStyle name="警告文本 2 2 2 3 3 2" xfId="50543"/>
    <cellStyle name="警告文本 2 2 2 3 4" xfId="50544"/>
    <cellStyle name="链接单元格 17 8 5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25" xfId="50568"/>
    <cellStyle name="警告文本 2 2 30" xfId="50569"/>
    <cellStyle name="警告文本 2 2 25 2" xfId="50570"/>
    <cellStyle name="警告文本 2 2 30 2" xfId="50571"/>
    <cellStyle name="警告文本 2 2 25 2 2" xfId="50572"/>
    <cellStyle name="警告文本 2 2 26 2" xfId="50573"/>
    <cellStyle name="警告文本 2 2 31 2" xfId="50574"/>
    <cellStyle name="警告文本 2 2 27" xfId="50575"/>
    <cellStyle name="警告文本 2 2 32" xfId="50576"/>
    <cellStyle name="警告文本 2 2 27 2" xfId="50577"/>
    <cellStyle name="警告文本 2 2 32 2" xfId="50578"/>
    <cellStyle name="警告文本 2 2 28 2" xfId="50579"/>
    <cellStyle name="警告文本 2 2 33 2" xfId="50580"/>
    <cellStyle name="警告文本 2 2 29" xfId="50581"/>
    <cellStyle name="警告文本 2 2 34" xfId="50582"/>
    <cellStyle name="警告文本 2 2 3 2 2" xfId="50583"/>
    <cellStyle name="警告文本 2 2 35" xfId="50584"/>
    <cellStyle name="警告文本 2 2 40" xfId="50585"/>
    <cellStyle name="警告文本 2 2 35 2" xfId="50586"/>
    <cellStyle name="警告文本 2 2 36" xfId="50587"/>
    <cellStyle name="警告文本 2 2 41" xfId="50588"/>
    <cellStyle name="警告文本 2 2 36 2" xfId="50589"/>
    <cellStyle name="警告文本 2 2 37 2" xfId="50590"/>
    <cellStyle name="警告文本 2 2 38" xfId="50591"/>
    <cellStyle name="警告文本 2 2 43" xfId="50592"/>
    <cellStyle name="强调文字颜色 2 17 5 2" xfId="50593"/>
    <cellStyle name="警告文本 2 2 38 2" xfId="50594"/>
    <cellStyle name="强调文字颜色 4 2 2 2 18" xfId="50595"/>
    <cellStyle name="强调文字颜色 4 2 2 2 23" xfId="50596"/>
    <cellStyle name="警告文本 2 2 4 2 2" xfId="50597"/>
    <cellStyle name="强调文字颜色 4 3 14 6" xfId="50598"/>
    <cellStyle name="警告文本 2 2 5 2 2" xfId="50599"/>
    <cellStyle name="输出 2 2 2 2 25" xfId="50600"/>
    <cellStyle name="输出 2 2 2 2 30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警告文本 2 2 8 4" xfId="50618"/>
    <cellStyle name="注释 14 2 2" xfId="50619"/>
    <cellStyle name="警告文本 2 2 8 5" xfId="50620"/>
    <cellStyle name="注释 14 2 3" xfId="50621"/>
    <cellStyle name="警告文本 2 2 9" xfId="50622"/>
    <cellStyle name="警告文本 2 2 9 2" xfId="50623"/>
    <cellStyle name="警告文本 2 2 9 2 2" xfId="50624"/>
    <cellStyle name="警告文本 2 25" xfId="50625"/>
    <cellStyle name="警告文本 2 30" xfId="50626"/>
    <cellStyle name="强调文字颜色 4 16 8 4" xfId="50627"/>
    <cellStyle name="警告文本 2 25 2" xfId="50628"/>
    <cellStyle name="警告文本 2 30 2" xfId="50629"/>
    <cellStyle name="警告文本 2 25 3" xfId="50630"/>
    <cellStyle name="警告文本 2 26" xfId="50631"/>
    <cellStyle name="警告文本 2 31" xfId="50632"/>
    <cellStyle name="强调文字颜色 4 16 8 5" xfId="50633"/>
    <cellStyle name="警告文本 2 26 2" xfId="50634"/>
    <cellStyle name="警告文本 2 31 2" xfId="50635"/>
    <cellStyle name="警告文本 2 27 2" xfId="50636"/>
    <cellStyle name="警告文本 2 32 2" xfId="50637"/>
    <cellStyle name="警告文本 2 28 2" xfId="50638"/>
    <cellStyle name="警告文本 2 33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25" xfId="50656"/>
    <cellStyle name="警告文本 30" xfId="50657"/>
    <cellStyle name="警告文本 26" xfId="50658"/>
    <cellStyle name="警告文本 31" xfId="50659"/>
    <cellStyle name="警告文本 26 2" xfId="50660"/>
    <cellStyle name="警告文本 31 2" xfId="50661"/>
    <cellStyle name="警告文本 27" xfId="50662"/>
    <cellStyle name="警告文本 32" xfId="50663"/>
    <cellStyle name="强调文字颜色 2 2 2 2 2 3 2" xfId="50664"/>
    <cellStyle name="警告文本 27 2" xfId="50665"/>
    <cellStyle name="警告文本 32 2" xfId="50666"/>
    <cellStyle name="强调文字颜色 2 2 2 2 2 3 2 2" xfId="50667"/>
    <cellStyle name="警告文本 28" xfId="50668"/>
    <cellStyle name="警告文本 33" xfId="50669"/>
    <cellStyle name="强调文字颜色 2 2 2 2 2 3 3" xfId="50670"/>
    <cellStyle name="警告文本 28 2" xfId="50671"/>
    <cellStyle name="警告文本 33 2" xfId="50672"/>
    <cellStyle name="警告文本 29" xfId="50673"/>
    <cellStyle name="警告文本 34" xfId="50674"/>
    <cellStyle name="强调文字颜色 2 2 2 2 2 3 4" xfId="50675"/>
    <cellStyle name="警告文本 29 2" xfId="50676"/>
    <cellStyle name="警告文本 34 2" xfId="50677"/>
    <cellStyle name="警告文本 3" xfId="50678"/>
    <cellStyle name="注释 2 2 2 2 10 3" xfId="50679"/>
    <cellStyle name="警告文本 3 10 2" xfId="50680"/>
    <cellStyle name="警告文本 3 10 2 2" xfId="50681"/>
    <cellStyle name="输出 12 7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警告文本 3 14 6" xfId="50695"/>
    <cellStyle name="链接单元格 2 2 2 11 2" xfId="50696"/>
    <cellStyle name="警告文本 3 15 2" xfId="50697"/>
    <cellStyle name="警告文本 3 20 2" xfId="50698"/>
    <cellStyle name="警告文本 3 15 2 2" xfId="50699"/>
    <cellStyle name="警告文本 3 20 2 2" xfId="50700"/>
    <cellStyle name="警告文本 3 15 3" xfId="50701"/>
    <cellStyle name="警告文本 3 20 3" xfId="50702"/>
    <cellStyle name="警告文本 3 15 4" xfId="50703"/>
    <cellStyle name="警告文本 3 20 4" xfId="50704"/>
    <cellStyle name="警告文本 3 15 5" xfId="50705"/>
    <cellStyle name="警告文本 3 20 5" xfId="50706"/>
    <cellStyle name="警告文本 3 16 2" xfId="50707"/>
    <cellStyle name="警告文本 3 21 2" xfId="50708"/>
    <cellStyle name="警告文本 3 16 2 2" xfId="50709"/>
    <cellStyle name="警告文本 3 16 3" xfId="50710"/>
    <cellStyle name="警告文本 3 21 3" xfId="50711"/>
    <cellStyle name="警告文本 3 16 4" xfId="50712"/>
    <cellStyle name="警告文本 3 16 5" xfId="50713"/>
    <cellStyle name="警告文本 3 17" xfId="50714"/>
    <cellStyle name="警告文本 3 22" xfId="50715"/>
    <cellStyle name="警告文本 3 17 2" xfId="50716"/>
    <cellStyle name="警告文本 3 22 2" xfId="50717"/>
    <cellStyle name="警告文本 3 17 3" xfId="50718"/>
    <cellStyle name="警告文本 3 17 4" xfId="50719"/>
    <cellStyle name="警告文本 3 17 5" xfId="50720"/>
    <cellStyle name="警告文本 3 18" xfId="50721"/>
    <cellStyle name="警告文本 3 23" xfId="50722"/>
    <cellStyle name="警告文本 3 18 2" xfId="50723"/>
    <cellStyle name="警告文本 3 23 2" xfId="50724"/>
    <cellStyle name="警告文本 3 18 2 2" xfId="50725"/>
    <cellStyle name="警告文本 3 18 3" xfId="50726"/>
    <cellStyle name="警告文本 3 18 4" xfId="50727"/>
    <cellStyle name="警告文本 3 19" xfId="50728"/>
    <cellStyle name="警告文本 3 24" xfId="50729"/>
    <cellStyle name="警告文本 3 19 2" xfId="50730"/>
    <cellStyle name="警告文本 3 24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警告文本 3 3 2 6 3" xfId="50767"/>
    <cellStyle name="注释 2 2 11 4" xfId="50768"/>
    <cellStyle name="警告文本 3 3 2 6 4" xfId="50769"/>
    <cellStyle name="注释 2 2 11 5" xfId="50770"/>
    <cellStyle name="警告文本 3 3 2 6 5" xfId="50771"/>
    <cellStyle name="注释 2 2 11 6" xfId="50772"/>
    <cellStyle name="警告文本 3 3 2 7 2 2" xfId="50773"/>
    <cellStyle name="警告文本 3 3 2 7 3" xfId="50774"/>
    <cellStyle name="注释 2 2 12 4" xfId="50775"/>
    <cellStyle name="警告文本 3 3 2 7 4" xfId="50776"/>
    <cellStyle name="注释 2 2 12 5" xfId="50777"/>
    <cellStyle name="警告文本 3 3 2 7 5" xfId="50778"/>
    <cellStyle name="注释 2 2 12 6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警告文本 3 5 2 2" xfId="50809"/>
    <cellStyle name="适中 3 9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警告文本 35" xfId="50827"/>
    <cellStyle name="警告文本 40" xfId="50828"/>
    <cellStyle name="强调文字颜色 2 2 2 2 2 3 5" xfId="50829"/>
    <cellStyle name="警告文本 35 2" xfId="50830"/>
    <cellStyle name="警告文本 36" xfId="50831"/>
    <cellStyle name="警告文本 41" xfId="50832"/>
    <cellStyle name="警告文本 36 2" xfId="50833"/>
    <cellStyle name="警告文本 37" xfId="50834"/>
    <cellStyle name="警告文本 42" xfId="50835"/>
    <cellStyle name="警告文本 38" xfId="50836"/>
    <cellStyle name="警告文本 43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警告文本 5 10" xfId="50851"/>
    <cellStyle name="输出 16 4 5" xfId="50852"/>
    <cellStyle name="警告文本 5 11" xfId="50853"/>
    <cellStyle name="警告文本 5 2 2" xfId="50854"/>
    <cellStyle name="警告文本 5 2 2 2" xfId="50855"/>
    <cellStyle name="警告文本 5 2 3" xfId="50856"/>
    <cellStyle name="警告文本 5 3" xfId="50857"/>
    <cellStyle name="输出 16 12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警告文本 7 18" xfId="50876"/>
    <cellStyle name="强调文字颜色 4 17 8 2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链接单元格 10 14" xfId="50921"/>
    <cellStyle name="强调文字颜色 3 43 2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链接单元格 14 2 2" xfId="50970"/>
    <cellStyle name="注释 2 2 2 2 2 2 12 3" xfId="50971"/>
    <cellStyle name="链接单元格 14 3 2" xfId="50972"/>
    <cellStyle name="强调文字颜色 4 2 10 5" xfId="50973"/>
    <cellStyle name="注释 2 2 2 2 2 2 13 3" xfId="50974"/>
    <cellStyle name="链接单元格 14 4 2" xfId="50975"/>
    <cellStyle name="强调文字颜色 4 2 11 5" xfId="50976"/>
    <cellStyle name="注释 2 2 2 2 2 2 14 3" xfId="50977"/>
    <cellStyle name="链接单元格 14 5" xfId="50978"/>
    <cellStyle name="链接单元格 14 5 2" xfId="50979"/>
    <cellStyle name="强调文字颜色 4 2 12 5" xfId="50980"/>
    <cellStyle name="链接单元格 14 6" xfId="50981"/>
    <cellStyle name="链接单元格 14 6 2" xfId="50982"/>
    <cellStyle name="强调文字颜色 4 2 13 5" xfId="50983"/>
    <cellStyle name="链接单元格 14 7 3" xfId="50984"/>
    <cellStyle name="链接单元格 14 7 4" xfId="50985"/>
    <cellStyle name="输入 2 2 10 2" xfId="50986"/>
    <cellStyle name="链接单元格 14 7 5" xfId="50987"/>
    <cellStyle name="输入 2 2 10 3" xfId="50988"/>
    <cellStyle name="链接单元格 14 8 2" xfId="50989"/>
    <cellStyle name="强调文字颜色 4 2 15 5" xfId="50990"/>
    <cellStyle name="强调文字颜色 4 2 20 5" xfId="50991"/>
    <cellStyle name="链接单元格 14 8 4" xfId="50992"/>
    <cellStyle name="输入 2 2 11 2" xfId="50993"/>
    <cellStyle name="链接单元格 14 8 5" xfId="50994"/>
    <cellStyle name="输入 2 2 11 3" xfId="50995"/>
    <cellStyle name="链接单元格 14 9" xfId="50996"/>
    <cellStyle name="链接单元格 15" xfId="50997"/>
    <cellStyle name="链接单元格 20" xfId="50998"/>
    <cellStyle name="链接单元格 15 10" xfId="50999"/>
    <cellStyle name="链接单元格 15 2 5" xfId="51000"/>
    <cellStyle name="链接单元格 15 5" xfId="51001"/>
    <cellStyle name="链接单元格 20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16" xfId="51007"/>
    <cellStyle name="链接单元格 21" xfId="51008"/>
    <cellStyle name="链接单元格 16 2" xfId="51009"/>
    <cellStyle name="链接单元格 21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16 3" xfId="51015"/>
    <cellStyle name="链接单元格 21 3" xfId="51016"/>
    <cellStyle name="链接单元格 16 3 2" xfId="51017"/>
    <cellStyle name="链接单元格 16 3 3" xfId="51018"/>
    <cellStyle name="链接单元格 16 3 4" xfId="51019"/>
    <cellStyle name="链接单元格 16 5" xfId="51020"/>
    <cellStyle name="链接单元格 21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17" xfId="51032"/>
    <cellStyle name="链接单元格 22" xfId="51033"/>
    <cellStyle name="链接单元格 17 11" xfId="51034"/>
    <cellStyle name="链接单元格 17 12" xfId="51035"/>
    <cellStyle name="链接单元格 17 2" xfId="51036"/>
    <cellStyle name="链接单元格 22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17 3" xfId="51042"/>
    <cellStyle name="链接单元格 22 3" xfId="51043"/>
    <cellStyle name="链接单元格 17 3 2" xfId="51044"/>
    <cellStyle name="链接单元格 17 3 3" xfId="51045"/>
    <cellStyle name="链接单元格 17 3 4" xfId="51046"/>
    <cellStyle name="链接单元格 17 4" xfId="51047"/>
    <cellStyle name="链接单元格 22 4" xfId="51048"/>
    <cellStyle name="链接单元格 17 4 2" xfId="51049"/>
    <cellStyle name="链接单元格 17 4 4" xfId="51050"/>
    <cellStyle name="链接单元格 17 4 5" xfId="51051"/>
    <cellStyle name="链接单元格 17 5" xfId="51052"/>
    <cellStyle name="链接单元格 22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18 2" xfId="51068"/>
    <cellStyle name="链接单元格 23 2" xfId="51069"/>
    <cellStyle name="链接单元格 18 3" xfId="51070"/>
    <cellStyle name="链接单元格 23 3" xfId="51071"/>
    <cellStyle name="链接单元格 18 4" xfId="51072"/>
    <cellStyle name="链接单元格 23 4" xfId="51073"/>
    <cellStyle name="链接单元格 18 5" xfId="51074"/>
    <cellStyle name="链接单元格 23 5" xfId="51075"/>
    <cellStyle name="链接单元格 19" xfId="51076"/>
    <cellStyle name="链接单元格 24" xfId="51077"/>
    <cellStyle name="链接单元格 19 2" xfId="51078"/>
    <cellStyle name="链接单元格 24 2" xfId="51079"/>
    <cellStyle name="链接单元格 19 3" xfId="51080"/>
    <cellStyle name="链接单元格 24 3" xfId="51081"/>
    <cellStyle name="链接单元格 19 4" xfId="51082"/>
    <cellStyle name="链接单元格 24 4" xfId="51083"/>
    <cellStyle name="链接单元格 19 5" xfId="51084"/>
    <cellStyle name="链接单元格 24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15 3" xfId="51090"/>
    <cellStyle name="链接单元格 2 20 3" xfId="51091"/>
    <cellStyle name="链接单元格 2 15 4" xfId="51092"/>
    <cellStyle name="链接单元格 2 20 4" xfId="51093"/>
    <cellStyle name="链接单元格 2 16" xfId="51094"/>
    <cellStyle name="链接单元格 2 21" xfId="51095"/>
    <cellStyle name="链接单元格 2 16 3" xfId="51096"/>
    <cellStyle name="链接单元格 2 21 3" xfId="51097"/>
    <cellStyle name="链接单元格 2 16 4" xfId="51098"/>
    <cellStyle name="链接单元格 2 21 4" xfId="51099"/>
    <cellStyle name="链接单元格 2 17" xfId="51100"/>
    <cellStyle name="链接单元格 2 22" xfId="51101"/>
    <cellStyle name="链接单元格 2 17 2" xfId="51102"/>
    <cellStyle name="链接单元格 2 22 2" xfId="51103"/>
    <cellStyle name="链接单元格 2 17 4" xfId="51104"/>
    <cellStyle name="链接单元格 2 22 4" xfId="51105"/>
    <cellStyle name="链接单元格 2 18" xfId="51106"/>
    <cellStyle name="链接单元格 2 23" xfId="51107"/>
    <cellStyle name="链接单元格 2 18 2" xfId="51108"/>
    <cellStyle name="链接单元格 2 23 2" xfId="51109"/>
    <cellStyle name="链接单元格 2 18 3" xfId="51110"/>
    <cellStyle name="链接单元格 2 23 3" xfId="51111"/>
    <cellStyle name="链接单元格 2 18 4" xfId="51112"/>
    <cellStyle name="链接单元格 2 23 4" xfId="51113"/>
    <cellStyle name="链接单元格 2 19" xfId="51114"/>
    <cellStyle name="链接单元格 2 24" xfId="51115"/>
    <cellStyle name="链接单元格 2 19 2" xfId="51116"/>
    <cellStyle name="链接单元格 2 24 2" xfId="51117"/>
    <cellStyle name="链接单元格 2 19 3" xfId="51118"/>
    <cellStyle name="链接单元格 2 24 3" xfId="51119"/>
    <cellStyle name="链接单元格 2 19 4" xfId="51120"/>
    <cellStyle name="链接单元格 2 24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15" xfId="51133"/>
    <cellStyle name="链接单元格 2 2 20" xfId="51134"/>
    <cellStyle name="链接单元格 2 2 15 2" xfId="51135"/>
    <cellStyle name="链接单元格 2 2 20 2" xfId="51136"/>
    <cellStyle name="链接单元格 2 2 15 2 2" xfId="51137"/>
    <cellStyle name="链接单元格 2 2 20 2 2" xfId="51138"/>
    <cellStyle name="链接单元格 2 2 16 2" xfId="51139"/>
    <cellStyle name="链接单元格 2 2 21 2" xfId="51140"/>
    <cellStyle name="链接单元格 2 2 17" xfId="51141"/>
    <cellStyle name="链接单元格 2 2 22" xfId="51142"/>
    <cellStyle name="链接单元格 2 2 17 2" xfId="51143"/>
    <cellStyle name="链接单元格 2 2 22 2" xfId="51144"/>
    <cellStyle name="链接单元格 2 2 18" xfId="51145"/>
    <cellStyle name="链接单元格 2 2 23" xfId="51146"/>
    <cellStyle name="链接单元格 2 2 18 2" xfId="51147"/>
    <cellStyle name="链接单元格 2 2 23 2" xfId="51148"/>
    <cellStyle name="链接单元格 2 2 18 2 2" xfId="51149"/>
    <cellStyle name="链接单元格 2 2 23 2 2" xfId="51150"/>
    <cellStyle name="链接单元格 2 2 19" xfId="51151"/>
    <cellStyle name="链接单元格 2 2 24" xfId="51152"/>
    <cellStyle name="链接单元格 2 2 19 2" xfId="51153"/>
    <cellStyle name="链接单元格 2 2 24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15" xfId="51161"/>
    <cellStyle name="链接单元格 2 2 2 20" xfId="51162"/>
    <cellStyle name="链接单元格 2 2 2 15 2" xfId="51163"/>
    <cellStyle name="链接单元格 2 2 2 20 2" xfId="51164"/>
    <cellStyle name="链接单元格 2 2 2 16" xfId="51165"/>
    <cellStyle name="链接单元格 2 2 2 21" xfId="51166"/>
    <cellStyle name="链接单元格 2 2 2 16 2" xfId="51167"/>
    <cellStyle name="链接单元格 2 2 2 17" xfId="51168"/>
    <cellStyle name="链接单元格 2 2 2 22" xfId="51169"/>
    <cellStyle name="链接单元格 2 2 2 17 2" xfId="51170"/>
    <cellStyle name="链接单元格 2 2 2 18" xfId="51171"/>
    <cellStyle name="链接单元格 2 2 2 23" xfId="51172"/>
    <cellStyle name="链接单元格 2 2 2 18 2" xfId="51173"/>
    <cellStyle name="链接单元格 2 2 2 19" xfId="51174"/>
    <cellStyle name="链接单元格 2 2 2 24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链接单元格 2 2 2 2 13 2" xfId="51184"/>
    <cellStyle name="强调文字颜色 4 3 27" xfId="51185"/>
    <cellStyle name="链接单元格 2 2 2 2 13 3" xfId="51186"/>
    <cellStyle name="强调文字颜色 4 3 28" xfId="51187"/>
    <cellStyle name="链接单元格 2 2 2 2 14 2" xfId="51188"/>
    <cellStyle name="链接单元格 2 2 2 2 14 3" xfId="51189"/>
    <cellStyle name="链接单元格 2 2 2 2 15 2" xfId="51190"/>
    <cellStyle name="链接单元格 2 2 2 2 20 2" xfId="51191"/>
    <cellStyle name="链接单元格 2 2 2 2 15 3" xfId="51192"/>
    <cellStyle name="链接单元格 2 2 2 2 20 3" xfId="51193"/>
    <cellStyle name="链接单元格 2 2 2 2 16 3" xfId="51194"/>
    <cellStyle name="链接单元格 2 2 2 2 17 2" xfId="51195"/>
    <cellStyle name="链接单元格 2 2 2 2 22 2" xfId="51196"/>
    <cellStyle name="链接单元格 2 2 2 2 17 3" xfId="51197"/>
    <cellStyle name="链接单元格 2 2 2 2 18 2" xfId="51198"/>
    <cellStyle name="链接单元格 2 2 2 2 23 2" xfId="51199"/>
    <cellStyle name="链接单元格 2 2 2 2 18 3" xfId="51200"/>
    <cellStyle name="链接单元格 2 2 2 2 19 2" xfId="51201"/>
    <cellStyle name="链接单元格 2 2 2 2 24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15" xfId="51212"/>
    <cellStyle name="链接单元格 2 2 2 2 2 20" xfId="51213"/>
    <cellStyle name="链接单元格 2 2 2 2 2 16" xfId="51214"/>
    <cellStyle name="链接单元格 2 2 2 2 2 21" xfId="51215"/>
    <cellStyle name="链接单元格 2 2 2 2 2 17" xfId="51216"/>
    <cellStyle name="链接单元格 2 2 2 2 2 22" xfId="51217"/>
    <cellStyle name="链接单元格 2 2 2 2 2 2 10" xfId="51218"/>
    <cellStyle name="链接单元格 2 2 2 2 2 2 10 2" xfId="51219"/>
    <cellStyle name="强调文字颜色 4 16 3 3" xfId="51220"/>
    <cellStyle name="链接单元格 2 2 2 2 2 2 10 3" xfId="51221"/>
    <cellStyle name="强调文字颜色 4 16 3 4" xfId="51222"/>
    <cellStyle name="链接单元格 2 2 2 2 2 2 11" xfId="51223"/>
    <cellStyle name="链接单元格 2 2 2 2 2 2 11 2" xfId="51224"/>
    <cellStyle name="强调文字颜色 4 16 4 3" xfId="51225"/>
    <cellStyle name="链接单元格 2 2 2 2 2 2 11 3" xfId="51226"/>
    <cellStyle name="强调文字颜色 4 16 4 4" xfId="51227"/>
    <cellStyle name="链接单元格 2 2 2 2 2 2 12 3" xfId="51228"/>
    <cellStyle name="强调文字颜色 4 16 5 4" xfId="51229"/>
    <cellStyle name="链接单元格 2 2 2 2 2 2 13" xfId="51230"/>
    <cellStyle name="链接单元格 2 2 2 2 2 2 13 2" xfId="51231"/>
    <cellStyle name="强调文字颜色 4 16 6 3" xfId="51232"/>
    <cellStyle name="链接单元格 2 2 2 2 2 2 13 3" xfId="51233"/>
    <cellStyle name="强调文字颜色 4 16 6 4" xfId="51234"/>
    <cellStyle name="链接单元格 2 2 2 2 2 2 14 2" xfId="51235"/>
    <cellStyle name="强调文字颜色 4 16 7 3" xfId="51236"/>
    <cellStyle name="链接单元格 2 2 2 2 2 2 14 3" xfId="51237"/>
    <cellStyle name="强调文字颜色 4 16 7 4" xfId="51238"/>
    <cellStyle name="链接单元格 2 2 2 2 2 2 15" xfId="51239"/>
    <cellStyle name="链接单元格 2 2 2 2 2 2 20" xfId="51240"/>
    <cellStyle name="链接单元格 2 2 2 2 2 2 16" xfId="51241"/>
    <cellStyle name="链接单元格 2 2 2 2 2 2 21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链接单元格 2 2 2 2 25" xfId="51264"/>
    <cellStyle name="适中 12 5 3" xfId="51265"/>
    <cellStyle name="链接单元格 2 2 2 2 25 2" xfId="51266"/>
    <cellStyle name="链接单元格 2 2 2 2 27" xfId="51267"/>
    <cellStyle name="适中 12 5 5" xfId="51268"/>
    <cellStyle name="链接单元格 2 2 2 2 28" xfId="51269"/>
    <cellStyle name="链接单元格 2 2 2 2 3 2 2" xfId="51270"/>
    <cellStyle name="链接单元格 2 2 2 2 3 3" xfId="51271"/>
    <cellStyle name="强调文字颜色 4 2 2" xfId="51272"/>
    <cellStyle name="链接单元格 2 2 2 2 3 4" xfId="51273"/>
    <cellStyle name="强调文字颜色 4 2 3" xfId="51274"/>
    <cellStyle name="链接单元格 2 2 2 2 4 2 2" xfId="51275"/>
    <cellStyle name="链接单元格 2 2 2 2 4 3" xfId="51276"/>
    <cellStyle name="强调文字颜色 4 3 2" xfId="51277"/>
    <cellStyle name="链接单元格 2 2 2 2 4 4" xfId="51278"/>
    <cellStyle name="强调文字颜色 4 3 3" xfId="51279"/>
    <cellStyle name="链接单元格 2 2 2 2 4 5" xfId="51280"/>
    <cellStyle name="强调文字颜色 4 3 4" xfId="51281"/>
    <cellStyle name="链接单元格 2 2 2 2 6 3" xfId="51282"/>
    <cellStyle name="强调文字颜色 4 5 2" xfId="51283"/>
    <cellStyle name="链接单元格 2 2 2 2 6 4" xfId="51284"/>
    <cellStyle name="强调文字颜色 4 5 3" xfId="51285"/>
    <cellStyle name="链接单元格 2 2 2 2 6 5" xfId="51286"/>
    <cellStyle name="强调文字颜色 4 5 4" xfId="51287"/>
    <cellStyle name="链接单元格 2 2 2 2 7 3" xfId="51288"/>
    <cellStyle name="强调文字颜色 4 6 2" xfId="51289"/>
    <cellStyle name="链接单元格 2 2 2 2 7 4" xfId="51290"/>
    <cellStyle name="强调文字颜色 4 6 3" xfId="51291"/>
    <cellStyle name="链接单元格 2 2 2 2 9 3" xfId="51292"/>
    <cellStyle name="强调文字颜色 4 8 2" xfId="51293"/>
    <cellStyle name="链接单元格 2 2 2 25" xfId="51294"/>
    <cellStyle name="链接单元格 2 2 2 30" xfId="51295"/>
    <cellStyle name="链接单元格 2 2 2 26" xfId="51296"/>
    <cellStyle name="链接单元格 2 2 2 27" xfId="51297"/>
    <cellStyle name="链接单元格 2 2 2 28" xfId="51298"/>
    <cellStyle name="链接单元格 2 2 2 29" xfId="51299"/>
    <cellStyle name="强调文字颜色 3 2 2 37 2" xfId="51300"/>
    <cellStyle name="链接单元格 2 2 2 3" xfId="51301"/>
    <cellStyle name="链接单元格 2 2 2 3 2" xfId="51302"/>
    <cellStyle name="强调文字颜色 4 14 7 5" xfId="51303"/>
    <cellStyle name="链接单元格 2 2 2 3 2 2" xfId="51304"/>
    <cellStyle name="链接单元格 2 2 2 3 2 3" xfId="51305"/>
    <cellStyle name="强调文字颜色 4 3 3 2 2 2" xfId="51306"/>
    <cellStyle name="链接单元格 2 2 2 3 3" xfId="51307"/>
    <cellStyle name="链接单元格 2 2 2 3 4" xfId="51308"/>
    <cellStyle name="链接单元格 2 2 2 4" xfId="51309"/>
    <cellStyle name="链接单元格 2 2 2 4 2" xfId="51310"/>
    <cellStyle name="强调文字颜色 4 14 8 5" xfId="51311"/>
    <cellStyle name="链接单元格 2 2 2 4 3" xfId="51312"/>
    <cellStyle name="链接单元格 2 2 2 4 4" xfId="51313"/>
    <cellStyle name="链接单元格 2 2 2 5" xfId="51314"/>
    <cellStyle name="链接单元格 36 2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25" xfId="51328"/>
    <cellStyle name="链接单元格 2 2 30" xfId="51329"/>
    <cellStyle name="链接单元格 2 2 25 2" xfId="51330"/>
    <cellStyle name="链接单元格 2 2 30 2" xfId="51331"/>
    <cellStyle name="链接单元格 2 2 25 2 2" xfId="51332"/>
    <cellStyle name="链接单元格 2 2 26" xfId="51333"/>
    <cellStyle name="链接单元格 2 2 31" xfId="51334"/>
    <cellStyle name="链接单元格 2 2 26 3" xfId="51335"/>
    <cellStyle name="链接单元格 2 2 31 3" xfId="51336"/>
    <cellStyle name="链接单元格 2 2 27" xfId="51337"/>
    <cellStyle name="链接单元格 2 2 32" xfId="51338"/>
    <cellStyle name="输入 8 2 2" xfId="51339"/>
    <cellStyle name="链接单元格 2 2 27 2" xfId="51340"/>
    <cellStyle name="链接单元格 2 2 32 2" xfId="51341"/>
    <cellStyle name="链接单元格 2 2 27 3" xfId="51342"/>
    <cellStyle name="链接单元格 2 2 32 3" xfId="51343"/>
    <cellStyle name="链接单元格 2 2 28" xfId="51344"/>
    <cellStyle name="链接单元格 2 2 33" xfId="51345"/>
    <cellStyle name="输入 8 2 3" xfId="51346"/>
    <cellStyle name="链接单元格 2 2 28 2" xfId="51347"/>
    <cellStyle name="链接单元格 2 2 33 2" xfId="51348"/>
    <cellStyle name="强调文字颜色 4 2 35" xfId="51349"/>
    <cellStyle name="强调文字颜色 4 2 40" xfId="51350"/>
    <cellStyle name="链接单元格 2 2 28 3" xfId="51351"/>
    <cellStyle name="强调文字颜色 4 2 36" xfId="51352"/>
    <cellStyle name="强调文字颜色 4 2 41" xfId="51353"/>
    <cellStyle name="链接单元格 2 2 29" xfId="51354"/>
    <cellStyle name="链接单元格 2 2 34" xfId="51355"/>
    <cellStyle name="输入 8 2 4" xfId="51356"/>
    <cellStyle name="链接单元格 2 2 29 2" xfId="51357"/>
    <cellStyle name="链接单元格 2 2 34 2" xfId="51358"/>
    <cellStyle name="链接单元格 2 2 29 3" xfId="51359"/>
    <cellStyle name="链接单元格 2 2 3 2" xfId="51360"/>
    <cellStyle name="链接单元格 2 2 3 4" xfId="51361"/>
    <cellStyle name="链接单元格 2 2 3 5" xfId="51362"/>
    <cellStyle name="链接单元格 37 2" xfId="51363"/>
    <cellStyle name="链接单元格 2 2 35" xfId="51364"/>
    <cellStyle name="链接单元格 2 2 40" xfId="51365"/>
    <cellStyle name="输入 8 2 5" xfId="51366"/>
    <cellStyle name="链接单元格 2 2 35 2" xfId="51367"/>
    <cellStyle name="链接单元格 2 2 36" xfId="51368"/>
    <cellStyle name="链接单元格 2 2 41" xfId="51369"/>
    <cellStyle name="链接单元格 2 2 36 2" xfId="51370"/>
    <cellStyle name="链接单元格 2 2 37" xfId="51371"/>
    <cellStyle name="链接单元格 2 2 42" xfId="51372"/>
    <cellStyle name="链接单元格 2 2 37 2" xfId="51373"/>
    <cellStyle name="链接单元格 2 2 38" xfId="51374"/>
    <cellStyle name="链接单元格 2 2 43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链接单元格 2 2 4 2 2" xfId="51380"/>
    <cellStyle name="强调文字颜色 4 16 6 5" xfId="51381"/>
    <cellStyle name="链接单元格 2 2 4 3" xfId="51382"/>
    <cellStyle name="链接单元格 2 2 4 4" xfId="51383"/>
    <cellStyle name="链接单元格 2 2 4 5" xfId="51384"/>
    <cellStyle name="链接单元格 2 2 5 2 2" xfId="51385"/>
    <cellStyle name="强调文字颜色 4 17 6 5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链接单元格 2 2 7 2 2" xfId="51396"/>
    <cellStyle name="适中 3 3 2 2 2 3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链接单元格 2 2 8 2 2" xfId="51402"/>
    <cellStyle name="强调文字颜色 5 2 2 2 25" xfId="51403"/>
    <cellStyle name="强调文字颜色 5 2 2 2 30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25" xfId="51412"/>
    <cellStyle name="链接单元格 2 30" xfId="51413"/>
    <cellStyle name="链接单元格 2 25 2" xfId="51414"/>
    <cellStyle name="链接单元格 2 30 2" xfId="51415"/>
    <cellStyle name="链接单元格 2 25 4" xfId="51416"/>
    <cellStyle name="链接单元格 2 26" xfId="51417"/>
    <cellStyle name="链接单元格 2 31" xfId="51418"/>
    <cellStyle name="链接单元格 2 26 2" xfId="51419"/>
    <cellStyle name="链接单元格 2 31 2" xfId="51420"/>
    <cellStyle name="链接单元格 2 27" xfId="51421"/>
    <cellStyle name="链接单元格 2 32" xfId="51422"/>
    <cellStyle name="链接单元格 2 28" xfId="51423"/>
    <cellStyle name="链接单元格 2 33" xfId="51424"/>
    <cellStyle name="链接单元格 2 28 2" xfId="51425"/>
    <cellStyle name="链接单元格 2 33 2" xfId="51426"/>
    <cellStyle name="链接单元格 2 29" xfId="51427"/>
    <cellStyle name="链接单元格 2 34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链接单元格 2 3 6 2" xfId="51436"/>
    <cellStyle name="强调文字颜色 6 2 29" xfId="51437"/>
    <cellStyle name="强调文字颜色 6 2 34" xfId="51438"/>
    <cellStyle name="链接单元格 2 3 9" xfId="51439"/>
    <cellStyle name="链接单元格 2 35" xfId="51440"/>
    <cellStyle name="链接单元格 2 40" xfId="51441"/>
    <cellStyle name="链接单元格 2 36" xfId="51442"/>
    <cellStyle name="链接单元格 2 41" xfId="51443"/>
    <cellStyle name="链接单元格 2 37" xfId="51444"/>
    <cellStyle name="链接单元格 2 42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链接单元格 2 9 4" xfId="51453"/>
    <cellStyle name="输入 2 2 15 2 2" xfId="51454"/>
    <cellStyle name="输入 2 2 20 2 2" xfId="51455"/>
    <cellStyle name="链接单元格 25" xfId="51456"/>
    <cellStyle name="链接单元格 30" xfId="51457"/>
    <cellStyle name="强调文字颜色 1 2 2 2 2 2 2 19 2" xfId="51458"/>
    <cellStyle name="链接单元格 25 2" xfId="51459"/>
    <cellStyle name="链接单元格 30 2" xfId="51460"/>
    <cellStyle name="链接单元格 25 3" xfId="51461"/>
    <cellStyle name="链接单元格 25 4" xfId="51462"/>
    <cellStyle name="链接单元格 26" xfId="51463"/>
    <cellStyle name="链接单元格 31" xfId="51464"/>
    <cellStyle name="链接单元格 26 2" xfId="51465"/>
    <cellStyle name="链接单元格 31 2" xfId="51466"/>
    <cellStyle name="链接单元格 28 2" xfId="51467"/>
    <cellStyle name="链接单元格 33 2" xfId="51468"/>
    <cellStyle name="链接单元格 29" xfId="51469"/>
    <cellStyle name="链接单元格 34" xfId="51470"/>
    <cellStyle name="链接单元格 29 2" xfId="51471"/>
    <cellStyle name="链接单元格 34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链接单元格 3 14 2 2 2" xfId="51489"/>
    <cellStyle name="输入 11 4 3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15 2" xfId="51495"/>
    <cellStyle name="链接单元格 3 20 2" xfId="51496"/>
    <cellStyle name="链接单元格 3 15 3" xfId="51497"/>
    <cellStyle name="链接单元格 3 20 3" xfId="51498"/>
    <cellStyle name="链接单元格 3 15 4" xfId="51499"/>
    <cellStyle name="链接单元格 3 20 4" xfId="51500"/>
    <cellStyle name="链接单元格 3 15 5" xfId="51501"/>
    <cellStyle name="链接单元格 3 20 5" xfId="51502"/>
    <cellStyle name="链接单元格 3 16" xfId="51503"/>
    <cellStyle name="链接单元格 3 21" xfId="51504"/>
    <cellStyle name="链接单元格 3 16 2" xfId="51505"/>
    <cellStyle name="链接单元格 3 21 2" xfId="51506"/>
    <cellStyle name="链接单元格 3 16 2 2" xfId="51507"/>
    <cellStyle name="链接单元格 3 16 3" xfId="51508"/>
    <cellStyle name="链接单元格 3 21 3" xfId="51509"/>
    <cellStyle name="链接单元格 3 16 4" xfId="51510"/>
    <cellStyle name="链接单元格 3 16 5" xfId="51511"/>
    <cellStyle name="链接单元格 3 17" xfId="51512"/>
    <cellStyle name="链接单元格 3 22" xfId="51513"/>
    <cellStyle name="链接单元格 3 17 2 2" xfId="51514"/>
    <cellStyle name="链接单元格 3 18" xfId="51515"/>
    <cellStyle name="链接单元格 3 23" xfId="51516"/>
    <cellStyle name="链接单元格 3 18 2" xfId="51517"/>
    <cellStyle name="链接单元格 3 23 2" xfId="51518"/>
    <cellStyle name="链接单元格 3 18 3" xfId="51519"/>
    <cellStyle name="链接单元格 3 18 4" xfId="51520"/>
    <cellStyle name="链接单元格 3 19 2" xfId="51521"/>
    <cellStyle name="链接单元格 3 24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链接单元格 3 3 2 4" xfId="51555"/>
    <cellStyle name="强调文字颜色 3 2 7 2" xfId="51556"/>
    <cellStyle name="链接单元格 3 3 2 5 5" xfId="51557"/>
    <cellStyle name="强调文字颜色 5 15 2 3" xfId="51558"/>
    <cellStyle name="链接单元格 3 3 2 6 5" xfId="51559"/>
    <cellStyle name="强调文字颜色 5 15 3 3" xfId="51560"/>
    <cellStyle name="链接单元格 3 3 2 7 5" xfId="51561"/>
    <cellStyle name="强调文字颜色 5 15 4 3" xfId="51562"/>
    <cellStyle name="链接单元格 3 3 2 8" xfId="51563"/>
    <cellStyle name="注释 2 11 5" xfId="51564"/>
    <cellStyle name="链接单元格 3 3 2 8 5" xfId="51565"/>
    <cellStyle name="强调文字颜色 5 15 5 3" xfId="51566"/>
    <cellStyle name="链接单元格 3 3 2 9" xfId="51567"/>
    <cellStyle name="链接单元格 3 3 3" xfId="51568"/>
    <cellStyle name="链接单元格 3 3 4" xfId="51569"/>
    <cellStyle name="链接单元格 3 3 4 5" xfId="51570"/>
    <cellStyle name="强调文字颜色 3 2 9 3" xfId="51571"/>
    <cellStyle name="注释 2 13 2" xfId="51572"/>
    <cellStyle name="链接单元格 3 3 5" xfId="51573"/>
    <cellStyle name="链接单元格 3 3 5 3" xfId="51574"/>
    <cellStyle name="链接单元格 3 3 5 4" xfId="51575"/>
    <cellStyle name="链接单元格 3 3 5 5" xfId="51576"/>
    <cellStyle name="注释 2 14 2" xfId="51577"/>
    <cellStyle name="链接单元格 3 3 6" xfId="51578"/>
    <cellStyle name="链接单元格 3 3 6 3" xfId="51579"/>
    <cellStyle name="链接单元格 3 3 6 4" xfId="51580"/>
    <cellStyle name="链接单元格 3 3 6 5" xfId="51581"/>
    <cellStyle name="注释 2 15 2" xfId="51582"/>
    <cellStyle name="注释 2 20 2" xfId="51583"/>
    <cellStyle name="链接单元格 3 3 7" xfId="51584"/>
    <cellStyle name="链接单元格 3 3 7 3" xfId="51585"/>
    <cellStyle name="链接单元格 3 3 7 4" xfId="51586"/>
    <cellStyle name="链接单元格 3 3 7 5" xfId="51587"/>
    <cellStyle name="注释 2 16 2" xfId="51588"/>
    <cellStyle name="注释 2 21 2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链接单元格 3 9 4" xfId="51600"/>
    <cellStyle name="输入 2 2 16 2 2" xfId="51601"/>
    <cellStyle name="输入 2 2 21 2 2" xfId="51602"/>
    <cellStyle name="链接单元格 3 9 5" xfId="51603"/>
    <cellStyle name="链接单元格 35" xfId="51604"/>
    <cellStyle name="链接单元格 40" xfId="51605"/>
    <cellStyle name="链接单元格 35 2" xfId="51606"/>
    <cellStyle name="链接单元格 36" xfId="51607"/>
    <cellStyle name="链接单元格 41" xfId="51608"/>
    <cellStyle name="链接单元格 37" xfId="51609"/>
    <cellStyle name="链接单元格 42" xfId="51610"/>
    <cellStyle name="链接单元格 38" xfId="51611"/>
    <cellStyle name="链接单元格 43" xfId="51612"/>
    <cellStyle name="链接单元格 39" xfId="51613"/>
    <cellStyle name="链接单元格 44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链接单元格 5 10" xfId="51621"/>
    <cellStyle name="强调文字颜色 2 3 10 2" xfId="51622"/>
    <cellStyle name="链接单元格 5 11" xfId="51623"/>
    <cellStyle name="强调文字颜色 2 3 10 3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链接单元格 6 11" xfId="51632"/>
    <cellStyle name="强调文字颜色 2 3 15 3" xfId="51633"/>
    <cellStyle name="强调文字颜色 2 3 20 3" xfId="51634"/>
    <cellStyle name="链接单元格 6 2 2 2" xfId="51635"/>
    <cellStyle name="链接单元格 6 2 3" xfId="51636"/>
    <cellStyle name="链接单元格 6 8" xfId="51637"/>
    <cellStyle name="链接单元格 6 9" xfId="51638"/>
    <cellStyle name="注释 8 8 2 2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1 10 17" xfId="51748"/>
    <cellStyle name="强调文字颜色 6 3 9 2 2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强调文字颜色 1 10 2 5" xfId="51754"/>
    <cellStyle name="输入 14 3 2" xfId="51755"/>
    <cellStyle name="强调文字颜色 1 10 3 3" xfId="51756"/>
    <cellStyle name="强调文字颜色 1 10 3 5" xfId="51757"/>
    <cellStyle name="输入 14 4 2" xfId="51758"/>
    <cellStyle name="强调文字颜色 1 10 4" xfId="51759"/>
    <cellStyle name="强调文字颜色 1 10 4 2" xfId="51760"/>
    <cellStyle name="强调文字颜色 1 10 4 3" xfId="51761"/>
    <cellStyle name="强调文字颜色 1 10 4 5" xfId="51762"/>
    <cellStyle name="输入 14 5 2" xfId="51763"/>
    <cellStyle name="强调文字颜色 1 10 5" xfId="51764"/>
    <cellStyle name="强调文字颜色 1 10 5 2" xfId="51765"/>
    <cellStyle name="强调文字颜色 1 10 5 3" xfId="51766"/>
    <cellStyle name="强调文字颜色 1 10 5 5" xfId="51767"/>
    <cellStyle name="输入 14 6 2" xfId="51768"/>
    <cellStyle name="强调文字颜色 1 10 6 2" xfId="51769"/>
    <cellStyle name="强调文字颜色 1 10 6 3" xfId="51770"/>
    <cellStyle name="强调文字颜色 1 10 6 4" xfId="51771"/>
    <cellStyle name="强调文字颜色 1 10 6 5" xfId="51772"/>
    <cellStyle name="输入 14 7 2" xfId="51773"/>
    <cellStyle name="强调文字颜色 1 10 7 2" xfId="51774"/>
    <cellStyle name="强调文字颜色 1 10 7 3" xfId="51775"/>
    <cellStyle name="强调文字颜色 1 10 7 4" xfId="51776"/>
    <cellStyle name="强调文字颜色 1 10 7 5" xfId="51777"/>
    <cellStyle name="输入 14 8 2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强调文字颜色 1 11 2 5" xfId="51792"/>
    <cellStyle name="输入 15 3 2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强调文字颜色 1 11 3 5" xfId="51798"/>
    <cellStyle name="输入 15 4 2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强调文字颜色 1 11 4 5" xfId="51804"/>
    <cellStyle name="输入 15 5 2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强调文字颜色 1 11 5 5" xfId="51810"/>
    <cellStyle name="输入 15 6 2" xfId="51811"/>
    <cellStyle name="强调文字颜色 1 11 6 2" xfId="51812"/>
    <cellStyle name="强调文字颜色 1 11 6 3" xfId="51813"/>
    <cellStyle name="强调文字颜色 1 11 6 4" xfId="51814"/>
    <cellStyle name="强调文字颜色 1 11 6 5" xfId="51815"/>
    <cellStyle name="输入 15 7 2" xfId="51816"/>
    <cellStyle name="强调文字颜色 1 11 7 2" xfId="51817"/>
    <cellStyle name="强调文字颜色 1 11 7 3" xfId="51818"/>
    <cellStyle name="强调文字颜色 1 11 7 4" xfId="51819"/>
    <cellStyle name="强调文字颜色 1 11 7 5" xfId="51820"/>
    <cellStyle name="输入 15 8 2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强调文字颜色 1 12 2 5" xfId="51829"/>
    <cellStyle name="输入 16 3 2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强调文字颜色 1 12 3 5" xfId="51835"/>
    <cellStyle name="输入 16 4 2" xfId="51836"/>
    <cellStyle name="强调文字颜色 1 12 4" xfId="51837"/>
    <cellStyle name="强调文字颜色 1 12 4 4" xfId="51838"/>
    <cellStyle name="强调文字颜色 1 12 4 5" xfId="51839"/>
    <cellStyle name="输入 16 5 2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强调文字颜色 1 12 5 5" xfId="51845"/>
    <cellStyle name="输入 16 6 2" xfId="51846"/>
    <cellStyle name="强调文字颜色 1 12 6 2" xfId="51847"/>
    <cellStyle name="强调文字颜色 2 2 2 2 2 15" xfId="51848"/>
    <cellStyle name="强调文字颜色 2 2 2 2 2 20" xfId="51849"/>
    <cellStyle name="强调文字颜色 1 12 6 3" xfId="51850"/>
    <cellStyle name="强调文字颜色 2 2 2 2 2 16" xfId="51851"/>
    <cellStyle name="强调文字颜色 2 2 2 2 2 21" xfId="51852"/>
    <cellStyle name="强调文字颜色 1 12 6 4" xfId="51853"/>
    <cellStyle name="强调文字颜色 2 2 2 2 2 17" xfId="51854"/>
    <cellStyle name="强调文字颜色 2 2 2 2 2 22" xfId="51855"/>
    <cellStyle name="强调文字颜色 1 12 6 5" xfId="51856"/>
    <cellStyle name="强调文字颜色 2 2 2 2 2 18" xfId="51857"/>
    <cellStyle name="强调文字颜色 2 2 2 2 2 23" xfId="51858"/>
    <cellStyle name="输入 16 7 2" xfId="51859"/>
    <cellStyle name="强调文字颜色 1 12 7 2" xfId="51860"/>
    <cellStyle name="输入 2 39" xfId="51861"/>
    <cellStyle name="输入 2 44" xfId="51862"/>
    <cellStyle name="强调文字颜色 1 12 7 3" xfId="51863"/>
    <cellStyle name="输入 2 45" xfId="51864"/>
    <cellStyle name="强调文字颜色 1 12 7 4" xfId="51865"/>
    <cellStyle name="输入 2 46" xfId="51866"/>
    <cellStyle name="强调文字颜色 1 12 7 5" xfId="51867"/>
    <cellStyle name="输入 16 8 2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1 13 7" xfId="51875"/>
    <cellStyle name="强调文字颜色 5 3 4 2 2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15 3" xfId="51913"/>
    <cellStyle name="强调文字颜色 1 20 3" xfId="51914"/>
    <cellStyle name="强调文字颜色 1 15 4" xfId="51915"/>
    <cellStyle name="强调文字颜色 1 20 4" xfId="51916"/>
    <cellStyle name="强调文字颜色 1 15 5" xfId="51917"/>
    <cellStyle name="强调文字颜色 1 20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16" xfId="51926"/>
    <cellStyle name="强调文字颜色 1 21" xfId="51927"/>
    <cellStyle name="强调文字颜色 1 16 2 2" xfId="51928"/>
    <cellStyle name="强调文字颜色 1 16 2 3" xfId="51929"/>
    <cellStyle name="强调文字颜色 1 16 2 4" xfId="51930"/>
    <cellStyle name="强调文字颜色 1 16 3" xfId="51931"/>
    <cellStyle name="强调文字颜色 1 21 3" xfId="51932"/>
    <cellStyle name="强调文字颜色 1 16 4" xfId="51933"/>
    <cellStyle name="强调文字颜色 1 21 4" xfId="51934"/>
    <cellStyle name="强调文字颜色 1 16 5" xfId="51935"/>
    <cellStyle name="强调文字颜色 1 21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17 3" xfId="51946"/>
    <cellStyle name="强调文字颜色 1 22 3" xfId="51947"/>
    <cellStyle name="强调文字颜色 1 17 4" xfId="51948"/>
    <cellStyle name="强调文字颜色 1 22 4" xfId="51949"/>
    <cellStyle name="强调文字颜色 1 17 4 2" xfId="51950"/>
    <cellStyle name="强调文字颜色 1 17 4 3" xfId="51951"/>
    <cellStyle name="强调文字颜色 1 17 4 5" xfId="51952"/>
    <cellStyle name="强调文字颜色 1 17 5" xfId="51953"/>
    <cellStyle name="强调文字颜色 1 22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18 3" xfId="51970"/>
    <cellStyle name="强调文字颜色 1 23 3" xfId="51971"/>
    <cellStyle name="强调文字颜色 1 18 4" xfId="51972"/>
    <cellStyle name="强调文字颜色 1 23 4" xfId="51973"/>
    <cellStyle name="强调文字颜色 1 18 5" xfId="51974"/>
    <cellStyle name="强调文字颜色 1 23 5" xfId="51975"/>
    <cellStyle name="强调文字颜色 1 19 3" xfId="51976"/>
    <cellStyle name="强调文字颜色 1 24 3" xfId="51977"/>
    <cellStyle name="强调文字颜色 1 3 2 4" xfId="51978"/>
    <cellStyle name="强调文字颜色 1 19 4" xfId="51979"/>
    <cellStyle name="强调文字颜色 1 24 4" xfId="51980"/>
    <cellStyle name="强调文字颜色 1 3 2 5" xfId="51981"/>
    <cellStyle name="强调文字颜色 1 19 5" xfId="51982"/>
    <cellStyle name="强调文字颜色 1 24 5" xfId="51983"/>
    <cellStyle name="强调文字颜色 1 3 2 6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强调文字颜色 1 2 11 3" xfId="51992"/>
    <cellStyle name="注释 2 2 7 2 2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1 2 15" xfId="52002"/>
    <cellStyle name="强调文字颜色 1 2 20" xfId="52003"/>
    <cellStyle name="强调文字颜色 5 7 7 2" xfId="52004"/>
    <cellStyle name="强调文字颜色 1 2 15 2" xfId="52005"/>
    <cellStyle name="强调文字颜色 1 2 20 2" xfId="52006"/>
    <cellStyle name="强调文字颜色 1 2 16" xfId="52007"/>
    <cellStyle name="强调文字颜色 1 2 21" xfId="52008"/>
    <cellStyle name="强调文字颜色 5 7 7 3" xfId="52009"/>
    <cellStyle name="强调文字颜色 1 2 16 2" xfId="52010"/>
    <cellStyle name="强调文字颜色 1 2 21 2" xfId="52011"/>
    <cellStyle name="强调文字颜色 1 2 17" xfId="52012"/>
    <cellStyle name="强调文字颜色 1 2 22" xfId="52013"/>
    <cellStyle name="强调文字颜色 5 7 7 4" xfId="52014"/>
    <cellStyle name="强调文字颜色 1 2 17 2" xfId="52015"/>
    <cellStyle name="强调文字颜色 1 2 22 2" xfId="52016"/>
    <cellStyle name="强调文字颜色 1 2 18" xfId="52017"/>
    <cellStyle name="强调文字颜色 1 2 23" xfId="52018"/>
    <cellStyle name="强调文字颜色 5 7 7 5" xfId="52019"/>
    <cellStyle name="强调文字颜色 1 2 18 2" xfId="52020"/>
    <cellStyle name="强调文字颜色 1 2 23 2" xfId="52021"/>
    <cellStyle name="强调文字颜色 1 2 19" xfId="52022"/>
    <cellStyle name="强调文字颜色 1 2 24" xfId="52023"/>
    <cellStyle name="强调文字颜色 1 2 19 2" xfId="52024"/>
    <cellStyle name="强调文字颜色 1 2 24 2" xfId="52025"/>
    <cellStyle name="强调文字颜色 1 2 19 3" xfId="52026"/>
    <cellStyle name="强调文字颜色 1 2 24 3" xfId="52027"/>
    <cellStyle name="强调文字颜色 1 2 19 4" xfId="52028"/>
    <cellStyle name="强调文字颜色 1 2 24 4" xfId="52029"/>
    <cellStyle name="强调文字颜色 1 2 19 5" xfId="52030"/>
    <cellStyle name="强调文字颜色 1 2 2" xfId="52031"/>
    <cellStyle name="强调文字颜色 1 2 2 10" xfId="52032"/>
    <cellStyle name="强调文字颜色 1 2 2 10 3" xfId="52033"/>
    <cellStyle name="输出 2 2 2 2 9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15" xfId="52050"/>
    <cellStyle name="强调文字颜色 1 2 2 20" xfId="52051"/>
    <cellStyle name="强调文字颜色 1 2 2 15 2" xfId="52052"/>
    <cellStyle name="强调文字颜色 1 2 2 20 2" xfId="52053"/>
    <cellStyle name="强调文字颜色 1 2 2 15 2 2" xfId="52054"/>
    <cellStyle name="强调文字颜色 1 2 2 20 2 2" xfId="52055"/>
    <cellStyle name="强调文字颜色 1 2 2 15 3" xfId="52056"/>
    <cellStyle name="强调文字颜色 1 2 2 20 3" xfId="52057"/>
    <cellStyle name="强调文字颜色 1 2 2 15 5" xfId="52058"/>
    <cellStyle name="强调文字颜色 1 2 2 20 5" xfId="52059"/>
    <cellStyle name="强调文字颜色 1 2 2 16" xfId="52060"/>
    <cellStyle name="强调文字颜色 1 2 2 21" xfId="52061"/>
    <cellStyle name="强调文字颜色 1 2 2 16 2" xfId="52062"/>
    <cellStyle name="强调文字颜色 1 2 2 21 2" xfId="52063"/>
    <cellStyle name="强调文字颜色 1 2 2 16 2 2" xfId="52064"/>
    <cellStyle name="强调文字颜色 1 2 2 21 2 2" xfId="52065"/>
    <cellStyle name="强调文字颜色 1 2 2 16 3" xfId="52066"/>
    <cellStyle name="强调文字颜色 1 2 2 21 3" xfId="52067"/>
    <cellStyle name="强调文字颜色 1 2 2 16 5" xfId="52068"/>
    <cellStyle name="强调文字颜色 1 2 2 17" xfId="52069"/>
    <cellStyle name="强调文字颜色 1 2 2 22" xfId="52070"/>
    <cellStyle name="强调文字颜色 1 2 2 17 2" xfId="52071"/>
    <cellStyle name="强调文字颜色 1 2 2 22 2" xfId="52072"/>
    <cellStyle name="强调文字颜色 1 2 2 17 2 2" xfId="52073"/>
    <cellStyle name="强调文字颜色 1 2 2 22 2 2" xfId="52074"/>
    <cellStyle name="强调文字颜色 1 2 2 17 3" xfId="52075"/>
    <cellStyle name="强调文字颜色 1 2 2 22 3" xfId="52076"/>
    <cellStyle name="强调文字颜色 1 2 2 17 4" xfId="52077"/>
    <cellStyle name="强调文字颜色 1 2 2 17 5" xfId="52078"/>
    <cellStyle name="强调文字颜色 1 2 2 18" xfId="52079"/>
    <cellStyle name="强调文字颜色 1 2 2 23" xfId="52080"/>
    <cellStyle name="强调文字颜色 1 2 2 18 2" xfId="52081"/>
    <cellStyle name="强调文字颜色 1 2 2 23 2" xfId="52082"/>
    <cellStyle name="强调文字颜色 1 2 2 18 2 2" xfId="52083"/>
    <cellStyle name="强调文字颜色 1 2 2 23 2 2" xfId="52084"/>
    <cellStyle name="强调文字颜色 1 2 2 19" xfId="52085"/>
    <cellStyle name="强调文字颜色 1 2 2 24" xfId="52086"/>
    <cellStyle name="强调文字颜色 1 2 2 19 2" xfId="52087"/>
    <cellStyle name="强调文字颜色 1 2 2 24 2" xfId="52088"/>
    <cellStyle name="强调文字颜色 1 2 2 19 2 2" xfId="52089"/>
    <cellStyle name="强调文字颜色 1 2 2 24 2 2" xfId="52090"/>
    <cellStyle name="强调文字颜色 1 2 2 19 3" xfId="52091"/>
    <cellStyle name="强调文字颜色 1 2 2 24 3" xfId="52092"/>
    <cellStyle name="强调文字颜色 1 2 2 19 4" xfId="52093"/>
    <cellStyle name="强调文字颜色 1 2 2 19 5" xfId="52094"/>
    <cellStyle name="强调文字颜色 1 2 2 2" xfId="52095"/>
    <cellStyle name="输入 3 18 4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15 2" xfId="52101"/>
    <cellStyle name="强调文字颜色 1 2 2 2 20 2" xfId="52102"/>
    <cellStyle name="强调文字颜色 1 2 2 2 16 2" xfId="52103"/>
    <cellStyle name="强调文字颜色 1 2 2 2 17" xfId="52104"/>
    <cellStyle name="强调文字颜色 1 2 2 2 22" xfId="52105"/>
    <cellStyle name="强调文字颜色 1 2 2 2 17 2" xfId="52106"/>
    <cellStyle name="强调文字颜色 1 2 2 2 18" xfId="52107"/>
    <cellStyle name="强调文字颜色 1 2 2 2 23" xfId="52108"/>
    <cellStyle name="强调文字颜色 1 2 2 2 18 2" xfId="52109"/>
    <cellStyle name="强调文字颜色 1 2 2 2 19" xfId="52110"/>
    <cellStyle name="强调文字颜色 1 2 2 2 24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15" xfId="52123"/>
    <cellStyle name="强调文字颜色 1 2 2 2 2 20" xfId="52124"/>
    <cellStyle name="强调文字颜色 1 2 2 2 2 15 2" xfId="52125"/>
    <cellStyle name="强调文字颜色 1 2 2 2 2 20 2" xfId="52126"/>
    <cellStyle name="强调文字颜色 1 2 2 2 2 15 3" xfId="52127"/>
    <cellStyle name="强调文字颜色 1 2 2 2 2 20 3" xfId="52128"/>
    <cellStyle name="强调文字颜色 1 2 2 2 2 16 2" xfId="52129"/>
    <cellStyle name="强调文字颜色 1 2 2 2 2 21 2" xfId="52130"/>
    <cellStyle name="强调文字颜色 1 2 2 2 2 16 3" xfId="52131"/>
    <cellStyle name="强调文字颜色 1 2 2 2 2 17 3" xfId="52132"/>
    <cellStyle name="强调文字颜色 1 2 2 2 2 18 2" xfId="52133"/>
    <cellStyle name="强调文字颜色 1 2 2 2 2 23 2" xfId="52134"/>
    <cellStyle name="强调文字颜色 1 2 2 2 2 18 3" xfId="52135"/>
    <cellStyle name="强调文字颜色 1 2 2 2 2 19 2" xfId="52136"/>
    <cellStyle name="强调文字颜色 1 2 2 2 2 24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1 2 2 2 2 2 11 2" xfId="52143"/>
    <cellStyle name="强调文字颜色 6 45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1 2 2 2 2 2 2 11 2" xfId="52152"/>
    <cellStyle name="强调文字颜色 4 18" xfId="52153"/>
    <cellStyle name="强调文字颜色 4 23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15 2" xfId="52160"/>
    <cellStyle name="强调文字颜色 1 2 2 2 2 2 2 20 2" xfId="52161"/>
    <cellStyle name="强调文字颜色 1 2 2 2 2 2 2 16 2" xfId="52162"/>
    <cellStyle name="强调文字颜色 5 18" xfId="52163"/>
    <cellStyle name="强调文字颜色 5 23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25" xfId="52169"/>
    <cellStyle name="强调文字颜色 1 2 2 2 2 30" xfId="52170"/>
    <cellStyle name="强调文字颜色 1 2 2 2 2 25 2" xfId="52171"/>
    <cellStyle name="强调文字颜色 1 2 2 2 2 26" xfId="52172"/>
    <cellStyle name="强调文字颜色 1 2 2 2 2 26 2" xfId="52173"/>
    <cellStyle name="强调文字颜色 1 2 2 2 2 27" xfId="52174"/>
    <cellStyle name="适中 3 3 2 2 2 2 2" xfId="52175"/>
    <cellStyle name="强调文字颜色 1 2 2 2 2 28" xfId="52176"/>
    <cellStyle name="输入 10 5 2" xfId="52177"/>
    <cellStyle name="强调文字颜色 1 2 2 2 2 4" xfId="52178"/>
    <cellStyle name="强调文字颜色 1 2 2 2 2 4 2" xfId="52179"/>
    <cellStyle name="强调文字颜色 3 11 6" xfId="52180"/>
    <cellStyle name="强调文字颜色 1 2 2 2 2 4 2 2" xfId="52181"/>
    <cellStyle name="强调文字颜色 3 11 6 2" xfId="52182"/>
    <cellStyle name="强调文字颜色 1 2 2 2 2 4 3" xfId="52183"/>
    <cellStyle name="强调文字颜色 3 11 7" xfId="52184"/>
    <cellStyle name="强调文字颜色 1 2 2 2 2 4 4" xfId="52185"/>
    <cellStyle name="强调文字颜色 3 11 8" xfId="52186"/>
    <cellStyle name="强调文字颜色 1 2 2 2 2 4 5" xfId="52187"/>
    <cellStyle name="强调文字颜色 3 11 9" xfId="52188"/>
    <cellStyle name="强调文字颜色 1 2 2 2 2 5" xfId="52189"/>
    <cellStyle name="强调文字颜色 1 2 2 2 2 5 2" xfId="52190"/>
    <cellStyle name="强调文字颜色 3 12 6" xfId="52191"/>
    <cellStyle name="强调文字颜色 1 2 2 2 2 5 2 2" xfId="52192"/>
    <cellStyle name="强调文字颜色 3 12 6 2" xfId="52193"/>
    <cellStyle name="强调文字颜色 1 2 2 2 2 5 4" xfId="52194"/>
    <cellStyle name="强调文字颜色 3 12 8" xfId="52195"/>
    <cellStyle name="强调文字颜色 1 2 2 2 2 5 5" xfId="52196"/>
    <cellStyle name="强调文字颜色 3 12 9" xfId="52197"/>
    <cellStyle name="强调文字颜色 1 2 2 2 2 6" xfId="52198"/>
    <cellStyle name="强调文字颜色 1 2 2 2 2 6 2" xfId="52199"/>
    <cellStyle name="强调文字颜色 3 13 6" xfId="52200"/>
    <cellStyle name="强调文字颜色 1 2 2 2 2 6 2 2" xfId="52201"/>
    <cellStyle name="强调文字颜色 3 13 6 2" xfId="52202"/>
    <cellStyle name="强调文字颜色 1 2 2 2 2 6 3" xfId="52203"/>
    <cellStyle name="强调文字颜色 3 13 7" xfId="52204"/>
    <cellStyle name="强调文字颜色 1 2 2 2 2 6 4" xfId="52205"/>
    <cellStyle name="强调文字颜色 3 13 8" xfId="52206"/>
    <cellStyle name="强调文字颜色 1 2 2 2 2 6 5" xfId="52207"/>
    <cellStyle name="强调文字颜色 3 13 9" xfId="52208"/>
    <cellStyle name="强调文字颜色 1 2 2 2 2 7" xfId="52209"/>
    <cellStyle name="强调文字颜色 1 2 2 2 2 7 2" xfId="52210"/>
    <cellStyle name="强调文字颜色 3 14 6" xfId="52211"/>
    <cellStyle name="强调文字颜色 1 2 2 2 2 7 3" xfId="52212"/>
    <cellStyle name="强调文字颜色 3 14 7" xfId="52213"/>
    <cellStyle name="强调文字颜色 1 2 2 2 2 7 4" xfId="52214"/>
    <cellStyle name="强调文字颜色 3 14 8" xfId="52215"/>
    <cellStyle name="强调文字颜色 1 2 2 2 2 7 5" xfId="52216"/>
    <cellStyle name="强调文字颜色 3 14 9" xfId="52217"/>
    <cellStyle name="强调文字颜色 1 2 2 2 2 8" xfId="52218"/>
    <cellStyle name="强调文字颜色 1 2 2 2 2 8 2" xfId="52219"/>
    <cellStyle name="强调文字颜色 3 15 6" xfId="52220"/>
    <cellStyle name="强调文字颜色 1 2 2 2 2 8 3" xfId="52221"/>
    <cellStyle name="强调文字颜色 3 15 7" xfId="52222"/>
    <cellStyle name="强调文字颜色 1 2 2 2 2 9" xfId="52223"/>
    <cellStyle name="强调文字颜色 1 2 2 2 25" xfId="52224"/>
    <cellStyle name="强调文字颜色 1 2 2 2 30" xfId="52225"/>
    <cellStyle name="强调文字颜色 1 2 2 2 26" xfId="52226"/>
    <cellStyle name="强调文字颜色 3 7 3 2" xfId="52227"/>
    <cellStyle name="强调文字颜色 1 2 2 2 27" xfId="52228"/>
    <cellStyle name="强调文字颜色 3 7 3 3" xfId="52229"/>
    <cellStyle name="强调文字颜色 1 2 2 2 3" xfId="52230"/>
    <cellStyle name="强调文字颜色 1 2 2 2 3 2" xfId="52231"/>
    <cellStyle name="强调文字颜色 1 2 2 2 3 3" xfId="52232"/>
    <cellStyle name="适中 3 4 2 2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强调文字颜色 1 2 2 2 5 2" xfId="52243"/>
    <cellStyle name="注释 16 2 4" xfId="52244"/>
    <cellStyle name="强调文字颜色 1 2 2 2 5 3" xfId="52245"/>
    <cellStyle name="注释 16 2 5" xfId="52246"/>
    <cellStyle name="强调文字颜色 1 2 2 2 5 5" xfId="52247"/>
    <cellStyle name="强调文字颜色 1 2 2 2 6" xfId="52248"/>
    <cellStyle name="注释 3 3 2" xfId="52249"/>
    <cellStyle name="强调文字颜色 1 2 2 2 6 2" xfId="52250"/>
    <cellStyle name="注释 16 3 4" xfId="52251"/>
    <cellStyle name="注释 3 3 2 2" xfId="52252"/>
    <cellStyle name="强调文字颜色 1 2 2 2 6 3" xfId="52253"/>
    <cellStyle name="注释 16 3 5" xfId="52254"/>
    <cellStyle name="注释 3 3 2 3" xfId="52255"/>
    <cellStyle name="强调文字颜色 1 2 2 2 6 4" xfId="52256"/>
    <cellStyle name="注释 3 3 2 4" xfId="52257"/>
    <cellStyle name="强调文字颜色 1 2 2 2 6 5" xfId="52258"/>
    <cellStyle name="注释 3 3 2 5" xfId="52259"/>
    <cellStyle name="强调文字颜色 1 2 2 2 7 4" xfId="52260"/>
    <cellStyle name="注释 3 3 3 4" xfId="52261"/>
    <cellStyle name="强调文字颜色 1 2 2 2 7 5" xfId="52262"/>
    <cellStyle name="注释 3 3 3 5" xfId="52263"/>
    <cellStyle name="强调文字颜色 1 2 2 2 8 2" xfId="52264"/>
    <cellStyle name="注释 16 5 4" xfId="52265"/>
    <cellStyle name="注释 3 3 4 2" xfId="52266"/>
    <cellStyle name="强调文字颜色 1 2 2 2 8 3" xfId="52267"/>
    <cellStyle name="注释 16 5 5" xfId="52268"/>
    <cellStyle name="注释 3 3 4 3" xfId="52269"/>
    <cellStyle name="强调文字颜色 1 2 2 2 8 4" xfId="52270"/>
    <cellStyle name="注释 3 3 4 4" xfId="52271"/>
    <cellStyle name="强调文字颜色 1 2 2 2 8 5" xfId="52272"/>
    <cellStyle name="注释 3 3 4 5" xfId="52273"/>
    <cellStyle name="强调文字颜色 1 2 2 2 9" xfId="52274"/>
    <cellStyle name="注释 3 3 5" xfId="52275"/>
    <cellStyle name="强调文字颜色 1 2 2 2 9 2" xfId="52276"/>
    <cellStyle name="注释 16 6 4" xfId="52277"/>
    <cellStyle name="注释 3 3 5 2" xfId="52278"/>
    <cellStyle name="强调文字颜色 1 2 2 2 9 3" xfId="52279"/>
    <cellStyle name="注释 16 6 5" xfId="52280"/>
    <cellStyle name="注释 3 3 5 3" xfId="52281"/>
    <cellStyle name="强调文字颜色 1 2 2 2 9 4" xfId="52282"/>
    <cellStyle name="注释 3 3 5 4" xfId="52283"/>
    <cellStyle name="强调文字颜色 1 2 2 25 2 2" xfId="52284"/>
    <cellStyle name="强调文字颜色 1 2 2 25 3" xfId="52285"/>
    <cellStyle name="强调文字颜色 1 2 2 30 3" xfId="52286"/>
    <cellStyle name="强调文字颜色 1 2 2 26 3" xfId="52287"/>
    <cellStyle name="强调文字颜色 1 2 2 31 3" xfId="52288"/>
    <cellStyle name="强调文字颜色 1 2 2 27 3" xfId="52289"/>
    <cellStyle name="强调文字颜色 1 2 2 32 3" xfId="52290"/>
    <cellStyle name="强调文字颜色 1 2 2 3" xfId="52291"/>
    <cellStyle name="输入 3 18 5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35" xfId="52298"/>
    <cellStyle name="强调文字颜色 1 2 2 40" xfId="52299"/>
    <cellStyle name="强调文字颜色 1 2 2 36" xfId="52300"/>
    <cellStyle name="强调文字颜色 1 2 2 41" xfId="52301"/>
    <cellStyle name="强调文字颜色 1 2 2 37" xfId="52302"/>
    <cellStyle name="强调文字颜色 1 2 2 42" xfId="52303"/>
    <cellStyle name="强调文字颜色 1 2 2 38" xfId="52304"/>
    <cellStyle name="强调文字颜色 1 2 2 43" xfId="52305"/>
    <cellStyle name="强调文字颜色 1 2 2 4" xfId="52306"/>
    <cellStyle name="输入 3 18 6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强调文字颜色 1 2 2 6 2 2" xfId="52319"/>
    <cellStyle name="输出 10 6 4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1 2 2 8" xfId="52329"/>
    <cellStyle name="强调文字颜色 5 3 3 8 2" xfId="52330"/>
    <cellStyle name="强调文字颜色 1 2 2 9" xfId="52331"/>
    <cellStyle name="强调文字颜色 5 3 3 8 3" xfId="52332"/>
    <cellStyle name="强调文字颜色 1 2 2 9 2" xfId="52333"/>
    <cellStyle name="强调文字颜色 1 2 2 9 2 2" xfId="52334"/>
    <cellStyle name="输出 13 6 4" xfId="52335"/>
    <cellStyle name="强调文字颜色 1 2 2 9 3" xfId="52336"/>
    <cellStyle name="强调文字颜色 1 2 2 9 4" xfId="52337"/>
    <cellStyle name="强调文字颜色 1 2 2 9 5" xfId="52338"/>
    <cellStyle name="强调文字颜色 1 2 25" xfId="52339"/>
    <cellStyle name="强调文字颜色 1 2 30" xfId="52340"/>
    <cellStyle name="强调文字颜色 1 2 25 2" xfId="52341"/>
    <cellStyle name="强调文字颜色 1 2 30 2" xfId="52342"/>
    <cellStyle name="强调文字颜色 1 2 25 3" xfId="52343"/>
    <cellStyle name="强调文字颜色 1 2 25 4" xfId="52344"/>
    <cellStyle name="强调文字颜色 1 2 26" xfId="52345"/>
    <cellStyle name="强调文字颜色 1 2 31" xfId="52346"/>
    <cellStyle name="强调文字颜色 1 2 26 2" xfId="52347"/>
    <cellStyle name="强调文字颜色 1 2 31 2" xfId="52348"/>
    <cellStyle name="强调文字颜色 1 2 27" xfId="52349"/>
    <cellStyle name="强调文字颜色 1 2 32" xfId="52350"/>
    <cellStyle name="强调文字颜色 1 2 27 2" xfId="52351"/>
    <cellStyle name="强调文字颜色 1 2 32 2" xfId="52352"/>
    <cellStyle name="强调文字颜色 1 2 28" xfId="52353"/>
    <cellStyle name="强调文字颜色 1 2 33" xfId="52354"/>
    <cellStyle name="强调文字颜色 1 2 28 2" xfId="52355"/>
    <cellStyle name="强调文字颜色 1 2 33 2" xfId="52356"/>
    <cellStyle name="强调文字颜色 1 2 29" xfId="52357"/>
    <cellStyle name="强调文字颜色 1 2 34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强调文字颜色 1 2 3 2" xfId="52364"/>
    <cellStyle name="输入 3 19 4" xfId="52365"/>
    <cellStyle name="强调文字颜色 1 2 3 3" xfId="52366"/>
    <cellStyle name="输入 3 19 5" xfId="52367"/>
    <cellStyle name="强调文字颜色 1 2 3 4" xfId="52368"/>
    <cellStyle name="输入 3 19 6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35" xfId="52376"/>
    <cellStyle name="强调文字颜色 1 2 40" xfId="52377"/>
    <cellStyle name="强调文字颜色 1 2 36" xfId="52378"/>
    <cellStyle name="强调文字颜色 1 2 41" xfId="52379"/>
    <cellStyle name="强调文字颜色 1 2 37" xfId="52380"/>
    <cellStyle name="强调文字颜色 1 2 42" xfId="52381"/>
    <cellStyle name="强调文字颜色 1 2 38" xfId="52382"/>
    <cellStyle name="强调文字颜色 1 2 43" xfId="52383"/>
    <cellStyle name="强调文字颜色 1 2 39" xfId="52384"/>
    <cellStyle name="强调文字颜色 1 2 44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1 2 8" xfId="52406"/>
    <cellStyle name="强调文字颜色 5 3 10 2" xfId="52407"/>
    <cellStyle name="强调文字颜色 1 2 8 2" xfId="52408"/>
    <cellStyle name="强调文字颜色 5 3 10 2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25" xfId="52417"/>
    <cellStyle name="强调文字颜色 1 30" xfId="52418"/>
    <cellStyle name="强调文字颜色 1 25 2" xfId="52419"/>
    <cellStyle name="强调文字颜色 1 3 3 3" xfId="52420"/>
    <cellStyle name="强调文字颜色 1 30 2" xfId="52421"/>
    <cellStyle name="强调文字颜色 1 25 3" xfId="52422"/>
    <cellStyle name="强调文字颜色 1 3 3 4" xfId="52423"/>
    <cellStyle name="强调文字颜色 1 25 4" xfId="52424"/>
    <cellStyle name="强调文字颜色 1 3 3 5" xfId="52425"/>
    <cellStyle name="强调文字颜色 1 26" xfId="52426"/>
    <cellStyle name="强调文字颜色 1 31" xfId="52427"/>
    <cellStyle name="强调文字颜色 2 3 8 2 2" xfId="52428"/>
    <cellStyle name="强调文字颜色 1 26 2" xfId="52429"/>
    <cellStyle name="强调文字颜色 1 3 4 3" xfId="52430"/>
    <cellStyle name="强调文字颜色 1 31 2" xfId="52431"/>
    <cellStyle name="强调文字颜色 1 27" xfId="52432"/>
    <cellStyle name="强调文字颜色 1 32" xfId="52433"/>
    <cellStyle name="强调文字颜色 1 27 2" xfId="52434"/>
    <cellStyle name="强调文字颜色 1 3 5 3" xfId="52435"/>
    <cellStyle name="强调文字颜色 1 32 2" xfId="52436"/>
    <cellStyle name="强调文字颜色 1 29 2" xfId="52437"/>
    <cellStyle name="强调文字颜色 1 3 7 3" xfId="52438"/>
    <cellStyle name="强调文字颜色 1 34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强调文字颜色 1 3 11 4" xfId="52448"/>
    <cellStyle name="输入 2 3 2 2 2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1 3 12 5" xfId="52454"/>
    <cellStyle name="强调文字颜色 2 2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1 3 13 5" xfId="52460"/>
    <cellStyle name="强调文字颜色 3 2" xfId="52461"/>
    <cellStyle name="强调文字颜色 1 3 14 2 3" xfId="52462"/>
    <cellStyle name="强调文字颜色 1 3 14 3" xfId="52463"/>
    <cellStyle name="强调文字颜色 1 3 14 4" xfId="52464"/>
    <cellStyle name="强调文字颜色 1 3 14 5" xfId="52465"/>
    <cellStyle name="强调文字颜色 4 2" xfId="52466"/>
    <cellStyle name="强调文字颜色 1 3 14 6" xfId="52467"/>
    <cellStyle name="强调文字颜色 4 3" xfId="52468"/>
    <cellStyle name="强调文字颜色 1 3 15 2 2" xfId="52469"/>
    <cellStyle name="强调文字颜色 1 3 20 2 2" xfId="52470"/>
    <cellStyle name="强调文字颜色 1 3 15 3" xfId="52471"/>
    <cellStyle name="强调文字颜色 1 3 20 3" xfId="52472"/>
    <cellStyle name="强调文字颜色 1 3 15 4" xfId="52473"/>
    <cellStyle name="强调文字颜色 1 3 20 4" xfId="52474"/>
    <cellStyle name="强调文字颜色 4 3 3 2 2" xfId="52475"/>
    <cellStyle name="强调文字颜色 1 3 15 5" xfId="52476"/>
    <cellStyle name="强调文字颜色 1 3 20 5" xfId="52477"/>
    <cellStyle name="强调文字颜色 5 2" xfId="52478"/>
    <cellStyle name="强调文字颜色 4 3 3 2 3" xfId="52479"/>
    <cellStyle name="强调文字颜色 1 3 16" xfId="52480"/>
    <cellStyle name="强调文字颜色 1 3 21" xfId="52481"/>
    <cellStyle name="强调文字颜色 1 3 16 2" xfId="52482"/>
    <cellStyle name="强调文字颜色 1 3 21 2" xfId="52483"/>
    <cellStyle name="强调文字颜色 1 3 16 2 2" xfId="52484"/>
    <cellStyle name="强调文字颜色 1 3 16 3" xfId="52485"/>
    <cellStyle name="强调文字颜色 1 3 21 3" xfId="52486"/>
    <cellStyle name="强调文字颜色 1 3 16 4" xfId="52487"/>
    <cellStyle name="强调文字颜色 4 3 3 3 2" xfId="52488"/>
    <cellStyle name="强调文字颜色 1 3 16 5" xfId="52489"/>
    <cellStyle name="强调文字颜色 6 2" xfId="52490"/>
    <cellStyle name="强调文字颜色 4 3 3 3 3" xfId="52491"/>
    <cellStyle name="强调文字颜色 1 3 17" xfId="52492"/>
    <cellStyle name="强调文字颜色 1 3 22" xfId="52493"/>
    <cellStyle name="强调文字颜色 1 3 17 2" xfId="52494"/>
    <cellStyle name="强调文字颜色 1 3 22 2" xfId="52495"/>
    <cellStyle name="强调文字颜色 1 3 17 2 2" xfId="52496"/>
    <cellStyle name="强调文字颜色 1 3 17 3" xfId="52497"/>
    <cellStyle name="强调文字颜色 1 3 17 4" xfId="52498"/>
    <cellStyle name="强调文字颜色 4 3 3 4 2" xfId="52499"/>
    <cellStyle name="强调文字颜色 1 3 17 5" xfId="52500"/>
    <cellStyle name="强调文字颜色 4 3 3 4 3" xfId="52501"/>
    <cellStyle name="强调文字颜色 1 3 18 3" xfId="52502"/>
    <cellStyle name="强调文字颜色 1 3 18 4" xfId="52503"/>
    <cellStyle name="强调文字颜色 4 3 3 5 2" xfId="52504"/>
    <cellStyle name="强调文字颜色 1 3 18 5" xfId="52505"/>
    <cellStyle name="强调文字颜色 4 3 3 5 3" xfId="52506"/>
    <cellStyle name="强调文字颜色 1 3 19 2" xfId="52507"/>
    <cellStyle name="强调文字颜色 1 3 24 2" xfId="52508"/>
    <cellStyle name="强调文字颜色 1 3 19 3" xfId="52509"/>
    <cellStyle name="强调文字颜色 1 3 19 4" xfId="52510"/>
    <cellStyle name="强调文字颜色 4 3 3 6 2" xfId="52511"/>
    <cellStyle name="强调文字颜色 1 3 19 5" xfId="52512"/>
    <cellStyle name="强调文字颜色 4 3 3 6 3" xfId="52513"/>
    <cellStyle name="强调文字颜色 1 3 2" xfId="52514"/>
    <cellStyle name="强调文字颜色 1 3 2 11" xfId="52515"/>
    <cellStyle name="强调文字颜色 4 2 2 2 2 2 2 17" xfId="52516"/>
    <cellStyle name="强调文字颜色 4 2 2 2 2 2 2 22" xfId="52517"/>
    <cellStyle name="强调文字颜色 6 11 6 2" xfId="52518"/>
    <cellStyle name="强调文字颜色 1 3 2 12" xfId="52519"/>
    <cellStyle name="强调文字颜色 4 2 2 2 2 2 2 18" xfId="52520"/>
    <cellStyle name="强调文字颜色 6 11 6 3" xfId="52521"/>
    <cellStyle name="强调文字颜色 1 3 2 2 2" xfId="52522"/>
    <cellStyle name="强调文字颜色 4 2 26" xfId="52523"/>
    <cellStyle name="强调文字颜色 4 2 31" xfId="52524"/>
    <cellStyle name="强调文字颜色 1 3 2 2 2 2" xfId="52525"/>
    <cellStyle name="强调文字颜色 4 2 26 2" xfId="52526"/>
    <cellStyle name="强调文字颜色 4 2 31 2" xfId="52527"/>
    <cellStyle name="输出 2 2 13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1 3 3 2 8" xfId="52576"/>
    <cellStyle name="强调文字颜色 4 43 2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1 3 7 2 2" xfId="52622"/>
    <cellStyle name="强调文字颜色 5 2 26" xfId="52623"/>
    <cellStyle name="强调文字颜色 5 2 31" xfId="52624"/>
    <cellStyle name="强调文字颜色 1 3 7 4" xfId="52625"/>
    <cellStyle name="强调文字颜色 1 3 7 5" xfId="52626"/>
    <cellStyle name="强调文字颜色 1 3 8 2" xfId="52627"/>
    <cellStyle name="强调文字颜色 5 3 11 2 2" xfId="52628"/>
    <cellStyle name="强调文字颜色 1 3 8 2 2" xfId="52629"/>
    <cellStyle name="强调文字颜色 1 3 8 3" xfId="52630"/>
    <cellStyle name="强调文字颜色 1 35 2" xfId="52631"/>
    <cellStyle name="强调文字颜色 1 3 8 4" xfId="52632"/>
    <cellStyle name="强调文字颜色 1 3 8 5" xfId="52633"/>
    <cellStyle name="强调文字颜色 1 3 9 2" xfId="52634"/>
    <cellStyle name="强调文字颜色 1 3 9 3" xfId="52635"/>
    <cellStyle name="强调文字颜色 1 36 2" xfId="52636"/>
    <cellStyle name="强调文字颜色 1 35" xfId="52637"/>
    <cellStyle name="强调文字颜色 1 40" xfId="52638"/>
    <cellStyle name="强调文字颜色 1 36" xfId="52639"/>
    <cellStyle name="强调文字颜色 1 41" xfId="52640"/>
    <cellStyle name="强调文字颜色 1 37" xfId="52641"/>
    <cellStyle name="强调文字颜色 1 42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1 4 8" xfId="52657"/>
    <cellStyle name="强调文字颜色 5 3 12 2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1 5 8" xfId="52672"/>
    <cellStyle name="强调文字颜色 5 3 13 2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1 6 2 2" xfId="52678"/>
    <cellStyle name="强调文字颜色 4 3 3 4 5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1 6 8" xfId="52686"/>
    <cellStyle name="强调文字颜色 5 3 14 2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1 7 15" xfId="52694"/>
    <cellStyle name="强调文字颜色 5 8 7 2" xfId="52695"/>
    <cellStyle name="强调文字颜色 1 7 16" xfId="52696"/>
    <cellStyle name="强调文字颜色 5 8 7 3" xfId="52697"/>
    <cellStyle name="强调文字颜色 1 7 17" xfId="52698"/>
    <cellStyle name="强调文字颜色 5 8 7 4" xfId="52699"/>
    <cellStyle name="强调文字颜色 1 7 18" xfId="52700"/>
    <cellStyle name="强调文字颜色 5 8 7 5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1 7 8" xfId="52730"/>
    <cellStyle name="强调文字颜色 5 3 15 2" xfId="52731"/>
    <cellStyle name="强调文字颜色 5 3 20 2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1 8 2 3" xfId="52745"/>
    <cellStyle name="强调文字颜色 2 19 2" xfId="52746"/>
    <cellStyle name="强调文字颜色 2 24 2" xfId="52747"/>
    <cellStyle name="强调文字颜色 1 8 2 4" xfId="52748"/>
    <cellStyle name="强调文字颜色 2 19 3" xfId="52749"/>
    <cellStyle name="强调文字颜色 2 24 3" xfId="52750"/>
    <cellStyle name="强调文字颜色 1 8 2 5" xfId="52751"/>
    <cellStyle name="强调文字颜色 2 19 4" xfId="52752"/>
    <cellStyle name="强调文字颜色 2 24 4" xfId="52753"/>
    <cellStyle name="强调文字颜色 1 8 3" xfId="52754"/>
    <cellStyle name="强调文字颜色 1 8 3 2" xfId="52755"/>
    <cellStyle name="强调文字颜色 1 8 3 3" xfId="52756"/>
    <cellStyle name="强调文字颜色 2 25 2" xfId="52757"/>
    <cellStyle name="强调文字颜色 2 30 2" xfId="52758"/>
    <cellStyle name="强调文字颜色 1 8 3 4" xfId="52759"/>
    <cellStyle name="强调文字颜色 2 25 3" xfId="52760"/>
    <cellStyle name="强调文字颜色 1 8 3 5" xfId="52761"/>
    <cellStyle name="强调文字颜色 2 25 4" xfId="52762"/>
    <cellStyle name="强调文字颜色 1 8 4" xfId="52763"/>
    <cellStyle name="强调文字颜色 1 8 4 2" xfId="52764"/>
    <cellStyle name="强调文字颜色 1 8 4 3" xfId="52765"/>
    <cellStyle name="强调文字颜色 2 26 2" xfId="52766"/>
    <cellStyle name="强调文字颜色 2 31 2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1 8 5 3" xfId="52772"/>
    <cellStyle name="强调文字颜色 2 27 2" xfId="52773"/>
    <cellStyle name="强调文字颜色 2 32 2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1 8 6 3" xfId="52779"/>
    <cellStyle name="强调文字颜色 2 28 2" xfId="52780"/>
    <cellStyle name="强调文字颜色 2 33 2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1 8 7 3" xfId="52786"/>
    <cellStyle name="强调文字颜色 2 29 2" xfId="52787"/>
    <cellStyle name="强调文字颜色 2 34 2" xfId="52788"/>
    <cellStyle name="强调文字颜色 1 8 7 4" xfId="52789"/>
    <cellStyle name="强调文字颜色 1 8 7 5" xfId="52790"/>
    <cellStyle name="强调文字颜色 1 8 8" xfId="52791"/>
    <cellStyle name="强调文字颜色 5 3 16 2" xfId="52792"/>
    <cellStyle name="强调文字颜色 5 3 21 2" xfId="52793"/>
    <cellStyle name="强调文字颜色 1 8 8 5" xfId="52794"/>
    <cellStyle name="强调文字颜色 1 8 9" xfId="52795"/>
    <cellStyle name="强调文字颜色 5 3 16 3" xfId="52796"/>
    <cellStyle name="强调文字颜色 5 3 21 3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1 9 8" xfId="52831"/>
    <cellStyle name="强调文字颜色 5 3 17 2" xfId="52832"/>
    <cellStyle name="强调文字颜色 5 3 22 2" xfId="52833"/>
    <cellStyle name="强调文字颜色 1 9 8 2" xfId="52834"/>
    <cellStyle name="强调文字颜色 5 3 17 2 2" xfId="52835"/>
    <cellStyle name="强调文字颜色 1 9 8 3" xfId="52836"/>
    <cellStyle name="强调文字颜色 1 9 8 4" xfId="52837"/>
    <cellStyle name="注释 3 11 2 2" xfId="52838"/>
    <cellStyle name="强调文字颜色 1 9 8 5" xfId="52839"/>
    <cellStyle name="强调文字颜色 1 9 9" xfId="52840"/>
    <cellStyle name="强调文字颜色 5 3 17 3" xfId="52841"/>
    <cellStyle name="强调文字颜色 1 9 9 2" xfId="52842"/>
    <cellStyle name="强调文字颜色 2 10 10" xfId="52843"/>
    <cellStyle name="强调文字颜色 2 10 11" xfId="52844"/>
    <cellStyle name="强调文字颜色 2 10 4 2" xfId="52845"/>
    <cellStyle name="强调文字颜色 2 10 12" xfId="52846"/>
    <cellStyle name="强调文字颜色 2 10 4 3" xfId="52847"/>
    <cellStyle name="强调文字颜色 2 10 13" xfId="52848"/>
    <cellStyle name="强调文字颜色 2 10 4 4" xfId="52849"/>
    <cellStyle name="强调文字颜色 2 10 14" xfId="52850"/>
    <cellStyle name="强调文字颜色 2 10 4 5" xfId="52851"/>
    <cellStyle name="强调文字颜色 3 2 2 14 2 2" xfId="52852"/>
    <cellStyle name="强调文字颜色 2 10 15" xfId="52853"/>
    <cellStyle name="强调文字颜色 3 2 2 14 2 3" xfId="52854"/>
    <cellStyle name="强调文字颜色 2 10 18" xfId="52855"/>
    <cellStyle name="强调文字颜色 2 10 2" xfId="52856"/>
    <cellStyle name="强调文字颜色 2 10 2 2" xfId="52857"/>
    <cellStyle name="强调文字颜色 6 8 10" xfId="52858"/>
    <cellStyle name="强调文字颜色 2 10 2 3" xfId="52859"/>
    <cellStyle name="强调文字颜色 6 8 11" xfId="52860"/>
    <cellStyle name="强调文字颜色 2 10 2 4" xfId="52861"/>
    <cellStyle name="强调文字颜色 6 8 12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强调文字颜色 2 10 7 2" xfId="52877"/>
    <cellStyle name="强调文字颜色 6 9 10" xfId="52878"/>
    <cellStyle name="适中 2 35" xfId="52879"/>
    <cellStyle name="适中 2 40" xfId="52880"/>
    <cellStyle name="强调文字颜色 2 10 7 3" xfId="52881"/>
    <cellStyle name="强调文字颜色 6 9 11" xfId="52882"/>
    <cellStyle name="适中 2 36" xfId="52883"/>
    <cellStyle name="适中 2 41" xfId="52884"/>
    <cellStyle name="强调文字颜色 2 10 7 4" xfId="52885"/>
    <cellStyle name="强调文字颜色 6 9 12" xfId="52886"/>
    <cellStyle name="适中 2 37" xfId="52887"/>
    <cellStyle name="适中 2 42" xfId="52888"/>
    <cellStyle name="强调文字颜色 2 10 7 5" xfId="52889"/>
    <cellStyle name="强调文字颜色 6 9 13" xfId="52890"/>
    <cellStyle name="适中 2 38" xfId="52891"/>
    <cellStyle name="适中 2 43" xfId="52892"/>
    <cellStyle name="强调文字颜色 2 10 8" xfId="52893"/>
    <cellStyle name="适中 3 15 2 2" xfId="52894"/>
    <cellStyle name="适中 3 20 2 2" xfId="52895"/>
    <cellStyle name="强调文字颜色 2 10 8 2" xfId="52896"/>
    <cellStyle name="强调文字颜色 2 10 8 3" xfId="52897"/>
    <cellStyle name="强调文字颜色 2 10 9" xfId="52898"/>
    <cellStyle name="强调文字颜色 2 10 9 2" xfId="52899"/>
    <cellStyle name="强调文字颜色 2 11 11" xfId="52900"/>
    <cellStyle name="强调文字颜色 5 2 2 2 2 14" xfId="52901"/>
    <cellStyle name="强调文字颜色 2 11 10" xfId="52902"/>
    <cellStyle name="强调文字颜色 5 2 2 2 2 13" xfId="52903"/>
    <cellStyle name="强调文字颜色 2 11 12" xfId="52904"/>
    <cellStyle name="强调文字颜色 5 2 2 2 2 15" xfId="52905"/>
    <cellStyle name="强调文字颜色 5 2 2 2 2 20" xfId="52906"/>
    <cellStyle name="强调文字颜色 2 11 15" xfId="52907"/>
    <cellStyle name="强调文字颜色 5 2 2 2 2 18" xfId="52908"/>
    <cellStyle name="强调文字颜色 5 2 2 2 2 23" xfId="52909"/>
    <cellStyle name="强调文字颜色 2 11 2" xfId="52910"/>
    <cellStyle name="强调文字颜色 2 11 2 2" xfId="52911"/>
    <cellStyle name="强调文字颜色 2 11 2 3" xfId="52912"/>
    <cellStyle name="强调文字颜色 2 11 2 4" xfId="52913"/>
    <cellStyle name="适中 28 2" xfId="52914"/>
    <cellStyle name="适中 33 2" xfId="52915"/>
    <cellStyle name="强调文字颜色 2 11 3" xfId="52916"/>
    <cellStyle name="强调文字颜色 2 11 3 2" xfId="52917"/>
    <cellStyle name="强调文字颜色 2 11 3 3" xfId="52918"/>
    <cellStyle name="强调文字颜色 2 11 3 4" xfId="52919"/>
    <cellStyle name="适中 29 2" xfId="52920"/>
    <cellStyle name="适中 34 2" xfId="52921"/>
    <cellStyle name="强调文字颜色 2 11 3 5" xfId="52922"/>
    <cellStyle name="强调文字颜色 2 11 4" xfId="52923"/>
    <cellStyle name="强调文字颜色 2 11 4 2" xfId="52924"/>
    <cellStyle name="强调文字颜色 2 15 11" xfId="52925"/>
    <cellStyle name="强调文字颜色 2 11 4 3" xfId="52926"/>
    <cellStyle name="强调文字颜色 2 15 12" xfId="52927"/>
    <cellStyle name="强调文字颜色 2 11 4 4" xfId="52928"/>
    <cellStyle name="适中 35 2" xfId="52929"/>
    <cellStyle name="强调文字颜色 2 11 4 5" xfId="52930"/>
    <cellStyle name="强调文字颜色 3 2 2 15 2 2" xfId="52931"/>
    <cellStyle name="强调文字颜色 3 2 2 20 2 2" xfId="52932"/>
    <cellStyle name="强调文字颜色 2 11 5 3" xfId="52933"/>
    <cellStyle name="强调文字颜色 2 11 5 4" xfId="52934"/>
    <cellStyle name="适中 36 2" xfId="52935"/>
    <cellStyle name="强调文字颜色 2 11 5 5" xfId="52936"/>
    <cellStyle name="强调文字颜色 2 11 6 2" xfId="52937"/>
    <cellStyle name="强调文字颜色 2 11 6 3" xfId="52938"/>
    <cellStyle name="强调文字颜色 2 11 6 4" xfId="52939"/>
    <cellStyle name="适中 37 2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强调文字颜色 2 11 7 4" xfId="52945"/>
    <cellStyle name="适中 43 2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12 4 2" xfId="52960"/>
    <cellStyle name="强调文字颜色 2 2 2 2 2 2 2 2 3" xfId="52961"/>
    <cellStyle name="强调文字颜色 2 12 4 3" xfId="52962"/>
    <cellStyle name="强调文字颜色 2 2 2 2 2 2 2 2 4" xfId="52963"/>
    <cellStyle name="强调文字颜色 2 12 5" xfId="52964"/>
    <cellStyle name="强调文字颜色 2 12 5 2" xfId="52965"/>
    <cellStyle name="强调文字颜色 2 2 2 2 2 2 2 3 3" xfId="52966"/>
    <cellStyle name="强调文字颜色 2 12 5 3" xfId="52967"/>
    <cellStyle name="强调文字颜色 2 12 6 2" xfId="52968"/>
    <cellStyle name="强调文字颜色 2 2 2 2 2 2 2 4 3" xfId="52969"/>
    <cellStyle name="强调文字颜色 2 12 6 3" xfId="52970"/>
    <cellStyle name="强调文字颜色 2 12 7" xfId="52971"/>
    <cellStyle name="强调文字颜色 2 12 7 2" xfId="52972"/>
    <cellStyle name="强调文字颜色 2 2 2 2 2 2 2 5 3" xfId="52973"/>
    <cellStyle name="强调文字颜色 2 12 7 3" xfId="52974"/>
    <cellStyle name="强调文字颜色 2 12 8" xfId="52975"/>
    <cellStyle name="强调文字颜色 2 12 8 2" xfId="52976"/>
    <cellStyle name="强调文字颜色 2 2 2 2 2 2 2 6 3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2 13 4 5" xfId="52990"/>
    <cellStyle name="强调文字颜色 3 2 2 17 2 2" xfId="52991"/>
    <cellStyle name="强调文字颜色 3 2 2 22 2 2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2 13 7" xfId="53003"/>
    <cellStyle name="强调文字颜色 5 3 9 2 2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2 14 4 5" xfId="53030"/>
    <cellStyle name="强调文字颜色 3 2 2 18 2 2" xfId="53031"/>
    <cellStyle name="强调文字颜色 3 2 2 23 2 2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15" xfId="53054"/>
    <cellStyle name="强调文字颜色 2 20" xfId="53055"/>
    <cellStyle name="强调文字颜色 2 15 2" xfId="53056"/>
    <cellStyle name="强调文字颜色 2 20 2" xfId="53057"/>
    <cellStyle name="强调文字颜色 2 15 2 2" xfId="53058"/>
    <cellStyle name="强调文字颜色 2 15 2 3" xfId="53059"/>
    <cellStyle name="强调文字颜色 2 15 2 5" xfId="53060"/>
    <cellStyle name="强调文字颜色 2 15 3" xfId="53061"/>
    <cellStyle name="强调文字颜色 2 20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15 4" xfId="53067"/>
    <cellStyle name="强调文字颜色 2 20 4" xfId="53068"/>
    <cellStyle name="强调文字颜色 2 15 4 2" xfId="53069"/>
    <cellStyle name="强调文字颜色 2 15 4 4" xfId="53070"/>
    <cellStyle name="强调文字颜色 2 15 4 5" xfId="53071"/>
    <cellStyle name="强调文字颜色 3 2 2 19 2 2" xfId="53072"/>
    <cellStyle name="强调文字颜色 3 2 2 24 2 2" xfId="53073"/>
    <cellStyle name="强调文字颜色 2 15 5" xfId="53074"/>
    <cellStyle name="强调文字颜色 2 20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16" xfId="53084"/>
    <cellStyle name="强调文字颜色 2 21" xfId="53085"/>
    <cellStyle name="强调文字颜色 2 16 10" xfId="53086"/>
    <cellStyle name="强调文字颜色 2 16 11" xfId="53087"/>
    <cellStyle name="强调文字颜色 2 16 12" xfId="53088"/>
    <cellStyle name="强调文字颜色 2 16 2" xfId="53089"/>
    <cellStyle name="强调文字颜色 2 21 2" xfId="53090"/>
    <cellStyle name="强调文字颜色 2 16 2 2" xfId="53091"/>
    <cellStyle name="强调文字颜色 2 16 2 3" xfId="53092"/>
    <cellStyle name="强调文字颜色 2 16 2 5" xfId="53093"/>
    <cellStyle name="强调文字颜色 2 16 3" xfId="53094"/>
    <cellStyle name="强调文字颜色 2 21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16 4" xfId="53100"/>
    <cellStyle name="强调文字颜色 2 21 4" xfId="53101"/>
    <cellStyle name="强调文字颜色 2 16 4 2" xfId="53102"/>
    <cellStyle name="强调文字颜色 2 16 4 4" xfId="53103"/>
    <cellStyle name="强调文字颜色 2 16 4 5" xfId="53104"/>
    <cellStyle name="强调文字颜色 3 2 2 25 2 2" xfId="53105"/>
    <cellStyle name="强调文字颜色 2 16 5" xfId="53106"/>
    <cellStyle name="强调文字颜色 2 21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17" xfId="53118"/>
    <cellStyle name="强调文字颜色 2 22" xfId="53119"/>
    <cellStyle name="强调文字颜色 2 17 2" xfId="53120"/>
    <cellStyle name="强调文字颜色 2 22 2" xfId="53121"/>
    <cellStyle name="强调文字颜色 2 17 2 2" xfId="53122"/>
    <cellStyle name="强调文字颜色 5 2 2 2 2 2 2 18" xfId="53123"/>
    <cellStyle name="强调文字颜色 2 17 2 3" xfId="53124"/>
    <cellStyle name="强调文字颜色 5 2 2 2 2 2 2 19" xfId="53125"/>
    <cellStyle name="强调文字颜色 2 17 2 5" xfId="53126"/>
    <cellStyle name="强调文字颜色 2 17 3" xfId="53127"/>
    <cellStyle name="强调文字颜色 2 22 3" xfId="53128"/>
    <cellStyle name="强调文字颜色 2 17 3 2" xfId="53129"/>
    <cellStyle name="强调文字颜色 2 17 3 4" xfId="53130"/>
    <cellStyle name="强调文字颜色 2 17 3 5" xfId="53131"/>
    <cellStyle name="强调文字颜色 2 17 4" xfId="53132"/>
    <cellStyle name="强调文字颜色 2 22 4" xfId="53133"/>
    <cellStyle name="强调文字颜色 2 17 4 2" xfId="53134"/>
    <cellStyle name="强调文字颜色 2 17 4 5" xfId="53135"/>
    <cellStyle name="强调文字颜色 2 17 5" xfId="53136"/>
    <cellStyle name="强调文字颜色 2 22 5" xfId="53137"/>
    <cellStyle name="强调文字颜色 2 17 5 4" xfId="53138"/>
    <cellStyle name="强调文字颜色 2 17 5 5" xfId="53139"/>
    <cellStyle name="适中 3 2 10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18" xfId="53155"/>
    <cellStyle name="强调文字颜色 2 23" xfId="53156"/>
    <cellStyle name="强调文字颜色 2 18 2" xfId="53157"/>
    <cellStyle name="强调文字颜色 2 23 2" xfId="53158"/>
    <cellStyle name="强调文字颜色 2 18 3" xfId="53159"/>
    <cellStyle name="强调文字颜色 2 23 3" xfId="53160"/>
    <cellStyle name="强调文字颜色 2 18 4" xfId="53161"/>
    <cellStyle name="强调文字颜色 2 23 4" xfId="53162"/>
    <cellStyle name="强调文字颜色 2 18 5" xfId="53163"/>
    <cellStyle name="强调文字颜色 2 23 5" xfId="53164"/>
    <cellStyle name="强调文字颜色 2 19" xfId="53165"/>
    <cellStyle name="强调文字颜色 2 24" xfId="53166"/>
    <cellStyle name="强调文字颜色 2 19 5" xfId="53167"/>
    <cellStyle name="强调文字颜色 2 24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15 2" xfId="53188"/>
    <cellStyle name="强调文字颜色 2 2 20 2" xfId="53189"/>
    <cellStyle name="强调文字颜色 2 2 15 3" xfId="53190"/>
    <cellStyle name="强调文字颜色 2 2 20 3" xfId="53191"/>
    <cellStyle name="强调文字颜色 2 2 15 4" xfId="53192"/>
    <cellStyle name="强调文字颜色 2 2 20 4" xfId="53193"/>
    <cellStyle name="强调文字颜色 2 2 15 5" xfId="53194"/>
    <cellStyle name="强调文字颜色 2 2 20 5" xfId="53195"/>
    <cellStyle name="强调文字颜色 2 2 16 2" xfId="53196"/>
    <cellStyle name="强调文字颜色 2 2 21 2" xfId="53197"/>
    <cellStyle name="强调文字颜色 2 2 16 3" xfId="53198"/>
    <cellStyle name="强调文字颜色 2 2 21 3" xfId="53199"/>
    <cellStyle name="强调文字颜色 2 2 16 4" xfId="53200"/>
    <cellStyle name="强调文字颜色 2 2 21 4" xfId="53201"/>
    <cellStyle name="强调文字颜色 2 2 16 5" xfId="53202"/>
    <cellStyle name="强调文字颜色 2 2 21 5" xfId="53203"/>
    <cellStyle name="强调文字颜色 2 2 17" xfId="53204"/>
    <cellStyle name="强调文字颜色 2 2 22" xfId="53205"/>
    <cellStyle name="强调文字颜色 2 2 17 2" xfId="53206"/>
    <cellStyle name="强调文字颜色 2 2 22 2" xfId="53207"/>
    <cellStyle name="强调文字颜色 2 2 17 3" xfId="53208"/>
    <cellStyle name="强调文字颜色 2 2 22 3" xfId="53209"/>
    <cellStyle name="强调文字颜色 2 2 17 4" xfId="53210"/>
    <cellStyle name="强调文字颜色 2 2 22 4" xfId="53211"/>
    <cellStyle name="强调文字颜色 2 2 17 5" xfId="53212"/>
    <cellStyle name="强调文字颜色 2 2 19" xfId="53213"/>
    <cellStyle name="强调文字颜色 2 2 24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15 3" xfId="53235"/>
    <cellStyle name="强调文字颜色 2 2 2 20 3" xfId="53236"/>
    <cellStyle name="强调文字颜色 2 2 2 16" xfId="53237"/>
    <cellStyle name="强调文字颜色 2 2 2 21" xfId="53238"/>
    <cellStyle name="强调文字颜色 2 2 2 16 2" xfId="53239"/>
    <cellStyle name="强调文字颜色 2 2 2 21 2" xfId="53240"/>
    <cellStyle name="强调文字颜色 2 2 2 16 3" xfId="53241"/>
    <cellStyle name="强调文字颜色 2 2 2 21 3" xfId="53242"/>
    <cellStyle name="强调文字颜色 2 2 2 17" xfId="53243"/>
    <cellStyle name="强调文字颜色 2 2 2 22" xfId="53244"/>
    <cellStyle name="强调文字颜色 2 2 2 17 2" xfId="53245"/>
    <cellStyle name="强调文字颜色 2 2 2 22 2" xfId="53246"/>
    <cellStyle name="强调文字颜色 2 2 2 17 3" xfId="53247"/>
    <cellStyle name="强调文字颜色 2 2 2 22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强调文字颜色 2 2 2 2 15" xfId="53256"/>
    <cellStyle name="强调文字颜色 2 2 2 2 20" xfId="53257"/>
    <cellStyle name="适中 9 9 2" xfId="53258"/>
    <cellStyle name="强调文字颜色 2 2 2 2 15 2" xfId="53259"/>
    <cellStyle name="强调文字颜色 2 2 2 2 20 2" xfId="53260"/>
    <cellStyle name="强调文字颜色 2 2 2 2 16 2" xfId="53261"/>
    <cellStyle name="强调文字颜色 2 2 2 2 18 2" xfId="53262"/>
    <cellStyle name="强调文字颜色 2 2 2 2 19" xfId="53263"/>
    <cellStyle name="强调文字颜色 2 2 2 2 24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强调文字颜色 2 2 2 2 2 19" xfId="53270"/>
    <cellStyle name="强调文字颜色 2 2 2 2 2 24" xfId="53271"/>
    <cellStyle name="输入 16 7 3" xfId="53272"/>
    <cellStyle name="强调文字颜色 2 2 2 2 2 19 2" xfId="53273"/>
    <cellStyle name="强调文字颜色 2 2 2 2 2 24 2" xfId="53274"/>
    <cellStyle name="强调文字颜色 2 2 2 2 2 19 3" xfId="53275"/>
    <cellStyle name="注释 7 9 2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16" xfId="53282"/>
    <cellStyle name="强调文字颜色 2 2 2 2 2 2 21" xfId="53283"/>
    <cellStyle name="强调文字颜色 2 2 2 2 2 2 18" xfId="53284"/>
    <cellStyle name="强调文字颜色 2 2 2 2 2 2 23" xfId="53285"/>
    <cellStyle name="强调文字颜色 2 2 2 2 2 2 19" xfId="53286"/>
    <cellStyle name="强调文字颜色 2 2 2 2 2 2 24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15" xfId="53298"/>
    <cellStyle name="强调文字颜色 2 2 2 2 2 2 2 20" xfId="53299"/>
    <cellStyle name="强调文字颜色 2 2 2 2 2 2 2 15 2" xfId="53300"/>
    <cellStyle name="强调文字颜色 2 2 2 2 2 2 2 20 2" xfId="53301"/>
    <cellStyle name="强调文字颜色 2 2 2 2 2 2 2 16" xfId="53302"/>
    <cellStyle name="强调文字颜色 2 2 2 2 2 2 2 21" xfId="53303"/>
    <cellStyle name="强调文字颜色 2 2 2 2 2 2 2 16 2" xfId="53304"/>
    <cellStyle name="强调文字颜色 2 2 2 2 2 2 2 17" xfId="53305"/>
    <cellStyle name="强调文字颜色 2 2 2 2 2 2 2 22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强调文字颜色 2 2 2 2 2 25" xfId="53335"/>
    <cellStyle name="强调文字颜色 2 2 2 2 2 30" xfId="53336"/>
    <cellStyle name="输入 16 7 4" xfId="53337"/>
    <cellStyle name="强调文字颜色 2 2 2 2 2 25 2" xfId="53338"/>
    <cellStyle name="强调文字颜色 2 2 2 2 2 26 2" xfId="53339"/>
    <cellStyle name="输入 2 10 2" xfId="53340"/>
    <cellStyle name="强调文字颜色 2 2 2 2 2 27" xfId="53341"/>
    <cellStyle name="输入 2 11" xfId="53342"/>
    <cellStyle name="强调文字颜色 2 2 2 2 2 28" xfId="53343"/>
    <cellStyle name="输入 2 12" xfId="53344"/>
    <cellStyle name="强调文字颜色 2 2 2 2 2 29" xfId="53345"/>
    <cellStyle name="输入 2 13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25" xfId="53379"/>
    <cellStyle name="强调文字颜色 2 2 2 2 30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36" xfId="53406"/>
    <cellStyle name="强调文字颜色 2 2 2 41" xfId="53407"/>
    <cellStyle name="强调文字颜色 2 2 2 36 2" xfId="53408"/>
    <cellStyle name="强调文字颜色 2 2 2 37" xfId="53409"/>
    <cellStyle name="强调文字颜色 2 2 2 42" xfId="53410"/>
    <cellStyle name="强调文字颜色 2 2 2 37 2" xfId="53411"/>
    <cellStyle name="强调文字颜色 2 2 2 38" xfId="53412"/>
    <cellStyle name="强调文字颜色 2 2 2 43" xfId="53413"/>
    <cellStyle name="强调文字颜色 2 2 2 38 2" xfId="53414"/>
    <cellStyle name="强调文字颜色 2 2 2 39" xfId="53415"/>
    <cellStyle name="强调文字颜色 2 2 2 44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2 2 2 5 2 2" xfId="53421"/>
    <cellStyle name="强调文字颜色 4 11 5 4" xfId="53422"/>
    <cellStyle name="强调文字颜色 2 2 2 5 4" xfId="53423"/>
    <cellStyle name="强调文字颜色 2 2 2 5 5" xfId="53424"/>
    <cellStyle name="强调文字颜色 2 2 2 6" xfId="53425"/>
    <cellStyle name="强调文字颜色 2 2 2 6 2 2" xfId="53426"/>
    <cellStyle name="强调文字颜色 4 12 5 4" xfId="53427"/>
    <cellStyle name="强调文字颜色 2 2 2 6 4" xfId="53428"/>
    <cellStyle name="强调文字颜色 2 2 2 6 5" xfId="53429"/>
    <cellStyle name="强调文字颜色 2 2 2 7" xfId="53430"/>
    <cellStyle name="强调文字颜色 2 2 2 7 2 2" xfId="53431"/>
    <cellStyle name="强调文字颜色 4 13 5 4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2 2 2 8 2 2" xfId="53437"/>
    <cellStyle name="强调文字颜色 4 14 5 4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2 2 2 9 2 2" xfId="53443"/>
    <cellStyle name="强调文字颜色 4 15 5 4" xfId="53444"/>
    <cellStyle name="强调文字颜色 2 2 2 9 3" xfId="53445"/>
    <cellStyle name="强调文字颜色 2 2 2 9 4" xfId="53446"/>
    <cellStyle name="强调文字颜色 2 2 2 9 5" xfId="53447"/>
    <cellStyle name="强调文字颜色 2 2 25" xfId="53448"/>
    <cellStyle name="强调文字颜色 2 2 30" xfId="53449"/>
    <cellStyle name="强调文字颜色 2 2 25 4" xfId="53450"/>
    <cellStyle name="强调文字颜色 2 2 26" xfId="53451"/>
    <cellStyle name="强调文字颜色 2 2 31" xfId="53452"/>
    <cellStyle name="强调文字颜色 2 2 27" xfId="53453"/>
    <cellStyle name="强调文字颜色 2 2 32" xfId="53454"/>
    <cellStyle name="强调文字颜色 2 2 28" xfId="53455"/>
    <cellStyle name="强调文字颜色 2 2 33" xfId="53456"/>
    <cellStyle name="强调文字颜色 2 2 29" xfId="53457"/>
    <cellStyle name="强调文字颜色 2 2 34" xfId="53458"/>
    <cellStyle name="输入 13 2 2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强调文字颜色 2 2 35" xfId="53473"/>
    <cellStyle name="强调文字颜色 2 2 40" xfId="53474"/>
    <cellStyle name="输入 13 2 3" xfId="53475"/>
    <cellStyle name="强调文字颜色 2 2 36" xfId="53476"/>
    <cellStyle name="强调文字颜色 2 2 41" xfId="53477"/>
    <cellStyle name="输入 13 2 4" xfId="53478"/>
    <cellStyle name="强调文字颜色 2 2 38" xfId="53479"/>
    <cellStyle name="强调文字颜色 2 2 43" xfId="53480"/>
    <cellStyle name="强调文字颜色 2 2 39" xfId="53481"/>
    <cellStyle name="强调文字颜色 2 2 44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强调文字颜色 2 2 8" xfId="53496"/>
    <cellStyle name="注释 9 13 2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25" xfId="53503"/>
    <cellStyle name="强调文字颜色 2 30" xfId="53504"/>
    <cellStyle name="强调文字颜色 2 26" xfId="53505"/>
    <cellStyle name="强调文字颜色 2 31" xfId="53506"/>
    <cellStyle name="强调文字颜色 2 27" xfId="53507"/>
    <cellStyle name="强调文字颜色 2 32" xfId="53508"/>
    <cellStyle name="强调文字颜色 2 28" xfId="53509"/>
    <cellStyle name="强调文字颜色 2 33" xfId="53510"/>
    <cellStyle name="强调文字颜色 2 29" xfId="53511"/>
    <cellStyle name="强调文字颜色 2 34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2 3 12 2 2" xfId="53525"/>
    <cellStyle name="强调文字颜色 4 3 17 5" xfId="53526"/>
    <cellStyle name="强调文字颜色 2 3 12 3" xfId="53527"/>
    <cellStyle name="强调文字颜色 2 3 12 5" xfId="53528"/>
    <cellStyle name="强调文字颜色 2 3 14 2 2" xfId="53529"/>
    <cellStyle name="强调文字颜色 2 3 14 2 2 2" xfId="53530"/>
    <cellStyle name="适中 2 2 25 3" xfId="53531"/>
    <cellStyle name="适中 2 2 30 3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2 3 15 2 2" xfId="53537"/>
    <cellStyle name="强调文字颜色 2 3 20 2 2" xfId="53538"/>
    <cellStyle name="强调文字颜色 4 2 2 2 3 6" xfId="53539"/>
    <cellStyle name="强调文字颜色 2 3 15 5" xfId="53540"/>
    <cellStyle name="强调文字颜色 2 3 20 5" xfId="53541"/>
    <cellStyle name="强调文字颜色 2 3 16 2 2" xfId="53542"/>
    <cellStyle name="强调文字颜色 2 3 16 3" xfId="53543"/>
    <cellStyle name="强调文字颜色 2 3 21 3" xfId="53544"/>
    <cellStyle name="强调文字颜色 2 3 16 4" xfId="53545"/>
    <cellStyle name="强调文字颜色 2 3 16 5" xfId="53546"/>
    <cellStyle name="强调文字颜色 2 3 17" xfId="53547"/>
    <cellStyle name="强调文字颜色 2 3 22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2 3 2 4" xfId="53566"/>
    <cellStyle name="强调文字颜色 6 19 3" xfId="53567"/>
    <cellStyle name="强调文字颜色 6 24 3" xfId="53568"/>
    <cellStyle name="强调文字颜色 2 3 2 5" xfId="53569"/>
    <cellStyle name="强调文字颜色 6 19 4" xfId="53570"/>
    <cellStyle name="强调文字颜色 6 24 4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2 3 3 2 3 2 2" xfId="53601"/>
    <cellStyle name="强调文字颜色 3 2 13 4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2 3 3 2 8 2 2" xfId="53627"/>
    <cellStyle name="强调文字颜色 3 3 13 4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2 3 3 4" xfId="53637"/>
    <cellStyle name="强调文字颜色 6 25 3" xfId="53638"/>
    <cellStyle name="强调文字颜色 2 3 3 5" xfId="53639"/>
    <cellStyle name="强调文字颜色 6 25 4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2 3 4 3" xfId="53647"/>
    <cellStyle name="强调文字颜色 6 26 2" xfId="53648"/>
    <cellStyle name="强调文字颜色 6 31 2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2 3 5 3" xfId="53655"/>
    <cellStyle name="强调文字颜色 6 27 2" xfId="53656"/>
    <cellStyle name="强调文字颜色 6 32 2" xfId="53657"/>
    <cellStyle name="强调文字颜色 2 3 6" xfId="53658"/>
    <cellStyle name="强调文字颜色 2 3 6 2" xfId="53659"/>
    <cellStyle name="强调文字颜色 2 3 6 2 2" xfId="53660"/>
    <cellStyle name="强调文字颜色 2 3 6 3" xfId="53661"/>
    <cellStyle name="强调文字颜色 6 28 2" xfId="53662"/>
    <cellStyle name="强调文字颜色 6 33 2" xfId="53663"/>
    <cellStyle name="强调文字颜色 2 3 7 2" xfId="53664"/>
    <cellStyle name="强调文字颜色 2 3 7 2 2" xfId="53665"/>
    <cellStyle name="强调文字颜色 2 3 7 3" xfId="53666"/>
    <cellStyle name="强调文字颜色 6 29 2" xfId="53667"/>
    <cellStyle name="强调文字颜色 6 34 2" xfId="53668"/>
    <cellStyle name="强调文字颜色 2 3 8" xfId="53669"/>
    <cellStyle name="强调文字颜色 2 3 8 2" xfId="53670"/>
    <cellStyle name="强调文字颜色 2 3 8 3" xfId="53671"/>
    <cellStyle name="强调文字颜色 6 35 2" xfId="53672"/>
    <cellStyle name="强调文字颜色 2 3 9" xfId="53673"/>
    <cellStyle name="强调文字颜色 2 3 9 2" xfId="53674"/>
    <cellStyle name="强调文字颜色 2 3 9 3" xfId="53675"/>
    <cellStyle name="强调文字颜色 6 36 2" xfId="53676"/>
    <cellStyle name="强调文字颜色 2 35" xfId="53677"/>
    <cellStyle name="强调文字颜色 2 40" xfId="53678"/>
    <cellStyle name="强调文字颜色 2 36" xfId="53679"/>
    <cellStyle name="强调文字颜色 2 41" xfId="53680"/>
    <cellStyle name="强调文字颜色 2 36 2" xfId="53681"/>
    <cellStyle name="强调文字颜色 2 37" xfId="53682"/>
    <cellStyle name="强调文字颜色 2 42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强调文字颜色 2 44 2" xfId="53698"/>
    <cellStyle name="输入 14 3 5" xfId="53699"/>
    <cellStyle name="强调文字颜色 2 45 2" xfId="53700"/>
    <cellStyle name="输入 14 4 5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强调文字颜色 2 7 13" xfId="53731"/>
    <cellStyle name="输入 2" xfId="53732"/>
    <cellStyle name="强调文字颜色 2 7 14" xfId="53733"/>
    <cellStyle name="输入 3" xfId="53734"/>
    <cellStyle name="强调文字颜色 2 7 15" xfId="53735"/>
    <cellStyle name="输入 4" xfId="53736"/>
    <cellStyle name="强调文字颜色 2 7 19" xfId="53737"/>
    <cellStyle name="输入 8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强调文字颜色 2 7 5 2" xfId="53754"/>
    <cellStyle name="输入 27" xfId="53755"/>
    <cellStyle name="输入 32" xfId="53756"/>
    <cellStyle name="强调文字颜色 2 7 5 3" xfId="53757"/>
    <cellStyle name="输入 28" xfId="53758"/>
    <cellStyle name="输入 33" xfId="53759"/>
    <cellStyle name="强调文字颜色 2 7 5 4" xfId="53760"/>
    <cellStyle name="输入 29" xfId="53761"/>
    <cellStyle name="输入 34" xfId="53762"/>
    <cellStyle name="强调文字颜色 2 7 5 5" xfId="53763"/>
    <cellStyle name="输入 35" xfId="53764"/>
    <cellStyle name="输入 40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强调文字颜色 3 13 7 2" xfId="53929"/>
    <cellStyle name="注释 2 2 29" xfId="53930"/>
    <cellStyle name="注释 2 2 34" xfId="53931"/>
    <cellStyle name="强调文字颜色 3 13 7 3" xfId="53932"/>
    <cellStyle name="注释 2 2 35" xfId="53933"/>
    <cellStyle name="注释 2 2 40" xfId="53934"/>
    <cellStyle name="强调文字颜色 3 13 7 4" xfId="53935"/>
    <cellStyle name="注释 2 2 36" xfId="53936"/>
    <cellStyle name="注释 2 2 41" xfId="53937"/>
    <cellStyle name="强调文字颜色 3 13 7 5" xfId="53938"/>
    <cellStyle name="注释 2 2 37" xfId="53939"/>
    <cellStyle name="注释 2 2 42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强调文字颜色 3 14 3 5" xfId="53948"/>
    <cellStyle name="注释 2 29 2" xfId="53949"/>
    <cellStyle name="注释 2 34 2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15 3" xfId="53955"/>
    <cellStyle name="强调文字颜色 3 20 3" xfId="53956"/>
    <cellStyle name="强调文字颜色 3 15 3 3" xfId="53957"/>
    <cellStyle name="强调文字颜色 3 15 3 4" xfId="53958"/>
    <cellStyle name="强调文字颜色 3 15 3 5" xfId="53959"/>
    <cellStyle name="强调文字颜色 3 15 4" xfId="53960"/>
    <cellStyle name="强调文字颜色 3 20 4" xfId="53961"/>
    <cellStyle name="强调文字颜色 3 15 4 3" xfId="53962"/>
    <cellStyle name="强调文字颜色 3 15 4 5" xfId="53963"/>
    <cellStyle name="强调文字颜色 3 15 5" xfId="53964"/>
    <cellStyle name="强调文字颜色 3 20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17 3" xfId="53976"/>
    <cellStyle name="强调文字颜色 3 22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17 4" xfId="53982"/>
    <cellStyle name="强调文字颜色 3 22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18 3" xfId="54005"/>
    <cellStyle name="强调文字颜色 3 23 3" xfId="54006"/>
    <cellStyle name="强调文字颜色 3 18 4" xfId="54007"/>
    <cellStyle name="强调文字颜色 3 23 4" xfId="54008"/>
    <cellStyle name="强调文字颜色 3 18 5" xfId="54009"/>
    <cellStyle name="强调文字颜色 3 23 5" xfId="54010"/>
    <cellStyle name="强调文字颜色 3 19 3" xfId="54011"/>
    <cellStyle name="强调文字颜色 3 24 3" xfId="54012"/>
    <cellStyle name="强调文字颜色 3 19 4" xfId="54013"/>
    <cellStyle name="强调文字颜色 3 24 4" xfId="54014"/>
    <cellStyle name="强调文字颜色 3 19 5" xfId="54015"/>
    <cellStyle name="强调文字颜色 3 24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15" xfId="54036"/>
    <cellStyle name="强调文字颜色 3 2 20" xfId="54037"/>
    <cellStyle name="强调文字颜色 3 2 15 2" xfId="54038"/>
    <cellStyle name="强调文字颜色 3 2 20 2" xfId="54039"/>
    <cellStyle name="强调文字颜色 3 2 15 3" xfId="54040"/>
    <cellStyle name="强调文字颜色 3 2 20 3" xfId="54041"/>
    <cellStyle name="强调文字颜色 3 2 15 4" xfId="54042"/>
    <cellStyle name="强调文字颜色 3 2 20 4" xfId="54043"/>
    <cellStyle name="强调文字颜色 3 2 16 2" xfId="54044"/>
    <cellStyle name="强调文字颜色 3 2 21 2" xfId="54045"/>
    <cellStyle name="强调文字颜色 3 2 16 3" xfId="54046"/>
    <cellStyle name="强调文字颜色 3 2 21 3" xfId="54047"/>
    <cellStyle name="强调文字颜色 3 2 16 4" xfId="54048"/>
    <cellStyle name="强调文字颜色 3 2 21 4" xfId="54049"/>
    <cellStyle name="强调文字颜色 3 2 17" xfId="54050"/>
    <cellStyle name="强调文字颜色 3 2 22" xfId="54051"/>
    <cellStyle name="强调文字颜色 3 2 17 2" xfId="54052"/>
    <cellStyle name="强调文字颜色 3 2 22 2" xfId="54053"/>
    <cellStyle name="强调文字颜色 3 2 17 3" xfId="54054"/>
    <cellStyle name="强调文字颜色 3 2 22 3" xfId="54055"/>
    <cellStyle name="强调文字颜色 3 2 17 4" xfId="54056"/>
    <cellStyle name="强调文字颜色 3 2 22 4" xfId="54057"/>
    <cellStyle name="强调文字颜色 3 2 17 5" xfId="54058"/>
    <cellStyle name="强调文字颜色 3 2 18 2" xfId="54059"/>
    <cellStyle name="强调文字颜色 3 2 23 2" xfId="54060"/>
    <cellStyle name="强调文字颜色 3 2 18 4" xfId="54061"/>
    <cellStyle name="强调文字颜色 3 2 23 4" xfId="54062"/>
    <cellStyle name="强调文字颜色 3 2 18 5" xfId="54063"/>
    <cellStyle name="强调文字颜色 3 2 19" xfId="54064"/>
    <cellStyle name="强调文字颜色 3 2 24" xfId="54065"/>
    <cellStyle name="强调文字颜色 3 2 19 2" xfId="54066"/>
    <cellStyle name="强调文字颜色 3 2 24 2" xfId="54067"/>
    <cellStyle name="强调文字颜色 3 2 19 3" xfId="54068"/>
    <cellStyle name="强调文字颜色 3 2 24 3" xfId="54069"/>
    <cellStyle name="强调文字颜色 3 2 19 4" xfId="54070"/>
    <cellStyle name="强调文字颜色 3 2 24 4" xfId="54071"/>
    <cellStyle name="强调文字颜色 3 2 19 5" xfId="54072"/>
    <cellStyle name="强调文字颜色 3 2 2" xfId="54073"/>
    <cellStyle name="强调文字颜色 3 2 2 10" xfId="54074"/>
    <cellStyle name="适中 12 3 4" xfId="54075"/>
    <cellStyle name="强调文字颜色 3 2 2 10 2 2" xfId="54076"/>
    <cellStyle name="强调文字颜色 3 2 2 10 4" xfId="54077"/>
    <cellStyle name="强调文字颜色 3 2 2 10 5" xfId="54078"/>
    <cellStyle name="强调文字颜色 3 2 2 11" xfId="54079"/>
    <cellStyle name="适中 12 3 5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15 3" xfId="54098"/>
    <cellStyle name="强调文字颜色 3 2 2 20 3" xfId="54099"/>
    <cellStyle name="强调文字颜色 3 2 2 15 4" xfId="54100"/>
    <cellStyle name="强调文字颜色 3 2 2 20 4" xfId="54101"/>
    <cellStyle name="强调文字颜色 3 2 2 15 5" xfId="54102"/>
    <cellStyle name="强调文字颜色 3 2 2 20 5" xfId="54103"/>
    <cellStyle name="强调文字颜色 3 2 2 16" xfId="54104"/>
    <cellStyle name="强调文字颜色 3 2 2 21" xfId="54105"/>
    <cellStyle name="强调文字颜色 3 2 2 16 2" xfId="54106"/>
    <cellStyle name="强调文字颜色 3 2 2 21 2" xfId="54107"/>
    <cellStyle name="强调文字颜色 3 2 2 16 3" xfId="54108"/>
    <cellStyle name="强调文字颜色 3 2 2 21 3" xfId="54109"/>
    <cellStyle name="强调文字颜色 3 2 2 16 4" xfId="54110"/>
    <cellStyle name="强调文字颜色 3 2 2 16 5" xfId="54111"/>
    <cellStyle name="强调文字颜色 3 2 2 17" xfId="54112"/>
    <cellStyle name="强调文字颜色 3 2 2 22" xfId="54113"/>
    <cellStyle name="强调文字颜色 3 2 2 17 2" xfId="54114"/>
    <cellStyle name="强调文字颜色 3 2 2 22 2" xfId="54115"/>
    <cellStyle name="强调文字颜色 3 2 2 17 3" xfId="54116"/>
    <cellStyle name="强调文字颜色 3 2 2 22 3" xfId="54117"/>
    <cellStyle name="强调文字颜色 3 2 2 17 4" xfId="54118"/>
    <cellStyle name="强调文字颜色 3 2 2 17 5" xfId="54119"/>
    <cellStyle name="强调文字颜色 3 2 2 18" xfId="54120"/>
    <cellStyle name="强调文字颜色 3 2 2 23" xfId="54121"/>
    <cellStyle name="强调文字颜色 3 2 2 18 2" xfId="54122"/>
    <cellStyle name="强调文字颜色 3 2 2 23 2" xfId="54123"/>
    <cellStyle name="强调文字颜色 3 2 2 18 3" xfId="54124"/>
    <cellStyle name="强调文字颜色 3 2 2 23 3" xfId="54125"/>
    <cellStyle name="强调文字颜色 3 2 2 18 4" xfId="54126"/>
    <cellStyle name="强调文字颜色 3 2 2 18 5" xfId="54127"/>
    <cellStyle name="强调文字颜色 3 2 2 19" xfId="54128"/>
    <cellStyle name="强调文字颜色 3 2 2 24" xfId="54129"/>
    <cellStyle name="强调文字颜色 3 2 2 19 2" xfId="54130"/>
    <cellStyle name="强调文字颜色 3 2 2 24 2" xfId="54131"/>
    <cellStyle name="强调文字颜色 3 2 2 19 3" xfId="54132"/>
    <cellStyle name="强调文字颜色 3 2 2 24 3" xfId="54133"/>
    <cellStyle name="强调文字颜色 3 2 2 19 5" xfId="54134"/>
    <cellStyle name="强调文字颜色 3 2 2 2" xfId="54135"/>
    <cellStyle name="强调文字颜色 3 2 2 2 16 2" xfId="54136"/>
    <cellStyle name="强调文字颜色 3 2 2 2 17" xfId="54137"/>
    <cellStyle name="强调文字颜色 3 2 2 2 22" xfId="54138"/>
    <cellStyle name="强调文字颜色 3 2 2 2 17 2" xfId="54139"/>
    <cellStyle name="强调文字颜色 3 2 2 2 18" xfId="54140"/>
    <cellStyle name="强调文字颜色 3 2 2 2 23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15" xfId="54159"/>
    <cellStyle name="强调文字颜色 3 2 2 2 2 20" xfId="54160"/>
    <cellStyle name="强调文字颜色 3 2 2 2 2 15 2" xfId="54161"/>
    <cellStyle name="强调文字颜色 3 2 2 2 2 20 2" xfId="54162"/>
    <cellStyle name="强调文字颜色 3 2 2 2 2 15 3" xfId="54163"/>
    <cellStyle name="强调文字颜色 3 2 2 2 2 20 3" xfId="54164"/>
    <cellStyle name="强调文字颜色 3 2 2 2 2 16" xfId="54165"/>
    <cellStyle name="强调文字颜色 3 2 2 2 2 21" xfId="54166"/>
    <cellStyle name="强调文字颜色 3 2 2 2 2 16 2" xfId="54167"/>
    <cellStyle name="强调文字颜色 3 2 2 2 2 21 2" xfId="54168"/>
    <cellStyle name="强调文字颜色 3 2 2 2 2 16 3" xfId="54169"/>
    <cellStyle name="强调文字颜色 3 2 2 2 2 17" xfId="54170"/>
    <cellStyle name="强调文字颜色 3 2 2 2 2 22" xfId="54171"/>
    <cellStyle name="强调文字颜色 3 2 2 2 2 17 2" xfId="54172"/>
    <cellStyle name="强调文字颜色 3 2 2 2 2 22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15" xfId="54183"/>
    <cellStyle name="强调文字颜色 3 2 2 2 2 2 20" xfId="54184"/>
    <cellStyle name="强调文字颜色 3 2 2 2 2 2 16" xfId="54185"/>
    <cellStyle name="强调文字颜色 3 2 2 2 2 2 21" xfId="54186"/>
    <cellStyle name="强调文字颜色 3 2 2 2 2 2 17" xfId="54187"/>
    <cellStyle name="强调文字颜色 3 2 2 2 2 2 22" xfId="54188"/>
    <cellStyle name="强调文字颜色 3 2 2 2 2 2 18" xfId="54189"/>
    <cellStyle name="强调文字颜色 3 2 2 2 2 2 23" xfId="54190"/>
    <cellStyle name="强调文字颜色 3 2 2 2 2 2 19" xfId="54191"/>
    <cellStyle name="强调文字颜色 3 2 2 2 2 2 24" xfId="54192"/>
    <cellStyle name="强调文字颜色 3 2 2 2 2 2 2 10" xfId="54193"/>
    <cellStyle name="适中 2 2 26 2" xfId="54194"/>
    <cellStyle name="适中 2 2 31 2" xfId="54195"/>
    <cellStyle name="强调文字颜色 3 2 2 2 2 2 2 10 2" xfId="54196"/>
    <cellStyle name="强调文字颜色 3 2 2 2 2 2 2 11" xfId="54197"/>
    <cellStyle name="适中 2 2 26 3" xfId="54198"/>
    <cellStyle name="适中 2 2 31 3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强调文字颜色 3 2 2 2 2 6 4" xfId="54257"/>
    <cellStyle name="适中 2 2 3 2 2" xfId="54258"/>
    <cellStyle name="强调文字颜色 3 2 2 2 2 6 5" xfId="54259"/>
    <cellStyle name="强调文字颜色 3 2 2 2 2 7" xfId="54260"/>
    <cellStyle name="强调文字颜色 3 2 2 2 2 7 2" xfId="54261"/>
    <cellStyle name="强调文字颜色 3 2 2 2 2 7 2 2" xfId="54262"/>
    <cellStyle name="强调文字颜色 5 3 3 7 4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25 3" xfId="54298"/>
    <cellStyle name="强调文字颜色 3 2 2 30 3" xfId="54299"/>
    <cellStyle name="强调文字颜色 3 2 2 26 2" xfId="54300"/>
    <cellStyle name="强调文字颜色 3 2 2 31 2" xfId="54301"/>
    <cellStyle name="强调文字颜色 3 2 2 26 3" xfId="54302"/>
    <cellStyle name="强调文字颜色 3 2 2 31 3" xfId="54303"/>
    <cellStyle name="强调文字颜色 3 2 2 27 2" xfId="54304"/>
    <cellStyle name="强调文字颜色 3 2 2 32 2" xfId="54305"/>
    <cellStyle name="强调文字颜色 3 2 2 27 3" xfId="54306"/>
    <cellStyle name="强调文字颜色 3 2 2 32 3" xfId="54307"/>
    <cellStyle name="强调文字颜色 3 2 2 28 2" xfId="54308"/>
    <cellStyle name="强调文字颜色 3 2 2 33 2" xfId="54309"/>
    <cellStyle name="强调文字颜色 3 2 2 28 3" xfId="54310"/>
    <cellStyle name="强调文字颜色 3 2 2 29" xfId="54311"/>
    <cellStyle name="强调文字颜色 3 2 2 34" xfId="54312"/>
    <cellStyle name="强调文字颜色 3 3 3 2 12" xfId="54313"/>
    <cellStyle name="强调文字颜色 3 2 2 29 2" xfId="54314"/>
    <cellStyle name="强调文字颜色 3 2 2 34 2" xfId="54315"/>
    <cellStyle name="强调文字颜色 3 2 2 29 3" xfId="54316"/>
    <cellStyle name="强调文字颜色 3 2 2 3 5" xfId="54317"/>
    <cellStyle name="强调文字颜色 5 10 2 3" xfId="54318"/>
    <cellStyle name="强调文字颜色 3 2 2 35" xfId="54319"/>
    <cellStyle name="强调文字颜色 3 2 2 40" xfId="54320"/>
    <cellStyle name="强调文字颜色 3 3 3 2 13" xfId="54321"/>
    <cellStyle name="强调文字颜色 3 2 2 35 2" xfId="54322"/>
    <cellStyle name="强调文字颜色 3 2 2 4" xfId="54323"/>
    <cellStyle name="强调文字颜色 3 2 2 4 5" xfId="54324"/>
    <cellStyle name="强调文字颜色 5 10 3 3" xfId="54325"/>
    <cellStyle name="强调文字颜色 3 2 2 5" xfId="54326"/>
    <cellStyle name="强调文字颜色 3 2 2 5 5" xfId="54327"/>
    <cellStyle name="强调文字颜色 5 10 4 3" xfId="54328"/>
    <cellStyle name="强调文字颜色 3 2 2 6" xfId="54329"/>
    <cellStyle name="强调文字颜色 3 2 2 6 5" xfId="54330"/>
    <cellStyle name="强调文字颜色 5 10 5 3" xfId="54331"/>
    <cellStyle name="强调文字颜色 3 2 2 7" xfId="54332"/>
    <cellStyle name="输出 2 2 2 2 17 2" xfId="54333"/>
    <cellStyle name="输出 2 2 2 2 22 2" xfId="54334"/>
    <cellStyle name="强调文字颜色 3 2 2 8" xfId="54335"/>
    <cellStyle name="输出 2 2 2 2 17 3" xfId="54336"/>
    <cellStyle name="强调文字颜色 3 2 2 8 2" xfId="54337"/>
    <cellStyle name="强调文字颜色 3 2 2 8 2 2" xfId="54338"/>
    <cellStyle name="强调文字颜色 3 2 2 8 3" xfId="54339"/>
    <cellStyle name="强调文字颜色 3 2 25" xfId="54340"/>
    <cellStyle name="强调文字颜色 3 2 30" xfId="54341"/>
    <cellStyle name="强调文字颜色 3 2 25 2" xfId="54342"/>
    <cellStyle name="强调文字颜色 3 2 30 2" xfId="54343"/>
    <cellStyle name="强调文字颜色 3 2 25 3" xfId="54344"/>
    <cellStyle name="强调文字颜色 3 2 25 4" xfId="54345"/>
    <cellStyle name="强调文字颜色 3 2 26" xfId="54346"/>
    <cellStyle name="强调文字颜色 3 2 31" xfId="54347"/>
    <cellStyle name="强调文字颜色 3 2 26 2" xfId="54348"/>
    <cellStyle name="强调文字颜色 3 2 31 2" xfId="54349"/>
    <cellStyle name="强调文字颜色 3 2 27" xfId="54350"/>
    <cellStyle name="强调文字颜色 3 2 32" xfId="54351"/>
    <cellStyle name="强调文字颜色 3 2 27 2" xfId="54352"/>
    <cellStyle name="强调文字颜色 3 2 32 2" xfId="54353"/>
    <cellStyle name="强调文字颜色 3 2 28" xfId="54354"/>
    <cellStyle name="强调文字颜色 3 2 33" xfId="54355"/>
    <cellStyle name="强调文字颜色 3 2 28 2" xfId="54356"/>
    <cellStyle name="强调文字颜色 3 2 33 2" xfId="54357"/>
    <cellStyle name="强调文字颜色 3 2 29" xfId="54358"/>
    <cellStyle name="强调文字颜色 3 2 34" xfId="54359"/>
    <cellStyle name="强调文字颜色 3 2 29 2" xfId="54360"/>
    <cellStyle name="强调文字颜色 3 2 3" xfId="54361"/>
    <cellStyle name="强调文字颜色 3 2 3 11" xfId="54362"/>
    <cellStyle name="适中 12 8 5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强调文字颜色 3 2 3 7" xfId="54372"/>
    <cellStyle name="输出 2 2 2 2 18 2" xfId="54373"/>
    <cellStyle name="输出 2 2 2 2 23 2" xfId="54374"/>
    <cellStyle name="强调文字颜色 3 2 3 8" xfId="54375"/>
    <cellStyle name="输出 2 2 2 2 18 3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强调文字颜色 3 2 6 4" xfId="54384"/>
    <cellStyle name="注释 2 10 3" xfId="54385"/>
    <cellStyle name="强调文字颜色 3 2 9" xfId="54386"/>
    <cellStyle name="强调文字颜色 3 2 9 4" xfId="54387"/>
    <cellStyle name="注释 2 13 3" xfId="54388"/>
    <cellStyle name="强调文字颜色 3 2 9 5" xfId="54389"/>
    <cellStyle name="注释 2 13 4" xfId="54390"/>
    <cellStyle name="强调文字颜色 3 25 3" xfId="54391"/>
    <cellStyle name="强调文字颜色 3 25 4" xfId="54392"/>
    <cellStyle name="强调文字颜色 3 28" xfId="54393"/>
    <cellStyle name="强调文字颜色 3 33" xfId="54394"/>
    <cellStyle name="强调文字颜色 3 28 2" xfId="54395"/>
    <cellStyle name="强调文字颜色 3 33 2" xfId="54396"/>
    <cellStyle name="强调文字颜色 3 29" xfId="54397"/>
    <cellStyle name="强调文字颜色 3 34" xfId="54398"/>
    <cellStyle name="强调文字颜色 3 29 2" xfId="54399"/>
    <cellStyle name="强调文字颜色 3 34 2" xfId="54400"/>
    <cellStyle name="强调文字颜色 3 3 10 2" xfId="54401"/>
    <cellStyle name="注释 2 4 2 8 4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15 4" xfId="54418"/>
    <cellStyle name="强调文字颜色 3 3 20 4" xfId="54419"/>
    <cellStyle name="强调文字颜色 3 3 15 5" xfId="54420"/>
    <cellStyle name="强调文字颜色 3 3 20 5" xfId="54421"/>
    <cellStyle name="强调文字颜色 3 3 16 2" xfId="54422"/>
    <cellStyle name="强调文字颜色 3 3 21 2" xfId="54423"/>
    <cellStyle name="强调文字颜色 3 3 17" xfId="54424"/>
    <cellStyle name="强调文字颜色 3 3 22" xfId="54425"/>
    <cellStyle name="强调文字颜色 3 3 17 2" xfId="54426"/>
    <cellStyle name="强调文字颜色 3 3 22 2" xfId="54427"/>
    <cellStyle name="强调文字颜色 3 3 17 4" xfId="54428"/>
    <cellStyle name="强调文字颜色 3 3 17 5" xfId="54429"/>
    <cellStyle name="强调文字颜色 3 3 18" xfId="54430"/>
    <cellStyle name="强调文字颜色 3 3 23" xfId="54431"/>
    <cellStyle name="强调文字颜色 3 3 18 2" xfId="54432"/>
    <cellStyle name="强调文字颜色 3 3 23 2" xfId="54433"/>
    <cellStyle name="强调文字颜色 3 3 18 4" xfId="54434"/>
    <cellStyle name="强调文字颜色 3 3 18 5" xfId="54435"/>
    <cellStyle name="强调文字颜色 3 3 19" xfId="54436"/>
    <cellStyle name="强调文字颜色 3 3 24" xfId="54437"/>
    <cellStyle name="强调文字颜色 3 3 2" xfId="54438"/>
    <cellStyle name="强调文字颜色 3 3 2 10" xfId="54439"/>
    <cellStyle name="适中 17 3 4" xfId="54440"/>
    <cellStyle name="强调文字颜色 3 3 2 11" xfId="54441"/>
    <cellStyle name="适中 17 3 5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强调文字颜色 3 3 3 2 2 2 4" xfId="54455"/>
    <cellStyle name="输出 11 2 3" xfId="54456"/>
    <cellStyle name="强调文字颜色 3 3 3 2 2 3" xfId="54457"/>
    <cellStyle name="强调文字颜色 3 3 3 2 2 4" xfId="54458"/>
    <cellStyle name="注释 2 2 17 2 2" xfId="54459"/>
    <cellStyle name="注释 2 2 22 2 2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35" xfId="54506"/>
    <cellStyle name="强调文字颜色 3 40" xfId="54507"/>
    <cellStyle name="强调文字颜色 3 35 2" xfId="54508"/>
    <cellStyle name="强调文字颜色 3 36" xfId="54509"/>
    <cellStyle name="强调文字颜色 3 41" xfId="54510"/>
    <cellStyle name="强调文字颜色 3 36 2" xfId="54511"/>
    <cellStyle name="强调文字颜色 3 37" xfId="54512"/>
    <cellStyle name="强调文字颜色 3 42" xfId="54513"/>
    <cellStyle name="强调文字颜色 3 37 2" xfId="54514"/>
    <cellStyle name="强调文字颜色 3 38" xfId="54515"/>
    <cellStyle name="强调文字颜色 3 43" xfId="54516"/>
    <cellStyle name="强调文字颜色 3 39" xfId="54517"/>
    <cellStyle name="强调文字颜色 3 44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强调文字颜色 3 44 2" xfId="54526"/>
    <cellStyle name="输出 2 2 2 1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强调文字颜色 3 7 6 3" xfId="54562"/>
    <cellStyle name="注释 3 10 2" xfId="54563"/>
    <cellStyle name="强调文字颜色 3 7 7" xfId="54564"/>
    <cellStyle name="强调文字颜色 3 7 7 2" xfId="54565"/>
    <cellStyle name="强调文字颜色 3 7 7 3" xfId="54566"/>
    <cellStyle name="注释 3 11 2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3 8 8 4" xfId="54580"/>
    <cellStyle name="强调文字颜色 6 2 2 2 12" xfId="54581"/>
    <cellStyle name="强调文字颜色 3 8 8 5" xfId="54582"/>
    <cellStyle name="强调文字颜色 6 2 2 2 13" xfId="54583"/>
    <cellStyle name="强调文字颜色 3 9 10" xfId="54584"/>
    <cellStyle name="强调文字颜色 3 9 14" xfId="54585"/>
    <cellStyle name="强调文字颜色 3 9 19" xfId="54586"/>
    <cellStyle name="输出 2 2 11 4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强调文字颜色 4 13 11" xfId="54657"/>
    <cellStyle name="输出 3 3 3 3 2" xfId="54658"/>
    <cellStyle name="强调文字颜色 4 13 12" xfId="54659"/>
    <cellStyle name="强调文字颜色 4 13 2" xfId="54660"/>
    <cellStyle name="强调文字颜色 4 13 2 4" xfId="54661"/>
    <cellStyle name="强调文字颜色 6 2 2 2 2 8" xfId="54662"/>
    <cellStyle name="强调文字颜色 4 13 2 5" xfId="54663"/>
    <cellStyle name="强调文字颜色 6 2 2 2 2 9" xfId="54664"/>
    <cellStyle name="强调文字颜色 4 13 3 2" xfId="54665"/>
    <cellStyle name="强调文字颜色 6 2 2 2 3 6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15" xfId="54706"/>
    <cellStyle name="强调文字颜色 4 20" xfId="54707"/>
    <cellStyle name="强调文字颜色 4 15 2" xfId="54708"/>
    <cellStyle name="强调文字颜色 4 20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16" xfId="54732"/>
    <cellStyle name="强调文字颜色 4 21" xfId="54733"/>
    <cellStyle name="强调文字颜色 4 16 2" xfId="54734"/>
    <cellStyle name="强调文字颜色 4 21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16 3" xfId="54740"/>
    <cellStyle name="强调文字颜色 4 21 3" xfId="54741"/>
    <cellStyle name="强调文字颜色 4 16 3 2" xfId="54742"/>
    <cellStyle name="强调文字颜色 4 16 3 5" xfId="54743"/>
    <cellStyle name="强调文字颜色 4 16 4" xfId="54744"/>
    <cellStyle name="强调文字颜色 4 21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17 2" xfId="54755"/>
    <cellStyle name="强调文字颜色 4 22 2" xfId="54756"/>
    <cellStyle name="强调文字颜色 4 17 2 5" xfId="54757"/>
    <cellStyle name="强调文字颜色 4 17 3" xfId="54758"/>
    <cellStyle name="强调文字颜色 4 22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18 2" xfId="54767"/>
    <cellStyle name="强调文字颜色 4 23 2" xfId="54768"/>
    <cellStyle name="强调文字颜色 4 18 3" xfId="54769"/>
    <cellStyle name="强调文字颜色 4 23 3" xfId="54770"/>
    <cellStyle name="强调文字颜色 4 18 4" xfId="54771"/>
    <cellStyle name="强调文字颜色 4 23 4" xfId="54772"/>
    <cellStyle name="强调文字颜色 4 18 5" xfId="54773"/>
    <cellStyle name="强调文字颜色 4 23 5" xfId="54774"/>
    <cellStyle name="强调文字颜色 4 19 2" xfId="54775"/>
    <cellStyle name="强调文字颜色 4 24 2" xfId="54776"/>
    <cellStyle name="强调文字颜色 4 19 3" xfId="54777"/>
    <cellStyle name="强调文字颜色 4 24 3" xfId="54778"/>
    <cellStyle name="强调文字颜色 4 19 4" xfId="54779"/>
    <cellStyle name="强调文字颜色 4 24 4" xfId="54780"/>
    <cellStyle name="强调文字颜色 4 19 5" xfId="54781"/>
    <cellStyle name="强调文字颜色 4 24 5" xfId="54782"/>
    <cellStyle name="强调文字颜色 4 2 10" xfId="54783"/>
    <cellStyle name="强调文字颜色 4 2 10 2" xfId="54784"/>
    <cellStyle name="强调文字颜色 4 2 10 3" xfId="54785"/>
    <cellStyle name="强调文字颜色 4 2 10 4" xfId="54786"/>
    <cellStyle name="注释 2 2 2 2 2 2 13 2" xfId="54787"/>
    <cellStyle name="强调文字颜色 4 2 11" xfId="54788"/>
    <cellStyle name="强调文字颜色 4 2 11 2" xfId="54789"/>
    <cellStyle name="强调文字颜色 4 2 11 3" xfId="54790"/>
    <cellStyle name="强调文字颜色 4 2 11 4" xfId="54791"/>
    <cellStyle name="注释 2 2 2 2 2 2 14 2" xfId="54792"/>
    <cellStyle name="强调文字颜色 4 2 12" xfId="54793"/>
    <cellStyle name="强调文字颜色 4 2 12 2" xfId="54794"/>
    <cellStyle name="强调文字颜色 4 2 12 3" xfId="54795"/>
    <cellStyle name="强调文字颜色 4 2 12 4" xfId="54796"/>
    <cellStyle name="注释 2 2 2 2 2 2 15 2" xfId="54797"/>
    <cellStyle name="注释 2 2 2 2 2 2 20 2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强调文字颜色 4 2 14 4" xfId="54805"/>
    <cellStyle name="注释 2 2 2 2 2 2 17 2" xfId="54806"/>
    <cellStyle name="强调文字颜色 4 2 15" xfId="54807"/>
    <cellStyle name="强调文字颜色 4 2 20" xfId="54808"/>
    <cellStyle name="强调文字颜色 4 2 15 2" xfId="54809"/>
    <cellStyle name="强调文字颜色 4 2 20 2" xfId="54810"/>
    <cellStyle name="强调文字颜色 4 2 15 3" xfId="54811"/>
    <cellStyle name="强调文字颜色 4 2 20 3" xfId="54812"/>
    <cellStyle name="强调文字颜色 4 2 15 4" xfId="54813"/>
    <cellStyle name="强调文字颜色 4 2 20 4" xfId="54814"/>
    <cellStyle name="注释 2 2 2 2 2 2 18 2" xfId="54815"/>
    <cellStyle name="强调文字颜色 4 2 16" xfId="54816"/>
    <cellStyle name="强调文字颜色 4 2 2 2 2 2 2 3 2" xfId="54817"/>
    <cellStyle name="强调文字颜色 4 2 21" xfId="54818"/>
    <cellStyle name="强调文字颜色 4 2 16 2" xfId="54819"/>
    <cellStyle name="强调文字颜色 4 2 21 2" xfId="54820"/>
    <cellStyle name="强调文字颜色 4 2 16 4" xfId="54821"/>
    <cellStyle name="强调文字颜色 4 2 21 4" xfId="54822"/>
    <cellStyle name="注释 2 2 2 2 2 2 19 2" xfId="54823"/>
    <cellStyle name="强调文字颜色 4 2 16 5" xfId="54824"/>
    <cellStyle name="强调文字颜色 4 2 21 5" xfId="54825"/>
    <cellStyle name="强调文字颜色 4 2 17" xfId="54826"/>
    <cellStyle name="强调文字颜色 4 2 2 2 2 2 2 3 3" xfId="54827"/>
    <cellStyle name="强调文字颜色 4 2 22" xfId="54828"/>
    <cellStyle name="强调文字颜色 4 2 17 2" xfId="54829"/>
    <cellStyle name="强调文字颜色 4 2 22 2" xfId="54830"/>
    <cellStyle name="强调文字颜色 4 2 17 3" xfId="54831"/>
    <cellStyle name="强调文字颜色 4 2 22 3" xfId="54832"/>
    <cellStyle name="强调文字颜色 4 2 17 4" xfId="54833"/>
    <cellStyle name="强调文字颜色 4 2 22 4" xfId="54834"/>
    <cellStyle name="强调文字颜色 4 2 17 5" xfId="54835"/>
    <cellStyle name="强调文字颜色 4 2 18" xfId="54836"/>
    <cellStyle name="强调文字颜色 4 2 23" xfId="54837"/>
    <cellStyle name="强调文字颜色 4 2 18 2" xfId="54838"/>
    <cellStyle name="强调文字颜色 4 2 23 2" xfId="54839"/>
    <cellStyle name="强调文字颜色 4 2 18 3" xfId="54840"/>
    <cellStyle name="强调文字颜色 4 2 23 3" xfId="54841"/>
    <cellStyle name="强调文字颜色 4 2 18 4" xfId="54842"/>
    <cellStyle name="强调文字颜色 4 2 23 4" xfId="54843"/>
    <cellStyle name="强调文字颜色 4 2 18 5" xfId="54844"/>
    <cellStyle name="强调文字颜色 4 2 19" xfId="54845"/>
    <cellStyle name="强调文字颜色 4 2 24" xfId="54846"/>
    <cellStyle name="强调文字颜色 4 2 19 2" xfId="54847"/>
    <cellStyle name="强调文字颜色 4 2 24 2" xfId="54848"/>
    <cellStyle name="强调文字颜色 4 2 19 3" xfId="54849"/>
    <cellStyle name="强调文字颜色 4 2 24 3" xfId="54850"/>
    <cellStyle name="强调文字颜色 4 2 19 4" xfId="54851"/>
    <cellStyle name="强调文字颜色 4 2 24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17 2 2" xfId="54870"/>
    <cellStyle name="强调文字颜色 4 2 2 22 2 2" xfId="54871"/>
    <cellStyle name="强调文字颜色 4 2 2 18 2 2" xfId="54872"/>
    <cellStyle name="强调文字颜色 4 2 2 23 2 2" xfId="54873"/>
    <cellStyle name="强调文字颜色 4 2 2 19 2 2" xfId="54874"/>
    <cellStyle name="强调文字颜色 4 2 2 24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4 2 2 2 13 2" xfId="54883"/>
    <cellStyle name="强调文字颜色 6 3 2 5" xfId="54884"/>
    <cellStyle name="强调文字颜色 4 2 2 2 14" xfId="54885"/>
    <cellStyle name="强调文字颜色 4 2 2 2 14 2" xfId="54886"/>
    <cellStyle name="强调文字颜色 6 3 3 5" xfId="54887"/>
    <cellStyle name="强调文字颜色 4 2 2 2 15" xfId="54888"/>
    <cellStyle name="强调文字颜色 4 2 2 2 20" xfId="54889"/>
    <cellStyle name="强调文字颜色 4 2 2 2 15 2" xfId="54890"/>
    <cellStyle name="强调文字颜色 4 2 2 2 20 2" xfId="54891"/>
    <cellStyle name="强调文字颜色 6 3 4 5" xfId="54892"/>
    <cellStyle name="强调文字颜色 4 2 2 2 16 2" xfId="54893"/>
    <cellStyle name="强调文字颜色 6 3 5 5" xfId="54894"/>
    <cellStyle name="强调文字颜色 4 2 2 2 17" xfId="54895"/>
    <cellStyle name="强调文字颜色 4 2 2 2 22" xfId="54896"/>
    <cellStyle name="强调文字颜色 4 2 2 2 17 2" xfId="54897"/>
    <cellStyle name="强调文字颜色 6 3 6 5" xfId="54898"/>
    <cellStyle name="强调文字颜色 4 2 2 2 18 2" xfId="54899"/>
    <cellStyle name="强调文字颜色 5 7 18" xfId="54900"/>
    <cellStyle name="强调文字颜色 6 3 7 5" xfId="54901"/>
    <cellStyle name="强调文字颜色 4 2 2 2 19" xfId="54902"/>
    <cellStyle name="强调文字颜色 4 2 2 2 24" xfId="54903"/>
    <cellStyle name="强调文字颜色 4 2 2 2 19 2" xfId="54904"/>
    <cellStyle name="强调文字颜色 6 3 8 5" xfId="54905"/>
    <cellStyle name="强调文字颜色 4 2 2 2 2" xfId="54906"/>
    <cellStyle name="强调文字颜色 4 2 2 2 2 10 2" xfId="54907"/>
    <cellStyle name="强调文字颜色 4 2 2 2 2 11 2" xfId="54908"/>
    <cellStyle name="强调文字颜色 5 12 2 2" xfId="54909"/>
    <cellStyle name="强调文字颜色 4 2 2 2 2 13 2" xfId="54910"/>
    <cellStyle name="强调文字颜色 5 12 4 2" xfId="54911"/>
    <cellStyle name="强调文字颜色 4 2 2 2 2 14 2" xfId="54912"/>
    <cellStyle name="强调文字颜色 5 12 5 2" xfId="54913"/>
    <cellStyle name="强调文字颜色 4 2 2 2 2 17 2" xfId="54914"/>
    <cellStyle name="强调文字颜色 4 2 2 2 2 22 2" xfId="54915"/>
    <cellStyle name="强调文字颜色 5 12 8 2" xfId="54916"/>
    <cellStyle name="强调文字颜色 4 2 2 2 2 18" xfId="54917"/>
    <cellStyle name="强调文字颜色 4 2 2 2 2 23" xfId="54918"/>
    <cellStyle name="强调文字颜色 5 12 9" xfId="54919"/>
    <cellStyle name="强调文字颜色 4 2 2 2 2 18 2" xfId="54920"/>
    <cellStyle name="强调文字颜色 4 2 2 2 2 23 2" xfId="54921"/>
    <cellStyle name="强调文字颜色 4 2 2 2 2 19 2" xfId="54922"/>
    <cellStyle name="强调文字颜色 4 2 2 2 2 24 2" xfId="54923"/>
    <cellStyle name="强调文字颜色 6 2 8" xfId="54924"/>
    <cellStyle name="强调文字颜色 4 2 2 2 2 2" xfId="54925"/>
    <cellStyle name="强调文字颜色 4 2 2 2 2 2 11 2" xfId="54926"/>
    <cellStyle name="强调文字颜色 4 2 2 2 2 2 12" xfId="54927"/>
    <cellStyle name="输入 2 2 2 2 8 2" xfId="54928"/>
    <cellStyle name="强调文字颜色 4 2 2 2 2 2 12 2" xfId="54929"/>
    <cellStyle name="输入 2 2 2 2 8 2 2" xfId="54930"/>
    <cellStyle name="强调文字颜色 4 2 2 2 2 2 13 2" xfId="54931"/>
    <cellStyle name="强调文字颜色 4 2 2 2 2 2 14" xfId="54932"/>
    <cellStyle name="输入 2 2 2 2 8 4" xfId="54933"/>
    <cellStyle name="强调文字颜色 4 2 2 2 2 2 14 2" xfId="54934"/>
    <cellStyle name="强调文字颜色 4 2 2 2 2 2 15" xfId="54935"/>
    <cellStyle name="强调文字颜色 4 2 2 2 2 2 20" xfId="54936"/>
    <cellStyle name="输入 2 2 2 2 8 5" xfId="54937"/>
    <cellStyle name="强调文字颜色 4 2 2 2 2 2 16" xfId="54938"/>
    <cellStyle name="强调文字颜色 4 2 2 2 2 2 21" xfId="54939"/>
    <cellStyle name="输入 2 2 2 2 8 6" xfId="54940"/>
    <cellStyle name="强调文字颜色 4 2 2 2 2 2 17" xfId="54941"/>
    <cellStyle name="强调文字颜色 4 2 2 2 2 2 22" xfId="54942"/>
    <cellStyle name="强调文字颜色 4 2 2 2 2 2 19" xfId="54943"/>
    <cellStyle name="强调文字颜色 4 2 2 2 2 2 24" xfId="54944"/>
    <cellStyle name="强调文字颜色 4 2 2 2 2 2 2" xfId="54945"/>
    <cellStyle name="强调文字颜色 4 2 2 2 2 2 2 10" xfId="54946"/>
    <cellStyle name="强调文字颜色 4 2 2 2 2 2 2 11" xfId="54947"/>
    <cellStyle name="输入 11 3 2" xfId="54948"/>
    <cellStyle name="强调文字颜色 4 2 2 2 2 2 2 12" xfId="54949"/>
    <cellStyle name="输入 11 3 3" xfId="54950"/>
    <cellStyle name="强调文字颜色 4 2 2 2 2 2 2 12 2" xfId="54951"/>
    <cellStyle name="强调文字颜色 4 2 2 2 2 2 2 13" xfId="54952"/>
    <cellStyle name="输入 11 3 4" xfId="54953"/>
    <cellStyle name="强调文字颜色 4 2 2 2 2 2 2 13 2" xfId="54954"/>
    <cellStyle name="强调文字颜色 4 2 2 2 2 2 2 13 3" xfId="54955"/>
    <cellStyle name="强调文字颜色 4 2 2 2 2 2 2 14" xfId="54956"/>
    <cellStyle name="输入 11 3 5" xfId="54957"/>
    <cellStyle name="强调文字颜色 4 2 2 2 2 2 2 14 2" xfId="54958"/>
    <cellStyle name="强调文字颜色 4 2 2 2 2 2 2 14 3" xfId="54959"/>
    <cellStyle name="强调文字颜色 4 2 2 2 2 2 2 15" xfId="54960"/>
    <cellStyle name="强调文字颜色 4 2 2 2 2 2 2 20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2 2 2 2 2 2 8 2" xfId="54980"/>
    <cellStyle name="强调文字颜色 4 3 16" xfId="54981"/>
    <cellStyle name="强调文字颜色 4 3 21" xfId="54982"/>
    <cellStyle name="强调文字颜色 4 2 2 2 2 2 2 8 3" xfId="54983"/>
    <cellStyle name="强调文字颜色 4 3 17" xfId="54984"/>
    <cellStyle name="强调文字颜色 4 3 22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25" xfId="55003"/>
    <cellStyle name="强调文字颜色 4 2 2 2 2 30" xfId="55004"/>
    <cellStyle name="强调文字颜色 4 2 2 2 2 26" xfId="55005"/>
    <cellStyle name="强调文字颜色 4 2 2 2 2 26 2" xfId="55006"/>
    <cellStyle name="强调文字颜色 6 4 8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4 2 2 2 2 4 5" xfId="55021"/>
    <cellStyle name="强调文字颜色 5 12 10" xfId="55022"/>
    <cellStyle name="强调文字颜色 4 2 2 2 2 5" xfId="55023"/>
    <cellStyle name="强调文字颜色 4 2 2 2 2 5 2" xfId="55024"/>
    <cellStyle name="强调文字颜色 4 2 2 2 2 5 2 2" xfId="55025"/>
    <cellStyle name="强调文字颜色 4 3 14 2 3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25" xfId="55046"/>
    <cellStyle name="强调文字颜色 4 2 2 2 30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27 2" xfId="55082"/>
    <cellStyle name="强调文字颜色 4 2 2 32 2" xfId="55083"/>
    <cellStyle name="强调文字颜色 4 2 2 27 3" xfId="55084"/>
    <cellStyle name="强调文字颜色 4 2 2 32 3" xfId="55085"/>
    <cellStyle name="强调文字颜色 4 2 2 29" xfId="55086"/>
    <cellStyle name="强调文字颜色 4 2 2 34" xfId="55087"/>
    <cellStyle name="强调文字颜色 4 2 2 29 2" xfId="55088"/>
    <cellStyle name="强调文字颜色 4 2 2 34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35" xfId="55095"/>
    <cellStyle name="强调文字颜色 4 2 2 40" xfId="55096"/>
    <cellStyle name="强调文字颜色 4 2 2 35 2" xfId="55097"/>
    <cellStyle name="强调文字颜色 4 2 2 36" xfId="55098"/>
    <cellStyle name="强调文字颜色 4 2 2 41" xfId="55099"/>
    <cellStyle name="强调文字颜色 4 2 2 36 2" xfId="55100"/>
    <cellStyle name="强调文字颜色 4 2 2 37" xfId="55101"/>
    <cellStyle name="强调文字颜色 4 2 2 42" xfId="55102"/>
    <cellStyle name="强调文字颜色 4 2 2 37 2" xfId="55103"/>
    <cellStyle name="强调文字颜色 4 2 2 38" xfId="55104"/>
    <cellStyle name="强调文字颜色 4 2 2 43" xfId="55105"/>
    <cellStyle name="强调文字颜色 4 2 2 38 2" xfId="55106"/>
    <cellStyle name="强调文字颜色 4 2 2 39" xfId="55107"/>
    <cellStyle name="强调文字颜色 4 2 2 44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强调文字颜色 4 2 2 7 2" xfId="55118"/>
    <cellStyle name="注释 2 2 2 11" xfId="55119"/>
    <cellStyle name="强调文字颜色 4 2 2 7 2 2" xfId="55120"/>
    <cellStyle name="注释 2 2 2 11 2" xfId="55121"/>
    <cellStyle name="强调文字颜色 4 2 2 7 3" xfId="55122"/>
    <cellStyle name="注释 2 2 2 12" xfId="55123"/>
    <cellStyle name="强调文字颜色 4 2 2 7 4" xfId="55124"/>
    <cellStyle name="注释 2 2 2 13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25" xfId="55131"/>
    <cellStyle name="强调文字颜色 4 2 30" xfId="55132"/>
    <cellStyle name="强调文字颜色 4 2 25 2" xfId="55133"/>
    <cellStyle name="强调文字颜色 4 2 30 2" xfId="55134"/>
    <cellStyle name="强调文字颜色 4 2 25 3" xfId="55135"/>
    <cellStyle name="强调文字颜色 4 2 25 4" xfId="55136"/>
    <cellStyle name="强调文字颜色 4 2 27" xfId="55137"/>
    <cellStyle name="强调文字颜色 4 2 32" xfId="55138"/>
    <cellStyle name="强调文字颜色 4 2 27 2" xfId="55139"/>
    <cellStyle name="强调文字颜色 4 2 32 2" xfId="55140"/>
    <cellStyle name="强调文字颜色 4 2 28" xfId="55141"/>
    <cellStyle name="强调文字颜色 4 2 33" xfId="55142"/>
    <cellStyle name="强调文字颜色 4 2 28 2" xfId="55143"/>
    <cellStyle name="强调文字颜色 4 2 33 2" xfId="55144"/>
    <cellStyle name="强调文字颜色 4 2 29" xfId="55145"/>
    <cellStyle name="强调文字颜色 4 2 34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强调文字颜色 4 2 3 3" xfId="55151"/>
    <cellStyle name="输入 2 2 2 7" xfId="55152"/>
    <cellStyle name="强调文字颜色 4 2 3 4" xfId="55153"/>
    <cellStyle name="输入 2 2 2 8" xfId="55154"/>
    <cellStyle name="强调文字颜色 4 2 3 5" xfId="55155"/>
    <cellStyle name="输入 2 2 2 9" xfId="55156"/>
    <cellStyle name="强调文字颜色 4 2 3 6" xfId="55157"/>
    <cellStyle name="强调文字颜色 4 2 3 7" xfId="55158"/>
    <cellStyle name="强调文字颜色 4 2 3 8" xfId="55159"/>
    <cellStyle name="强调文字颜色 4 2 37" xfId="55160"/>
    <cellStyle name="强调文字颜色 4 2 42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强调文字颜色 4 2 6 2" xfId="55166"/>
    <cellStyle name="输入 2 2 5 6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强调文字颜色 4 2 7 2" xfId="55172"/>
    <cellStyle name="输入 2 2 6 6" xfId="55173"/>
    <cellStyle name="强调文字颜色 4 2 7 3" xfId="55174"/>
    <cellStyle name="强调文字颜色 4 2 7 4" xfId="55175"/>
    <cellStyle name="强调文字颜色 4 2 7 5" xfId="55176"/>
    <cellStyle name="强调文字颜色 4 2 9 2" xfId="55177"/>
    <cellStyle name="输入 2 2 8 6" xfId="55178"/>
    <cellStyle name="强调文字颜色 4 2 9 3" xfId="55179"/>
    <cellStyle name="注释 7 13 2" xfId="55180"/>
    <cellStyle name="强调文字颜色 4 2 9 4" xfId="55181"/>
    <cellStyle name="强调文字颜色 4 2 9 5" xfId="55182"/>
    <cellStyle name="强调文字颜色 4 25 2" xfId="55183"/>
    <cellStyle name="强调文字颜色 4 30 2" xfId="55184"/>
    <cellStyle name="强调文字颜色 4 25 3" xfId="55185"/>
    <cellStyle name="强调文字颜色 4 25 4" xfId="55186"/>
    <cellStyle name="强调文字颜色 4 26 2" xfId="55187"/>
    <cellStyle name="强调文字颜色 4 31 2" xfId="55188"/>
    <cellStyle name="强调文字颜色 4 27" xfId="55189"/>
    <cellStyle name="强调文字颜色 4 32" xfId="55190"/>
    <cellStyle name="强调文字颜色 4 27 2" xfId="55191"/>
    <cellStyle name="强调文字颜色 4 32 2" xfId="55192"/>
    <cellStyle name="强调文字颜色 4 28" xfId="55193"/>
    <cellStyle name="强调文字颜色 4 33" xfId="55194"/>
    <cellStyle name="强调文字颜色 4 28 2" xfId="55195"/>
    <cellStyle name="强调文字颜色 4 33 2" xfId="55196"/>
    <cellStyle name="强调文字颜色 4 29" xfId="55197"/>
    <cellStyle name="强调文字颜色 4 34" xfId="55198"/>
    <cellStyle name="强调文字颜色 4 29 2" xfId="55199"/>
    <cellStyle name="强调文字颜色 4 34 2" xfId="55200"/>
    <cellStyle name="强调文字颜色 4 3 10 2 2" xfId="55201"/>
    <cellStyle name="输出 9 16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15" xfId="55223"/>
    <cellStyle name="强调文字颜色 4 3 20" xfId="55224"/>
    <cellStyle name="强调文字颜色 4 3 15 5" xfId="55225"/>
    <cellStyle name="强调文字颜色 4 3 20 5" xfId="55226"/>
    <cellStyle name="强调文字颜色 4 3 16 2" xfId="55227"/>
    <cellStyle name="强调文字颜色 4 3 21 2" xfId="55228"/>
    <cellStyle name="强调文字颜色 4 3 16 2 2" xfId="55229"/>
    <cellStyle name="强调文字颜色 4 3 16 3" xfId="55230"/>
    <cellStyle name="强调文字颜色 4 3 21 3" xfId="55231"/>
    <cellStyle name="强调文字颜色 4 3 16 4" xfId="55232"/>
    <cellStyle name="强调文字颜色 4 3 16 5" xfId="55233"/>
    <cellStyle name="强调文字颜色 4 3 17 2" xfId="55234"/>
    <cellStyle name="强调文字颜色 4 3 22 2" xfId="55235"/>
    <cellStyle name="强调文字颜色 4 3 17 2 2" xfId="55236"/>
    <cellStyle name="强调文字颜色 4 3 17 3" xfId="55237"/>
    <cellStyle name="强调文字颜色 4 3 17 4" xfId="55238"/>
    <cellStyle name="强调文字颜色 4 3 18" xfId="55239"/>
    <cellStyle name="强调文字颜色 4 3 23" xfId="55240"/>
    <cellStyle name="强调文字颜色 4 3 18 2" xfId="55241"/>
    <cellStyle name="强调文字颜色 4 3 23 2" xfId="55242"/>
    <cellStyle name="强调文字颜色 4 3 18 3" xfId="55243"/>
    <cellStyle name="强调文字颜色 4 3 18 4" xfId="55244"/>
    <cellStyle name="强调文字颜色 4 3 18 5" xfId="55245"/>
    <cellStyle name="强调文字颜色 4 3 19" xfId="55246"/>
    <cellStyle name="强调文字颜色 4 3 24" xfId="55247"/>
    <cellStyle name="强调文字颜色 4 3 19 2" xfId="55248"/>
    <cellStyle name="强调文字颜色 4 3 24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4 3 2 6" xfId="55261"/>
    <cellStyle name="强调文字颜色 6 2 2 2 2 2 3 4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4 3 3 12" xfId="55271"/>
    <cellStyle name="强调文字颜色 6 2 2 2 2 2 12 2" xfId="55272"/>
    <cellStyle name="强调文字颜色 4 3 3 13" xfId="55273"/>
    <cellStyle name="强调文字颜色 4 3 3 14" xfId="55274"/>
    <cellStyle name="强调文字颜色 4 3 3 17" xfId="55275"/>
    <cellStyle name="注释 16 7 3" xfId="55276"/>
    <cellStyle name="强调文字颜色 4 3 3 18" xfId="55277"/>
    <cellStyle name="注释 3 3 6 2" xfId="55278"/>
    <cellStyle name="注释 16 7 4" xfId="55279"/>
    <cellStyle name="强调文字颜色 4 3 3 19" xfId="55280"/>
    <cellStyle name="注释 3 3 6 3" xfId="55281"/>
    <cellStyle name="注释 16 7 5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强调文字颜色 4 3 3 2 2 5" xfId="55292"/>
    <cellStyle name="输出 5 2" xfId="55293"/>
    <cellStyle name="强调文字颜色 4 3 3 2 2 7" xfId="55294"/>
    <cellStyle name="输出 5 4" xfId="55295"/>
    <cellStyle name="强调文字颜色 4 3 3 2 3 2" xfId="55296"/>
    <cellStyle name="强调文字颜色 5 2 2" xfId="55297"/>
    <cellStyle name="强调文字颜色 4 3 3 2 3 2 2" xfId="55298"/>
    <cellStyle name="强调文字颜色 5 2 2 2" xfId="55299"/>
    <cellStyle name="强调文字颜色 4 3 3 2 3 3" xfId="55300"/>
    <cellStyle name="强调文字颜色 5 2 3" xfId="55301"/>
    <cellStyle name="强调文字颜色 4 3 3 2 3 5" xfId="55302"/>
    <cellStyle name="输出 6 2" xfId="55303"/>
    <cellStyle name="强调文字颜色 5 2 5" xfId="55304"/>
    <cellStyle name="强调文字颜色 4 3 3 2 4" xfId="55305"/>
    <cellStyle name="强调文字颜色 5 3" xfId="55306"/>
    <cellStyle name="强调文字颜色 4 3 3 2 4 2" xfId="55307"/>
    <cellStyle name="强调文字颜色 5 3 2" xfId="55308"/>
    <cellStyle name="强调文字颜色 4 3 3 2 4 2 2" xfId="55309"/>
    <cellStyle name="强调文字颜色 5 3 2 2" xfId="55310"/>
    <cellStyle name="强调文字颜色 4 3 3 2 4 3" xfId="55311"/>
    <cellStyle name="强调文字颜色 5 3 3" xfId="55312"/>
    <cellStyle name="强调文字颜色 4 3 3 2 4 4" xfId="55313"/>
    <cellStyle name="强调文字颜色 5 3 4" xfId="55314"/>
    <cellStyle name="强调文字颜色 4 3 3 2 4 5" xfId="55315"/>
    <cellStyle name="输出 7 2" xfId="55316"/>
    <cellStyle name="强调文字颜色 5 3 5" xfId="55317"/>
    <cellStyle name="强调文字颜色 4 3 3 2 5" xfId="55318"/>
    <cellStyle name="强调文字颜色 5 4" xfId="55319"/>
    <cellStyle name="强调文字颜色 4 3 3 2 5 2" xfId="55320"/>
    <cellStyle name="强调文字颜色 5 4 2" xfId="55321"/>
    <cellStyle name="强调文字颜色 4 3 3 2 5 3" xfId="55322"/>
    <cellStyle name="强调文字颜色 5 4 3" xfId="55323"/>
    <cellStyle name="强调文字颜色 4 3 3 2 5 4" xfId="55324"/>
    <cellStyle name="强调文字颜色 5 4 4" xfId="55325"/>
    <cellStyle name="强调文字颜色 4 3 3 2 5 5" xfId="55326"/>
    <cellStyle name="输出 8 2" xfId="55327"/>
    <cellStyle name="强调文字颜色 5 4 5" xfId="55328"/>
    <cellStyle name="强调文字颜色 4 3 3 2 6" xfId="55329"/>
    <cellStyle name="强调文字颜色 5 5" xfId="55330"/>
    <cellStyle name="强调文字颜色 4 3 3 2 7" xfId="55331"/>
    <cellStyle name="强调文字颜色 5 6" xfId="55332"/>
    <cellStyle name="强调文字颜色 4 3 3 2 7 2" xfId="55333"/>
    <cellStyle name="强调文字颜色 5 6 2" xfId="55334"/>
    <cellStyle name="强调文字颜色 4 3 3 2 7 2 2" xfId="55335"/>
    <cellStyle name="强调文字颜色 5 6 2 2" xfId="55336"/>
    <cellStyle name="强调文字颜色 4 3 3 2 7 4" xfId="55337"/>
    <cellStyle name="强调文字颜色 5 6 4" xfId="55338"/>
    <cellStyle name="强调文字颜色 4 3 3 2 7 5" xfId="55339"/>
    <cellStyle name="强调文字颜色 5 6 5" xfId="55340"/>
    <cellStyle name="强调文字颜色 4 3 3 2 8" xfId="55341"/>
    <cellStyle name="强调文字颜色 5 7" xfId="55342"/>
    <cellStyle name="强调文字颜色 4 3 3 2 8 2 2" xfId="55343"/>
    <cellStyle name="强调文字颜色 5 7 2 2" xfId="55344"/>
    <cellStyle name="强调文字颜色 4 3 3 2 9" xfId="55345"/>
    <cellStyle name="强调文字颜色 5 8" xfId="55346"/>
    <cellStyle name="强调文字颜色 4 3 3 2 9 2" xfId="55347"/>
    <cellStyle name="强调文字颜色 5 8 2" xfId="55348"/>
    <cellStyle name="强调文字颜色 4 3 3 3" xfId="55349"/>
    <cellStyle name="强调文字颜色 4 3 3 3 2 2" xfId="55350"/>
    <cellStyle name="强调文字颜色 4 3 3 3 2 3" xfId="55351"/>
    <cellStyle name="强调文字颜色 4 3 3 3 3 2" xfId="55352"/>
    <cellStyle name="强调文字颜色 6 2 2" xfId="55353"/>
    <cellStyle name="强调文字颜色 4 3 3 3 4" xfId="55354"/>
    <cellStyle name="强调文字颜色 6 3" xfId="55355"/>
    <cellStyle name="强调文字颜色 4 3 3 3 5" xfId="55356"/>
    <cellStyle name="强调文字颜色 6 4" xfId="55357"/>
    <cellStyle name="强调文字颜色 4 3 3 3 6" xfId="55358"/>
    <cellStyle name="强调文字颜色 6 5" xfId="55359"/>
    <cellStyle name="强调文字颜色 4 3 3 4" xfId="55360"/>
    <cellStyle name="强调文字颜色 6 2 2 2 2 2 4 2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4 3 4 4" xfId="55380"/>
    <cellStyle name="强调文字颜色 6 2 2 2 2 2 5 2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4 3 6 4" xfId="55388"/>
    <cellStyle name="强调文字颜色 6 2 2 2 2 2 7 2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4 3 7 4" xfId="55394"/>
    <cellStyle name="强调文字颜色 6 2 2 2 2 2 8 2" xfId="55395"/>
    <cellStyle name="强调文字颜色 4 3 7 5" xfId="55396"/>
    <cellStyle name="强调文字颜色 4 3 8 2 2" xfId="55397"/>
    <cellStyle name="输入 11 6" xfId="55398"/>
    <cellStyle name="强调文字颜色 4 3 8 4" xfId="55399"/>
    <cellStyle name="强调文字颜色 6 2 2 2 2 2 9 2" xfId="55400"/>
    <cellStyle name="注释 10 5 2 2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35" xfId="55408"/>
    <cellStyle name="强调文字颜色 4 40" xfId="55409"/>
    <cellStyle name="强调文字颜色 4 35 2" xfId="55410"/>
    <cellStyle name="强调文字颜色 4 36" xfId="55411"/>
    <cellStyle name="强调文字颜色 4 41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4 6 2 2" xfId="55434"/>
    <cellStyle name="强调文字颜色 5 2 2 36" xfId="55435"/>
    <cellStyle name="强调文字颜色 5 2 2 41" xfId="55436"/>
    <cellStyle name="强调文字颜色 4 6 2 3" xfId="55437"/>
    <cellStyle name="强调文字颜色 5 2 2 37" xfId="55438"/>
    <cellStyle name="强调文字颜色 5 2 2 42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强调文字颜色 5 11 6 3" xfId="55531"/>
    <cellStyle name="输出 2 6" xfId="55532"/>
    <cellStyle name="强调文字颜色 5 11 6 4" xfId="55533"/>
    <cellStyle name="输出 2 7" xfId="55534"/>
    <cellStyle name="强调文字颜色 5 11 7 3" xfId="55535"/>
    <cellStyle name="输出 3 6" xfId="55536"/>
    <cellStyle name="强调文字颜色 5 11 7 4" xfId="55537"/>
    <cellStyle name="输出 3 7" xfId="55538"/>
    <cellStyle name="强调文字颜色 5 11 7 5" xfId="55539"/>
    <cellStyle name="输出 3 8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强调文字颜色 5 13 9" xfId="55565"/>
    <cellStyle name="输出 8 1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15" xfId="55595"/>
    <cellStyle name="强调文字颜色 5 20" xfId="55596"/>
    <cellStyle name="强调文字颜色 5 15 10" xfId="55597"/>
    <cellStyle name="强调文字颜色 5 15 11" xfId="55598"/>
    <cellStyle name="强调文字颜色 5 15 12" xfId="55599"/>
    <cellStyle name="强调文字颜色 5 15 2" xfId="55600"/>
    <cellStyle name="强调文字颜色 5 20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16" xfId="55619"/>
    <cellStyle name="强调文字颜色 5 21" xfId="55620"/>
    <cellStyle name="强调文字颜色 5 16 2" xfId="55621"/>
    <cellStyle name="强调文字颜色 5 21 2" xfId="55622"/>
    <cellStyle name="强调文字颜色 5 16 2 3" xfId="55623"/>
    <cellStyle name="强调文字颜色 5 16 2 4" xfId="55624"/>
    <cellStyle name="强调文字颜色 5 16 3" xfId="55625"/>
    <cellStyle name="强调文字颜色 5 21 3" xfId="55626"/>
    <cellStyle name="强调文字颜色 5 16 3 3" xfId="55627"/>
    <cellStyle name="强调文字颜色 5 16 3 4" xfId="55628"/>
    <cellStyle name="强调文字颜色 5 16 3 5" xfId="55629"/>
    <cellStyle name="强调文字颜色 5 16 4" xfId="55630"/>
    <cellStyle name="强调文字颜色 5 21 4" xfId="55631"/>
    <cellStyle name="强调文字颜色 5 16 4 3" xfId="55632"/>
    <cellStyle name="强调文字颜色 5 16 4 4" xfId="55633"/>
    <cellStyle name="强调文字颜色 5 16 4 5" xfId="55634"/>
    <cellStyle name="强调文字颜色 5 16 5" xfId="55635"/>
    <cellStyle name="强调文字颜色 5 21 5" xfId="55636"/>
    <cellStyle name="强调文字颜色 5 16 9" xfId="55637"/>
    <cellStyle name="强调文字颜色 5 17" xfId="55638"/>
    <cellStyle name="强调文字颜色 5 22" xfId="55639"/>
    <cellStyle name="强调文字颜色 5 17 10" xfId="55640"/>
    <cellStyle name="强调文字颜色 5 17 11" xfId="55641"/>
    <cellStyle name="强调文字颜色 5 17 12" xfId="55642"/>
    <cellStyle name="强调文字颜色 5 17 2" xfId="55643"/>
    <cellStyle name="强调文字颜色 5 22 2" xfId="55644"/>
    <cellStyle name="强调文字颜色 5 17 2 2" xfId="55645"/>
    <cellStyle name="强调文字颜色 5 17 3" xfId="55646"/>
    <cellStyle name="强调文字颜色 5 22 3" xfId="55647"/>
    <cellStyle name="强调文字颜色 5 17 3 2" xfId="55648"/>
    <cellStyle name="强调文字颜色 5 17 3 5" xfId="55649"/>
    <cellStyle name="强调文字颜色 5 17 4" xfId="55650"/>
    <cellStyle name="强调文字颜色 5 22 4" xfId="55651"/>
    <cellStyle name="强调文字颜色 5 17 4 2" xfId="55652"/>
    <cellStyle name="强调文字颜色 5 17 4 5" xfId="55653"/>
    <cellStyle name="强调文字颜色 5 17 5" xfId="55654"/>
    <cellStyle name="强调文字颜色 5 22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强调文字颜色 5 18 2" xfId="55668"/>
    <cellStyle name="强调文字颜色 5 23 2" xfId="55669"/>
    <cellStyle name="输出 9 12" xfId="55670"/>
    <cellStyle name="强调文字颜色 5 18 3" xfId="55671"/>
    <cellStyle name="强调文字颜色 5 23 3" xfId="55672"/>
    <cellStyle name="输出 9 13" xfId="55673"/>
    <cellStyle name="强调文字颜色 5 18 4" xfId="55674"/>
    <cellStyle name="强调文字颜色 5 23 4" xfId="55675"/>
    <cellStyle name="输出 9 14" xfId="55676"/>
    <cellStyle name="强调文字颜色 5 18 5" xfId="55677"/>
    <cellStyle name="强调文字颜色 5 23 5" xfId="55678"/>
    <cellStyle name="输出 9 15" xfId="55679"/>
    <cellStyle name="强调文字颜色 5 19" xfId="55680"/>
    <cellStyle name="强调文字颜色 5 24" xfId="55681"/>
    <cellStyle name="强调文字颜色 5 19 2" xfId="55682"/>
    <cellStyle name="强调文字颜色 5 24 2" xfId="55683"/>
    <cellStyle name="强调文字颜色 5 19 3" xfId="55684"/>
    <cellStyle name="强调文字颜色 5 24 3" xfId="55685"/>
    <cellStyle name="强调文字颜色 5 19 4" xfId="55686"/>
    <cellStyle name="强调文字颜色 5 24 4" xfId="55687"/>
    <cellStyle name="强调文字颜色 5 19 5" xfId="55688"/>
    <cellStyle name="强调文字颜色 5 24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5 2 15" xfId="55706"/>
    <cellStyle name="强调文字颜色 5 2 20" xfId="55707"/>
    <cellStyle name="强调文字颜色 6 2 7 2" xfId="55708"/>
    <cellStyle name="强调文字颜色 5 2 15 2" xfId="55709"/>
    <cellStyle name="强调文字颜色 5 2 20 2" xfId="55710"/>
    <cellStyle name="强调文字颜色 5 2 15 4" xfId="55711"/>
    <cellStyle name="强调文字颜色 5 2 20 4" xfId="55712"/>
    <cellStyle name="强调文字颜色 5 2 15 5" xfId="55713"/>
    <cellStyle name="强调文字颜色 5 2 20 5" xfId="55714"/>
    <cellStyle name="强调文字颜色 5 2 16" xfId="55715"/>
    <cellStyle name="强调文字颜色 5 2 21" xfId="55716"/>
    <cellStyle name="强调文字颜色 6 2 7 3" xfId="55717"/>
    <cellStyle name="强调文字颜色 5 2 16 4" xfId="55718"/>
    <cellStyle name="强调文字颜色 5 2 21 4" xfId="55719"/>
    <cellStyle name="强调文字颜色 5 2 16 5" xfId="55720"/>
    <cellStyle name="强调文字颜色 5 2 21 5" xfId="55721"/>
    <cellStyle name="强调文字颜色 5 2 17" xfId="55722"/>
    <cellStyle name="强调文字颜色 5 2 22" xfId="55723"/>
    <cellStyle name="强调文字颜色 6 2 7 4" xfId="55724"/>
    <cellStyle name="输出 27 2" xfId="55725"/>
    <cellStyle name="输出 32 2" xfId="55726"/>
    <cellStyle name="强调文字颜色 5 2 17 2" xfId="55727"/>
    <cellStyle name="强调文字颜色 5 2 22 2" xfId="55728"/>
    <cellStyle name="强调文字颜色 5 2 17 3" xfId="55729"/>
    <cellStyle name="强调文字颜色 5 2 22 3" xfId="55730"/>
    <cellStyle name="强调文字颜色 5 2 17 4" xfId="55731"/>
    <cellStyle name="强调文字颜色 5 2 22 4" xfId="55732"/>
    <cellStyle name="强调文字颜色 5 2 17 5" xfId="55733"/>
    <cellStyle name="强调文字颜色 5 2 18" xfId="55734"/>
    <cellStyle name="强调文字颜色 5 2 23" xfId="55735"/>
    <cellStyle name="强调文字颜色 6 2 7 5" xfId="55736"/>
    <cellStyle name="强调文字颜色 5 2 18 2" xfId="55737"/>
    <cellStyle name="强调文字颜色 5 2 23 2" xfId="55738"/>
    <cellStyle name="强调文字颜色 5 2 18 3" xfId="55739"/>
    <cellStyle name="强调文字颜色 5 2 23 3" xfId="55740"/>
    <cellStyle name="强调文字颜色 5 2 18 4" xfId="55741"/>
    <cellStyle name="强调文字颜色 5 2 23 4" xfId="55742"/>
    <cellStyle name="强调文字颜色 5 2 19" xfId="55743"/>
    <cellStyle name="强调文字颜色 5 2 24" xfId="55744"/>
    <cellStyle name="强调文字颜色 5 2 19 2" xfId="55745"/>
    <cellStyle name="强调文字颜色 5 2 24 2" xfId="55746"/>
    <cellStyle name="强调文字颜色 5 2 19 3" xfId="55747"/>
    <cellStyle name="强调文字颜色 5 2 24 3" xfId="55748"/>
    <cellStyle name="强调文字颜色 5 2 19 4" xfId="55749"/>
    <cellStyle name="强调文字颜色 5 2 24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强调文字颜色 5 2 2 13 2" xfId="55757"/>
    <cellStyle name="适中 2 2 2 25" xfId="55758"/>
    <cellStyle name="适中 2 2 2 30" xfId="55759"/>
    <cellStyle name="强调文字颜色 5 2 2 13 3" xfId="55760"/>
    <cellStyle name="适中 2 2 2 26" xfId="55761"/>
    <cellStyle name="强调文字颜色 5 2 2 15 5" xfId="55762"/>
    <cellStyle name="强调文字颜色 5 2 2 20 5" xfId="55763"/>
    <cellStyle name="强调文字颜色 5 2 2 16" xfId="55764"/>
    <cellStyle name="强调文字颜色 5 2 2 21" xfId="55765"/>
    <cellStyle name="强调文字颜色 5 2 2 16 5" xfId="55766"/>
    <cellStyle name="强调文字颜色 5 2 2 17" xfId="55767"/>
    <cellStyle name="强调文字颜色 5 2 2 22" xfId="55768"/>
    <cellStyle name="强调文字颜色 5 2 2 17 5" xfId="55769"/>
    <cellStyle name="强调文字颜色 5 2 2 18" xfId="55770"/>
    <cellStyle name="强调文字颜色 5 2 2 23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15 2" xfId="55780"/>
    <cellStyle name="强调文字颜色 5 2 2 2 20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15 3" xfId="55797"/>
    <cellStyle name="强调文字颜色 5 2 2 2 2 20 3" xfId="55798"/>
    <cellStyle name="强调文字颜色 5 2 2 2 2 16 3" xfId="55799"/>
    <cellStyle name="强调文字颜色 5 2 2 2 2 18 3" xfId="55800"/>
    <cellStyle name="强调文字颜色 5 2 2 2 2 19" xfId="55801"/>
    <cellStyle name="强调文字颜色 5 2 2 2 2 24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15" xfId="55808"/>
    <cellStyle name="强调文字颜色 5 2 2 2 2 2 20" xfId="55809"/>
    <cellStyle name="强调文字颜色 5 2 2 2 2 2 16" xfId="55810"/>
    <cellStyle name="强调文字颜色 5 2 2 2 2 2 21" xfId="55811"/>
    <cellStyle name="强调文字颜色 5 2 2 2 2 2 17" xfId="55812"/>
    <cellStyle name="强调文字颜色 5 2 2 2 2 2 22" xfId="55813"/>
    <cellStyle name="强调文字颜色 5 2 2 2 2 2 18" xfId="55814"/>
    <cellStyle name="强调文字颜色 5 2 2 2 2 2 23" xfId="55815"/>
    <cellStyle name="强调文字颜色 5 2 2 2 2 2 19" xfId="55816"/>
    <cellStyle name="强调文字颜色 5 2 2 2 2 2 24" xfId="55817"/>
    <cellStyle name="强调文字颜色 5 2 2 2 2 2 2" xfId="55818"/>
    <cellStyle name="适中 6 10" xfId="55819"/>
    <cellStyle name="强调文字颜色 5 2 2 2 2 2 2 10 2" xfId="55820"/>
    <cellStyle name="强调文字颜色 5 2 2 2 2 2 2 10 3" xfId="55821"/>
    <cellStyle name="强调文字颜色 5 2 2 2 2 2 2 11" xfId="55822"/>
    <cellStyle name="强调文字颜色 6 2 2 2 18 2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15" xfId="55831"/>
    <cellStyle name="强调文字颜色 5 2 2 2 2 2 2 20" xfId="55832"/>
    <cellStyle name="强调文字颜色 5 2 2 2 2 2 2 16" xfId="55833"/>
    <cellStyle name="强调文字颜色 5 2 2 2 2 2 2 21" xfId="55834"/>
    <cellStyle name="强调文字颜色 5 2 2 2 2 2 2 17" xfId="55835"/>
    <cellStyle name="强调文字颜色 5 2 2 2 2 2 2 22" xfId="55836"/>
    <cellStyle name="强调文字颜色 5 2 2 2 2 2 2 5 3" xfId="55837"/>
    <cellStyle name="强调文字颜色 5 2 2 2 2 2 3" xfId="55838"/>
    <cellStyle name="适中 6 11" xfId="55839"/>
    <cellStyle name="强调文字颜色 5 2 2 2 2 2 3 2" xfId="55840"/>
    <cellStyle name="强调文字颜色 5 2 2 2 2 2 3 3" xfId="55841"/>
    <cellStyle name="强调文字颜色 5 2 2 2 2 2 3 4" xfId="55842"/>
    <cellStyle name="强调文字颜色 5 2 2 2 2 2 4" xfId="55843"/>
    <cellStyle name="适中 6 12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强调文字颜色 5 2 2 2 2 6" xfId="55871"/>
    <cellStyle name="输出 11 3 2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强调文字颜色 5 2 2 2 2 7" xfId="55877"/>
    <cellStyle name="输出 11 3 3" xfId="55878"/>
    <cellStyle name="强调文字颜色 5 2 2 2 2 7 2" xfId="55879"/>
    <cellStyle name="适中 7 10" xfId="55880"/>
    <cellStyle name="强调文字颜色 5 2 2 2 2 7 2 2" xfId="55881"/>
    <cellStyle name="强调文字颜色 5 2 2 2 2 7 3" xfId="55882"/>
    <cellStyle name="适中 7 11" xfId="55883"/>
    <cellStyle name="强调文字颜色 5 2 2 2 2 7 4" xfId="55884"/>
    <cellStyle name="适中 7 12" xfId="55885"/>
    <cellStyle name="强调文字颜色 5 2 2 2 2 8" xfId="55886"/>
    <cellStyle name="输出 11 3 4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强调文字颜色 5 2 2 2 2 9" xfId="55892"/>
    <cellStyle name="输出 11 3 5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25 3" xfId="55917"/>
    <cellStyle name="强调文字颜色 5 2 2 30 3" xfId="55918"/>
    <cellStyle name="强调文字颜色 5 2 2 26 3" xfId="55919"/>
    <cellStyle name="强调文字颜色 5 2 2 31 3" xfId="55920"/>
    <cellStyle name="强调文字颜色 5 2 2 28 2" xfId="55921"/>
    <cellStyle name="强调文字颜色 5 2 2 33 2" xfId="55922"/>
    <cellStyle name="强调文字颜色 5 2 2 28 3" xfId="55923"/>
    <cellStyle name="强调文字颜色 5 2 2 29 2" xfId="55924"/>
    <cellStyle name="强调文字颜色 5 2 2 34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5 2 2 5 4" xfId="55942"/>
    <cellStyle name="强调文字颜色 6 2 2 2 2 10 3" xfId="55943"/>
    <cellStyle name="强调文字颜色 5 2 2 5 5" xfId="55944"/>
    <cellStyle name="强调文字颜色 5 2 2 6" xfId="55945"/>
    <cellStyle name="强调文字颜色 5 2 2 6 2 2" xfId="55946"/>
    <cellStyle name="强调文字颜色 5 2 2 6 4" xfId="55947"/>
    <cellStyle name="强调文字颜色 6 2 2 2 2 11 3" xfId="55948"/>
    <cellStyle name="强调文字颜色 5 2 2 6 5" xfId="55949"/>
    <cellStyle name="强调文字颜色 5 2 2 7" xfId="55950"/>
    <cellStyle name="强调文字颜色 5 2 2 7 2" xfId="55951"/>
    <cellStyle name="强调文字颜色 5 2 2 7 3" xfId="55952"/>
    <cellStyle name="强调文字颜色 6 2 2 2 2 12 2" xfId="55953"/>
    <cellStyle name="强调文字颜色 5 2 2 7 4" xfId="55954"/>
    <cellStyle name="强调文字颜色 6 2 2 2 2 12 3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5 2 2 8 3" xfId="55960"/>
    <cellStyle name="强调文字颜色 6 2 2 2 2 13 2" xfId="55961"/>
    <cellStyle name="强调文字颜色 5 2 2 8 4" xfId="55962"/>
    <cellStyle name="强调文字颜色 6 2 2 2 2 13 3" xfId="55963"/>
    <cellStyle name="强调文字颜色 5 2 2 8 5" xfId="55964"/>
    <cellStyle name="强调文字颜色 5 2 2 9" xfId="55965"/>
    <cellStyle name="强调文字颜色 5 2 2 9 2" xfId="55966"/>
    <cellStyle name="强调文字颜色 5 2 25" xfId="55967"/>
    <cellStyle name="强调文字颜色 5 2 30" xfId="55968"/>
    <cellStyle name="强调文字颜色 5 2 25 2" xfId="55969"/>
    <cellStyle name="强调文字颜色 5 2 30 2" xfId="55970"/>
    <cellStyle name="强调文字颜色 5 2 25 3" xfId="55971"/>
    <cellStyle name="强调文字颜色 5 2 25 4" xfId="55972"/>
    <cellStyle name="强调文字颜色 5 2 26 2" xfId="55973"/>
    <cellStyle name="强调文字颜色 5 2 31 2" xfId="55974"/>
    <cellStyle name="强调文字颜色 5 2 27" xfId="55975"/>
    <cellStyle name="强调文字颜色 5 2 32" xfId="55976"/>
    <cellStyle name="强调文字颜色 5 2 27 2" xfId="55977"/>
    <cellStyle name="强调文字颜色 5 2 32 2" xfId="55978"/>
    <cellStyle name="强调文字颜色 5 2 28" xfId="55979"/>
    <cellStyle name="强调文字颜色 5 2 33" xfId="55980"/>
    <cellStyle name="强调文字颜色 5 2 29" xfId="55981"/>
    <cellStyle name="强调文字颜色 5 2 34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强调文字颜色 5 2 35" xfId="55991"/>
    <cellStyle name="强调文字颜色 5 2 40" xfId="55992"/>
    <cellStyle name="输出 6 10" xfId="55993"/>
    <cellStyle name="强调文字颜色 5 2 36" xfId="55994"/>
    <cellStyle name="强调文字颜色 5 2 41" xfId="55995"/>
    <cellStyle name="输出 6 11" xfId="55996"/>
    <cellStyle name="强调文字颜色 5 2 37" xfId="55997"/>
    <cellStyle name="强调文字颜色 5 2 42" xfId="55998"/>
    <cellStyle name="输出 6 12" xfId="55999"/>
    <cellStyle name="强调文字颜色 5 2 38" xfId="56000"/>
    <cellStyle name="强调文字颜色 5 2 43" xfId="56001"/>
    <cellStyle name="强调文字颜色 5 2 39" xfId="56002"/>
    <cellStyle name="强调文字颜色 5 2 44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强调文字颜色 5 2 5 2" xfId="56010"/>
    <cellStyle name="输出 6 2 2" xfId="56011"/>
    <cellStyle name="强调文字颜色 5 2 5 3" xfId="56012"/>
    <cellStyle name="输出 6 2 3" xfId="56013"/>
    <cellStyle name="强调文字颜色 5 2 5 4" xfId="56014"/>
    <cellStyle name="强调文字颜色 5 2 5 5" xfId="56015"/>
    <cellStyle name="强调文字颜色 5 2 6" xfId="56016"/>
    <cellStyle name="输出 6 3" xfId="56017"/>
    <cellStyle name="强调文字颜色 5 2 6 2" xfId="56018"/>
    <cellStyle name="强调文字颜色 5 2 6 3" xfId="56019"/>
    <cellStyle name="强调文字颜色 5 2 7" xfId="56020"/>
    <cellStyle name="输出 6 4" xfId="56021"/>
    <cellStyle name="强调文字颜色 5 2 7 2" xfId="56022"/>
    <cellStyle name="强调文字颜色 5 2 7 3" xfId="56023"/>
    <cellStyle name="强调文字颜色 5 2 8 3" xfId="56024"/>
    <cellStyle name="强调文字颜色 5 2 9" xfId="56025"/>
    <cellStyle name="输出 6 6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26 2" xfId="56031"/>
    <cellStyle name="强调文字颜色 5 31 2" xfId="56032"/>
    <cellStyle name="强调文字颜色 5 27" xfId="56033"/>
    <cellStyle name="强调文字颜色 5 32" xfId="56034"/>
    <cellStyle name="强调文字颜色 5 27 2" xfId="56035"/>
    <cellStyle name="强调文字颜色 5 32 2" xfId="56036"/>
    <cellStyle name="强调文字颜色 5 28" xfId="56037"/>
    <cellStyle name="强调文字颜色 5 33" xfId="56038"/>
    <cellStyle name="强调文字颜色 5 28 2" xfId="56039"/>
    <cellStyle name="强调文字颜色 5 33 2" xfId="56040"/>
    <cellStyle name="强调文字颜色 5 29" xfId="56041"/>
    <cellStyle name="强调文字颜色 5 34" xfId="56042"/>
    <cellStyle name="强调文字颜色 5 29 2" xfId="56043"/>
    <cellStyle name="强调文字颜色 5 34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15" xfId="56060"/>
    <cellStyle name="强调文字颜色 5 3 20" xfId="56061"/>
    <cellStyle name="强调文字颜色 5 3 15 4" xfId="56062"/>
    <cellStyle name="强调文字颜色 5 3 20 4" xfId="56063"/>
    <cellStyle name="强调文字颜色 5 3 15 5" xfId="56064"/>
    <cellStyle name="强调文字颜色 5 3 20 5" xfId="56065"/>
    <cellStyle name="强调文字颜色 5 3 16" xfId="56066"/>
    <cellStyle name="强调文字颜色 5 3 21" xfId="56067"/>
    <cellStyle name="强调文字颜色 5 3 16 4" xfId="56068"/>
    <cellStyle name="强调文字颜色 5 3 16 5" xfId="56069"/>
    <cellStyle name="强调文字颜色 5 3 17" xfId="56070"/>
    <cellStyle name="强调文字颜色 5 3 22" xfId="56071"/>
    <cellStyle name="输出 37 2" xfId="56072"/>
    <cellStyle name="强调文字颜色 5 3 17 4" xfId="56073"/>
    <cellStyle name="强调文字颜色 5 3 17 5" xfId="56074"/>
    <cellStyle name="强调文字颜色 5 3 18" xfId="56075"/>
    <cellStyle name="强调文字颜色 5 3 23" xfId="56076"/>
    <cellStyle name="强调文字颜色 5 3 18 2" xfId="56077"/>
    <cellStyle name="强调文字颜色 5 3 23 2" xfId="56078"/>
    <cellStyle name="强调文字颜色 5 3 18 2 2" xfId="56079"/>
    <cellStyle name="注释 2 2 2 2 2 19" xfId="56080"/>
    <cellStyle name="注释 2 2 2 2 2 24" xfId="56081"/>
    <cellStyle name="强调文字颜色 5 3 18 3" xfId="56082"/>
    <cellStyle name="强调文字颜色 5 3 18 4" xfId="56083"/>
    <cellStyle name="强调文字颜色 5 3 18 5" xfId="56084"/>
    <cellStyle name="强调文字颜色 5 3 19" xfId="56085"/>
    <cellStyle name="强调文字颜色 5 3 24" xfId="56086"/>
    <cellStyle name="强调文字颜色 5 3 19 2" xfId="56087"/>
    <cellStyle name="强调文字颜色 5 3 24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强调文字颜色 5 3 3 2" xfId="56107"/>
    <cellStyle name="输入 3 3 2 6" xfId="56108"/>
    <cellStyle name="强调文字颜色 5 3 3 2 2" xfId="56109"/>
    <cellStyle name="输入 3 3 2 6 2" xfId="56110"/>
    <cellStyle name="强调文字颜色 6 3 15 4" xfId="56111"/>
    <cellStyle name="强调文字颜色 6 3 20 4" xfId="56112"/>
    <cellStyle name="强调文字颜色 5 3 3 2 2 2" xfId="56113"/>
    <cellStyle name="输入 3 3 2 6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5 3 3 2 3" xfId="56124"/>
    <cellStyle name="输入 3 3 2 6 3" xfId="56125"/>
    <cellStyle name="强调文字颜色 6 3 15 5" xfId="56126"/>
    <cellStyle name="强调文字颜色 6 3 20 5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强调文字颜色 5 3 3 2 4" xfId="56132"/>
    <cellStyle name="输入 3 3 2 6 4" xfId="56133"/>
    <cellStyle name="强调文字颜色 5 3 3 2 5" xfId="56134"/>
    <cellStyle name="输入 3 3 2 6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强调文字颜色 5 3 3 2 6" xfId="56140"/>
    <cellStyle name="输入 3 3 2 6 6" xfId="56141"/>
    <cellStyle name="强调文字颜色 5 3 3 2 6 2" xfId="56142"/>
    <cellStyle name="强调文字颜色 5 3 3 2 6 3" xfId="56143"/>
    <cellStyle name="强调文字颜色 5 3 3 2 6 4" xfId="56144"/>
    <cellStyle name="输入 2 2 8 2 2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强调文字颜色 5 3 3 3" xfId="56156"/>
    <cellStyle name="输入 3 3 2 7" xfId="56157"/>
    <cellStyle name="强调文字颜色 5 3 3 3 2" xfId="56158"/>
    <cellStyle name="输入 3 3 2 7 2" xfId="56159"/>
    <cellStyle name="强调文字颜色 6 3 16 4" xfId="56160"/>
    <cellStyle name="强调文字颜色 5 3 3 3 3" xfId="56161"/>
    <cellStyle name="输入 3 3 2 7 3" xfId="56162"/>
    <cellStyle name="强调文字颜色 6 3 16 5" xfId="56163"/>
    <cellStyle name="强调文字颜色 5 3 3 3 3 2" xfId="56164"/>
    <cellStyle name="强调文字颜色 5 3 3 3 4" xfId="56165"/>
    <cellStyle name="输入 3 3 2 7 4" xfId="56166"/>
    <cellStyle name="强调文字颜色 5 3 3 3 5" xfId="56167"/>
    <cellStyle name="输入 3 3 2 7 5" xfId="56168"/>
    <cellStyle name="强调文字颜色 5 3 3 3 6" xfId="56169"/>
    <cellStyle name="输入 3 3 2 7 6" xfId="56170"/>
    <cellStyle name="强调文字颜色 5 3 3 4" xfId="56171"/>
    <cellStyle name="输入 3 3 2 8" xfId="56172"/>
    <cellStyle name="强调文字颜色 5 3 3 4 2" xfId="56173"/>
    <cellStyle name="输入 3 3 2 8 2" xfId="56174"/>
    <cellStyle name="强调文字颜色 6 3 17 4" xfId="56175"/>
    <cellStyle name="强调文字颜色 5 3 3 4 3" xfId="56176"/>
    <cellStyle name="输入 3 3 2 8 3" xfId="56177"/>
    <cellStyle name="强调文字颜色 6 3 17 5" xfId="56178"/>
    <cellStyle name="强调文字颜色 5 3 3 4 4" xfId="56179"/>
    <cellStyle name="输入 3 3 2 8 4" xfId="56180"/>
    <cellStyle name="强调文字颜色 5 3 3 4 5" xfId="56181"/>
    <cellStyle name="输入 3 3 2 8 5" xfId="56182"/>
    <cellStyle name="强调文字颜色 5 3 3 5 2" xfId="56183"/>
    <cellStyle name="输入 3 3 2 9 2" xfId="56184"/>
    <cellStyle name="强调文字颜色 6 3 18 4" xfId="56185"/>
    <cellStyle name="强调文字颜色 5 3 3 5 3" xfId="56186"/>
    <cellStyle name="强调文字颜色 6 3 18 5" xfId="56187"/>
    <cellStyle name="强调文字颜色 5 3 3 5 4" xfId="56188"/>
    <cellStyle name="强调文字颜色 5 3 3 6" xfId="56189"/>
    <cellStyle name="强调文字颜色 5 3 3 6 2" xfId="56190"/>
    <cellStyle name="强调文字颜色 6 3 19 4" xfId="56191"/>
    <cellStyle name="强调文字颜色 5 3 3 6 3" xfId="56192"/>
    <cellStyle name="强调文字颜色 6 3 19 5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强调文字颜色 5 3 4 2" xfId="56201"/>
    <cellStyle name="输入 3 3 3 6" xfId="56202"/>
    <cellStyle name="强调文字颜色 5 3 4 3" xfId="56203"/>
    <cellStyle name="输入 3 3 3 7" xfId="56204"/>
    <cellStyle name="强调文字颜色 5 3 4 4" xfId="56205"/>
    <cellStyle name="强调文字颜色 5 3 4 5" xfId="56206"/>
    <cellStyle name="强调文字颜色 5 3 5 2" xfId="56207"/>
    <cellStyle name="输出 7 2 2" xfId="56208"/>
    <cellStyle name="强调文字颜色 5 3 5 2 2" xfId="56209"/>
    <cellStyle name="强调文字颜色 5 3 5 3" xfId="56210"/>
    <cellStyle name="输出 7 2 3" xfId="56211"/>
    <cellStyle name="强调文字颜色 5 3 5 4" xfId="56212"/>
    <cellStyle name="输出 7 2 4" xfId="56213"/>
    <cellStyle name="强调文字颜色 5 3 5 5" xfId="56214"/>
    <cellStyle name="输出 7 2 5" xfId="56215"/>
    <cellStyle name="强调文字颜色 5 3 6" xfId="56216"/>
    <cellStyle name="输出 7 3" xfId="56217"/>
    <cellStyle name="强调文字颜色 5 3 6 2" xfId="56218"/>
    <cellStyle name="输出 7 3 2" xfId="56219"/>
    <cellStyle name="强调文字颜色 5 3 6 2 2" xfId="56220"/>
    <cellStyle name="强调文字颜色 5 3 6 3" xfId="56221"/>
    <cellStyle name="输出 7 3 3" xfId="56222"/>
    <cellStyle name="强调文字颜色 5 3 7 2" xfId="56223"/>
    <cellStyle name="输出 7 4 2" xfId="56224"/>
    <cellStyle name="强调文字颜色 5 3 7 2 2" xfId="56225"/>
    <cellStyle name="强调文字颜色 5 3 7 3" xfId="56226"/>
    <cellStyle name="输出 7 4 3" xfId="56227"/>
    <cellStyle name="强调文字颜色 5 3 8" xfId="56228"/>
    <cellStyle name="输出 7 5" xfId="56229"/>
    <cellStyle name="强调文字颜色 5 3 8 2" xfId="56230"/>
    <cellStyle name="输出 7 5 2" xfId="56231"/>
    <cellStyle name="强调文字颜色 5 3 8 2 2" xfId="56232"/>
    <cellStyle name="强调文字颜色 5 3 8 3" xfId="56233"/>
    <cellStyle name="输出 7 5 3" xfId="56234"/>
    <cellStyle name="强调文字颜色 5 3 9" xfId="56235"/>
    <cellStyle name="输出 7 6" xfId="56236"/>
    <cellStyle name="强调文字颜色 5 3 9 2" xfId="56237"/>
    <cellStyle name="输出 7 6 2" xfId="56238"/>
    <cellStyle name="强调文字颜色 5 3 9 3" xfId="56239"/>
    <cellStyle name="输出 7 6 3" xfId="56240"/>
    <cellStyle name="强调文字颜色 5 35" xfId="56241"/>
    <cellStyle name="强调文字颜色 5 40" xfId="56242"/>
    <cellStyle name="强调文字颜色 5 35 2" xfId="56243"/>
    <cellStyle name="强调文字颜色 5 36" xfId="56244"/>
    <cellStyle name="强调文字颜色 5 41" xfId="56245"/>
    <cellStyle name="强调文字颜色 5 36 2" xfId="56246"/>
    <cellStyle name="强调文字颜色 5 37 2" xfId="56247"/>
    <cellStyle name="强调文字颜色 5 4 7" xfId="56248"/>
    <cellStyle name="输出 8 4" xfId="56249"/>
    <cellStyle name="强调文字颜色 5 4 8" xfId="56250"/>
    <cellStyle name="输出 8 5" xfId="56251"/>
    <cellStyle name="强调文字颜色 5 4 9" xfId="56252"/>
    <cellStyle name="输出 8 6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5 7 17" xfId="56268"/>
    <cellStyle name="强调文字颜色 6 3 7 4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15 3" xfId="56444"/>
    <cellStyle name="强调文字颜色 6 20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15 4" xfId="56450"/>
    <cellStyle name="强调文字颜色 6 20 4" xfId="56451"/>
    <cellStyle name="强调文字颜色 6 15 4 2" xfId="56452"/>
    <cellStyle name="强调文字颜色 6 15 4 4" xfId="56453"/>
    <cellStyle name="强调文字颜色 6 15 4 5" xfId="56454"/>
    <cellStyle name="强调文字颜色 6 15 5" xfId="56455"/>
    <cellStyle name="强调文字颜色 6 20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16" xfId="56471"/>
    <cellStyle name="强调文字颜色 6 21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16 3" xfId="56479"/>
    <cellStyle name="强调文字颜色 6 21 3" xfId="56480"/>
    <cellStyle name="强调文字颜色 6 16 3 3" xfId="56481"/>
    <cellStyle name="强调文字颜色 6 16 3 4" xfId="56482"/>
    <cellStyle name="强调文字颜色 6 16 3 5" xfId="56483"/>
    <cellStyle name="强调文字颜色 6 16 4" xfId="56484"/>
    <cellStyle name="强调文字颜色 6 21 4" xfId="56485"/>
    <cellStyle name="强调文字颜色 6 16 4 3" xfId="56486"/>
    <cellStyle name="强调文字颜色 6 16 4 4" xfId="56487"/>
    <cellStyle name="强调文字颜色 6 16 4 5" xfId="56488"/>
    <cellStyle name="强调文字颜色 6 16 5" xfId="56489"/>
    <cellStyle name="强调文字颜色 6 21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17 3" xfId="56515"/>
    <cellStyle name="强调文字颜色 6 22 3" xfId="56516"/>
    <cellStyle name="强调文字颜色 6 17 4" xfId="56517"/>
    <cellStyle name="强调文字颜色 6 22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17 5" xfId="56523"/>
    <cellStyle name="强调文字颜色 6 22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18" xfId="56541"/>
    <cellStyle name="强调文字颜色 6 23" xfId="56542"/>
    <cellStyle name="强调文字颜色 6 18 3" xfId="56543"/>
    <cellStyle name="强调文字颜色 6 23 3" xfId="56544"/>
    <cellStyle name="强调文字颜色 6 18 4" xfId="56545"/>
    <cellStyle name="强调文字颜色 6 23 4" xfId="56546"/>
    <cellStyle name="强调文字颜色 6 19" xfId="56547"/>
    <cellStyle name="强调文字颜色 6 24" xfId="56548"/>
    <cellStyle name="强调文字颜色 6 2 10" xfId="56549"/>
    <cellStyle name="强调文字颜色 6 2 10 2" xfId="56550"/>
    <cellStyle name="强调文字颜色 6 2 10 3" xfId="56551"/>
    <cellStyle name="强调文字颜色 6 2 10 4" xfId="56552"/>
    <cellStyle name="输入 2 3 10" xfId="56553"/>
    <cellStyle name="强调文字颜色 6 2 10 5" xfId="56554"/>
    <cellStyle name="输入 2 3 11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2 15" xfId="56571"/>
    <cellStyle name="强调文字颜色 6 2 20" xfId="56572"/>
    <cellStyle name="强调文字颜色 6 7 7 2" xfId="56573"/>
    <cellStyle name="强调文字颜色 6 2 15 2" xfId="56574"/>
    <cellStyle name="强调文字颜色 6 2 20 2" xfId="56575"/>
    <cellStyle name="强调文字颜色 6 2 15 3" xfId="56576"/>
    <cellStyle name="强调文字颜色 6 2 20 3" xfId="56577"/>
    <cellStyle name="强调文字颜色 6 2 15 4" xfId="56578"/>
    <cellStyle name="强调文字颜色 6 2 20 4" xfId="56579"/>
    <cellStyle name="强调文字颜色 6 2 15 5" xfId="56580"/>
    <cellStyle name="强调文字颜色 6 2 20 5" xfId="56581"/>
    <cellStyle name="强调文字颜色 6 2 16" xfId="56582"/>
    <cellStyle name="强调文字颜色 6 2 21" xfId="56583"/>
    <cellStyle name="强调文字颜色 6 7 7 3" xfId="56584"/>
    <cellStyle name="强调文字颜色 6 2 16 2" xfId="56585"/>
    <cellStyle name="强调文字颜色 6 2 21 2" xfId="56586"/>
    <cellStyle name="强调文字颜色 6 2 16 3" xfId="56587"/>
    <cellStyle name="强调文字颜色 6 2 21 3" xfId="56588"/>
    <cellStyle name="强调文字颜色 6 2 16 4" xfId="56589"/>
    <cellStyle name="强调文字颜色 6 2 21 4" xfId="56590"/>
    <cellStyle name="强调文字颜色 6 2 17" xfId="56591"/>
    <cellStyle name="强调文字颜色 6 2 22" xfId="56592"/>
    <cellStyle name="强调文字颜色 6 7 7 4" xfId="56593"/>
    <cellStyle name="强调文字颜色 6 2 17 2" xfId="56594"/>
    <cellStyle name="强调文字颜色 6 2 22 2" xfId="56595"/>
    <cellStyle name="强调文字颜色 6 2 17 3" xfId="56596"/>
    <cellStyle name="强调文字颜色 6 2 22 3" xfId="56597"/>
    <cellStyle name="强调文字颜色 6 2 17 4" xfId="56598"/>
    <cellStyle name="强调文字颜色 6 2 22 4" xfId="56599"/>
    <cellStyle name="强调文字颜色 6 2 17 5" xfId="56600"/>
    <cellStyle name="强调文字颜色 6 2 18" xfId="56601"/>
    <cellStyle name="强调文字颜色 6 2 23" xfId="56602"/>
    <cellStyle name="强调文字颜色 6 7 7 5" xfId="56603"/>
    <cellStyle name="强调文字颜色 6 2 18 2" xfId="56604"/>
    <cellStyle name="强调文字颜色 6 2 23 2" xfId="56605"/>
    <cellStyle name="强调文字颜色 6 2 18 3" xfId="56606"/>
    <cellStyle name="强调文字颜色 6 2 23 3" xfId="56607"/>
    <cellStyle name="强调文字颜色 6 2 18 4" xfId="56608"/>
    <cellStyle name="强调文字颜色 6 2 23 4" xfId="56609"/>
    <cellStyle name="强调文字颜色 6 2 19" xfId="56610"/>
    <cellStyle name="强调文字颜色 6 2 24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强调文字颜色 6 2 2 12" xfId="56622"/>
    <cellStyle name="输出 5 2 2" xfId="56623"/>
    <cellStyle name="强调文字颜色 6 2 2 12 2" xfId="56624"/>
    <cellStyle name="输出 5 2 2 2" xfId="56625"/>
    <cellStyle name="强调文字颜色 6 2 2 13" xfId="56626"/>
    <cellStyle name="输出 5 2 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15" xfId="56638"/>
    <cellStyle name="强调文字颜色 6 2 2 20" xfId="56639"/>
    <cellStyle name="强调文字颜色 6 2 2 15 3" xfId="56640"/>
    <cellStyle name="强调文字颜色 6 2 2 20 3" xfId="56641"/>
    <cellStyle name="强调文字颜色 6 2 2 15 4" xfId="56642"/>
    <cellStyle name="强调文字颜色 6 2 2 20 4" xfId="56643"/>
    <cellStyle name="强调文字颜色 6 2 2 15 5" xfId="56644"/>
    <cellStyle name="强调文字颜色 6 2 2 20 5" xfId="56645"/>
    <cellStyle name="强调文字颜色 6 2 2 16" xfId="56646"/>
    <cellStyle name="强调文字颜色 6 2 2 21" xfId="56647"/>
    <cellStyle name="强调文字颜色 6 2 2 16 2" xfId="56648"/>
    <cellStyle name="强调文字颜色 6 2 2 21 2" xfId="56649"/>
    <cellStyle name="强调文字颜色 6 2 2 16 2 2" xfId="56650"/>
    <cellStyle name="强调文字颜色 6 2 2 21 2 2" xfId="56651"/>
    <cellStyle name="强调文字颜色 6 2 2 16 3" xfId="56652"/>
    <cellStyle name="强调文字颜色 6 2 2 21 3" xfId="56653"/>
    <cellStyle name="强调文字颜色 6 2 2 16 4" xfId="56654"/>
    <cellStyle name="强调文字颜色 6 2 2 16 5" xfId="56655"/>
    <cellStyle name="强调文字颜色 6 2 2 17 2 2" xfId="56656"/>
    <cellStyle name="强调文字颜色 6 2 2 22 2 2" xfId="56657"/>
    <cellStyle name="强调文字颜色 6 2 2 17 3" xfId="56658"/>
    <cellStyle name="强调文字颜色 6 2 2 22 3" xfId="56659"/>
    <cellStyle name="强调文字颜色 6 2 2 17 4" xfId="56660"/>
    <cellStyle name="强调文字颜色 6 2 2 17 5" xfId="56661"/>
    <cellStyle name="强调文字颜色 6 2 2 18" xfId="56662"/>
    <cellStyle name="强调文字颜色 6 2 2 23" xfId="56663"/>
    <cellStyle name="强调文字颜色 6 2 2 18 2" xfId="56664"/>
    <cellStyle name="强调文字颜色 6 2 2 23 2" xfId="56665"/>
    <cellStyle name="强调文字颜色 6 2 2 18 3" xfId="56666"/>
    <cellStyle name="强调文字颜色 6 2 2 23 3" xfId="56667"/>
    <cellStyle name="强调文字颜色 6 2 2 18 4" xfId="56668"/>
    <cellStyle name="强调文字颜色 6 2 2 19" xfId="56669"/>
    <cellStyle name="强调文字颜色 6 2 2 24" xfId="56670"/>
    <cellStyle name="强调文字颜色 6 2 2 19 2" xfId="56671"/>
    <cellStyle name="强调文字颜色 6 2 2 24 2" xfId="56672"/>
    <cellStyle name="强调文字颜色 6 2 2 19 2 2" xfId="56673"/>
    <cellStyle name="强调文字颜色 6 2 2 24 2 2" xfId="56674"/>
    <cellStyle name="注释 2 2 38" xfId="56675"/>
    <cellStyle name="注释 2 2 43" xfId="56676"/>
    <cellStyle name="强调文字颜色 6 2 2 19 3" xfId="56677"/>
    <cellStyle name="强调文字颜色 6 2 2 24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15" xfId="56686"/>
    <cellStyle name="强调文字颜色 6 2 2 2 20" xfId="56687"/>
    <cellStyle name="强调文字颜色 6 2 2 2 16" xfId="56688"/>
    <cellStyle name="强调文字颜色 6 2 2 2 21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15" xfId="56704"/>
    <cellStyle name="强调文字颜色 6 2 2 2 2 2 20" xfId="56705"/>
    <cellStyle name="强调文字颜色 6 2 2 2 2 2 16" xfId="56706"/>
    <cellStyle name="强调文字颜色 6 2 2 2 2 2 21" xfId="56707"/>
    <cellStyle name="强调文字颜色 6 2 2 2 2 2 17" xfId="56708"/>
    <cellStyle name="强调文字颜色 6 2 2 2 2 2 22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强调文字颜色 6 2 2 2 2 2 2 12 2" xfId="56716"/>
    <cellStyle name="输入 3 14" xfId="56717"/>
    <cellStyle name="强调文字颜色 6 2 2 2 2 2 2 12 3" xfId="56718"/>
    <cellStyle name="输入 3 15" xfId="56719"/>
    <cellStyle name="输入 3 20" xfId="56720"/>
    <cellStyle name="强调文字颜色 6 2 2 2 2 2 2 14" xfId="56721"/>
    <cellStyle name="强调文字颜色 6 2 2 2 2 2 2 15" xfId="56722"/>
    <cellStyle name="强调文字颜色 6 2 2 2 2 2 2 20" xfId="56723"/>
    <cellStyle name="强调文字颜色 6 2 2 2 2 2 2 16" xfId="56724"/>
    <cellStyle name="强调文字颜色 6 2 2 2 2 2 2 21" xfId="56725"/>
    <cellStyle name="强调文字颜色 6 2 2 2 2 2 2 17" xfId="56726"/>
    <cellStyle name="强调文字颜色 6 2 2 2 2 2 2 22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25 2" xfId="56783"/>
    <cellStyle name="强调文字颜色 6 2 2 30 2" xfId="56784"/>
    <cellStyle name="强调文字颜色 6 2 2 25 3" xfId="56785"/>
    <cellStyle name="强调文字颜色 6 2 2 30 3" xfId="56786"/>
    <cellStyle name="强调文字颜色 6 2 2 26 2" xfId="56787"/>
    <cellStyle name="强调文字颜色 6 2 2 31 2" xfId="56788"/>
    <cellStyle name="强调文字颜色 6 2 2 26 3" xfId="56789"/>
    <cellStyle name="强调文字颜色 6 2 2 31 3" xfId="56790"/>
    <cellStyle name="强调文字颜色 6 2 2 29" xfId="56791"/>
    <cellStyle name="强调文字颜色 6 2 2 34" xfId="56792"/>
    <cellStyle name="强调文字颜色 6 2 2 3" xfId="56793"/>
    <cellStyle name="强调文字颜色 6 2 2 3 2" xfId="56794"/>
    <cellStyle name="强调文字颜色 6 2 2 3 2 2" xfId="56795"/>
    <cellStyle name="适中 2 2 2 6 3" xfId="56796"/>
    <cellStyle name="强调文字颜色 6 2 2 3 3" xfId="56797"/>
    <cellStyle name="强调文字颜色 6 2 2 3 4" xfId="56798"/>
    <cellStyle name="强调文字颜色 6 2 2 3 5" xfId="56799"/>
    <cellStyle name="强调文字颜色 6 2 2 35" xfId="56800"/>
    <cellStyle name="强调文字颜色 6 2 2 40" xfId="56801"/>
    <cellStyle name="强调文字颜色 6 2 2 36" xfId="56802"/>
    <cellStyle name="强调文字颜色 6 2 2 41" xfId="56803"/>
    <cellStyle name="强调文字颜色 6 2 2 38" xfId="56804"/>
    <cellStyle name="强调文字颜色 6 2 2 43" xfId="56805"/>
    <cellStyle name="强调文字颜色 6 2 2 39" xfId="56806"/>
    <cellStyle name="强调文字颜色 6 2 2 44" xfId="56807"/>
    <cellStyle name="强调文字颜色 6 2 2 4" xfId="56808"/>
    <cellStyle name="输出 17 2" xfId="56809"/>
    <cellStyle name="输出 22 2" xfId="56810"/>
    <cellStyle name="强调文字颜色 6 2 2 4 2" xfId="56811"/>
    <cellStyle name="输出 17 2 2" xfId="56812"/>
    <cellStyle name="强调文字颜色 6 2 2 4 2 2" xfId="56813"/>
    <cellStyle name="强调文字颜色 6 2 2 4 3" xfId="56814"/>
    <cellStyle name="输出 17 2 3" xfId="56815"/>
    <cellStyle name="强调文字颜色 6 2 2 4 4" xfId="56816"/>
    <cellStyle name="输出 17 2 4" xfId="56817"/>
    <cellStyle name="强调文字颜色 6 2 2 4 5" xfId="56818"/>
    <cellStyle name="输出 17 2 5" xfId="56819"/>
    <cellStyle name="强调文字颜色 6 2 2 5" xfId="56820"/>
    <cellStyle name="输出 17 3" xfId="56821"/>
    <cellStyle name="输出 22 3" xfId="56822"/>
    <cellStyle name="强调文字颜色 6 2 2 5 2" xfId="56823"/>
    <cellStyle name="输出 17 3 2" xfId="56824"/>
    <cellStyle name="强调文字颜色 6 2 2 5 2 2" xfId="56825"/>
    <cellStyle name="强调文字颜色 6 2 2 5 3" xfId="56826"/>
    <cellStyle name="输出 17 3 3" xfId="56827"/>
    <cellStyle name="强调文字颜色 6 2 2 5 4" xfId="56828"/>
    <cellStyle name="输出 17 3 4" xfId="56829"/>
    <cellStyle name="强调文字颜色 6 2 2 5 5" xfId="56830"/>
    <cellStyle name="输出 17 3 5" xfId="56831"/>
    <cellStyle name="强调文字颜色 6 2 2 6" xfId="56832"/>
    <cellStyle name="输出 17 4" xfId="56833"/>
    <cellStyle name="输出 22 4" xfId="56834"/>
    <cellStyle name="强调文字颜色 6 2 2 6 2" xfId="56835"/>
    <cellStyle name="输出 17 4 2" xfId="56836"/>
    <cellStyle name="强调文字颜色 6 2 2 6 3" xfId="56837"/>
    <cellStyle name="输出 17 4 3" xfId="56838"/>
    <cellStyle name="强调文字颜色 6 2 2 6 4" xfId="56839"/>
    <cellStyle name="输出 17 4 4" xfId="56840"/>
    <cellStyle name="强调文字颜色 6 2 2 7" xfId="56841"/>
    <cellStyle name="输出 17 5" xfId="56842"/>
    <cellStyle name="输出 22 5" xfId="56843"/>
    <cellStyle name="强调文字颜色 6 2 2 7 2" xfId="56844"/>
    <cellStyle name="输出 17 5 2" xfId="56845"/>
    <cellStyle name="强调文字颜色 6 2 2 7 3" xfId="56846"/>
    <cellStyle name="输出 17 5 3" xfId="56847"/>
    <cellStyle name="强调文字颜色 6 2 2 7 4" xfId="56848"/>
    <cellStyle name="输出 17 5 4" xfId="56849"/>
    <cellStyle name="强调文字颜色 6 2 2 8" xfId="56850"/>
    <cellStyle name="输出 17 6" xfId="56851"/>
    <cellStyle name="强调文字颜色 6 2 2 9" xfId="56852"/>
    <cellStyle name="输出 17 7" xfId="56853"/>
    <cellStyle name="强调文字颜色 6 2 2 9 2" xfId="56854"/>
    <cellStyle name="输出 17 7 2" xfId="56855"/>
    <cellStyle name="强调文字颜色 6 2 2 9 3" xfId="56856"/>
    <cellStyle name="输出 17 7 3" xfId="56857"/>
    <cellStyle name="强调文字颜色 6 2 2 9 4" xfId="56858"/>
    <cellStyle name="输出 17 7 4" xfId="56859"/>
    <cellStyle name="强调文字颜色 6 2 25" xfId="56860"/>
    <cellStyle name="强调文字颜色 6 2 30" xfId="56861"/>
    <cellStyle name="强调文字颜色 6 2 25 2" xfId="56862"/>
    <cellStyle name="强调文字颜色 6 2 30 2" xfId="56863"/>
    <cellStyle name="强调文字颜色 6 2 25 3" xfId="56864"/>
    <cellStyle name="强调文字颜色 6 2 25 4" xfId="56865"/>
    <cellStyle name="强调文字颜色 6 2 26" xfId="56866"/>
    <cellStyle name="强调文字颜色 6 2 31" xfId="56867"/>
    <cellStyle name="强调文字颜色 6 2 26 2" xfId="56868"/>
    <cellStyle name="强调文字颜色 6 2 31 2" xfId="56869"/>
    <cellStyle name="强调文字颜色 6 2 27" xfId="56870"/>
    <cellStyle name="强调文字颜色 6 2 32" xfId="56871"/>
    <cellStyle name="强调文字颜色 6 2 27 2" xfId="56872"/>
    <cellStyle name="强调文字颜色 6 2 32 2" xfId="56873"/>
    <cellStyle name="强调文字颜色 6 2 28" xfId="56874"/>
    <cellStyle name="强调文字颜色 6 2 33" xfId="56875"/>
    <cellStyle name="强调文字颜色 6 2 28 2" xfId="56876"/>
    <cellStyle name="强调文字颜色 6 2 33 2" xfId="56877"/>
    <cellStyle name="强调文字颜色 6 2 3" xfId="56878"/>
    <cellStyle name="强调文字颜色 6 2 3 2" xfId="56879"/>
    <cellStyle name="注释 7 18" xfId="56880"/>
    <cellStyle name="强调文字颜色 6 2 3 2 2" xfId="56881"/>
    <cellStyle name="强调文字颜色 6 2 3 2 2 2" xfId="56882"/>
    <cellStyle name="强调文字颜色 6 2 3 3" xfId="56883"/>
    <cellStyle name="注释 7 19" xfId="56884"/>
    <cellStyle name="强调文字颜色 6 2 3 4" xfId="56885"/>
    <cellStyle name="输出 18 2" xfId="56886"/>
    <cellStyle name="输出 23 2" xfId="56887"/>
    <cellStyle name="强调文字颜色 6 2 3 5" xfId="56888"/>
    <cellStyle name="输出 18 3" xfId="56889"/>
    <cellStyle name="输出 23 3" xfId="56890"/>
    <cellStyle name="强调文字颜色 6 2 3 6" xfId="56891"/>
    <cellStyle name="输出 18 4" xfId="56892"/>
    <cellStyle name="输出 23 4" xfId="56893"/>
    <cellStyle name="强调文字颜色 6 2 3 7" xfId="56894"/>
    <cellStyle name="输出 18 5" xfId="56895"/>
    <cellStyle name="输出 23 5" xfId="56896"/>
    <cellStyle name="强调文字颜色 6 2 3 8" xfId="56897"/>
    <cellStyle name="强调文字颜色 6 2 3 9" xfId="56898"/>
    <cellStyle name="强调文字颜色 6 2 35" xfId="56899"/>
    <cellStyle name="强调文字颜色 6 2 40" xfId="56900"/>
    <cellStyle name="强调文字颜色 6 2 36" xfId="56901"/>
    <cellStyle name="强调文字颜色 6 2 41" xfId="56902"/>
    <cellStyle name="强调文字颜色 6 2 37" xfId="56903"/>
    <cellStyle name="强调文字颜色 6 2 42" xfId="56904"/>
    <cellStyle name="强调文字颜色 6 2 4" xfId="56905"/>
    <cellStyle name="强调文字颜色 6 2 4 2" xfId="56906"/>
    <cellStyle name="强调文字颜色 6 2 4 3" xfId="56907"/>
    <cellStyle name="强调文字颜色 6 2 4 4" xfId="56908"/>
    <cellStyle name="输出 19 2" xfId="56909"/>
    <cellStyle name="输出 24 2" xfId="56910"/>
    <cellStyle name="强调文字颜色 6 2 4 5" xfId="56911"/>
    <cellStyle name="输出 19 3" xfId="56912"/>
    <cellStyle name="输出 24 3" xfId="56913"/>
    <cellStyle name="强调文字颜色 6 2 5" xfId="56914"/>
    <cellStyle name="强调文字颜色 6 2 5 4" xfId="56915"/>
    <cellStyle name="输出 25 2" xfId="56916"/>
    <cellStyle name="输出 30 2" xfId="56917"/>
    <cellStyle name="强调文字颜色 6 2 5 5" xfId="56918"/>
    <cellStyle name="输出 25 3" xfId="56919"/>
    <cellStyle name="强调文字颜色 6 2 6" xfId="56920"/>
    <cellStyle name="强调文字颜色 6 2 6 2" xfId="56921"/>
    <cellStyle name="强调文字颜色 6 2 6 3" xfId="56922"/>
    <cellStyle name="强调文字颜色 6 2 6 4" xfId="56923"/>
    <cellStyle name="输出 26 2" xfId="56924"/>
    <cellStyle name="输出 31 2" xfId="56925"/>
    <cellStyle name="强调文字颜色 6 2 6 5" xfId="56926"/>
    <cellStyle name="强调文字颜色 6 2 7" xfId="56927"/>
    <cellStyle name="强调文字颜色 6 2 8 2" xfId="56928"/>
    <cellStyle name="注释 8 18" xfId="56929"/>
    <cellStyle name="强调文字颜色 6 2 8 3" xfId="56930"/>
    <cellStyle name="注释 8 19" xfId="56931"/>
    <cellStyle name="强调文字颜色 6 2 8 4" xfId="56932"/>
    <cellStyle name="输出 28 2" xfId="56933"/>
    <cellStyle name="输出 33 2" xfId="56934"/>
    <cellStyle name="注释 12 4 2 2" xfId="56935"/>
    <cellStyle name="强调文字颜色 6 2 8 5" xfId="56936"/>
    <cellStyle name="强调文字颜色 6 2 9 2" xfId="56937"/>
    <cellStyle name="强调文字颜色 6 2 9 3" xfId="56938"/>
    <cellStyle name="强调文字颜色 6 2 9 4" xfId="56939"/>
    <cellStyle name="输出 29 2" xfId="56940"/>
    <cellStyle name="输出 34 2" xfId="56941"/>
    <cellStyle name="强调文字颜色 6 2 9 5" xfId="56942"/>
    <cellStyle name="强调文字颜色 6 27" xfId="56943"/>
    <cellStyle name="强调文字颜色 6 32" xfId="56944"/>
    <cellStyle name="强调文字颜色 6 28" xfId="56945"/>
    <cellStyle name="强调文字颜色 6 33" xfId="56946"/>
    <cellStyle name="强调文字颜色 6 29" xfId="56947"/>
    <cellStyle name="强调文字颜色 6 34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强调文字颜色 6 3 10 4" xfId="56953"/>
    <cellStyle name="输入 3 3 10" xfId="56954"/>
    <cellStyle name="强调文字颜色 6 3 10 5" xfId="56955"/>
    <cellStyle name="输入 3 3 11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强调文字颜色 6 3 11 4" xfId="56961"/>
    <cellStyle name="输入 3 3 2 2 2" xfId="56962"/>
    <cellStyle name="强调文字颜色 6 3 11 5" xfId="56963"/>
    <cellStyle name="输入 3 3 2 2 3" xfId="56964"/>
    <cellStyle name="强调文字颜色 6 3 12" xfId="56965"/>
    <cellStyle name="强调文字颜色 6 3 12 2" xfId="56966"/>
    <cellStyle name="强调文字颜色 6 3 12 3" xfId="56967"/>
    <cellStyle name="强调文字颜色 6 3 12 4" xfId="56968"/>
    <cellStyle name="输入 3 3 2 3 2" xfId="56969"/>
    <cellStyle name="强调文字颜色 6 3 12 5" xfId="56970"/>
    <cellStyle name="输入 3 3 2 3 3" xfId="56971"/>
    <cellStyle name="强调文字颜色 6 3 13 2" xfId="56972"/>
    <cellStyle name="强调文字颜色 6 3 13 3" xfId="56973"/>
    <cellStyle name="强调文字颜色 6 3 13 4" xfId="56974"/>
    <cellStyle name="输入 3 3 2 4 2" xfId="56975"/>
    <cellStyle name="强调文字颜色 6 3 13 5" xfId="56976"/>
    <cellStyle name="输入 3 3 2 4 3" xfId="56977"/>
    <cellStyle name="强调文字颜色 6 3 14" xfId="56978"/>
    <cellStyle name="强调文字颜色 6 3 14 2" xfId="56979"/>
    <cellStyle name="强调文字颜色 6 3 14 4" xfId="56980"/>
    <cellStyle name="输入 3 3 2 5 2" xfId="56981"/>
    <cellStyle name="强调文字颜色 6 3 14 5" xfId="56982"/>
    <cellStyle name="输入 3 3 2 5 3" xfId="56983"/>
    <cellStyle name="强调文字颜色 6 3 14 6" xfId="56984"/>
    <cellStyle name="输入 3 3 2 5 4" xfId="56985"/>
    <cellStyle name="强调文字颜色 6 3 15" xfId="56986"/>
    <cellStyle name="强调文字颜色 6 3 20" xfId="56987"/>
    <cellStyle name="强调文字颜色 6 3 15 2" xfId="56988"/>
    <cellStyle name="强调文字颜色 6 3 20 2" xfId="56989"/>
    <cellStyle name="强调文字颜色 6 3 15 2 2" xfId="56990"/>
    <cellStyle name="强调文字颜色 6 3 20 2 2" xfId="56991"/>
    <cellStyle name="强调文字颜色 6 3 15 3" xfId="56992"/>
    <cellStyle name="强调文字颜色 6 3 20 3" xfId="56993"/>
    <cellStyle name="强调文字颜色 6 3 16" xfId="56994"/>
    <cellStyle name="强调文字颜色 6 3 21" xfId="56995"/>
    <cellStyle name="强调文字颜色 6 3 16 2" xfId="56996"/>
    <cellStyle name="强调文字颜色 6 3 21 2" xfId="56997"/>
    <cellStyle name="强调文字颜色 6 3 16 3" xfId="56998"/>
    <cellStyle name="强调文字颜色 6 3 21 3" xfId="56999"/>
    <cellStyle name="强调文字颜色 6 3 17 2" xfId="57000"/>
    <cellStyle name="强调文字颜色 6 3 22 2" xfId="57001"/>
    <cellStyle name="强调文字颜色 6 3 17 3" xfId="57002"/>
    <cellStyle name="强调文字颜色 6 3 18 2" xfId="57003"/>
    <cellStyle name="强调文字颜色 6 3 23 2" xfId="57004"/>
    <cellStyle name="强调文字颜色 6 3 18 3" xfId="57005"/>
    <cellStyle name="强调文字颜色 6 3 19" xfId="57006"/>
    <cellStyle name="强调文字颜色 6 3 24" xfId="57007"/>
    <cellStyle name="强调文字颜色 6 3 19 2" xfId="57008"/>
    <cellStyle name="强调文字颜色 6 3 24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强调文字颜色 6 3 3 2 2 2 2 2 2" xfId="57035"/>
    <cellStyle name="输入 2 2 13 5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强调文字颜色 6 3 3 2 6 2" xfId="57053"/>
    <cellStyle name="注释 2 2 2 2 2 2 10" xfId="57054"/>
    <cellStyle name="强调文字颜色 6 3 3 2 6 2 2" xfId="57055"/>
    <cellStyle name="输入 2 2 2 29" xfId="57056"/>
    <cellStyle name="注释 2 2 2 2 2 2 10 2" xfId="57057"/>
    <cellStyle name="强调文字颜色 6 3 3 2 6 3" xfId="57058"/>
    <cellStyle name="注释 2 2 2 2 2 2 11" xfId="57059"/>
    <cellStyle name="强调文字颜色 6 3 3 2 6 4" xfId="57060"/>
    <cellStyle name="注释 2 2 2 2 2 2 12" xfId="57061"/>
    <cellStyle name="强调文字颜色 6 3 3 2 6 5" xfId="57062"/>
    <cellStyle name="注释 2 2 2 2 2 2 13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强调文字颜色 6 3 3 3 2 2" xfId="57070"/>
    <cellStyle name="适中 3 3 2 6 3" xfId="57071"/>
    <cellStyle name="强调文字颜色 6 3 3 3 2 3" xfId="57072"/>
    <cellStyle name="适中 3 3 2 6 4" xfId="57073"/>
    <cellStyle name="强调文字颜色 6 3 3 3 3" xfId="57074"/>
    <cellStyle name="强调文字颜色 6 3 3 3 3 2" xfId="57075"/>
    <cellStyle name="适中 3 3 2 7 3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强调文字颜色 6 3 8 4" xfId="57096"/>
    <cellStyle name="注释 12 5 2 2" xfId="57097"/>
    <cellStyle name="强调文字颜色 6 3 9 3" xfId="57098"/>
    <cellStyle name="强调文字颜色 6 3 9 4" xfId="57099"/>
    <cellStyle name="强调文字颜色 6 3 9 5" xfId="57100"/>
    <cellStyle name="强调文字颜色 6 35" xfId="57101"/>
    <cellStyle name="强调文字颜色 6 40" xfId="57102"/>
    <cellStyle name="强调文字颜色 6 36" xfId="57103"/>
    <cellStyle name="强调文字颜色 6 41" xfId="57104"/>
    <cellStyle name="强调文字颜色 6 37" xfId="57105"/>
    <cellStyle name="强调文字颜色 6 42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7 15" xfId="57147"/>
    <cellStyle name="强调文字颜色 6 8 7 2" xfId="57148"/>
    <cellStyle name="强调文字颜色 6 7 16" xfId="57149"/>
    <cellStyle name="强调文字颜色 6 8 7 3" xfId="57150"/>
    <cellStyle name="强调文字颜色 6 7 17" xfId="57151"/>
    <cellStyle name="强调文字颜色 6 8 7 4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强调文字颜色 6 9 14" xfId="57200"/>
    <cellStyle name="适中 2 39" xfId="57201"/>
    <cellStyle name="适中 2 44" xfId="57202"/>
    <cellStyle name="强调文字颜色 6 9 15" xfId="57203"/>
    <cellStyle name="适中 2 45" xfId="57204"/>
    <cellStyle name="强调文字颜色 6 9 16" xfId="57205"/>
    <cellStyle name="适中 2 46" xfId="57206"/>
    <cellStyle name="强调文字颜色 6 9 17" xfId="57207"/>
    <cellStyle name="适中 2 47" xfId="57208"/>
    <cellStyle name="强调文字颜色 6 9 18" xfId="57209"/>
    <cellStyle name="适中 2 48" xfId="57210"/>
    <cellStyle name="强调文字颜色 6 9 19" xfId="57211"/>
    <cellStyle name="强调文字颜色 6 9 2 2" xfId="57212"/>
    <cellStyle name="适中 13 5" xfId="57213"/>
    <cellStyle name="适中 2 5 2" xfId="57214"/>
    <cellStyle name="强调文字颜色 6 9 2 3" xfId="57215"/>
    <cellStyle name="适中 13 6" xfId="57216"/>
    <cellStyle name="适中 2 5 3" xfId="57217"/>
    <cellStyle name="强调文字颜色 6 9 3 2" xfId="57218"/>
    <cellStyle name="适中 14 5" xfId="57219"/>
    <cellStyle name="适中 2 6 2" xfId="57220"/>
    <cellStyle name="强调文字颜色 6 9 3 3" xfId="57221"/>
    <cellStyle name="适中 14 6" xfId="57222"/>
    <cellStyle name="适中 2 6 3" xfId="57223"/>
    <cellStyle name="强调文字颜色 6 9 4" xfId="57224"/>
    <cellStyle name="适中 2 7" xfId="57225"/>
    <cellStyle name="强调文字颜色 6 9 4 2" xfId="57226"/>
    <cellStyle name="适中 15 5" xfId="57227"/>
    <cellStyle name="适中 20 5" xfId="57228"/>
    <cellStyle name="适中 2 7 2" xfId="57229"/>
    <cellStyle name="强调文字颜色 6 9 4 3" xfId="57230"/>
    <cellStyle name="适中 15 6" xfId="57231"/>
    <cellStyle name="适中 2 7 3" xfId="57232"/>
    <cellStyle name="强调文字颜色 6 9 5" xfId="57233"/>
    <cellStyle name="适中 2 8" xfId="57234"/>
    <cellStyle name="强调文字颜色 6 9 5 2" xfId="57235"/>
    <cellStyle name="适中 16 5" xfId="57236"/>
    <cellStyle name="适中 21 5" xfId="57237"/>
    <cellStyle name="适中 2 8 2" xfId="57238"/>
    <cellStyle name="强调文字颜色 6 9 5 3" xfId="57239"/>
    <cellStyle name="适中 16 6" xfId="57240"/>
    <cellStyle name="适中 2 8 3" xfId="57241"/>
    <cellStyle name="强调文字颜色 6 9 6" xfId="57242"/>
    <cellStyle name="适中 2 9" xfId="57243"/>
    <cellStyle name="强调文字颜色 6 9 6 2" xfId="57244"/>
    <cellStyle name="适中 17 5" xfId="57245"/>
    <cellStyle name="适中 22 5" xfId="57246"/>
    <cellStyle name="适中 2 9 2" xfId="57247"/>
    <cellStyle name="强调文字颜色 6 9 6 3" xfId="57248"/>
    <cellStyle name="适中 17 6" xfId="57249"/>
    <cellStyle name="适中 2 9 3" xfId="57250"/>
    <cellStyle name="强调文字颜色 6 9 6 5" xfId="57251"/>
    <cellStyle name="适中 17 8" xfId="57252"/>
    <cellStyle name="适中 2 9 5" xfId="57253"/>
    <cellStyle name="强调文字颜色 6 9 7 2" xfId="57254"/>
    <cellStyle name="适中 18 5" xfId="57255"/>
    <cellStyle name="适中 23 5" xfId="57256"/>
    <cellStyle name="强调文字颜色 6 9 7 3" xfId="57257"/>
    <cellStyle name="强调文字颜色 6 9 7 5" xfId="57258"/>
    <cellStyle name="强调文字颜色 6 9 8 2" xfId="57259"/>
    <cellStyle name="适中 19 5" xfId="57260"/>
    <cellStyle name="适中 24 5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10 5" xfId="57274"/>
    <cellStyle name="适中 2 2 2" xfId="57275"/>
    <cellStyle name="适中 10 5 3" xfId="57276"/>
    <cellStyle name="适中 2 2 2 3" xfId="57277"/>
    <cellStyle name="适中 10 5 4" xfId="57278"/>
    <cellStyle name="适中 2 2 2 4" xfId="57279"/>
    <cellStyle name="适中 10 5 5" xfId="57280"/>
    <cellStyle name="适中 2 2 2 5" xfId="57281"/>
    <cellStyle name="适中 10 6" xfId="57282"/>
    <cellStyle name="适中 2 2 3" xfId="57283"/>
    <cellStyle name="适中 10 6 3" xfId="57284"/>
    <cellStyle name="适中 2 2 3 3" xfId="57285"/>
    <cellStyle name="适中 10 6 4" xfId="57286"/>
    <cellStyle name="适中 2 2 3 4" xfId="57287"/>
    <cellStyle name="适中 10 6 5" xfId="57288"/>
    <cellStyle name="适中 2 2 3 5" xfId="57289"/>
    <cellStyle name="适中 10 7 3" xfId="57290"/>
    <cellStyle name="适中 2 2 4 3" xfId="57291"/>
    <cellStyle name="适中 10 7 4" xfId="57292"/>
    <cellStyle name="适中 2 2 4 4" xfId="57293"/>
    <cellStyle name="适中 10 7 5" xfId="57294"/>
    <cellStyle name="适中 2 2 4 5" xfId="57295"/>
    <cellStyle name="适中 11 2 2" xfId="57296"/>
    <cellStyle name="适中 11 3 2" xfId="57297"/>
    <cellStyle name="适中 11 4" xfId="57298"/>
    <cellStyle name="适中 11 4 2" xfId="57299"/>
    <cellStyle name="适中 11 5 2" xfId="57300"/>
    <cellStyle name="适中 2 3 2 2" xfId="57301"/>
    <cellStyle name="适中 11 6" xfId="57302"/>
    <cellStyle name="适中 2 3 3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12 5" xfId="57313"/>
    <cellStyle name="适中 2 4 2" xfId="57314"/>
    <cellStyle name="适中 12 6" xfId="57315"/>
    <cellStyle name="适中 2 4 3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适中 13 5 5" xfId="57337"/>
    <cellStyle name="输入 2 2 2 2 2 2 2 3" xfId="57338"/>
    <cellStyle name="适中 13 6 4" xfId="57339"/>
    <cellStyle name="输入 2 2 2 2 2 2 3 2" xfId="57340"/>
    <cellStyle name="适中 13 6 5" xfId="57341"/>
    <cellStyle name="输入 2 2 2 2 2 2 3 3" xfId="57342"/>
    <cellStyle name="适中 13 7 4" xfId="57343"/>
    <cellStyle name="输入 2 2 2 2 2 2 4 2" xfId="57344"/>
    <cellStyle name="适中 13 7 5" xfId="57345"/>
    <cellStyle name="输入 2 2 2 2 2 2 4 3" xfId="57346"/>
    <cellStyle name="适中 13 8 3" xfId="57347"/>
    <cellStyle name="注释 2 4 2 4" xfId="57348"/>
    <cellStyle name="适中 13 8 4" xfId="57349"/>
    <cellStyle name="输入 2 2 2 2 2 2 5 2" xfId="57350"/>
    <cellStyle name="注释 2 4 2 5" xfId="57351"/>
    <cellStyle name="适中 13 8 5" xfId="57352"/>
    <cellStyle name="输入 2 2 2 2 2 2 5 3" xfId="57353"/>
    <cellStyle name="注释 2 4 2 6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15 4" xfId="57386"/>
    <cellStyle name="适中 20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16 4" xfId="57401"/>
    <cellStyle name="适中 21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17 3" xfId="57412"/>
    <cellStyle name="适中 22 3" xfId="57413"/>
    <cellStyle name="适中 17 3 2" xfId="57414"/>
    <cellStyle name="适中 17 3 3" xfId="57415"/>
    <cellStyle name="适中 17 4" xfId="57416"/>
    <cellStyle name="适中 22 4" xfId="57417"/>
    <cellStyle name="适中 17 4 3" xfId="57418"/>
    <cellStyle name="适中 17 5 3" xfId="57419"/>
    <cellStyle name="适中 17 6 3" xfId="57420"/>
    <cellStyle name="适中 18 3" xfId="57421"/>
    <cellStyle name="适中 23 3" xfId="57422"/>
    <cellStyle name="适中 18 4" xfId="57423"/>
    <cellStyle name="适中 23 4" xfId="57424"/>
    <cellStyle name="适中 19 2" xfId="57425"/>
    <cellStyle name="适中 24 2" xfId="57426"/>
    <cellStyle name="适中 19 3" xfId="57427"/>
    <cellStyle name="适中 24 3" xfId="57428"/>
    <cellStyle name="适中 19 4" xfId="57429"/>
    <cellStyle name="适中 24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15" xfId="57436"/>
    <cellStyle name="适中 2 20" xfId="57437"/>
    <cellStyle name="适中 2 15 2" xfId="57438"/>
    <cellStyle name="适中 2 20 2" xfId="57439"/>
    <cellStyle name="适中 2 15 3" xfId="57440"/>
    <cellStyle name="适中 2 20 3" xfId="57441"/>
    <cellStyle name="适中 2 15 4" xfId="57442"/>
    <cellStyle name="适中 2 20 4" xfId="57443"/>
    <cellStyle name="适中 2 15 5" xfId="57444"/>
    <cellStyle name="适中 2 20 5" xfId="57445"/>
    <cellStyle name="适中 2 16" xfId="57446"/>
    <cellStyle name="适中 2 21" xfId="57447"/>
    <cellStyle name="适中 2 16 2" xfId="57448"/>
    <cellStyle name="适中 2 21 2" xfId="57449"/>
    <cellStyle name="适中 2 16 3" xfId="57450"/>
    <cellStyle name="适中 2 21 3" xfId="57451"/>
    <cellStyle name="适中 2 16 4" xfId="57452"/>
    <cellStyle name="适中 2 21 4" xfId="57453"/>
    <cellStyle name="适中 2 16 5" xfId="57454"/>
    <cellStyle name="适中 2 21 5" xfId="57455"/>
    <cellStyle name="适中 2 17" xfId="57456"/>
    <cellStyle name="适中 2 22" xfId="57457"/>
    <cellStyle name="适中 2 17 2" xfId="57458"/>
    <cellStyle name="适中 2 22 2" xfId="57459"/>
    <cellStyle name="适中 2 17 3" xfId="57460"/>
    <cellStyle name="适中 2 22 3" xfId="57461"/>
    <cellStyle name="适中 2 17 4" xfId="57462"/>
    <cellStyle name="适中 2 22 4" xfId="57463"/>
    <cellStyle name="适中 2 17 5" xfId="57464"/>
    <cellStyle name="适中 2 18 3" xfId="57465"/>
    <cellStyle name="适中 2 23 3" xfId="57466"/>
    <cellStyle name="适中 2 18 4" xfId="57467"/>
    <cellStyle name="适中 2 23 4" xfId="57468"/>
    <cellStyle name="适中 2 18 5" xfId="57469"/>
    <cellStyle name="适中 2 19 3" xfId="57470"/>
    <cellStyle name="适中 2 24 3" xfId="57471"/>
    <cellStyle name="适中 2 19 4" xfId="57472"/>
    <cellStyle name="适中 2 24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15" xfId="57497"/>
    <cellStyle name="适中 2 2 20" xfId="57498"/>
    <cellStyle name="适中 2 2 15 2" xfId="57499"/>
    <cellStyle name="适中 2 2 20 2" xfId="57500"/>
    <cellStyle name="适中 2 2 15 2 2" xfId="57501"/>
    <cellStyle name="适中 2 2 20 2 2" xfId="57502"/>
    <cellStyle name="适中 2 2 15 3" xfId="57503"/>
    <cellStyle name="适中 2 2 20 3" xfId="57504"/>
    <cellStyle name="适中 2 2 15 4" xfId="57505"/>
    <cellStyle name="适中 2 2 20 4" xfId="57506"/>
    <cellStyle name="适中 2 2 15 5" xfId="57507"/>
    <cellStyle name="适中 2 2 20 5" xfId="57508"/>
    <cellStyle name="适中 2 2 16" xfId="57509"/>
    <cellStyle name="适中 2 2 21" xfId="57510"/>
    <cellStyle name="适中 2 2 16 2" xfId="57511"/>
    <cellStyle name="适中 2 2 21 2" xfId="57512"/>
    <cellStyle name="适中 2 2 16 2 2" xfId="57513"/>
    <cellStyle name="适中 2 2 21 2 2" xfId="57514"/>
    <cellStyle name="适中 2 2 16 3" xfId="57515"/>
    <cellStyle name="适中 2 2 21 3" xfId="57516"/>
    <cellStyle name="适中 2 2 16 4" xfId="57517"/>
    <cellStyle name="适中 2 2 16 5" xfId="57518"/>
    <cellStyle name="适中 2 2 17 2" xfId="57519"/>
    <cellStyle name="适中 2 2 22 2" xfId="57520"/>
    <cellStyle name="适中 2 2 17 2 2" xfId="57521"/>
    <cellStyle name="适中 2 2 22 2 2" xfId="57522"/>
    <cellStyle name="适中 2 2 17 3" xfId="57523"/>
    <cellStyle name="适中 2 2 22 3" xfId="57524"/>
    <cellStyle name="适中 2 2 17 4" xfId="57525"/>
    <cellStyle name="适中 2 2 17 5" xfId="57526"/>
    <cellStyle name="适中 2 2 18" xfId="57527"/>
    <cellStyle name="适中 2 2 23" xfId="57528"/>
    <cellStyle name="适中 2 2 18 2" xfId="57529"/>
    <cellStyle name="适中 2 2 23 2" xfId="57530"/>
    <cellStyle name="适中 2 2 18 3" xfId="57531"/>
    <cellStyle name="适中 2 2 23 3" xfId="57532"/>
    <cellStyle name="适中 2 2 18 4" xfId="57533"/>
    <cellStyle name="适中 2 2 18 5" xfId="57534"/>
    <cellStyle name="适中 2 2 19" xfId="57535"/>
    <cellStyle name="适中 2 2 24" xfId="57536"/>
    <cellStyle name="适中 2 2 19 2" xfId="57537"/>
    <cellStyle name="适中 2 2 24 2" xfId="57538"/>
    <cellStyle name="适中 2 2 19 2 2" xfId="57539"/>
    <cellStyle name="适中 2 2 24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15" xfId="57550"/>
    <cellStyle name="适中 2 2 2 20" xfId="57551"/>
    <cellStyle name="适中 2 2 2 16" xfId="57552"/>
    <cellStyle name="适中 2 2 2 21" xfId="57553"/>
    <cellStyle name="适中 2 2 2 17" xfId="57554"/>
    <cellStyle name="适中 2 2 2 22" xfId="57555"/>
    <cellStyle name="适中 2 2 2 18" xfId="57556"/>
    <cellStyle name="适中 2 2 2 23" xfId="57557"/>
    <cellStyle name="适中 2 2 2 19" xfId="57558"/>
    <cellStyle name="适中 2 2 2 24" xfId="57559"/>
    <cellStyle name="适中 2 2 2 2 11" xfId="57560"/>
    <cellStyle name="适中 2 2 2 2 16" xfId="57561"/>
    <cellStyle name="适中 2 2 2 2 21" xfId="57562"/>
    <cellStyle name="适中 2 2 2 2 17" xfId="57563"/>
    <cellStyle name="适中 2 2 2 2 22" xfId="57564"/>
    <cellStyle name="适中 2 2 2 2 18" xfId="57565"/>
    <cellStyle name="适中 2 2 2 2 23" xfId="57566"/>
    <cellStyle name="适中 2 2 2 2 18 2" xfId="57567"/>
    <cellStyle name="适中 2 2 2 2 23 2" xfId="57568"/>
    <cellStyle name="适中 2 2 2 2 19" xfId="57569"/>
    <cellStyle name="适中 2 2 2 2 24" xfId="57570"/>
    <cellStyle name="适中 2 2 2 2 19 2" xfId="57571"/>
    <cellStyle name="适中 2 2 2 2 24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15" xfId="57585"/>
    <cellStyle name="适中 2 2 2 2 2 2 20" xfId="57586"/>
    <cellStyle name="适中 2 2 2 2 2 2 17" xfId="57587"/>
    <cellStyle name="适中 2 2 2 2 2 2 22" xfId="57588"/>
    <cellStyle name="适中 2 2 2 2 2 2 18" xfId="57589"/>
    <cellStyle name="适中 2 2 2 2 2 2 19" xfId="57590"/>
    <cellStyle name="适中 2 2 2 2 2 2 9 2" xfId="57591"/>
    <cellStyle name="适中 2 2 2 2 2 2 9 3" xfId="57592"/>
    <cellStyle name="输入 2 25 2" xfId="57593"/>
    <cellStyle name="输入 2 30 2" xfId="57594"/>
    <cellStyle name="适中 2 2 2 2 2 9" xfId="57595"/>
    <cellStyle name="适中 2 2 2 2 2 9 2" xfId="57596"/>
    <cellStyle name="适中 2 2 2 2 25" xfId="57597"/>
    <cellStyle name="适中 2 2 2 2 30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25" xfId="57625"/>
    <cellStyle name="适中 2 2 30" xfId="57626"/>
    <cellStyle name="适中 2 2 25 2" xfId="57627"/>
    <cellStyle name="适中 2 2 30 2" xfId="57628"/>
    <cellStyle name="适中 2 2 25 2 2" xfId="57629"/>
    <cellStyle name="适中 2 2 26" xfId="57630"/>
    <cellStyle name="适中 2 2 31" xfId="57631"/>
    <cellStyle name="适中 2 2 27" xfId="57632"/>
    <cellStyle name="适中 2 2 32" xfId="57633"/>
    <cellStyle name="适中 2 2 27 2" xfId="57634"/>
    <cellStyle name="适中 2 2 32 2" xfId="57635"/>
    <cellStyle name="适中 2 2 27 3" xfId="57636"/>
    <cellStyle name="适中 2 2 32 3" xfId="57637"/>
    <cellStyle name="适中 2 2 28" xfId="57638"/>
    <cellStyle name="适中 2 2 33" xfId="57639"/>
    <cellStyle name="适中 2 2 28 2" xfId="57640"/>
    <cellStyle name="适中 2 2 33 2" xfId="57641"/>
    <cellStyle name="适中 2 2 28 3" xfId="57642"/>
    <cellStyle name="适中 2 2 29" xfId="57643"/>
    <cellStyle name="适中 2 2 34" xfId="57644"/>
    <cellStyle name="适中 2 2 29 2" xfId="57645"/>
    <cellStyle name="适中 2 2 34 2" xfId="57646"/>
    <cellStyle name="适中 2 2 35" xfId="57647"/>
    <cellStyle name="适中 2 2 40" xfId="57648"/>
    <cellStyle name="适中 2 2 35 2" xfId="57649"/>
    <cellStyle name="适中 2 2 37 2" xfId="57650"/>
    <cellStyle name="适中 2 2 39" xfId="57651"/>
    <cellStyle name="适中 2 2 44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25 2" xfId="57666"/>
    <cellStyle name="适中 2 30 2" xfId="57667"/>
    <cellStyle name="适中 2 25 4" xfId="57668"/>
    <cellStyle name="适中 2 26" xfId="57669"/>
    <cellStyle name="适中 2 31" xfId="57670"/>
    <cellStyle name="适中 2 26 2" xfId="57671"/>
    <cellStyle name="适中 2 31 2" xfId="57672"/>
    <cellStyle name="适中 2 28 2" xfId="57673"/>
    <cellStyle name="适中 2 33 2" xfId="57674"/>
    <cellStyle name="适中 2 29" xfId="57675"/>
    <cellStyle name="适中 2 34" xfId="57676"/>
    <cellStyle name="适中 2 29 2" xfId="57677"/>
    <cellStyle name="适中 2 3 10" xfId="57678"/>
    <cellStyle name="适中 2 3 11" xfId="57679"/>
    <cellStyle name="适中 2 3 2 2 2" xfId="57680"/>
    <cellStyle name="适中 25 2" xfId="57681"/>
    <cellStyle name="适中 30 2" xfId="57682"/>
    <cellStyle name="适中 25 3" xfId="57683"/>
    <cellStyle name="适中 25 4" xfId="57684"/>
    <cellStyle name="适中 26 2" xfId="57685"/>
    <cellStyle name="适中 31 2" xfId="57686"/>
    <cellStyle name="适中 27" xfId="57687"/>
    <cellStyle name="适中 32" xfId="57688"/>
    <cellStyle name="适中 27 2" xfId="57689"/>
    <cellStyle name="适中 32 2" xfId="57690"/>
    <cellStyle name="适中 28" xfId="57691"/>
    <cellStyle name="适中 33" xfId="57692"/>
    <cellStyle name="适中 29" xfId="57693"/>
    <cellStyle name="适中 34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15" xfId="57719"/>
    <cellStyle name="适中 3 20" xfId="57720"/>
    <cellStyle name="适中 3 15 2" xfId="57721"/>
    <cellStyle name="适中 3 20 2" xfId="57722"/>
    <cellStyle name="适中 3 15 3" xfId="57723"/>
    <cellStyle name="适中 3 20 3" xfId="57724"/>
    <cellStyle name="适中 3 15 4" xfId="57725"/>
    <cellStyle name="适中 3 20 4" xfId="57726"/>
    <cellStyle name="适中 3 15 5" xfId="57727"/>
    <cellStyle name="适中 3 20 5" xfId="57728"/>
    <cellStyle name="适中 3 16" xfId="57729"/>
    <cellStyle name="适中 3 21" xfId="57730"/>
    <cellStyle name="适中 3 16 2" xfId="57731"/>
    <cellStyle name="适中 3 21 2" xfId="57732"/>
    <cellStyle name="适中 3 16 2 2" xfId="57733"/>
    <cellStyle name="适中 3 16 3" xfId="57734"/>
    <cellStyle name="适中 3 21 3" xfId="57735"/>
    <cellStyle name="适中 3 16 4" xfId="57736"/>
    <cellStyle name="适中 3 16 5" xfId="57737"/>
    <cellStyle name="适中 3 17" xfId="57738"/>
    <cellStyle name="适中 3 22" xfId="57739"/>
    <cellStyle name="适中 3 17 2" xfId="57740"/>
    <cellStyle name="适中 3 22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19 2" xfId="57750"/>
    <cellStyle name="适中 3 24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适中 3 2 6 2" xfId="57758"/>
    <cellStyle name="注释 14 4 5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适中 3 3 4 2" xfId="57800"/>
    <cellStyle name="注释 15 2 5" xfId="57801"/>
    <cellStyle name="适中 3 3 4 4" xfId="57802"/>
    <cellStyle name="适中 3 3 4 5" xfId="57803"/>
    <cellStyle name="适中 3 3 5 2" xfId="57804"/>
    <cellStyle name="注释 15 3 5" xfId="57805"/>
    <cellStyle name="适中 3 3 6" xfId="57806"/>
    <cellStyle name="适中 3 3 6 2" xfId="57807"/>
    <cellStyle name="注释 15 4 5" xfId="57808"/>
    <cellStyle name="适中 3 3 7" xfId="57809"/>
    <cellStyle name="适中 3 3 7 2" xfId="57810"/>
    <cellStyle name="注释 15 5 5" xfId="57811"/>
    <cellStyle name="适中 3 3 8" xfId="57812"/>
    <cellStyle name="适中 3 3 8 2" xfId="57813"/>
    <cellStyle name="注释 15 6 5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适中 3 8 2 2" xfId="57826"/>
    <cellStyle name="输出 10 7 5" xfId="57827"/>
    <cellStyle name="适中 3 8 3" xfId="57828"/>
    <cellStyle name="适中 3 9 2" xfId="57829"/>
    <cellStyle name="适中 3 9 3" xfId="57830"/>
    <cellStyle name="适中 36" xfId="57831"/>
    <cellStyle name="适中 41" xfId="57832"/>
    <cellStyle name="适中 37" xfId="57833"/>
    <cellStyle name="适中 42" xfId="57834"/>
    <cellStyle name="适中 38" xfId="57835"/>
    <cellStyle name="适中 43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15 5" xfId="58030"/>
    <cellStyle name="输出 20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输出 15 9" xfId="58048"/>
    <cellStyle name="注释 35 2" xfId="58049"/>
    <cellStyle name="注释 40 2" xfId="58050"/>
    <cellStyle name="输出 16 2 5" xfId="58051"/>
    <cellStyle name="输出 16 3 5" xfId="58052"/>
    <cellStyle name="输出 16 5" xfId="58053"/>
    <cellStyle name="输出 21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输出 16 9" xfId="58062"/>
    <cellStyle name="注释 36 2" xfId="58063"/>
    <cellStyle name="注释 41 2" xfId="58064"/>
    <cellStyle name="输出 17 8" xfId="58065"/>
    <cellStyle name="输出 17 9" xfId="58066"/>
    <cellStyle name="注释 37 2" xfId="58067"/>
    <cellStyle name="注释 42 2" xfId="58068"/>
    <cellStyle name="输出 19 4" xfId="58069"/>
    <cellStyle name="输出 24 4" xfId="58070"/>
    <cellStyle name="输出 19 5" xfId="58071"/>
    <cellStyle name="输出 24 5" xfId="58072"/>
    <cellStyle name="输出 2" xfId="58073"/>
    <cellStyle name="输出 2 10" xfId="58074"/>
    <cellStyle name="注释 12 3" xfId="58075"/>
    <cellStyle name="输出 2 10 3" xfId="58076"/>
    <cellStyle name="注释 12 3 3" xfId="58077"/>
    <cellStyle name="输出 2 10 4" xfId="58078"/>
    <cellStyle name="注释 12 3 4" xfId="58079"/>
    <cellStyle name="输出 2 10 5" xfId="58080"/>
    <cellStyle name="注释 12 3 5" xfId="58081"/>
    <cellStyle name="输出 2 11 2" xfId="58082"/>
    <cellStyle name="输出 28" xfId="58083"/>
    <cellStyle name="输出 33" xfId="58084"/>
    <cellStyle name="注释 12 4 2" xfId="58085"/>
    <cellStyle name="输出 2 11 3" xfId="58086"/>
    <cellStyle name="输出 29" xfId="58087"/>
    <cellStyle name="输出 34" xfId="58088"/>
    <cellStyle name="注释 12 4 3" xfId="58089"/>
    <cellStyle name="输出 2 11 4" xfId="58090"/>
    <cellStyle name="输出 35" xfId="58091"/>
    <cellStyle name="输出 40" xfId="58092"/>
    <cellStyle name="注释 12 4 4" xfId="58093"/>
    <cellStyle name="输出 2 11 5" xfId="58094"/>
    <cellStyle name="输出 36" xfId="58095"/>
    <cellStyle name="输出 41" xfId="58096"/>
    <cellStyle name="注释 12 4 5" xfId="58097"/>
    <cellStyle name="输出 2 12 2" xfId="58098"/>
    <cellStyle name="注释 12 5 2" xfId="58099"/>
    <cellStyle name="输出 2 12 3" xfId="58100"/>
    <cellStyle name="注释 12 5 3" xfId="58101"/>
    <cellStyle name="输出 2 12 4" xfId="58102"/>
    <cellStyle name="注释 12 5 4" xfId="58103"/>
    <cellStyle name="输出 2 12 5" xfId="58104"/>
    <cellStyle name="注释 12 5 5" xfId="58105"/>
    <cellStyle name="输出 2 14 3" xfId="58106"/>
    <cellStyle name="注释 12 7 3" xfId="58107"/>
    <cellStyle name="输出 2 14 4" xfId="58108"/>
    <cellStyle name="注释 12 7 4" xfId="58109"/>
    <cellStyle name="输出 2 14 5" xfId="58110"/>
    <cellStyle name="注释 12 7 5" xfId="58111"/>
    <cellStyle name="输出 2 15 2" xfId="58112"/>
    <cellStyle name="输出 2 20 2" xfId="58113"/>
    <cellStyle name="注释 12 8 2" xfId="58114"/>
    <cellStyle name="输出 2 15 5" xfId="58115"/>
    <cellStyle name="输出 2 20 5" xfId="58116"/>
    <cellStyle name="注释 12 8 5" xfId="58117"/>
    <cellStyle name="输出 2 16 2" xfId="58118"/>
    <cellStyle name="输出 2 21 2" xfId="58119"/>
    <cellStyle name="注释 12 9 2" xfId="58120"/>
    <cellStyle name="输出 2 17 3" xfId="58121"/>
    <cellStyle name="输出 2 22 3" xfId="58122"/>
    <cellStyle name="输出 2 19" xfId="58123"/>
    <cellStyle name="输出 2 24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出 2 2 12 2 2" xfId="58132"/>
    <cellStyle name="输入 2 2 8 4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15" xfId="58145"/>
    <cellStyle name="输出 2 2 20" xfId="58146"/>
    <cellStyle name="输出 2 2 15 2" xfId="58147"/>
    <cellStyle name="输出 2 2 20 2" xfId="58148"/>
    <cellStyle name="输出 2 2 15 2 2" xfId="58149"/>
    <cellStyle name="输出 2 2 20 2 2" xfId="58150"/>
    <cellStyle name="输出 2 2 15 4" xfId="58151"/>
    <cellStyle name="输出 2 2 20 4" xfId="58152"/>
    <cellStyle name="输出 2 2 15 5" xfId="58153"/>
    <cellStyle name="输出 2 2 20 5" xfId="58154"/>
    <cellStyle name="输出 2 2 16" xfId="58155"/>
    <cellStyle name="输出 2 2 21" xfId="58156"/>
    <cellStyle name="输出 2 2 16 2" xfId="58157"/>
    <cellStyle name="输出 2 2 21 2" xfId="58158"/>
    <cellStyle name="输出 2 2 16 2 2" xfId="58159"/>
    <cellStyle name="输出 2 2 21 2 2" xfId="58160"/>
    <cellStyle name="输出 2 2 16 4" xfId="58161"/>
    <cellStyle name="输出 2 2 16 5" xfId="58162"/>
    <cellStyle name="输出 2 2 16 6" xfId="58163"/>
    <cellStyle name="输出 2 2 17" xfId="58164"/>
    <cellStyle name="输出 2 2 22" xfId="58165"/>
    <cellStyle name="输出 2 2 17 2" xfId="58166"/>
    <cellStyle name="输出 2 2 22 2" xfId="58167"/>
    <cellStyle name="输出 2 2 17 2 2" xfId="58168"/>
    <cellStyle name="输出 2 2 22 2 2" xfId="58169"/>
    <cellStyle name="输出 2 2 17 4" xfId="58170"/>
    <cellStyle name="输出 2 2 17 5" xfId="58171"/>
    <cellStyle name="输出 2 2 17 6" xfId="58172"/>
    <cellStyle name="输出 2 2 18" xfId="58173"/>
    <cellStyle name="输出 2 2 23" xfId="58174"/>
    <cellStyle name="输入 2 2 17 2" xfId="58175"/>
    <cellStyle name="输入 2 2 22 2" xfId="58176"/>
    <cellStyle name="输出 2 2 18 2" xfId="58177"/>
    <cellStyle name="输出 2 2 23 2" xfId="58178"/>
    <cellStyle name="输入 2 2 17 2 2" xfId="58179"/>
    <cellStyle name="输入 2 2 22 2 2" xfId="58180"/>
    <cellStyle name="输出 2 2 18 2 2" xfId="58181"/>
    <cellStyle name="输出 2 2 23 2 2" xfId="58182"/>
    <cellStyle name="输出 2 2 18 3" xfId="58183"/>
    <cellStyle name="输出 2 2 23 3" xfId="58184"/>
    <cellStyle name="输出 2 2 18 4" xfId="58185"/>
    <cellStyle name="输出 2 2 18 5" xfId="58186"/>
    <cellStyle name="输出 2 2 18 6" xfId="58187"/>
    <cellStyle name="输出 2 2 19" xfId="58188"/>
    <cellStyle name="输出 2 2 24" xfId="58189"/>
    <cellStyle name="输入 2 2 17 3" xfId="58190"/>
    <cellStyle name="输入 2 2 22 3" xfId="58191"/>
    <cellStyle name="输出 2 2 19 2" xfId="58192"/>
    <cellStyle name="输出 2 2 24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15 3" xfId="58213"/>
    <cellStyle name="输出 2 2 2 2 20 3" xfId="58214"/>
    <cellStyle name="输出 2 2 2 2 16 2" xfId="58215"/>
    <cellStyle name="输出 2 2 2 2 21 2" xfId="58216"/>
    <cellStyle name="输出 2 2 2 2 16 3" xfId="58217"/>
    <cellStyle name="输出 2 2 2 2 18" xfId="58218"/>
    <cellStyle name="输出 2 2 2 2 23" xfId="58219"/>
    <cellStyle name="输出 2 2 2 2 19" xfId="58220"/>
    <cellStyle name="输出 2 2 2 2 24" xfId="58221"/>
    <cellStyle name="输出 2 2 2 2 19 2" xfId="58222"/>
    <cellStyle name="输出 2 2 2 2 24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15" xfId="58236"/>
    <cellStyle name="输出 2 2 2 2 2 2 20" xfId="58237"/>
    <cellStyle name="输出 2 2 2 2 2 2 16" xfId="58238"/>
    <cellStyle name="输出 2 2 2 2 2 2 21" xfId="58239"/>
    <cellStyle name="输出 2 2 2 2 2 2 17" xfId="58240"/>
    <cellStyle name="输出 2 2 2 2 2 2 22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输出 2 2 2 2 3" xfId="58282"/>
    <cellStyle name="注释 3 14 2" xfId="58283"/>
    <cellStyle name="输出 2 2 2 2 3 3" xfId="58284"/>
    <cellStyle name="注释 3 14 2 3" xfId="58285"/>
    <cellStyle name="输出 2 2 2 2 3 4" xfId="58286"/>
    <cellStyle name="注释 3 14 2 4" xfId="58287"/>
    <cellStyle name="输出 2 2 2 2 3 6" xfId="58288"/>
    <cellStyle name="输出 2 2 2 2 4" xfId="58289"/>
    <cellStyle name="注释 3 14 3" xfId="58290"/>
    <cellStyle name="输出 2 2 2 2 4 2" xfId="58291"/>
    <cellStyle name="注释 3 14 3 2" xfId="58292"/>
    <cellStyle name="输出 2 2 2 2 4 2 2" xfId="58293"/>
    <cellStyle name="输出 2 2 2 2 4 3" xfId="58294"/>
    <cellStyle name="输出 2 2 2 2 4 4" xfId="58295"/>
    <cellStyle name="输出 2 2 2 2 4 6" xfId="58296"/>
    <cellStyle name="输出 2 2 2 2 5" xfId="58297"/>
    <cellStyle name="注释 3 14 4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输出 2 2 2 3 3" xfId="58307"/>
    <cellStyle name="注释 3 15 2" xfId="58308"/>
    <cellStyle name="注释 3 20 2" xfId="58309"/>
    <cellStyle name="输出 2 2 2 3 3 2" xfId="58310"/>
    <cellStyle name="注释 3 15 2 2" xfId="58311"/>
    <cellStyle name="注释 3 20 2 2" xfId="58312"/>
    <cellStyle name="输出 2 2 2 3 4" xfId="58313"/>
    <cellStyle name="注释 3 15 3" xfId="58314"/>
    <cellStyle name="注释 3 20 3" xfId="58315"/>
    <cellStyle name="输出 2 2 2 3 5" xfId="58316"/>
    <cellStyle name="注释 3 15 4" xfId="58317"/>
    <cellStyle name="注释 3 20 4" xfId="58318"/>
    <cellStyle name="输出 2 2 2 4 2" xfId="58319"/>
    <cellStyle name="输出 2 2 2 4 3" xfId="58320"/>
    <cellStyle name="注释 3 16 2" xfId="58321"/>
    <cellStyle name="注释 3 21 2" xfId="58322"/>
    <cellStyle name="输出 2 2 2 4 4" xfId="58323"/>
    <cellStyle name="注释 3 16 3" xfId="58324"/>
    <cellStyle name="注释 3 21 3" xfId="58325"/>
    <cellStyle name="输出 2 2 2 4 5" xfId="58326"/>
    <cellStyle name="注释 3 16 4" xfId="58327"/>
    <cellStyle name="输出 2 2 2 6 5" xfId="58328"/>
    <cellStyle name="注释 3 18 4" xfId="58329"/>
    <cellStyle name="输出 2 2 2 7" xfId="58330"/>
    <cellStyle name="输出 2 2 2 7 2" xfId="58331"/>
    <cellStyle name="输出 2 2 2 7 3" xfId="58332"/>
    <cellStyle name="注释 3 19 2" xfId="58333"/>
    <cellStyle name="注释 3 24 2" xfId="58334"/>
    <cellStyle name="输出 2 2 2 7 4" xfId="58335"/>
    <cellStyle name="注释 3 19 3" xfId="58336"/>
    <cellStyle name="输出 2 2 2 7 5" xfId="58337"/>
    <cellStyle name="注释 3 19 4" xfId="58338"/>
    <cellStyle name="输出 2 2 2 8" xfId="58339"/>
    <cellStyle name="输出 2 2 2 8 2" xfId="58340"/>
    <cellStyle name="输出 2 2 2 8 3" xfId="58341"/>
    <cellStyle name="注释 3 25 2" xfId="58342"/>
    <cellStyle name="输出 2 2 2 9 3" xfId="58343"/>
    <cellStyle name="输出 2 2 2 9 4" xfId="58344"/>
    <cellStyle name="输出 2 2 25" xfId="58345"/>
    <cellStyle name="输出 2 2 30" xfId="58346"/>
    <cellStyle name="输入 2 2 17 4" xfId="58347"/>
    <cellStyle name="输出 2 2 25 2" xfId="58348"/>
    <cellStyle name="输出 2 2 30 2" xfId="58349"/>
    <cellStyle name="输出 2 2 25 3" xfId="58350"/>
    <cellStyle name="输出 2 2 30 3" xfId="58351"/>
    <cellStyle name="输出 2 2 26" xfId="58352"/>
    <cellStyle name="输出 2 2 31" xfId="58353"/>
    <cellStyle name="输入 2 2 17 5" xfId="58354"/>
    <cellStyle name="输出 2 2 26 2" xfId="58355"/>
    <cellStyle name="输出 2 2 31 2" xfId="58356"/>
    <cellStyle name="输出 2 2 26 3" xfId="58357"/>
    <cellStyle name="输出 2 2 31 3" xfId="58358"/>
    <cellStyle name="输出 2 2 27" xfId="58359"/>
    <cellStyle name="输出 2 2 32" xfId="58360"/>
    <cellStyle name="输入 2 2 17 6" xfId="58361"/>
    <cellStyle name="输出 2 2 27 2" xfId="58362"/>
    <cellStyle name="输出 2 2 32 2" xfId="58363"/>
    <cellStyle name="输出 2 2 27 3" xfId="58364"/>
    <cellStyle name="输出 2 2 32 3" xfId="58365"/>
    <cellStyle name="输出 2 2 28" xfId="58366"/>
    <cellStyle name="输出 2 2 33" xfId="58367"/>
    <cellStyle name="输出 2 2 28 2" xfId="58368"/>
    <cellStyle name="输出 2 2 33 2" xfId="58369"/>
    <cellStyle name="输出 2 2 28 3" xfId="58370"/>
    <cellStyle name="输出 2 2 29" xfId="58371"/>
    <cellStyle name="输出 2 2 34" xfId="58372"/>
    <cellStyle name="输出 2 2 29 2" xfId="58373"/>
    <cellStyle name="输出 2 2 34 2" xfId="58374"/>
    <cellStyle name="输出 2 2 29 3" xfId="58375"/>
    <cellStyle name="输出 2 2 3" xfId="58376"/>
    <cellStyle name="输出 2 2 35 2" xfId="58377"/>
    <cellStyle name="输出 6" xfId="58378"/>
    <cellStyle name="输出 2 2 36 2" xfId="58379"/>
    <cellStyle name="输出 2 2 37 2" xfId="58380"/>
    <cellStyle name="输出 2 2 38 2" xfId="58381"/>
    <cellStyle name="输出 2 2 39" xfId="58382"/>
    <cellStyle name="输出 2 2 44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出 2 2 8" xfId="58397"/>
    <cellStyle name="输入 3 19 2 2" xfId="58398"/>
    <cellStyle name="输出 2 2 9 5" xfId="58399"/>
    <cellStyle name="输出 2 2 9 6" xfId="58400"/>
    <cellStyle name="输出 2 25" xfId="58401"/>
    <cellStyle name="输出 2 30" xfId="58402"/>
    <cellStyle name="输出 2 25 2" xfId="58403"/>
    <cellStyle name="输出 2 30 2" xfId="58404"/>
    <cellStyle name="输出 2 25 3" xfId="58405"/>
    <cellStyle name="输出 2 26" xfId="58406"/>
    <cellStyle name="输出 2 31" xfId="58407"/>
    <cellStyle name="输出 2 27" xfId="58408"/>
    <cellStyle name="输出 2 32" xfId="58409"/>
    <cellStyle name="输出 2 28" xfId="58410"/>
    <cellStyle name="输出 2 33" xfId="58411"/>
    <cellStyle name="输出 2 29" xfId="58412"/>
    <cellStyle name="输出 2 34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35" xfId="58419"/>
    <cellStyle name="输出 2 40" xfId="58420"/>
    <cellStyle name="输出 2 36" xfId="58421"/>
    <cellStyle name="输出 2 41" xfId="58422"/>
    <cellStyle name="输出 2 37" xfId="58423"/>
    <cellStyle name="输出 2 42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26" xfId="58434"/>
    <cellStyle name="输出 31" xfId="58435"/>
    <cellStyle name="输出 27" xfId="58436"/>
    <cellStyle name="输出 32" xfId="58437"/>
    <cellStyle name="输出 3" xfId="58438"/>
    <cellStyle name="输出 3 10" xfId="58439"/>
    <cellStyle name="注释 17 3" xfId="58440"/>
    <cellStyle name="注释 22 3" xfId="58441"/>
    <cellStyle name="输出 3 10 2" xfId="58442"/>
    <cellStyle name="注释 17 3 2" xfId="58443"/>
    <cellStyle name="输出 3 10 2 2" xfId="58444"/>
    <cellStyle name="注释 17 3 2 2" xfId="58445"/>
    <cellStyle name="输出 3 10 3" xfId="58446"/>
    <cellStyle name="注释 17 3 3" xfId="58447"/>
    <cellStyle name="输出 3 10 4" xfId="58448"/>
    <cellStyle name="注释 17 3 4" xfId="58449"/>
    <cellStyle name="注释 3 4 2 2" xfId="58450"/>
    <cellStyle name="输出 3 10 5" xfId="58451"/>
    <cellStyle name="注释 17 3 5" xfId="58452"/>
    <cellStyle name="输出 3 10 6" xfId="58453"/>
    <cellStyle name="输出 3 11 2" xfId="58454"/>
    <cellStyle name="注释 17 4 2" xfId="58455"/>
    <cellStyle name="输出 3 11 2 2" xfId="58456"/>
    <cellStyle name="注释 17 4 2 2" xfId="58457"/>
    <cellStyle name="输出 3 11 3" xfId="58458"/>
    <cellStyle name="注释 17 4 3" xfId="58459"/>
    <cellStyle name="输出 3 11 5" xfId="58460"/>
    <cellStyle name="注释 17 4 5" xfId="58461"/>
    <cellStyle name="输出 3 11 6" xfId="58462"/>
    <cellStyle name="输出 3 12 2 2" xfId="58463"/>
    <cellStyle name="注释 17 5 2 2" xfId="58464"/>
    <cellStyle name="输出 3 12 4" xfId="58465"/>
    <cellStyle name="注释 17 5 4" xfId="58466"/>
    <cellStyle name="输出 3 12 5" xfId="58467"/>
    <cellStyle name="注释 17 5 5" xfId="58468"/>
    <cellStyle name="输出 3 12 6" xfId="58469"/>
    <cellStyle name="输出 3 14 2 2" xfId="58470"/>
    <cellStyle name="注释 17 7 2 2" xfId="58471"/>
    <cellStyle name="输出 3 14 2 2 2" xfId="58472"/>
    <cellStyle name="输出 3 14 2 3" xfId="58473"/>
    <cellStyle name="输出 3 14 2 4" xfId="58474"/>
    <cellStyle name="输出 3 14 3" xfId="58475"/>
    <cellStyle name="注释 17 7 3" xfId="58476"/>
    <cellStyle name="输出 3 14 4" xfId="58477"/>
    <cellStyle name="注释 17 7 4" xfId="58478"/>
    <cellStyle name="输出 3 14 5" xfId="58479"/>
    <cellStyle name="注释 17 7 5" xfId="58480"/>
    <cellStyle name="输出 3 14 6" xfId="58481"/>
    <cellStyle name="输出 3 15 2 2" xfId="58482"/>
    <cellStyle name="输出 3 20 2 2" xfId="58483"/>
    <cellStyle name="注释 17 8 2 2" xfId="58484"/>
    <cellStyle name="输出 3 15 4" xfId="58485"/>
    <cellStyle name="输出 3 20 4" xfId="58486"/>
    <cellStyle name="注释 17 8 4" xfId="58487"/>
    <cellStyle name="输出 3 15 5" xfId="58488"/>
    <cellStyle name="输出 3 20 5" xfId="58489"/>
    <cellStyle name="注释 17 8 5" xfId="58490"/>
    <cellStyle name="输出 3 15 6" xfId="58491"/>
    <cellStyle name="输出 3 20 6" xfId="58492"/>
    <cellStyle name="输出 3 16" xfId="58493"/>
    <cellStyle name="输出 3 21" xfId="58494"/>
    <cellStyle name="注释 17 9" xfId="58495"/>
    <cellStyle name="输出 3 16 2 2" xfId="58496"/>
    <cellStyle name="输出 3 16 3" xfId="58497"/>
    <cellStyle name="输出 3 21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输出 3 19" xfId="58505"/>
    <cellStyle name="输出 3 24" xfId="58506"/>
    <cellStyle name="注释 5 12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25" xfId="58515"/>
    <cellStyle name="输出 3 30" xfId="58516"/>
    <cellStyle name="输出 3 25 2" xfId="58517"/>
    <cellStyle name="输出 3 26" xfId="58518"/>
    <cellStyle name="输出 3 31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输出 4 10" xfId="58574"/>
    <cellStyle name="注释 27 3" xfId="58575"/>
    <cellStyle name="注释 32 3" xfId="58576"/>
    <cellStyle name="输出 43 2" xfId="58577"/>
    <cellStyle name="输出 44 2" xfId="58578"/>
    <cellStyle name="输出 5" xfId="58579"/>
    <cellStyle name="输出 5 10" xfId="58580"/>
    <cellStyle name="注释 37 3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输出 7 19" xfId="58597"/>
    <cellStyle name="注释 9 12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14 2" xfId="58731"/>
    <cellStyle name="输入 2 2 14 2 4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15 3" xfId="58757"/>
    <cellStyle name="输入 20 3" xfId="58758"/>
    <cellStyle name="输入 15 4" xfId="58759"/>
    <cellStyle name="输入 20 4" xfId="58760"/>
    <cellStyle name="输入 15 4 5" xfId="58761"/>
    <cellStyle name="输入 15 5" xfId="58762"/>
    <cellStyle name="输入 20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16" xfId="58771"/>
    <cellStyle name="输入 21" xfId="58772"/>
    <cellStyle name="输入 16 10" xfId="58773"/>
    <cellStyle name="注释 2 2 2 2 3 3" xfId="58774"/>
    <cellStyle name="输入 16 11" xfId="58775"/>
    <cellStyle name="注释 2 2 2 2 3 4" xfId="58776"/>
    <cellStyle name="输入 16 2" xfId="58777"/>
    <cellStyle name="输入 21 2" xfId="58778"/>
    <cellStyle name="输入 16 2 2" xfId="58779"/>
    <cellStyle name="输入 16 2 4" xfId="58780"/>
    <cellStyle name="输入 16 3" xfId="58781"/>
    <cellStyle name="输入 21 3" xfId="58782"/>
    <cellStyle name="输入 16 3 3" xfId="58783"/>
    <cellStyle name="输入 16 3 4" xfId="58784"/>
    <cellStyle name="输入 16 4" xfId="58785"/>
    <cellStyle name="输入 21 4" xfId="58786"/>
    <cellStyle name="输入 16 4 3" xfId="58787"/>
    <cellStyle name="输入 16 4 4" xfId="58788"/>
    <cellStyle name="输入 16 5" xfId="58789"/>
    <cellStyle name="输入 21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17" xfId="58801"/>
    <cellStyle name="输入 22" xfId="58802"/>
    <cellStyle name="输入 17 10" xfId="58803"/>
    <cellStyle name="注释 2 2 2 2 8 3" xfId="58804"/>
    <cellStyle name="输入 17 11" xfId="58805"/>
    <cellStyle name="注释 2 2 2 2 8 4" xfId="58806"/>
    <cellStyle name="输入 17 12" xfId="58807"/>
    <cellStyle name="注释 2 2 2 2 8 5" xfId="58808"/>
    <cellStyle name="输入 17 2" xfId="58809"/>
    <cellStyle name="输入 22 2" xfId="58810"/>
    <cellStyle name="输入 17 2 4" xfId="58811"/>
    <cellStyle name="输入 17 2 5" xfId="58812"/>
    <cellStyle name="输入 6 10" xfId="58813"/>
    <cellStyle name="输入 17 3" xfId="58814"/>
    <cellStyle name="输入 22 3" xfId="58815"/>
    <cellStyle name="输入 17 3 3" xfId="58816"/>
    <cellStyle name="输入 17 3 4" xfId="58817"/>
    <cellStyle name="输入 17 3 5" xfId="58818"/>
    <cellStyle name="输入 17 4" xfId="58819"/>
    <cellStyle name="输入 22 4" xfId="58820"/>
    <cellStyle name="输入 17 5" xfId="58821"/>
    <cellStyle name="输入 22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18" xfId="58830"/>
    <cellStyle name="输入 23" xfId="58831"/>
    <cellStyle name="输入 18 2" xfId="58832"/>
    <cellStyle name="输入 23 2" xfId="58833"/>
    <cellStyle name="输入 18 3" xfId="58834"/>
    <cellStyle name="输入 23 3" xfId="58835"/>
    <cellStyle name="输入 18 4" xfId="58836"/>
    <cellStyle name="输入 23 4" xfId="58837"/>
    <cellStyle name="输入 18 5" xfId="58838"/>
    <cellStyle name="输入 23 5" xfId="58839"/>
    <cellStyle name="输入 19" xfId="58840"/>
    <cellStyle name="输入 24" xfId="58841"/>
    <cellStyle name="输入 19 4" xfId="58842"/>
    <cellStyle name="输入 24 4" xfId="58843"/>
    <cellStyle name="输入 19 5" xfId="58844"/>
    <cellStyle name="输入 24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15" xfId="58859"/>
    <cellStyle name="输入 2 20" xfId="58860"/>
    <cellStyle name="输入 2 15 4" xfId="58861"/>
    <cellStyle name="输入 2 20 4" xfId="58862"/>
    <cellStyle name="输入 2 15 5" xfId="58863"/>
    <cellStyle name="输入 2 20 5" xfId="58864"/>
    <cellStyle name="输入 2 16" xfId="58865"/>
    <cellStyle name="输入 2 21" xfId="58866"/>
    <cellStyle name="输入 2 17 4" xfId="58867"/>
    <cellStyle name="输入 2 22 4" xfId="58868"/>
    <cellStyle name="输入 2 17 5" xfId="58869"/>
    <cellStyle name="输入 2 18 4" xfId="58870"/>
    <cellStyle name="输入 2 23 4" xfId="58871"/>
    <cellStyle name="输入 2 18 5" xfId="58872"/>
    <cellStyle name="输入 2 19 4" xfId="58873"/>
    <cellStyle name="输入 2 24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15" xfId="58903"/>
    <cellStyle name="输入 2 2 20" xfId="58904"/>
    <cellStyle name="输入 2 2 15 2" xfId="58905"/>
    <cellStyle name="输入 2 2 20 2" xfId="58906"/>
    <cellStyle name="输入 2 2 15 3" xfId="58907"/>
    <cellStyle name="输入 2 2 20 3" xfId="58908"/>
    <cellStyle name="输入 2 2 15 4" xfId="58909"/>
    <cellStyle name="输入 2 2 20 4" xfId="58910"/>
    <cellStyle name="输入 2 2 15 5" xfId="58911"/>
    <cellStyle name="输入 2 2 20 5" xfId="58912"/>
    <cellStyle name="输入 2 2 15 6" xfId="58913"/>
    <cellStyle name="输入 2 2 20 6" xfId="58914"/>
    <cellStyle name="输入 2 2 16" xfId="58915"/>
    <cellStyle name="输入 2 2 21" xfId="58916"/>
    <cellStyle name="输入 2 2 16 2" xfId="58917"/>
    <cellStyle name="输入 2 2 21 2" xfId="58918"/>
    <cellStyle name="输入 2 2 16 3" xfId="58919"/>
    <cellStyle name="输入 2 2 21 3" xfId="58920"/>
    <cellStyle name="输入 2 2 16 4" xfId="58921"/>
    <cellStyle name="输入 2 2 16 5" xfId="58922"/>
    <cellStyle name="输入 2 2 16 6" xfId="58923"/>
    <cellStyle name="输入 2 2 17" xfId="58924"/>
    <cellStyle name="输入 2 2 22" xfId="58925"/>
    <cellStyle name="输入 2 2 18" xfId="58926"/>
    <cellStyle name="输入 2 2 23" xfId="58927"/>
    <cellStyle name="输入 2 2 18 2" xfId="58928"/>
    <cellStyle name="输入 2 2 23 2" xfId="58929"/>
    <cellStyle name="输入 2 2 18 2 2" xfId="58930"/>
    <cellStyle name="输入 2 2 23 2 2" xfId="58931"/>
    <cellStyle name="输入 2 2 18 3" xfId="58932"/>
    <cellStyle name="输入 2 2 23 3" xfId="58933"/>
    <cellStyle name="输入 2 2 18 4" xfId="58934"/>
    <cellStyle name="输入 2 2 18 5" xfId="58935"/>
    <cellStyle name="输入 2 2 18 6" xfId="58936"/>
    <cellStyle name="输入 2 2 19" xfId="58937"/>
    <cellStyle name="输入 2 2 24" xfId="58938"/>
    <cellStyle name="输入 2 2 19 2" xfId="58939"/>
    <cellStyle name="输入 2 2 24 2" xfId="58940"/>
    <cellStyle name="输入 2 2 19 2 2" xfId="58941"/>
    <cellStyle name="输入 2 2 24 2 2" xfId="58942"/>
    <cellStyle name="输入 2 2 19 3" xfId="58943"/>
    <cellStyle name="输入 2 2 24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19" xfId="58950"/>
    <cellStyle name="输入 2 2 2 24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15" xfId="58963"/>
    <cellStyle name="输入 2 2 2 2 20" xfId="58964"/>
    <cellStyle name="输入 2 2 2 2 15 2" xfId="58965"/>
    <cellStyle name="输入 2 2 2 2 20 2" xfId="58966"/>
    <cellStyle name="输入 2 2 2 2 15 3" xfId="58967"/>
    <cellStyle name="输入 2 2 2 2 20 3" xfId="58968"/>
    <cellStyle name="输入 2 2 2 2 16" xfId="58969"/>
    <cellStyle name="输入 2 2 2 2 21" xfId="58970"/>
    <cellStyle name="输入 2 2 2 2 16 2" xfId="58971"/>
    <cellStyle name="输入 2 2 2 2 21 2" xfId="58972"/>
    <cellStyle name="输入 2 2 2 2 16 3" xfId="58973"/>
    <cellStyle name="输入 2 2 2 2 17" xfId="58974"/>
    <cellStyle name="输入 2 2 2 2 22" xfId="58975"/>
    <cellStyle name="输入 2 2 2 2 17 2" xfId="58976"/>
    <cellStyle name="输入 2 2 2 2 22 2" xfId="58977"/>
    <cellStyle name="输入 2 2 2 2 18" xfId="58978"/>
    <cellStyle name="输入 2 2 2 2 23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18" xfId="58985"/>
    <cellStyle name="输入 2 2 2 2 2 23" xfId="58986"/>
    <cellStyle name="输入 2 2 2 2 2 19" xfId="58987"/>
    <cellStyle name="输入 2 2 2 2 2 24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15" xfId="59000"/>
    <cellStyle name="输入 2 2 2 2 2 2 20" xfId="59001"/>
    <cellStyle name="输入 2 2 2 2 2 2 15 2" xfId="59002"/>
    <cellStyle name="输入 2 2 2 2 2 2 20 2" xfId="59003"/>
    <cellStyle name="输入 2 2 2 2 2 2 16" xfId="59004"/>
    <cellStyle name="输入 2 2 2 2 2 2 21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输入 2 2 2 2 2 2 6 2" xfId="59012"/>
    <cellStyle name="注释 2 4 3 5" xfId="59013"/>
    <cellStyle name="输入 2 2 2 2 2 2 6 3" xfId="59014"/>
    <cellStyle name="注释 2 4 3 6" xfId="59015"/>
    <cellStyle name="输入 2 2 2 2 2 2 7 2" xfId="59016"/>
    <cellStyle name="注释 2 4 4 5" xfId="59017"/>
    <cellStyle name="输入 2 2 2 2 2 2 7 3" xfId="59018"/>
    <cellStyle name="输入 2 2 2 2 2 2 8" xfId="59019"/>
    <cellStyle name="输入 2 2 2 2 2 2 9 2" xfId="59020"/>
    <cellStyle name="注释 2 4 6 5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25" xfId="59051"/>
    <cellStyle name="输入 2 2 2 30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25 2" xfId="59062"/>
    <cellStyle name="输入 2 2 30 2" xfId="59063"/>
    <cellStyle name="输入 2 2 25 2 2" xfId="59064"/>
    <cellStyle name="输入 2 2 25 3" xfId="59065"/>
    <cellStyle name="输入 2 2 30 3" xfId="59066"/>
    <cellStyle name="输入 2 2 26 2" xfId="59067"/>
    <cellStyle name="输入 2 2 31 2" xfId="59068"/>
    <cellStyle name="输入 2 2 26 3" xfId="59069"/>
    <cellStyle name="输入 2 2 31 3" xfId="59070"/>
    <cellStyle name="输入 2 2 27 2" xfId="59071"/>
    <cellStyle name="输入 2 2 32 2" xfId="59072"/>
    <cellStyle name="输入 2 2 27 3" xfId="59073"/>
    <cellStyle name="输入 2 2 32 3" xfId="59074"/>
    <cellStyle name="输入 2 2 28 2" xfId="59075"/>
    <cellStyle name="输入 2 2 33 2" xfId="59076"/>
    <cellStyle name="输入 2 2 28 3" xfId="59077"/>
    <cellStyle name="输入 2 2 29" xfId="59078"/>
    <cellStyle name="输入 2 2 34" xfId="59079"/>
    <cellStyle name="输入 2 2 3" xfId="59080"/>
    <cellStyle name="输入 2 2 35" xfId="59081"/>
    <cellStyle name="输入 2 2 40" xfId="59082"/>
    <cellStyle name="输入 2 2 37 2" xfId="59083"/>
    <cellStyle name="输入 2 2 38 2" xfId="59084"/>
    <cellStyle name="注释 7 4 2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25" xfId="59095"/>
    <cellStyle name="输入 2 30" xfId="59096"/>
    <cellStyle name="输入 2 25 3" xfId="59097"/>
    <cellStyle name="输入 2 25 4" xfId="59098"/>
    <cellStyle name="输入 2 26" xfId="59099"/>
    <cellStyle name="输入 2 31" xfId="59100"/>
    <cellStyle name="输入 2 26 2" xfId="59101"/>
    <cellStyle name="输入 2 31 2" xfId="59102"/>
    <cellStyle name="输入 2 27" xfId="59103"/>
    <cellStyle name="输入 2 32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35" xfId="59113"/>
    <cellStyle name="输入 2 40" xfId="59114"/>
    <cellStyle name="输入 2 36" xfId="59115"/>
    <cellStyle name="输入 2 41" xfId="59116"/>
    <cellStyle name="输入 2 37" xfId="59117"/>
    <cellStyle name="输入 2 42" xfId="59118"/>
    <cellStyle name="输入 2 38" xfId="59119"/>
    <cellStyle name="输入 2 43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输入 2 5" xfId="59126"/>
    <cellStyle name="注释 3 3 2 5 2 2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25" xfId="59143"/>
    <cellStyle name="输入 30" xfId="59144"/>
    <cellStyle name="输入 26" xfId="59145"/>
    <cellStyle name="输入 31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15 2 2" xfId="59173"/>
    <cellStyle name="输入 3 20 2 2" xfId="59174"/>
    <cellStyle name="输入 3 15 4" xfId="59175"/>
    <cellStyle name="输入 3 20 4" xfId="59176"/>
    <cellStyle name="输入 3 15 5" xfId="59177"/>
    <cellStyle name="输入 3 20 5" xfId="59178"/>
    <cellStyle name="输入 3 15 6" xfId="59179"/>
    <cellStyle name="输入 3 20 6" xfId="59180"/>
    <cellStyle name="输入 3 16" xfId="59181"/>
    <cellStyle name="输入 3 21" xfId="59182"/>
    <cellStyle name="输入 3 16 2 2" xfId="59183"/>
    <cellStyle name="输入 3 16 4" xfId="59184"/>
    <cellStyle name="输入 3 16 5" xfId="59185"/>
    <cellStyle name="输入 3 16 6" xfId="59186"/>
    <cellStyle name="输入 3 17" xfId="59187"/>
    <cellStyle name="输入 3 22" xfId="59188"/>
    <cellStyle name="注释 2 2 2 2 16 2" xfId="59189"/>
    <cellStyle name="注释 2 2 2 2 21 2" xfId="59190"/>
    <cellStyle name="输入 3 17 4" xfId="59191"/>
    <cellStyle name="输入 3 17 5" xfId="59192"/>
    <cellStyle name="输入 3 17 6" xfId="59193"/>
    <cellStyle name="输入 3 18" xfId="59194"/>
    <cellStyle name="输入 3 23" xfId="59195"/>
    <cellStyle name="注释 2 2 2 2 16 3" xfId="59196"/>
    <cellStyle name="输入 3 18 2 2" xfId="59197"/>
    <cellStyle name="输入 3 19" xfId="59198"/>
    <cellStyle name="输入 3 24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25" xfId="59210"/>
    <cellStyle name="输入 3 30" xfId="59211"/>
    <cellStyle name="输入 3 25 2" xfId="59212"/>
    <cellStyle name="输入 3 26" xfId="59213"/>
    <cellStyle name="输入 3 31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36" xfId="59314"/>
    <cellStyle name="输入 41" xfId="59315"/>
    <cellStyle name="输入 36 2" xfId="59316"/>
    <cellStyle name="输入 37" xfId="59317"/>
    <cellStyle name="输入 42" xfId="59318"/>
    <cellStyle name="输入 38" xfId="59319"/>
    <cellStyle name="输入 43" xfId="59320"/>
    <cellStyle name="输入 39" xfId="59321"/>
    <cellStyle name="输入 44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输入 7 12" xfId="59341"/>
    <cellStyle name="注释 17" xfId="59342"/>
    <cellStyle name="注释 22" xfId="59343"/>
    <cellStyle name="输入 7 13" xfId="59344"/>
    <cellStyle name="注释 18" xfId="59345"/>
    <cellStyle name="注释 23" xfId="59346"/>
    <cellStyle name="输入 7 14" xfId="59347"/>
    <cellStyle name="注释 19" xfId="59348"/>
    <cellStyle name="注释 24" xfId="59349"/>
    <cellStyle name="输入 7 15" xfId="59350"/>
    <cellStyle name="注释 25" xfId="59351"/>
    <cellStyle name="注释 30" xfId="59352"/>
    <cellStyle name="输入 7 16" xfId="59353"/>
    <cellStyle name="注释 26" xfId="59354"/>
    <cellStyle name="注释 31" xfId="59355"/>
    <cellStyle name="输入 7 17" xfId="59356"/>
    <cellStyle name="注释 27" xfId="59357"/>
    <cellStyle name="注释 32" xfId="59358"/>
    <cellStyle name="输入 7 18" xfId="59359"/>
    <cellStyle name="注释 28" xfId="59360"/>
    <cellStyle name="注释 33" xfId="59361"/>
    <cellStyle name="输入 7 2" xfId="59362"/>
    <cellStyle name="注释 3" xfId="59363"/>
    <cellStyle name="输入 7 2 2" xfId="59364"/>
    <cellStyle name="注释 3 2" xfId="59365"/>
    <cellStyle name="输入 7 2 3" xfId="59366"/>
    <cellStyle name="注释 3 3" xfId="59367"/>
    <cellStyle name="输入 7 2 4" xfId="59368"/>
    <cellStyle name="注释 3 4" xfId="59369"/>
    <cellStyle name="输入 7 2 5" xfId="59370"/>
    <cellStyle name="注释 3 5" xfId="59371"/>
    <cellStyle name="输入 7 3" xfId="59372"/>
    <cellStyle name="注释 4" xfId="59373"/>
    <cellStyle name="输入 7 4" xfId="59374"/>
    <cellStyle name="注释 5" xfId="59375"/>
    <cellStyle name="输入 7 4 2" xfId="59376"/>
    <cellStyle name="注释 5 2" xfId="59377"/>
    <cellStyle name="输入 7 4 3" xfId="59378"/>
    <cellStyle name="注释 5 3" xfId="59379"/>
    <cellStyle name="输入 7 4 4" xfId="59380"/>
    <cellStyle name="注释 5 4" xfId="59381"/>
    <cellStyle name="输入 7 4 5" xfId="59382"/>
    <cellStyle name="注释 5 5" xfId="59383"/>
    <cellStyle name="输入 7 5" xfId="59384"/>
    <cellStyle name="注释 6" xfId="59385"/>
    <cellStyle name="输入 7 5 2" xfId="59386"/>
    <cellStyle name="注释 6 2" xfId="59387"/>
    <cellStyle name="输入 7 5 3" xfId="59388"/>
    <cellStyle name="注释 6 3" xfId="59389"/>
    <cellStyle name="输入 7 5 4" xfId="59390"/>
    <cellStyle name="注释 6 4" xfId="59391"/>
    <cellStyle name="输入 7 5 5" xfId="59392"/>
    <cellStyle name="注释 6 5" xfId="59393"/>
    <cellStyle name="输入 7 6 3" xfId="59394"/>
    <cellStyle name="注释 7 3" xfId="59395"/>
    <cellStyle name="输入 7 6 4" xfId="59396"/>
    <cellStyle name="注释 7 4" xfId="59397"/>
    <cellStyle name="输入 7 6 5" xfId="59398"/>
    <cellStyle name="注释 7 5" xfId="59399"/>
    <cellStyle name="输入 7 8 2" xfId="59400"/>
    <cellStyle name="注释 9 2" xfId="59401"/>
    <cellStyle name="输入 7 8 3" xfId="59402"/>
    <cellStyle name="注释 9 3" xfId="59403"/>
    <cellStyle name="输入 7 8 4" xfId="59404"/>
    <cellStyle name="注释 9 4" xfId="59405"/>
    <cellStyle name="输入 7 8 5" xfId="59406"/>
    <cellStyle name="注释 9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12 3 2 2" xfId="59501"/>
    <cellStyle name="注释 3 25" xfId="59502"/>
    <cellStyle name="注释 3 30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15 2 2" xfId="59533"/>
    <cellStyle name="注释 20 2 2" xfId="59534"/>
    <cellStyle name="注释 15 2 3" xfId="59535"/>
    <cellStyle name="注释 15 2 4" xfId="59536"/>
    <cellStyle name="注释 15 3" xfId="59537"/>
    <cellStyle name="注释 20 3" xfId="59538"/>
    <cellStyle name="注释 15 3 2" xfId="59539"/>
    <cellStyle name="注释 15 3 3" xfId="59540"/>
    <cellStyle name="注释 15 3 4" xfId="59541"/>
    <cellStyle name="注释 3 2 2 2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15 7 4" xfId="59555"/>
    <cellStyle name="注释 3 2 6 2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16 2" xfId="59562"/>
    <cellStyle name="注释 21 2" xfId="59563"/>
    <cellStyle name="注释 16 2 2" xfId="59564"/>
    <cellStyle name="注释 21 2 2" xfId="59565"/>
    <cellStyle name="注释 16 2 3" xfId="59566"/>
    <cellStyle name="注释 16 3" xfId="59567"/>
    <cellStyle name="注释 21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16 8 4" xfId="59577"/>
    <cellStyle name="注释 3 3 7 2" xfId="59578"/>
    <cellStyle name="注释 16 8 5" xfId="59579"/>
    <cellStyle name="注释 3 3 7 3" xfId="59580"/>
    <cellStyle name="注释 16 9" xfId="59581"/>
    <cellStyle name="注释 17 2" xfId="59582"/>
    <cellStyle name="注释 22 2" xfId="59583"/>
    <cellStyle name="注释 17 2 2" xfId="59584"/>
    <cellStyle name="注释 22 2 2" xfId="59585"/>
    <cellStyle name="注释 17 2 3" xfId="59586"/>
    <cellStyle name="注释 17 2 4" xfId="59587"/>
    <cellStyle name="注释 17 2 5" xfId="59588"/>
    <cellStyle name="注释 19 4" xfId="59589"/>
    <cellStyle name="注释 24 4" xfId="59590"/>
    <cellStyle name="注释 19 5" xfId="59591"/>
    <cellStyle name="注释 24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15 3" xfId="59599"/>
    <cellStyle name="注释 2 20 3" xfId="59600"/>
    <cellStyle name="注释 2 15 4" xfId="59601"/>
    <cellStyle name="注释 2 20 4" xfId="59602"/>
    <cellStyle name="注释 2 15 5" xfId="59603"/>
    <cellStyle name="注释 2 20 5" xfId="59604"/>
    <cellStyle name="注释 2 15 6" xfId="59605"/>
    <cellStyle name="注释 2 16 3" xfId="59606"/>
    <cellStyle name="注释 2 21 3" xfId="59607"/>
    <cellStyle name="注释 2 16 5" xfId="59608"/>
    <cellStyle name="注释 2 21 5" xfId="59609"/>
    <cellStyle name="注释 2 17" xfId="59610"/>
    <cellStyle name="注释 2 22" xfId="59611"/>
    <cellStyle name="注释 2 18" xfId="59612"/>
    <cellStyle name="注释 2 23" xfId="59613"/>
    <cellStyle name="注释 2 18 2 2" xfId="59614"/>
    <cellStyle name="注释 2 23 2 2" xfId="59615"/>
    <cellStyle name="注释 2 18 4" xfId="59616"/>
    <cellStyle name="注释 2 23 4" xfId="59617"/>
    <cellStyle name="注释 2 18 5" xfId="59618"/>
    <cellStyle name="注释 2 19" xfId="59619"/>
    <cellStyle name="注释 2 24" xfId="59620"/>
    <cellStyle name="注释 2 19 2" xfId="59621"/>
    <cellStyle name="注释 2 24 2" xfId="59622"/>
    <cellStyle name="注释 2 19 4" xfId="59623"/>
    <cellStyle name="注释 2 24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15" xfId="59636"/>
    <cellStyle name="注释 2 2 20" xfId="59637"/>
    <cellStyle name="注释 2 2 16" xfId="59638"/>
    <cellStyle name="注释 2 2 21" xfId="59639"/>
    <cellStyle name="注释 2 2 16 2" xfId="59640"/>
    <cellStyle name="注释 2 2 21 2" xfId="59641"/>
    <cellStyle name="注释 2 2 16 2 2" xfId="59642"/>
    <cellStyle name="注释 2 2 21 2 2" xfId="59643"/>
    <cellStyle name="注释 2 2 16 3" xfId="59644"/>
    <cellStyle name="注释 2 2 21 3" xfId="59645"/>
    <cellStyle name="注释 2 2 16 4" xfId="59646"/>
    <cellStyle name="注释 2 2 16 5" xfId="59647"/>
    <cellStyle name="注释 2 2 16 6" xfId="59648"/>
    <cellStyle name="注释 2 2 17" xfId="59649"/>
    <cellStyle name="注释 2 2 22" xfId="59650"/>
    <cellStyle name="注释 2 2 17 2" xfId="59651"/>
    <cellStyle name="注释 2 2 22 2" xfId="59652"/>
    <cellStyle name="注释 2 2 17 3" xfId="59653"/>
    <cellStyle name="注释 2 2 22 3" xfId="59654"/>
    <cellStyle name="注释 2 2 17 4" xfId="59655"/>
    <cellStyle name="注释 2 2 17 5" xfId="59656"/>
    <cellStyle name="注释 2 2 17 6" xfId="59657"/>
    <cellStyle name="注释 2 2 18" xfId="59658"/>
    <cellStyle name="注释 2 2 23" xfId="59659"/>
    <cellStyle name="注释 2 2 18 2" xfId="59660"/>
    <cellStyle name="注释 2 2 23 2" xfId="59661"/>
    <cellStyle name="注释 2 2 18 4" xfId="59662"/>
    <cellStyle name="注释 2 2 18 5" xfId="59663"/>
    <cellStyle name="注释 2 2 18 6" xfId="59664"/>
    <cellStyle name="注释 2 2 19" xfId="59665"/>
    <cellStyle name="注释 2 2 24" xfId="59666"/>
    <cellStyle name="注释 2 2 19 2" xfId="59667"/>
    <cellStyle name="注释 2 2 24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15 2" xfId="59679"/>
    <cellStyle name="注释 2 2 2 20 2" xfId="59680"/>
    <cellStyle name="注释 2 2 2 16 2" xfId="59681"/>
    <cellStyle name="注释 2 2 2 21 2" xfId="59682"/>
    <cellStyle name="注释 2 2 2 19 2" xfId="59683"/>
    <cellStyle name="注释 2 2 2 24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15 2" xfId="59690"/>
    <cellStyle name="注释 2 2 2 2 20 2" xfId="59691"/>
    <cellStyle name="注释 2 2 2 2 15 3" xfId="59692"/>
    <cellStyle name="注释 2 2 2 2 20 3" xfId="59693"/>
    <cellStyle name="注释 2 2 2 2 16" xfId="59694"/>
    <cellStyle name="注释 2 2 2 2 21" xfId="59695"/>
    <cellStyle name="注释 2 2 2 2 17" xfId="59696"/>
    <cellStyle name="注释 2 2 2 2 22" xfId="59697"/>
    <cellStyle name="注释 2 2 2 2 18" xfId="59698"/>
    <cellStyle name="注释 2 2 2 2 23" xfId="59699"/>
    <cellStyle name="注释 2 2 2 2 19" xfId="59700"/>
    <cellStyle name="注释 2 2 2 2 24" xfId="59701"/>
    <cellStyle name="注释 2 2 2 2 19 2" xfId="59702"/>
    <cellStyle name="注释 2 2 2 2 24 2" xfId="59703"/>
    <cellStyle name="注释 2 2 2 2 19 3" xfId="59704"/>
    <cellStyle name="注释 2 2 2 2 2" xfId="59705"/>
    <cellStyle name="注释 2 2 2 2 2 14" xfId="59706"/>
    <cellStyle name="注释 2 2 2 2 2 15" xfId="59707"/>
    <cellStyle name="注释 2 2 2 2 2 20" xfId="59708"/>
    <cellStyle name="注释 2 2 2 2 2 16" xfId="59709"/>
    <cellStyle name="注释 2 2 2 2 2 21" xfId="59710"/>
    <cellStyle name="注释 2 2 2 2 2 17" xfId="59711"/>
    <cellStyle name="注释 2 2 2 2 2 22" xfId="59712"/>
    <cellStyle name="注释 2 2 2 2 2 17 2" xfId="59713"/>
    <cellStyle name="注释 2 2 2 2 2 18" xfId="59714"/>
    <cellStyle name="注释 2 2 2 2 2 23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2 2 2 2 6 2" xfId="59748"/>
    <cellStyle name="注释 2 4 2 6 2 2" xfId="59749"/>
    <cellStyle name="注释 2 2 2 2 2 7" xfId="59750"/>
    <cellStyle name="注释 2 4 2 6 3" xfId="59751"/>
    <cellStyle name="注释 2 2 2 2 2 7 2" xfId="59752"/>
    <cellStyle name="注释 2 2 2 2 2 7 3" xfId="59753"/>
    <cellStyle name="注释 2 2 2 2 2 8" xfId="59754"/>
    <cellStyle name="注释 2 4 2 6 4" xfId="59755"/>
    <cellStyle name="注释 2 2 2 2 2 8 2" xfId="59756"/>
    <cellStyle name="注释 2 2 2 2 2 8 3" xfId="59757"/>
    <cellStyle name="注释 2 2 2 2 2 9" xfId="59758"/>
    <cellStyle name="注释 2 4 2 6 5" xfId="59759"/>
    <cellStyle name="注释 2 2 2 2 2 9 2" xfId="59760"/>
    <cellStyle name="注释 2 2 2 2 2 9 3" xfId="59761"/>
    <cellStyle name="注释 2 2 2 2 25" xfId="59762"/>
    <cellStyle name="注释 2 2 2 2 30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2 2 2 3 6" xfId="59772"/>
    <cellStyle name="注释 2 4 2 7 2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2 2 2 4 6" xfId="59779"/>
    <cellStyle name="注释 2 4 2 8 2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2 2 2 5 6" xfId="59786"/>
    <cellStyle name="注释 2 4 2 9 2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25" xfId="59810"/>
    <cellStyle name="注释 2 2 30" xfId="59811"/>
    <cellStyle name="注释 2 2 25 2" xfId="59812"/>
    <cellStyle name="注释 2 2 30 2" xfId="59813"/>
    <cellStyle name="注释 2 2 25 2 2" xfId="59814"/>
    <cellStyle name="注释 2 2 26" xfId="59815"/>
    <cellStyle name="注释 2 2 31" xfId="59816"/>
    <cellStyle name="注释 2 2 26 3" xfId="59817"/>
    <cellStyle name="注释 2 2 31 3" xfId="59818"/>
    <cellStyle name="注释 2 2 27" xfId="59819"/>
    <cellStyle name="注释 2 2 32" xfId="59820"/>
    <cellStyle name="注释 2 2 27 2" xfId="59821"/>
    <cellStyle name="注释 2 2 32 2" xfId="59822"/>
    <cellStyle name="注释 2 2 28" xfId="59823"/>
    <cellStyle name="注释 2 2 33" xfId="59824"/>
    <cellStyle name="注释 2 2 28 2" xfId="59825"/>
    <cellStyle name="注释 2 2 33 2" xfId="59826"/>
    <cellStyle name="注释 2 2 28 3" xfId="59827"/>
    <cellStyle name="注释 2 2 29 2" xfId="59828"/>
    <cellStyle name="注释 2 2 34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39" xfId="59835"/>
    <cellStyle name="注释 2 2 44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25 2" xfId="59850"/>
    <cellStyle name="注释 2 30 2" xfId="59851"/>
    <cellStyle name="注释 2 25 2 2" xfId="59852"/>
    <cellStyle name="注释 2 25 3" xfId="59853"/>
    <cellStyle name="注释 2 30 3" xfId="59854"/>
    <cellStyle name="注释 2 25 4" xfId="59855"/>
    <cellStyle name="注释 2 26" xfId="59856"/>
    <cellStyle name="注释 2 31" xfId="59857"/>
    <cellStyle name="注释 2 27" xfId="59858"/>
    <cellStyle name="注释 2 32" xfId="59859"/>
    <cellStyle name="注释 2 28" xfId="59860"/>
    <cellStyle name="注释 2 33" xfId="59861"/>
    <cellStyle name="注释 2 29" xfId="59862"/>
    <cellStyle name="注释 2 34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35" xfId="59871"/>
    <cellStyle name="注释 2 40" xfId="59872"/>
    <cellStyle name="注释 2 36" xfId="59873"/>
    <cellStyle name="注释 2 41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25 3" xfId="59919"/>
    <cellStyle name="注释 30 3" xfId="59920"/>
    <cellStyle name="注释 25 4" xfId="59921"/>
    <cellStyle name="注释 25 5" xfId="59922"/>
    <cellStyle name="注释 26 3" xfId="59923"/>
    <cellStyle name="注释 31 3" xfId="59924"/>
    <cellStyle name="注释 28 3" xfId="59925"/>
    <cellStyle name="注释 33 3" xfId="59926"/>
    <cellStyle name="注释 29 3" xfId="59927"/>
    <cellStyle name="注释 34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15" xfId="59934"/>
    <cellStyle name="注释 3 20" xfId="59935"/>
    <cellStyle name="注释 3 16" xfId="59936"/>
    <cellStyle name="注释 3 21" xfId="59937"/>
    <cellStyle name="注释 3 16 2 2" xfId="59938"/>
    <cellStyle name="注释 3 18 2 2" xfId="59939"/>
    <cellStyle name="注释 3 19" xfId="59940"/>
    <cellStyle name="注释 3 24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26" xfId="59950"/>
    <cellStyle name="注释 3 31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35" xfId="60018"/>
    <cellStyle name="注释 40" xfId="60019"/>
    <cellStyle name="注释 35 3" xfId="60020"/>
    <cellStyle name="注释 36" xfId="60021"/>
    <cellStyle name="注释 41" xfId="60022"/>
    <cellStyle name="注释 37" xfId="60023"/>
    <cellStyle name="注释 42" xfId="60024"/>
    <cellStyle name="注释 39 2" xfId="60025"/>
    <cellStyle name="注释 44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2"/>
  <sheetViews>
    <sheetView tabSelected="1" workbookViewId="0">
      <selection activeCell="H37" sqref="H37"/>
    </sheetView>
  </sheetViews>
  <sheetFormatPr defaultColWidth="9" defaultRowHeight="13.5"/>
  <cols>
    <col min="3" max="3" width="12.25" customWidth="1"/>
    <col min="4" max="4" width="22" customWidth="1"/>
    <col min="11" max="11" width="26" customWidth="1"/>
  </cols>
  <sheetData>
    <row r="2" ht="20" customHeight="1" spans="1:11">
      <c r="A2">
        <v>1</v>
      </c>
      <c r="B2" s="1" t="s">
        <v>0</v>
      </c>
      <c r="C2" s="2" t="s">
        <v>1</v>
      </c>
      <c r="D2" s="3" t="s">
        <v>2</v>
      </c>
      <c r="E2" s="2">
        <v>1</v>
      </c>
      <c r="F2" s="4" t="s">
        <v>3</v>
      </c>
      <c r="G2" s="5">
        <v>350</v>
      </c>
      <c r="H2" s="5"/>
      <c r="I2" s="5">
        <v>350</v>
      </c>
      <c r="J2" s="1" t="s">
        <v>4</v>
      </c>
      <c r="K2" s="4"/>
    </row>
    <row r="3" ht="20" customHeight="1" spans="1:11">
      <c r="A3">
        <v>2</v>
      </c>
      <c r="B3" s="1" t="s">
        <v>0</v>
      </c>
      <c r="C3" s="2" t="s">
        <v>5</v>
      </c>
      <c r="D3" s="6" t="s">
        <v>6</v>
      </c>
      <c r="E3" s="2">
        <v>2</v>
      </c>
      <c r="F3" s="4" t="s">
        <v>7</v>
      </c>
      <c r="G3" s="5">
        <v>340</v>
      </c>
      <c r="H3" s="5"/>
      <c r="I3" s="5">
        <v>680</v>
      </c>
      <c r="J3" s="1" t="s">
        <v>4</v>
      </c>
      <c r="K3" s="4"/>
    </row>
    <row r="4" ht="20" customHeight="1" spans="1:11">
      <c r="A4">
        <v>3</v>
      </c>
      <c r="B4" s="1" t="s">
        <v>0</v>
      </c>
      <c r="C4" s="7" t="s">
        <v>8</v>
      </c>
      <c r="D4" s="8" t="s">
        <v>9</v>
      </c>
      <c r="E4" s="2">
        <v>1</v>
      </c>
      <c r="F4" s="5" t="s">
        <v>10</v>
      </c>
      <c r="G4" s="5">
        <v>360</v>
      </c>
      <c r="H4" s="5"/>
      <c r="I4" s="5">
        <v>360</v>
      </c>
      <c r="J4" s="1" t="s">
        <v>4</v>
      </c>
      <c r="K4" s="4" t="s">
        <v>11</v>
      </c>
    </row>
    <row r="5" ht="20" customHeight="1" spans="1:11">
      <c r="A5">
        <v>4</v>
      </c>
      <c r="B5" s="1" t="s">
        <v>0</v>
      </c>
      <c r="C5" s="9" t="s">
        <v>12</v>
      </c>
      <c r="D5" s="8" t="s">
        <v>13</v>
      </c>
      <c r="E5" s="2">
        <v>4</v>
      </c>
      <c r="F5" s="4" t="s">
        <v>7</v>
      </c>
      <c r="G5" s="5">
        <v>340</v>
      </c>
      <c r="H5" s="5"/>
      <c r="I5" s="5">
        <v>1360</v>
      </c>
      <c r="J5" s="1" t="s">
        <v>4</v>
      </c>
      <c r="K5" s="4" t="s">
        <v>14</v>
      </c>
    </row>
    <row r="6" ht="20" customHeight="1" spans="1:11">
      <c r="A6">
        <v>5</v>
      </c>
      <c r="B6" s="1" t="s">
        <v>0</v>
      </c>
      <c r="C6" s="10" t="s">
        <v>15</v>
      </c>
      <c r="D6" s="11" t="s">
        <v>16</v>
      </c>
      <c r="E6" s="2">
        <v>4</v>
      </c>
      <c r="F6" s="12" t="s">
        <v>3</v>
      </c>
      <c r="G6" s="5">
        <v>350</v>
      </c>
      <c r="H6" s="5"/>
      <c r="I6" s="5">
        <v>1400</v>
      </c>
      <c r="J6" s="10" t="s">
        <v>17</v>
      </c>
      <c r="K6" s="4"/>
    </row>
    <row r="7" ht="20" customHeight="1" spans="1:11">
      <c r="A7">
        <v>6</v>
      </c>
      <c r="B7" s="1" t="s">
        <v>0</v>
      </c>
      <c r="C7" s="13" t="s">
        <v>18</v>
      </c>
      <c r="D7" s="14" t="s">
        <v>19</v>
      </c>
      <c r="E7" s="2">
        <v>1</v>
      </c>
      <c r="F7" s="15" t="s">
        <v>3</v>
      </c>
      <c r="G7" s="5">
        <v>350</v>
      </c>
      <c r="H7" s="5"/>
      <c r="I7" s="5">
        <v>350</v>
      </c>
      <c r="J7" s="16" t="s">
        <v>20</v>
      </c>
      <c r="K7" s="29"/>
    </row>
    <row r="8" ht="20" customHeight="1" spans="1:11">
      <c r="A8">
        <v>7</v>
      </c>
      <c r="B8" s="1" t="s">
        <v>0</v>
      </c>
      <c r="C8" s="16" t="s">
        <v>21</v>
      </c>
      <c r="D8" s="11" t="s">
        <v>22</v>
      </c>
      <c r="E8" s="2">
        <v>2</v>
      </c>
      <c r="F8" s="5" t="s">
        <v>3</v>
      </c>
      <c r="G8" s="5">
        <v>350</v>
      </c>
      <c r="H8" s="5"/>
      <c r="I8" s="5">
        <v>700</v>
      </c>
      <c r="J8" s="10" t="s">
        <v>23</v>
      </c>
      <c r="K8" s="4"/>
    </row>
    <row r="9" ht="20" customHeight="1" spans="1:11">
      <c r="A9">
        <v>8</v>
      </c>
      <c r="B9" s="1" t="s">
        <v>0</v>
      </c>
      <c r="C9" s="10" t="s">
        <v>24</v>
      </c>
      <c r="D9" s="30" t="s">
        <v>25</v>
      </c>
      <c r="E9" s="17">
        <v>2</v>
      </c>
      <c r="F9" s="17" t="s">
        <v>10</v>
      </c>
      <c r="G9" s="5">
        <v>360</v>
      </c>
      <c r="H9" s="2"/>
      <c r="I9" s="5">
        <v>720</v>
      </c>
      <c r="J9" s="1" t="s">
        <v>26</v>
      </c>
      <c r="K9" s="2"/>
    </row>
    <row r="10" ht="20" customHeight="1" spans="1:11">
      <c r="A10">
        <v>9</v>
      </c>
      <c r="B10" s="1" t="s">
        <v>0</v>
      </c>
      <c r="C10" s="1" t="s">
        <v>27</v>
      </c>
      <c r="D10" s="18" t="s">
        <v>28</v>
      </c>
      <c r="E10" s="2">
        <v>2</v>
      </c>
      <c r="F10" s="5" t="s">
        <v>3</v>
      </c>
      <c r="G10" s="5">
        <v>350</v>
      </c>
      <c r="H10" s="5"/>
      <c r="I10" s="5">
        <v>700</v>
      </c>
      <c r="J10" s="1" t="s">
        <v>29</v>
      </c>
      <c r="K10" s="5"/>
    </row>
    <row r="11" ht="20" customHeight="1" spans="1:11">
      <c r="A11">
        <v>10</v>
      </c>
      <c r="B11" s="1" t="s">
        <v>0</v>
      </c>
      <c r="C11" s="19" t="s">
        <v>30</v>
      </c>
      <c r="D11" s="6" t="s">
        <v>31</v>
      </c>
      <c r="E11" s="2">
        <v>1</v>
      </c>
      <c r="F11" s="20" t="s">
        <v>3</v>
      </c>
      <c r="G11" s="5">
        <v>350</v>
      </c>
      <c r="H11" s="5"/>
      <c r="I11" s="5">
        <v>350</v>
      </c>
      <c r="J11" s="1"/>
      <c r="K11" s="4"/>
    </row>
    <row r="12" ht="20" customHeight="1" spans="1:11">
      <c r="A12">
        <v>11</v>
      </c>
      <c r="B12" s="1" t="s">
        <v>0</v>
      </c>
      <c r="C12" s="1" t="s">
        <v>32</v>
      </c>
      <c r="D12" s="18" t="s">
        <v>33</v>
      </c>
      <c r="E12" s="2">
        <v>2</v>
      </c>
      <c r="F12" s="5" t="s">
        <v>3</v>
      </c>
      <c r="G12" s="5">
        <v>350</v>
      </c>
      <c r="H12" s="5"/>
      <c r="I12" s="5">
        <v>700</v>
      </c>
      <c r="J12" s="1" t="s">
        <v>29</v>
      </c>
      <c r="K12" s="5"/>
    </row>
    <row r="13" ht="20" customHeight="1" spans="1:11">
      <c r="A13">
        <v>12</v>
      </c>
      <c r="B13" s="1" t="s">
        <v>0</v>
      </c>
      <c r="C13" s="1" t="s">
        <v>34</v>
      </c>
      <c r="D13" s="18" t="s">
        <v>35</v>
      </c>
      <c r="E13" s="2">
        <v>2</v>
      </c>
      <c r="F13" s="5" t="s">
        <v>10</v>
      </c>
      <c r="G13" s="5">
        <v>360</v>
      </c>
      <c r="H13" s="5"/>
      <c r="I13" s="5">
        <v>720</v>
      </c>
      <c r="J13" s="1" t="s">
        <v>36</v>
      </c>
      <c r="K13" s="5"/>
    </row>
    <row r="14" ht="20" customHeight="1" spans="1:11">
      <c r="A14">
        <v>13</v>
      </c>
      <c r="B14" s="1" t="s">
        <v>0</v>
      </c>
      <c r="C14" s="1" t="s">
        <v>37</v>
      </c>
      <c r="D14" s="18" t="s">
        <v>38</v>
      </c>
      <c r="E14" s="2">
        <v>2</v>
      </c>
      <c r="F14" s="5" t="s">
        <v>3</v>
      </c>
      <c r="G14" s="5">
        <v>350</v>
      </c>
      <c r="H14" s="5"/>
      <c r="I14" s="5">
        <v>700</v>
      </c>
      <c r="J14" s="1" t="s">
        <v>29</v>
      </c>
      <c r="K14" s="5"/>
    </row>
    <row r="15" ht="20" customHeight="1" spans="1:11">
      <c r="A15">
        <v>14</v>
      </c>
      <c r="B15" s="1" t="s">
        <v>0</v>
      </c>
      <c r="C15" s="1" t="s">
        <v>39</v>
      </c>
      <c r="D15" s="18" t="s">
        <v>40</v>
      </c>
      <c r="E15" s="2">
        <v>2</v>
      </c>
      <c r="F15" s="5" t="s">
        <v>3</v>
      </c>
      <c r="G15" s="5">
        <v>350</v>
      </c>
      <c r="H15" s="5"/>
      <c r="I15" s="5">
        <v>700</v>
      </c>
      <c r="J15" s="1" t="s">
        <v>29</v>
      </c>
      <c r="K15" s="5"/>
    </row>
    <row r="16" ht="20" customHeight="1" spans="1:11">
      <c r="A16">
        <v>15</v>
      </c>
      <c r="B16" s="1" t="s">
        <v>0</v>
      </c>
      <c r="C16" s="21" t="s">
        <v>41</v>
      </c>
      <c r="D16" s="22" t="s">
        <v>42</v>
      </c>
      <c r="E16" s="2">
        <v>1</v>
      </c>
      <c r="F16" s="5" t="s">
        <v>3</v>
      </c>
      <c r="G16" s="5">
        <v>350</v>
      </c>
      <c r="H16" s="5"/>
      <c r="I16" s="5">
        <v>350</v>
      </c>
      <c r="J16" s="1" t="s">
        <v>29</v>
      </c>
      <c r="K16" s="5" t="s">
        <v>43</v>
      </c>
    </row>
    <row r="17" ht="20" customHeight="1" spans="1:11">
      <c r="A17">
        <v>16</v>
      </c>
      <c r="B17" s="1" t="s">
        <v>0</v>
      </c>
      <c r="C17" s="1" t="s">
        <v>44</v>
      </c>
      <c r="D17" s="18" t="s">
        <v>45</v>
      </c>
      <c r="E17" s="2">
        <v>1</v>
      </c>
      <c r="F17" s="5" t="s">
        <v>10</v>
      </c>
      <c r="G17" s="5">
        <v>360</v>
      </c>
      <c r="H17" s="5"/>
      <c r="I17" s="5">
        <v>360</v>
      </c>
      <c r="J17" s="1" t="s">
        <v>29</v>
      </c>
      <c r="K17" s="5"/>
    </row>
    <row r="18" ht="20" customHeight="1" spans="1:11">
      <c r="A18">
        <v>17</v>
      </c>
      <c r="B18" s="1" t="s">
        <v>0</v>
      </c>
      <c r="C18" s="1" t="s">
        <v>46</v>
      </c>
      <c r="D18" s="18" t="s">
        <v>47</v>
      </c>
      <c r="E18" s="2">
        <v>1</v>
      </c>
      <c r="F18" s="5" t="s">
        <v>3</v>
      </c>
      <c r="G18" s="5">
        <v>350</v>
      </c>
      <c r="H18" s="5"/>
      <c r="I18" s="5">
        <v>350</v>
      </c>
      <c r="J18" s="1" t="s">
        <v>29</v>
      </c>
      <c r="K18" s="5" t="s">
        <v>48</v>
      </c>
    </row>
    <row r="19" ht="20" customHeight="1" spans="1:11">
      <c r="A19">
        <v>18</v>
      </c>
      <c r="B19" s="1" t="s">
        <v>0</v>
      </c>
      <c r="C19" s="1" t="s">
        <v>49</v>
      </c>
      <c r="D19" s="18" t="s">
        <v>50</v>
      </c>
      <c r="E19" s="2">
        <v>1</v>
      </c>
      <c r="F19" s="5" t="s">
        <v>51</v>
      </c>
      <c r="G19" s="5">
        <v>370</v>
      </c>
      <c r="H19" s="5"/>
      <c r="I19" s="5">
        <v>370</v>
      </c>
      <c r="J19" s="1" t="s">
        <v>29</v>
      </c>
      <c r="K19" s="5"/>
    </row>
    <row r="20" ht="20" customHeight="1" spans="1:11">
      <c r="A20">
        <v>19</v>
      </c>
      <c r="B20" s="1" t="s">
        <v>0</v>
      </c>
      <c r="C20" s="1" t="s">
        <v>52</v>
      </c>
      <c r="D20" s="18" t="s">
        <v>53</v>
      </c>
      <c r="E20" s="2">
        <v>2</v>
      </c>
      <c r="F20" s="5" t="s">
        <v>3</v>
      </c>
      <c r="G20" s="5">
        <v>350</v>
      </c>
      <c r="H20" s="5"/>
      <c r="I20" s="5">
        <v>700</v>
      </c>
      <c r="J20" s="1" t="s">
        <v>54</v>
      </c>
      <c r="K20" s="5"/>
    </row>
    <row r="21" ht="20" customHeight="1" spans="1:11">
      <c r="A21">
        <v>20</v>
      </c>
      <c r="B21" s="1" t="s">
        <v>0</v>
      </c>
      <c r="C21" s="1" t="s">
        <v>55</v>
      </c>
      <c r="D21" s="18" t="s">
        <v>56</v>
      </c>
      <c r="E21" s="2">
        <v>1</v>
      </c>
      <c r="F21" s="5" t="s">
        <v>3</v>
      </c>
      <c r="G21" s="5">
        <v>350</v>
      </c>
      <c r="H21" s="5"/>
      <c r="I21" s="5">
        <v>350</v>
      </c>
      <c r="J21" s="1" t="s">
        <v>29</v>
      </c>
      <c r="K21" s="5"/>
    </row>
    <row r="22" ht="20" customHeight="1" spans="1:11">
      <c r="A22">
        <v>21</v>
      </c>
      <c r="B22" s="1" t="s">
        <v>0</v>
      </c>
      <c r="C22" s="9" t="s">
        <v>57</v>
      </c>
      <c r="D22" s="8" t="s">
        <v>58</v>
      </c>
      <c r="E22" s="2">
        <v>1</v>
      </c>
      <c r="F22" s="5" t="s">
        <v>10</v>
      </c>
      <c r="G22" s="5">
        <v>360</v>
      </c>
      <c r="H22" s="5"/>
      <c r="I22" s="5">
        <v>360</v>
      </c>
      <c r="J22" s="1" t="s">
        <v>29</v>
      </c>
      <c r="K22" s="5" t="s">
        <v>48</v>
      </c>
    </row>
    <row r="23" ht="20" customHeight="1" spans="1:11">
      <c r="A23">
        <v>22</v>
      </c>
      <c r="B23" s="1" t="s">
        <v>0</v>
      </c>
      <c r="C23" s="1" t="s">
        <v>59</v>
      </c>
      <c r="D23" s="18" t="s">
        <v>60</v>
      </c>
      <c r="E23" s="2">
        <v>2</v>
      </c>
      <c r="F23" s="5" t="s">
        <v>3</v>
      </c>
      <c r="G23" s="5">
        <v>350</v>
      </c>
      <c r="H23" s="5"/>
      <c r="I23" s="5">
        <v>700</v>
      </c>
      <c r="J23" s="1" t="s">
        <v>29</v>
      </c>
      <c r="K23" s="5"/>
    </row>
    <row r="24" ht="20" customHeight="1" spans="1:11">
      <c r="A24">
        <v>23</v>
      </c>
      <c r="B24" s="1" t="s">
        <v>0</v>
      </c>
      <c r="C24" s="1" t="s">
        <v>61</v>
      </c>
      <c r="D24" s="18" t="s">
        <v>62</v>
      </c>
      <c r="E24" s="2">
        <v>2</v>
      </c>
      <c r="F24" s="5" t="s">
        <v>10</v>
      </c>
      <c r="G24" s="5">
        <v>360</v>
      </c>
      <c r="H24" s="5"/>
      <c r="I24" s="5">
        <v>720</v>
      </c>
      <c r="J24" s="1" t="s">
        <v>36</v>
      </c>
      <c r="K24" s="5"/>
    </row>
    <row r="25" ht="20" customHeight="1" spans="1:11">
      <c r="A25">
        <v>24</v>
      </c>
      <c r="B25" s="1" t="s">
        <v>0</v>
      </c>
      <c r="C25" s="1" t="s">
        <v>63</v>
      </c>
      <c r="D25" s="18" t="s">
        <v>64</v>
      </c>
      <c r="E25" s="2">
        <v>1</v>
      </c>
      <c r="F25" s="5" t="s">
        <v>3</v>
      </c>
      <c r="G25" s="5">
        <v>350</v>
      </c>
      <c r="H25" s="5"/>
      <c r="I25" s="5">
        <v>350</v>
      </c>
      <c r="J25" s="1" t="s">
        <v>29</v>
      </c>
      <c r="K25" s="5" t="s">
        <v>48</v>
      </c>
    </row>
    <row r="26" ht="20" customHeight="1" spans="1:11">
      <c r="A26">
        <v>25</v>
      </c>
      <c r="B26" s="1" t="s">
        <v>0</v>
      </c>
      <c r="C26" s="23" t="s">
        <v>65</v>
      </c>
      <c r="D26" s="24" t="s">
        <v>66</v>
      </c>
      <c r="E26" s="2">
        <v>1</v>
      </c>
      <c r="F26" s="5" t="s">
        <v>7</v>
      </c>
      <c r="G26" s="5">
        <v>340</v>
      </c>
      <c r="H26" s="5"/>
      <c r="I26" s="5">
        <v>340</v>
      </c>
      <c r="J26" s="1" t="s">
        <v>67</v>
      </c>
      <c r="K26" s="1" t="s">
        <v>68</v>
      </c>
    </row>
    <row r="27" ht="20" customHeight="1" spans="1:11">
      <c r="A27">
        <v>26</v>
      </c>
      <c r="B27" s="2" t="s">
        <v>69</v>
      </c>
      <c r="C27" s="2" t="s">
        <v>70</v>
      </c>
      <c r="D27" s="2" t="s">
        <v>71</v>
      </c>
      <c r="E27" s="2">
        <v>1</v>
      </c>
      <c r="F27" s="5" t="s">
        <v>7</v>
      </c>
      <c r="G27" s="5">
        <v>340</v>
      </c>
      <c r="H27" s="2"/>
      <c r="I27" s="5">
        <v>340</v>
      </c>
      <c r="J27" s="1"/>
      <c r="K27" s="2" t="s">
        <v>72</v>
      </c>
    </row>
    <row r="28" ht="20" customHeight="1" spans="1:11">
      <c r="A28">
        <v>27</v>
      </c>
      <c r="B28" s="25" t="s">
        <v>0</v>
      </c>
      <c r="C28" s="23" t="s">
        <v>73</v>
      </c>
      <c r="D28" s="24" t="s">
        <v>74</v>
      </c>
      <c r="E28" s="2">
        <v>1</v>
      </c>
      <c r="F28" s="26" t="s">
        <v>10</v>
      </c>
      <c r="G28" s="5">
        <v>360</v>
      </c>
      <c r="H28" s="5"/>
      <c r="I28" s="5">
        <v>360</v>
      </c>
      <c r="J28" s="1"/>
      <c r="K28" s="2" t="s">
        <v>75</v>
      </c>
    </row>
    <row r="29" ht="20" customHeight="1" spans="1:11">
      <c r="A29">
        <v>28</v>
      </c>
      <c r="B29" s="2" t="s">
        <v>76</v>
      </c>
      <c r="C29" s="13" t="s">
        <v>77</v>
      </c>
      <c r="D29" s="27" t="s">
        <v>78</v>
      </c>
      <c r="E29" s="2">
        <v>1</v>
      </c>
      <c r="F29" s="5" t="s">
        <v>7</v>
      </c>
      <c r="G29" s="5">
        <v>340</v>
      </c>
      <c r="H29" s="2"/>
      <c r="I29" s="5">
        <v>340</v>
      </c>
      <c r="J29" s="1"/>
      <c r="K29" s="2" t="s">
        <v>79</v>
      </c>
    </row>
    <row r="30" ht="20" customHeight="1" spans="1:11">
      <c r="A30">
        <v>29</v>
      </c>
      <c r="B30" s="28" t="s">
        <v>0</v>
      </c>
      <c r="C30" s="10" t="s">
        <v>80</v>
      </c>
      <c r="D30" s="30" t="s">
        <v>81</v>
      </c>
      <c r="E30" s="2">
        <v>1</v>
      </c>
      <c r="F30" s="5" t="s">
        <v>3</v>
      </c>
      <c r="G30" s="5">
        <v>350</v>
      </c>
      <c r="H30" s="2"/>
      <c r="I30" s="5">
        <v>350</v>
      </c>
      <c r="J30" s="1"/>
      <c r="K30" s="2" t="s">
        <v>82</v>
      </c>
    </row>
    <row r="32" spans="5:5">
      <c r="E32">
        <f>SUM(E2:E31)</f>
        <v>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吴海庆</cp:lastModifiedBy>
  <cp:revision>1</cp:revision>
  <dcterms:created xsi:type="dcterms:W3CDTF">2014-07-09T09:38:00Z</dcterms:created>
  <cp:lastPrinted>2018-05-07T09:35:00Z</cp:lastPrinted>
  <dcterms:modified xsi:type="dcterms:W3CDTF">2023-07-16T02:09:21Z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20D936D59F80450280A2746214A99824_13</vt:lpwstr>
  </property>
  <property fmtid="{D5CDD505-2E9C-101B-9397-08002B2CF9AE}" pid="4" name="KSOReadingLayout">
    <vt:bool>false</vt:bool>
  </property>
</Properties>
</file>