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补发" sheetId="2" r:id="rId2"/>
  </sheets>
  <definedNames>
    <definedName name="_xlnm._FilterDatabase" localSheetId="0" hidden="1">Sheet1!$A$3:$P$3</definedName>
    <definedName name="_xlnm._FilterDatabase" localSheetId="1" hidden="1">补发!$A$3:$H$112</definedName>
    <definedName name="_xlnm.Print_Area" localSheetId="0">Sheet1!$A$95:$M$120</definedName>
    <definedName name="_xlnm.Print_Area" localSheetId="1">补发!$A$96:$H$119</definedName>
  </definedNames>
  <calcPr calcId="144525"/>
</workbook>
</file>

<file path=xl/sharedStrings.xml><?xml version="1.0" encoding="utf-8"?>
<sst xmlns="http://schemas.openxmlformats.org/spreadsheetml/2006/main" count="1827" uniqueCount="631">
  <si>
    <r>
      <rPr>
        <b/>
        <sz val="24"/>
        <color theme="1" tint="0.05"/>
        <rFont val="宋体"/>
        <charset val="134"/>
      </rPr>
      <t>新镇5</t>
    </r>
    <r>
      <rPr>
        <b/>
        <sz val="24"/>
        <color theme="1" tint="0.05"/>
        <rFont val="宋体"/>
        <charset val="134"/>
        <scheme val="minor"/>
      </rPr>
      <t>月份待遇申请名单</t>
    </r>
  </si>
  <si>
    <t>所属乡镇：新镇      （盖章）</t>
  </si>
  <si>
    <t>序号</t>
  </si>
  <si>
    <t>姓名</t>
  </si>
  <si>
    <t>身份证号</t>
  </si>
  <si>
    <t>社保卡号</t>
  </si>
  <si>
    <t>缴费档次</t>
  </si>
  <si>
    <t>缴费年限</t>
  </si>
  <si>
    <t>是否享受其他养老保险待遇</t>
  </si>
  <si>
    <t>是否做过生存认证</t>
  </si>
  <si>
    <t>是否健在</t>
  </si>
  <si>
    <t>村名</t>
  </si>
  <si>
    <t>是否申请待遇</t>
  </si>
  <si>
    <t>核定是否通过</t>
  </si>
  <si>
    <t>备注</t>
  </si>
  <si>
    <t>白其木格</t>
  </si>
  <si>
    <t>152326********5088</t>
  </si>
  <si>
    <t>621737********56689</t>
  </si>
  <si>
    <t>2011-2021</t>
  </si>
  <si>
    <t>否</t>
  </si>
  <si>
    <t>是</t>
  </si>
  <si>
    <t>伊和塔拉嘎查</t>
  </si>
  <si>
    <t>王文树</t>
  </si>
  <si>
    <t>152326********5079</t>
  </si>
  <si>
    <t>621737********15222</t>
  </si>
  <si>
    <t>2011-2022</t>
  </si>
  <si>
    <t>陈哈斯其木格</t>
  </si>
  <si>
    <t>621737********57356</t>
  </si>
  <si>
    <t>董桂英</t>
  </si>
  <si>
    <t>152326********4829</t>
  </si>
  <si>
    <t>621737********07106</t>
  </si>
  <si>
    <t>新镇村</t>
  </si>
  <si>
    <t>张化学</t>
  </si>
  <si>
    <t>152326********4830</t>
  </si>
  <si>
    <t>621737********44629</t>
  </si>
  <si>
    <t>刘国忠</t>
  </si>
  <si>
    <t>152326********4811</t>
  </si>
  <si>
    <t>621737********11603</t>
  </si>
  <si>
    <t>胡金香</t>
  </si>
  <si>
    <t>152326********4883</t>
  </si>
  <si>
    <t>621737********11223</t>
  </si>
  <si>
    <t>胡国清</t>
  </si>
  <si>
    <t>152326********5076</t>
  </si>
  <si>
    <t>621737********15586</t>
  </si>
  <si>
    <t>沙力干图</t>
  </si>
  <si>
    <t>葛秀枝</t>
  </si>
  <si>
    <t>152326********5085</t>
  </si>
  <si>
    <t>621737********73571</t>
  </si>
  <si>
    <t>2011-2023</t>
  </si>
  <si>
    <t>张雅芬</t>
  </si>
  <si>
    <t>152326********5087</t>
  </si>
  <si>
    <t>621737********74819</t>
  </si>
  <si>
    <t>宝俊英</t>
  </si>
  <si>
    <t>210921********7549</t>
  </si>
  <si>
    <t>621737********33044</t>
  </si>
  <si>
    <t>沙日达冷</t>
  </si>
  <si>
    <t>郑树会</t>
  </si>
  <si>
    <t>152326********4846</t>
  </si>
  <si>
    <t>621737********76656</t>
  </si>
  <si>
    <t>高吉根花</t>
  </si>
  <si>
    <t>付久山</t>
  </si>
  <si>
    <t>152326********5331</t>
  </si>
  <si>
    <t>621737********70598</t>
  </si>
  <si>
    <t>山咀村</t>
  </si>
  <si>
    <t>薛翠新</t>
  </si>
  <si>
    <t>152326********532X</t>
  </si>
  <si>
    <t>621737********59452</t>
  </si>
  <si>
    <t>李彦林</t>
  </si>
  <si>
    <t>152326********5333</t>
  </si>
  <si>
    <t>621737********05646</t>
  </si>
  <si>
    <t>任凤志</t>
  </si>
  <si>
    <t>152326********5075</t>
  </si>
  <si>
    <t>621737********15844</t>
  </si>
  <si>
    <t>舍布日图</t>
  </si>
  <si>
    <t>赵青山</t>
  </si>
  <si>
    <t>152326********5095</t>
  </si>
  <si>
    <t>621737********16867</t>
  </si>
  <si>
    <t>刘玉宝</t>
  </si>
  <si>
    <t>621737********36575</t>
  </si>
  <si>
    <t>2011-2020</t>
  </si>
  <si>
    <t>王继文</t>
  </si>
  <si>
    <t>152326********4810</t>
  </si>
  <si>
    <t>621737********37565</t>
  </si>
  <si>
    <t>赵凤华</t>
  </si>
  <si>
    <t>152326********5097</t>
  </si>
  <si>
    <t>621737********15321</t>
  </si>
  <si>
    <t>王庆国</t>
  </si>
  <si>
    <t>152326********5330</t>
  </si>
  <si>
    <t>621737********47960</t>
  </si>
  <si>
    <t>北大营子村</t>
  </si>
  <si>
    <t>韩云珍</t>
  </si>
  <si>
    <t>152326********5367</t>
  </si>
  <si>
    <t>621737********49594</t>
  </si>
  <si>
    <t>厉成军</t>
  </si>
  <si>
    <t>152326********5312</t>
  </si>
  <si>
    <t>621737********08566</t>
  </si>
  <si>
    <t>王龄</t>
  </si>
  <si>
    <t>621737********36849</t>
  </si>
  <si>
    <t>石碑</t>
  </si>
  <si>
    <t>刘彩荣</t>
  </si>
  <si>
    <t>152326********5344</t>
  </si>
  <si>
    <t>621737********35973</t>
  </si>
  <si>
    <t>杨树兰</t>
  </si>
  <si>
    <t>621737********57281</t>
  </si>
  <si>
    <t>呼钦苏默</t>
  </si>
  <si>
    <t>谢凤德</t>
  </si>
  <si>
    <t>621737********93793</t>
  </si>
  <si>
    <t>刘恩</t>
  </si>
  <si>
    <t>152326********4816</t>
  </si>
  <si>
    <t>621737********35015</t>
  </si>
  <si>
    <t>新岗图</t>
  </si>
  <si>
    <t>李凤友</t>
  </si>
  <si>
    <t>152326********4832</t>
  </si>
  <si>
    <t>621737********86573</t>
  </si>
  <si>
    <t>孙淑国</t>
  </si>
  <si>
    <t>152326********4818</t>
  </si>
  <si>
    <t>621737********33045</t>
  </si>
  <si>
    <t>大代</t>
  </si>
  <si>
    <t>曹云全</t>
  </si>
  <si>
    <t>621737********36188</t>
  </si>
  <si>
    <t>王凤兰</t>
  </si>
  <si>
    <t>621737********37532</t>
  </si>
  <si>
    <t>徐桂兰</t>
  </si>
  <si>
    <t>621737********36675</t>
  </si>
  <si>
    <t>许庆山</t>
  </si>
  <si>
    <t>621737********15420</t>
  </si>
  <si>
    <t>西毛都</t>
  </si>
  <si>
    <t>刘建春</t>
  </si>
  <si>
    <t>152326********507X</t>
  </si>
  <si>
    <t>621737********15271</t>
  </si>
  <si>
    <t>何阿斯冷</t>
  </si>
  <si>
    <t xml:space="preserve"> 15232********4512X</t>
  </si>
  <si>
    <t>621737********56887</t>
  </si>
  <si>
    <t>杜贵</t>
  </si>
  <si>
    <t>李素琴</t>
  </si>
  <si>
    <t>152326********5104</t>
  </si>
  <si>
    <t>621737********85773</t>
  </si>
  <si>
    <t>韩国萍</t>
  </si>
  <si>
    <t>152326********5089</t>
  </si>
  <si>
    <t>621737********80824</t>
  </si>
  <si>
    <t>井子</t>
  </si>
  <si>
    <t>张桂花</t>
  </si>
  <si>
    <t>152326********4825</t>
  </si>
  <si>
    <t>621737********65577</t>
  </si>
  <si>
    <t>簸箕</t>
  </si>
  <si>
    <t>孙桂苹</t>
  </si>
  <si>
    <t>621737********95350</t>
  </si>
  <si>
    <t>泡子</t>
  </si>
  <si>
    <t>刘玉才</t>
  </si>
  <si>
    <t>152326********4814</t>
  </si>
  <si>
    <t>621737********62970</t>
  </si>
  <si>
    <t>双合兴村</t>
  </si>
  <si>
    <t>李凤忠</t>
  </si>
  <si>
    <t>152326********5319</t>
  </si>
  <si>
    <t>621737********70382</t>
  </si>
  <si>
    <t>烧锅地村</t>
  </si>
  <si>
    <t>张国仁</t>
  </si>
  <si>
    <t>621737********29943</t>
  </si>
  <si>
    <t>铁匠沟</t>
  </si>
  <si>
    <t>杨学</t>
  </si>
  <si>
    <t>152326********4819</t>
  </si>
  <si>
    <t>621737********53177</t>
  </si>
  <si>
    <t>毛仁沟梁</t>
  </si>
  <si>
    <t>李凤明</t>
  </si>
  <si>
    <t>152326********4837</t>
  </si>
  <si>
    <t>621737********14951</t>
  </si>
  <si>
    <t>双山子村</t>
  </si>
  <si>
    <t>仁玉琴</t>
  </si>
  <si>
    <t>152326********4848</t>
  </si>
  <si>
    <t>621737********57109</t>
  </si>
  <si>
    <t>肖跃香</t>
  </si>
  <si>
    <t>152326********4821</t>
  </si>
  <si>
    <t>621737********43803</t>
  </si>
  <si>
    <t>王彦生</t>
  </si>
  <si>
    <t>621737********68962</t>
  </si>
  <si>
    <t>何文生</t>
  </si>
  <si>
    <t>152326********4817</t>
  </si>
  <si>
    <t>621737********66971</t>
  </si>
  <si>
    <t>白金花</t>
  </si>
  <si>
    <t>621737********66427</t>
  </si>
  <si>
    <t>肖跃江</t>
  </si>
  <si>
    <t>621737********67896</t>
  </si>
  <si>
    <t>周素霞</t>
  </si>
  <si>
    <t>152326********482X</t>
  </si>
  <si>
    <t>621737********57616</t>
  </si>
  <si>
    <t>杜玉福</t>
  </si>
  <si>
    <t>152326********4812</t>
  </si>
  <si>
    <t>621737********15537</t>
  </si>
  <si>
    <t>林桂琴</t>
  </si>
  <si>
    <t>621737********57018</t>
  </si>
  <si>
    <t>李明琴</t>
  </si>
  <si>
    <t>152326********4824</t>
  </si>
  <si>
    <t>621737********56028</t>
  </si>
  <si>
    <t>2011-2019</t>
  </si>
  <si>
    <t>韩国春</t>
  </si>
  <si>
    <t>152326********483X</t>
  </si>
  <si>
    <t>621737********68852</t>
  </si>
  <si>
    <t>付永波</t>
  </si>
  <si>
    <t>621737********42078</t>
  </si>
  <si>
    <t>席彩琴</t>
  </si>
  <si>
    <t>152326********4823</t>
  </si>
  <si>
    <t>621737********35189</t>
  </si>
  <si>
    <t>金占军</t>
  </si>
  <si>
    <t>152326********5074</t>
  </si>
  <si>
    <t>621737********15305</t>
  </si>
  <si>
    <t>联合村</t>
  </si>
  <si>
    <t>佟国仪</t>
  </si>
  <si>
    <t>152326********4833</t>
  </si>
  <si>
    <t>621737********15008</t>
  </si>
  <si>
    <t>刘宝君</t>
  </si>
  <si>
    <t>621737********03352</t>
  </si>
  <si>
    <t>史秀春</t>
  </si>
  <si>
    <t>621737********28749</t>
  </si>
  <si>
    <t>浩钦苏默村</t>
  </si>
  <si>
    <t>王丙全</t>
  </si>
  <si>
    <t>152326********5412</t>
  </si>
  <si>
    <t>621737********31204</t>
  </si>
  <si>
    <t>博等沟村</t>
  </si>
  <si>
    <t>刘桂兰</t>
  </si>
  <si>
    <t>621737********44280</t>
  </si>
  <si>
    <t>白音昌村</t>
  </si>
  <si>
    <t>张桂芬</t>
  </si>
  <si>
    <t>152326********5086</t>
  </si>
  <si>
    <t>621737********56986</t>
  </si>
  <si>
    <t>沙日达冷村</t>
  </si>
  <si>
    <t>姚翠华</t>
  </si>
  <si>
    <t>152326********5126</t>
  </si>
  <si>
    <t>621737********45675</t>
  </si>
  <si>
    <t>杜贵村</t>
  </si>
  <si>
    <t>刘雨琴</t>
  </si>
  <si>
    <t>152326********4862</t>
  </si>
  <si>
    <t>621737********28707</t>
  </si>
  <si>
    <t>丛日荣</t>
  </si>
  <si>
    <t>152326********5328</t>
  </si>
  <si>
    <t>621737********05178</t>
  </si>
  <si>
    <t>李家杖子村</t>
  </si>
  <si>
    <t>姚春凤</t>
  </si>
  <si>
    <t>152326********5321</t>
  </si>
  <si>
    <t>621737********56607</t>
  </si>
  <si>
    <t>张月侠</t>
  </si>
  <si>
    <t>152326********5320</t>
  </si>
  <si>
    <t>621737********05236</t>
  </si>
  <si>
    <t>田志学</t>
  </si>
  <si>
    <t>152326********4838</t>
  </si>
  <si>
    <t>621737********09946</t>
  </si>
  <si>
    <t>刘素芬</t>
  </si>
  <si>
    <t>152326********5342</t>
  </si>
  <si>
    <t>621737********40338</t>
  </si>
  <si>
    <t>石碑村</t>
  </si>
  <si>
    <t>陈素荣</t>
  </si>
  <si>
    <t>152326********5361</t>
  </si>
  <si>
    <t>621737********39645</t>
  </si>
  <si>
    <t>王久儒</t>
  </si>
  <si>
    <t>152326********5318</t>
  </si>
  <si>
    <t>621737********06248</t>
  </si>
  <si>
    <t>李文</t>
  </si>
  <si>
    <t>152326********481X</t>
  </si>
  <si>
    <t>621737********67990</t>
  </si>
  <si>
    <t>王素云</t>
  </si>
  <si>
    <t>152326********5366</t>
  </si>
  <si>
    <t>621737********51970</t>
  </si>
  <si>
    <t>张秀玲</t>
  </si>
  <si>
    <t>621737********94713</t>
  </si>
  <si>
    <t>杨满图</t>
  </si>
  <si>
    <t>152326********5108</t>
  </si>
  <si>
    <t>621737********57000</t>
  </si>
  <si>
    <t>楚鲁图嘎查</t>
  </si>
  <si>
    <t>靳玉香</t>
  </si>
  <si>
    <t>621737********95033</t>
  </si>
  <si>
    <t>于海玲</t>
  </si>
  <si>
    <t>152316********5321</t>
  </si>
  <si>
    <t>621737********01777</t>
  </si>
  <si>
    <t>于海珍</t>
  </si>
  <si>
    <t>152326********5327</t>
  </si>
  <si>
    <t>621737********52655</t>
  </si>
  <si>
    <t>后斑鸠沟</t>
  </si>
  <si>
    <t>王琴</t>
  </si>
  <si>
    <t>621737********68993</t>
  </si>
  <si>
    <t>薛明堂</t>
  </si>
  <si>
    <t>152326********4905</t>
  </si>
  <si>
    <t>621737********57448</t>
  </si>
  <si>
    <t>杨秀芝</t>
  </si>
  <si>
    <t>152326********5323</t>
  </si>
  <si>
    <t>621737********29893</t>
  </si>
  <si>
    <t>谢振甫</t>
  </si>
  <si>
    <t>152326********5072</t>
  </si>
  <si>
    <t>621737********54902</t>
  </si>
  <si>
    <t>李树文</t>
  </si>
  <si>
    <t>152326********5071</t>
  </si>
  <si>
    <t>621737********605290</t>
  </si>
  <si>
    <t>孙喜柱</t>
  </si>
  <si>
    <t>152326********4896</t>
  </si>
  <si>
    <t>621737********56691</t>
  </si>
  <si>
    <t>榆树屯</t>
  </si>
  <si>
    <t>尚玉华</t>
  </si>
  <si>
    <t>152326********5084</t>
  </si>
  <si>
    <t>621737********57463</t>
  </si>
  <si>
    <t>邵俊琴</t>
  </si>
  <si>
    <t>152326********5329</t>
  </si>
  <si>
    <t>621737********26568</t>
  </si>
  <si>
    <t>蟒石沟</t>
  </si>
  <si>
    <t>孙悦明</t>
  </si>
  <si>
    <t>152326********5317</t>
  </si>
  <si>
    <t>621737********23276</t>
  </si>
  <si>
    <t>赵春花</t>
  </si>
  <si>
    <t>152131********332X</t>
  </si>
  <si>
    <t>621737********75344</t>
  </si>
  <si>
    <t>朝古台</t>
  </si>
  <si>
    <t>胡芝</t>
  </si>
  <si>
    <t>152326********5082</t>
  </si>
  <si>
    <t>621737********57174</t>
  </si>
  <si>
    <t>郝学春</t>
  </si>
  <si>
    <t>621737********15461</t>
  </si>
  <si>
    <t>杨树英</t>
  </si>
  <si>
    <t>152326********4843</t>
  </si>
  <si>
    <t>621737********94023</t>
  </si>
  <si>
    <t>郭彩霞</t>
  </si>
  <si>
    <t>621737********56994</t>
  </si>
  <si>
    <t>贾桂花</t>
  </si>
  <si>
    <t>152326********534X</t>
  </si>
  <si>
    <t>621737********37862</t>
  </si>
  <si>
    <t>宋继和</t>
  </si>
  <si>
    <t>621737********14985</t>
  </si>
  <si>
    <t>刘淑霞</t>
  </si>
  <si>
    <t>152326********5340</t>
  </si>
  <si>
    <t>621737********40312</t>
  </si>
  <si>
    <t>于翠花</t>
  </si>
  <si>
    <t>621737********57414</t>
  </si>
  <si>
    <t>大歹</t>
  </si>
  <si>
    <t>王秀莲</t>
  </si>
  <si>
    <t>621737********87365</t>
  </si>
  <si>
    <t>岗图</t>
  </si>
  <si>
    <t>于素珍</t>
  </si>
  <si>
    <t>152326********4826</t>
  </si>
  <si>
    <t>621737********12353</t>
  </si>
  <si>
    <t>胡振金</t>
  </si>
  <si>
    <t>621737********56747</t>
  </si>
  <si>
    <t>哈日花</t>
  </si>
  <si>
    <t>张福和</t>
  </si>
  <si>
    <t>152326********5311</t>
  </si>
  <si>
    <t>621737********35411</t>
  </si>
  <si>
    <t>魏富</t>
  </si>
  <si>
    <t>152326********5073</t>
  </si>
  <si>
    <t>621737********81509</t>
  </si>
  <si>
    <t>常白音吉力根</t>
  </si>
  <si>
    <t>621737********15529</t>
  </si>
  <si>
    <t>陈淑霞</t>
  </si>
  <si>
    <t>621737********08963</t>
  </si>
  <si>
    <t>魏国恩</t>
  </si>
  <si>
    <t>152326********5070</t>
  </si>
  <si>
    <t>621737********81525</t>
  </si>
  <si>
    <t>师启君</t>
  </si>
  <si>
    <t>621737********15339</t>
  </si>
  <si>
    <t>簸箕村</t>
  </si>
  <si>
    <t>杨国富</t>
  </si>
  <si>
    <t>621737********29044</t>
  </si>
  <si>
    <t>董桂枝</t>
  </si>
  <si>
    <t>闫海生</t>
  </si>
  <si>
    <t>621737********77416</t>
  </si>
  <si>
    <t>哈日花村</t>
  </si>
  <si>
    <t>王玉山</t>
  </si>
  <si>
    <t>621737********14514</t>
  </si>
  <si>
    <t>社保所负责人签字：</t>
  </si>
  <si>
    <t>经办人签字：</t>
  </si>
  <si>
    <r>
      <rPr>
        <b/>
        <sz val="24"/>
        <color theme="1"/>
        <rFont val="宋体"/>
        <charset val="134"/>
      </rPr>
      <t>新镇5</t>
    </r>
    <r>
      <rPr>
        <b/>
        <sz val="24"/>
        <color theme="1"/>
        <rFont val="宋体"/>
        <charset val="134"/>
        <scheme val="minor"/>
      </rPr>
      <t>月份需要补发工资名单</t>
    </r>
  </si>
  <si>
    <t>所属乡镇：新镇               （盖章）</t>
  </si>
  <si>
    <t>少哪年哪月到哪年那月的钱</t>
  </si>
  <si>
    <t>金额</t>
  </si>
  <si>
    <t>毛仁沟梁村</t>
  </si>
  <si>
    <t>张桂琴</t>
  </si>
  <si>
    <t>152326********4828</t>
  </si>
  <si>
    <t>621737********51866</t>
  </si>
  <si>
    <t>202301-至今</t>
  </si>
  <si>
    <t>已认证</t>
  </si>
  <si>
    <t>李春学</t>
  </si>
  <si>
    <t>621737********52609</t>
  </si>
  <si>
    <t>王淑琴</t>
  </si>
  <si>
    <t>621737********52922</t>
  </si>
  <si>
    <t>涂彩文</t>
  </si>
  <si>
    <t>621737********44579</t>
  </si>
  <si>
    <t>双河兴村</t>
  </si>
  <si>
    <t>王殿军</t>
  </si>
  <si>
    <t>621737********63242</t>
  </si>
  <si>
    <t>于桂花</t>
  </si>
  <si>
    <t>152326********4866</t>
  </si>
  <si>
    <t>621737********61899</t>
  </si>
  <si>
    <t>蒋文宽</t>
  </si>
  <si>
    <t>621737********40205</t>
  </si>
  <si>
    <t>龚志全</t>
  </si>
  <si>
    <t>621737********57947</t>
  </si>
  <si>
    <t>台力虎村</t>
  </si>
  <si>
    <t>王振成</t>
  </si>
  <si>
    <t>621737********51379</t>
  </si>
  <si>
    <t>张玉英</t>
  </si>
  <si>
    <t>152326********5341</t>
  </si>
  <si>
    <t>621737********44369</t>
  </si>
  <si>
    <t>庄秀琴</t>
  </si>
  <si>
    <t>621737********26295</t>
  </si>
  <si>
    <t>王勤学</t>
  </si>
  <si>
    <t>621737********25321</t>
  </si>
  <si>
    <t>禅淑平</t>
  </si>
  <si>
    <t>621737********57100</t>
  </si>
  <si>
    <t>张国忠</t>
  </si>
  <si>
    <t>152326********5313</t>
  </si>
  <si>
    <t>621737********45105</t>
  </si>
  <si>
    <t>李玉芳</t>
  </si>
  <si>
    <t>621737********38142</t>
  </si>
  <si>
    <t>周秀英</t>
  </si>
  <si>
    <t>152326********5324</t>
  </si>
  <si>
    <t>621737********55070</t>
  </si>
  <si>
    <t>楚鲁图</t>
  </si>
  <si>
    <t>梁登山</t>
  </si>
  <si>
    <t>152326********5078</t>
  </si>
  <si>
    <t>621737********15198</t>
  </si>
  <si>
    <t>白素娥</t>
  </si>
  <si>
    <t>621737********86783</t>
  </si>
  <si>
    <t>张宪贞</t>
  </si>
  <si>
    <t>152326********5339</t>
  </si>
  <si>
    <t>621737********07212</t>
  </si>
  <si>
    <t>庄艳贵</t>
  </si>
  <si>
    <t>621737********06859</t>
  </si>
  <si>
    <t>202302-至今</t>
  </si>
  <si>
    <t>刘会英</t>
  </si>
  <si>
    <t>152326********5325</t>
  </si>
  <si>
    <t>621737********06495</t>
  </si>
  <si>
    <t>202303-至今</t>
  </si>
  <si>
    <t>布日敦</t>
  </si>
  <si>
    <t>白巴力吉尼玛</t>
  </si>
  <si>
    <t>621737********56328</t>
  </si>
  <si>
    <t>202204-至今</t>
  </si>
  <si>
    <t>支付失败，卡号变更为6217370140504456328</t>
  </si>
  <si>
    <t>张志军</t>
  </si>
  <si>
    <t>621737********82150</t>
  </si>
  <si>
    <t>刘玉刚</t>
  </si>
  <si>
    <t>152326********4839</t>
  </si>
  <si>
    <t>621737********14829</t>
  </si>
  <si>
    <t>烧锅地</t>
  </si>
  <si>
    <t>齐作珍</t>
  </si>
  <si>
    <t>621737********48976</t>
  </si>
  <si>
    <t>付贵香</t>
  </si>
  <si>
    <t>621737********87187</t>
  </si>
  <si>
    <t>刘秀云</t>
  </si>
  <si>
    <t>621737********94366</t>
  </si>
  <si>
    <t>刘志江</t>
  </si>
  <si>
    <t>152326********5315</t>
  </si>
  <si>
    <t>621737********47507</t>
  </si>
  <si>
    <t>范素忠</t>
  </si>
  <si>
    <t>621737********25870</t>
  </si>
  <si>
    <t>北大营子村委会</t>
  </si>
  <si>
    <t>周三祥</t>
  </si>
  <si>
    <t>621737********51327</t>
  </si>
  <si>
    <t>呼和格日村委会</t>
  </si>
  <si>
    <t>王淑华</t>
  </si>
  <si>
    <t>152326********4827</t>
  </si>
  <si>
    <t>621737********54557</t>
  </si>
  <si>
    <t>王义琴</t>
  </si>
  <si>
    <t>152326********4841</t>
  </si>
  <si>
    <t>621737********25280</t>
  </si>
  <si>
    <t>井子村委会</t>
  </si>
  <si>
    <t>布日敦嘎查</t>
  </si>
  <si>
    <t>马桩子</t>
  </si>
  <si>
    <t>621737********35528</t>
  </si>
  <si>
    <t>后班鸠沟村委会</t>
  </si>
  <si>
    <t>石碑村委会</t>
  </si>
  <si>
    <t>尹俊祥</t>
  </si>
  <si>
    <t>621737********07600</t>
  </si>
  <si>
    <t>毛仁沟梁村委会</t>
  </si>
  <si>
    <t>李金山</t>
  </si>
  <si>
    <t>621737********50801</t>
  </si>
  <si>
    <t>簸箕村委会</t>
  </si>
  <si>
    <t>李海华</t>
  </si>
  <si>
    <t>621737********64232</t>
  </si>
  <si>
    <t>长风皋嘎查</t>
  </si>
  <si>
    <t>陈玉琴</t>
  </si>
  <si>
    <t>621737********29282</t>
  </si>
  <si>
    <t>高存德</t>
  </si>
  <si>
    <t>621737********02597</t>
  </si>
  <si>
    <t>621737********29655</t>
  </si>
  <si>
    <t>新岗图村委会</t>
  </si>
  <si>
    <t>计占玲</t>
  </si>
  <si>
    <t>621737********86474</t>
  </si>
  <si>
    <t>杜贵嘎查</t>
  </si>
  <si>
    <t>太春英</t>
  </si>
  <si>
    <t>621737********84636</t>
  </si>
  <si>
    <t>白音昌村委会</t>
  </si>
  <si>
    <t>薄等沟村委会</t>
  </si>
  <si>
    <t>刘化民</t>
  </si>
  <si>
    <t>621737********34570</t>
  </si>
  <si>
    <t>202201-至今</t>
  </si>
  <si>
    <t>联合村委会</t>
  </si>
  <si>
    <t>李秀珍</t>
  </si>
  <si>
    <t>152326********508X</t>
  </si>
  <si>
    <t>621737********03261</t>
  </si>
  <si>
    <t>徐方</t>
  </si>
  <si>
    <t>621737********04236</t>
  </si>
  <si>
    <t>舍布日图村委会</t>
  </si>
  <si>
    <t>杨青华</t>
  </si>
  <si>
    <t>621737********16552</t>
  </si>
  <si>
    <t>榆树屯村委会</t>
  </si>
  <si>
    <t>付存花</t>
  </si>
  <si>
    <t>621737********43050</t>
  </si>
  <si>
    <t>李家杖子村委会</t>
  </si>
  <si>
    <t>王凤玲</t>
  </si>
  <si>
    <t>152326********5345</t>
  </si>
  <si>
    <t>621737********56169</t>
  </si>
  <si>
    <t>朝古台村委会</t>
  </si>
  <si>
    <t>赵桂英</t>
  </si>
  <si>
    <t>152326********5081</t>
  </si>
  <si>
    <t>621737********02594</t>
  </si>
  <si>
    <t>烧锅地村委会</t>
  </si>
  <si>
    <t>刘淑芝</t>
  </si>
  <si>
    <t>621737********66194</t>
  </si>
  <si>
    <t>东铁匠沟村委会</t>
  </si>
  <si>
    <t>李桂芝</t>
  </si>
  <si>
    <t>152326********536X</t>
  </si>
  <si>
    <t>621737********04367</t>
  </si>
  <si>
    <t>李志民</t>
  </si>
  <si>
    <t>621737********33542</t>
  </si>
  <si>
    <t>蟒石沟村委会</t>
  </si>
  <si>
    <t>张福友</t>
  </si>
  <si>
    <t>621737********48497</t>
  </si>
  <si>
    <t>杭早布得</t>
  </si>
  <si>
    <t>621737********55863</t>
  </si>
  <si>
    <t>沙日达冷村委会</t>
  </si>
  <si>
    <t>杜金霞</t>
  </si>
  <si>
    <t>152326********5105</t>
  </si>
  <si>
    <t>621737********56952</t>
  </si>
  <si>
    <t>岳志</t>
  </si>
  <si>
    <t>152326********5098</t>
  </si>
  <si>
    <t>621737********04156</t>
  </si>
  <si>
    <t>东大代村委会</t>
  </si>
  <si>
    <t>金兵</t>
  </si>
  <si>
    <t>621737********15024</t>
  </si>
  <si>
    <t>双山子村委会</t>
  </si>
  <si>
    <t>刘玉珍</t>
  </si>
  <si>
    <t>621737********56218</t>
  </si>
  <si>
    <t>王惠先</t>
  </si>
  <si>
    <t>621737********34020</t>
  </si>
  <si>
    <t>金小</t>
  </si>
  <si>
    <t>621737********98379</t>
  </si>
  <si>
    <t>吴英格</t>
  </si>
  <si>
    <t>150525********4827</t>
  </si>
  <si>
    <t>621737********28698</t>
  </si>
  <si>
    <t>涂显荣</t>
  </si>
  <si>
    <t>152326********5359</t>
  </si>
  <si>
    <t>621737********41638</t>
  </si>
  <si>
    <t>邓吉凤</t>
  </si>
  <si>
    <t>621737********98056</t>
  </si>
  <si>
    <t>崔淑琴</t>
  </si>
  <si>
    <t>621737********46756</t>
  </si>
  <si>
    <t>杨淑芹</t>
  </si>
  <si>
    <t>621737********99393</t>
  </si>
  <si>
    <t>高长江</t>
  </si>
  <si>
    <t>621737********27790</t>
  </si>
  <si>
    <t>仲维英</t>
  </si>
  <si>
    <t>621737********28293</t>
  </si>
  <si>
    <t>新镇林场</t>
  </si>
  <si>
    <t>张玉琴</t>
  </si>
  <si>
    <t>152326********4822</t>
  </si>
  <si>
    <t>621737********55582</t>
  </si>
  <si>
    <t>李树芬</t>
  </si>
  <si>
    <t>621737********94564</t>
  </si>
  <si>
    <t>张彩云</t>
  </si>
  <si>
    <t>621737********39355</t>
  </si>
  <si>
    <t>赵淑珍</t>
  </si>
  <si>
    <t>621737********01702</t>
  </si>
  <si>
    <t>徐树</t>
  </si>
  <si>
    <t>621737********13748</t>
  </si>
  <si>
    <t>张爱华</t>
  </si>
  <si>
    <t>152326********4820</t>
  </si>
  <si>
    <t>621737********56762</t>
  </si>
  <si>
    <t>王凤刚</t>
  </si>
  <si>
    <t>152326********5310</t>
  </si>
  <si>
    <t>621737********38795</t>
  </si>
  <si>
    <t>621737********46186</t>
  </si>
  <si>
    <t>高淑侠</t>
  </si>
  <si>
    <t>621737********41625</t>
  </si>
  <si>
    <t>程桂琴</t>
  </si>
  <si>
    <t>621737********45451</t>
  </si>
  <si>
    <t>李凤芹</t>
  </si>
  <si>
    <t>152326********5326</t>
  </si>
  <si>
    <t>621737********41864</t>
  </si>
  <si>
    <t>尹树青</t>
  </si>
  <si>
    <t>152326********5334</t>
  </si>
  <si>
    <t>621737********33523</t>
  </si>
  <si>
    <t>张秀兰</t>
  </si>
  <si>
    <t>621737********58465</t>
  </si>
  <si>
    <t>呼钦苏默村委会</t>
  </si>
  <si>
    <t>包中山</t>
  </si>
  <si>
    <t>152326********4815</t>
  </si>
  <si>
    <t>621737********15081</t>
  </si>
  <si>
    <t>冯秀兰</t>
  </si>
  <si>
    <t>621737********50371</t>
  </si>
  <si>
    <t>高长余</t>
  </si>
  <si>
    <t>152326********4813</t>
  </si>
  <si>
    <t>621737********52302</t>
  </si>
  <si>
    <t>田秀琴</t>
  </si>
  <si>
    <t>621737********38712</t>
  </si>
  <si>
    <t>于庆永</t>
  </si>
  <si>
    <t>152326********5337</t>
  </si>
  <si>
    <t>621737********49263</t>
  </si>
  <si>
    <t>李桂花</t>
  </si>
  <si>
    <t>621737********37995</t>
  </si>
  <si>
    <t>高才德</t>
  </si>
  <si>
    <t>621737********13839</t>
  </si>
  <si>
    <t>席全喜</t>
  </si>
  <si>
    <t>621737********14068</t>
  </si>
  <si>
    <t>齐翠侠</t>
  </si>
  <si>
    <t>621737********94762</t>
  </si>
  <si>
    <t>董雪梅</t>
  </si>
  <si>
    <t>152326********5348</t>
  </si>
  <si>
    <t>621737********94770</t>
  </si>
  <si>
    <t>耿玉珍</t>
  </si>
  <si>
    <t>621737********04239</t>
  </si>
  <si>
    <t>张玉江</t>
  </si>
  <si>
    <t>621737********39496</t>
  </si>
  <si>
    <t>孙常荣</t>
  </si>
  <si>
    <t>621737********03832</t>
  </si>
  <si>
    <t>白金钢</t>
  </si>
  <si>
    <t>621737********24069</t>
  </si>
  <si>
    <t>王淑玲</t>
  </si>
  <si>
    <t>621737********51247</t>
  </si>
  <si>
    <t>田广富</t>
  </si>
  <si>
    <t>621737********51080</t>
  </si>
  <si>
    <t>张桂英</t>
  </si>
  <si>
    <t>621737********55541</t>
  </si>
  <si>
    <t>王汉城</t>
  </si>
  <si>
    <t>152326********4835</t>
  </si>
  <si>
    <t>621737********52906</t>
  </si>
  <si>
    <t>徐赛英</t>
  </si>
  <si>
    <t>621737********53110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</si>
</sst>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rgb="FF333333"/>
      <name val="微软雅黑"/>
      <charset val="134"/>
    </font>
    <font>
      <sz val="11"/>
      <color theme="1" tint="0.05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 tint="0.05"/>
      <name val="宋体"/>
      <charset val="134"/>
    </font>
    <font>
      <b/>
      <sz val="11"/>
      <color theme="1" tint="0.05"/>
      <name val="宋体"/>
      <charset val="134"/>
    </font>
    <font>
      <b/>
      <sz val="11"/>
      <color theme="1" tint="0.05"/>
      <name val="宋体"/>
      <charset val="134"/>
      <scheme val="minor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24"/>
      <color theme="1" tint="0.05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新镇舍不图村新农保11.4)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0"/>
  <sheetViews>
    <sheetView topLeftCell="A101" workbookViewId="0">
      <selection activeCell="N1" sqref="N$1:N$1048576"/>
    </sheetView>
  </sheetViews>
  <sheetFormatPr defaultColWidth="8.89166666666667" defaultRowHeight="13.5"/>
  <cols>
    <col min="1" max="1" width="3.775" style="3" customWidth="1"/>
    <col min="2" max="2" width="14.775" style="3" customWidth="1"/>
    <col min="3" max="3" width="20.8916666666667" style="3" customWidth="1"/>
    <col min="4" max="4" width="22" style="3" customWidth="1"/>
    <col min="5" max="5" width="6.33333333333333" style="3" customWidth="1"/>
    <col min="6" max="6" width="10.775" style="3" customWidth="1"/>
    <col min="7" max="7" width="8.55833333333333" style="3" customWidth="1"/>
    <col min="8" max="8" width="6.89166666666667" style="3" customWidth="1"/>
    <col min="9" max="9" width="6.33333333333333" style="3" customWidth="1"/>
    <col min="10" max="10" width="12" style="3" customWidth="1"/>
    <col min="11" max="11" width="6.225" style="3" customWidth="1"/>
    <col min="12" max="12" width="5.10833333333333" style="3" customWidth="1"/>
    <col min="13" max="13" width="7" style="3" customWidth="1"/>
    <col min="14" max="16384" width="8.89166666666667" style="3"/>
  </cols>
  <sheetData>
    <row r="1" s="25" customFormat="1" ht="31.5" spans="1:3">
      <c r="A1" s="28" t="s">
        <v>0</v>
      </c>
      <c r="C1" s="29"/>
    </row>
    <row r="2" s="25" customFormat="1" spans="1:4">
      <c r="A2" s="30" t="s">
        <v>1</v>
      </c>
      <c r="B2" s="30"/>
      <c r="C2" s="31"/>
      <c r="D2" s="32"/>
    </row>
    <row r="3" s="26" customFormat="1" ht="66" customHeight="1" spans="1:13">
      <c r="A3" s="33" t="s">
        <v>2</v>
      </c>
      <c r="B3" s="33" t="s">
        <v>3</v>
      </c>
      <c r="C3" s="34" t="s">
        <v>4</v>
      </c>
      <c r="D3" s="35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 t="s">
        <v>12</v>
      </c>
      <c r="L3" s="40" t="s">
        <v>13</v>
      </c>
      <c r="M3" s="33" t="s">
        <v>14</v>
      </c>
    </row>
    <row r="4" s="3" customFormat="1" ht="17.25" spans="1:14">
      <c r="A4" s="36">
        <v>1</v>
      </c>
      <c r="B4" s="16" t="s">
        <v>15</v>
      </c>
      <c r="C4" s="16" t="s">
        <v>16</v>
      </c>
      <c r="D4" s="16" t="s">
        <v>17</v>
      </c>
      <c r="E4" s="16">
        <v>200</v>
      </c>
      <c r="F4" s="16" t="s">
        <v>18</v>
      </c>
      <c r="G4" s="16" t="s">
        <v>19</v>
      </c>
      <c r="H4" s="37" t="s">
        <v>19</v>
      </c>
      <c r="I4" s="37" t="s">
        <v>20</v>
      </c>
      <c r="J4" s="16" t="s">
        <v>21</v>
      </c>
      <c r="K4" s="37" t="s">
        <v>20</v>
      </c>
      <c r="L4" s="16" t="s">
        <v>20</v>
      </c>
      <c r="M4" s="16"/>
      <c r="N4" s="22"/>
    </row>
    <row r="5" s="3" customFormat="1" ht="17.25" spans="1:14">
      <c r="A5" s="36">
        <v>2</v>
      </c>
      <c r="B5" s="16" t="s">
        <v>22</v>
      </c>
      <c r="C5" s="16" t="s">
        <v>23</v>
      </c>
      <c r="D5" s="16" t="s">
        <v>24</v>
      </c>
      <c r="E5" s="16">
        <v>100</v>
      </c>
      <c r="F5" s="16" t="s">
        <v>25</v>
      </c>
      <c r="G5" s="16" t="s">
        <v>19</v>
      </c>
      <c r="H5" s="37" t="s">
        <v>19</v>
      </c>
      <c r="I5" s="37" t="s">
        <v>20</v>
      </c>
      <c r="J5" s="16" t="s">
        <v>21</v>
      </c>
      <c r="K5" s="37" t="s">
        <v>20</v>
      </c>
      <c r="L5" s="16" t="s">
        <v>20</v>
      </c>
      <c r="M5" s="16"/>
      <c r="N5" s="22"/>
    </row>
    <row r="6" s="3" customFormat="1" ht="17.25" spans="1:14">
      <c r="A6" s="36">
        <v>3</v>
      </c>
      <c r="B6" s="16" t="s">
        <v>26</v>
      </c>
      <c r="C6" s="16" t="s">
        <v>16</v>
      </c>
      <c r="D6" s="16" t="s">
        <v>27</v>
      </c>
      <c r="E6" s="16">
        <v>100</v>
      </c>
      <c r="F6" s="16" t="s">
        <v>25</v>
      </c>
      <c r="G6" s="16" t="s">
        <v>19</v>
      </c>
      <c r="H6" s="37" t="s">
        <v>19</v>
      </c>
      <c r="I6" s="37" t="s">
        <v>20</v>
      </c>
      <c r="J6" s="16" t="s">
        <v>21</v>
      </c>
      <c r="K6" s="37" t="s">
        <v>20</v>
      </c>
      <c r="L6" s="16" t="s">
        <v>20</v>
      </c>
      <c r="M6" s="16"/>
      <c r="N6" s="22"/>
    </row>
    <row r="7" s="3" customFormat="1" ht="17.25" spans="1:14">
      <c r="A7" s="36">
        <v>4</v>
      </c>
      <c r="B7" s="16" t="s">
        <v>28</v>
      </c>
      <c r="C7" s="16" t="s">
        <v>29</v>
      </c>
      <c r="D7" s="16" t="s">
        <v>30</v>
      </c>
      <c r="E7" s="16">
        <v>200</v>
      </c>
      <c r="F7" s="16" t="s">
        <v>25</v>
      </c>
      <c r="G7" s="16" t="s">
        <v>19</v>
      </c>
      <c r="H7" s="37" t="s">
        <v>19</v>
      </c>
      <c r="I7" s="37" t="s">
        <v>20</v>
      </c>
      <c r="J7" s="16" t="s">
        <v>31</v>
      </c>
      <c r="K7" s="37" t="s">
        <v>20</v>
      </c>
      <c r="L7" s="16" t="s">
        <v>20</v>
      </c>
      <c r="M7" s="16"/>
      <c r="N7" s="22"/>
    </row>
    <row r="8" s="3" customFormat="1" ht="17.25" spans="1:14">
      <c r="A8" s="36">
        <v>5</v>
      </c>
      <c r="B8" s="16" t="s">
        <v>32</v>
      </c>
      <c r="C8" s="16" t="s">
        <v>33</v>
      </c>
      <c r="D8" s="16" t="s">
        <v>34</v>
      </c>
      <c r="E8" s="16">
        <v>300</v>
      </c>
      <c r="F8" s="16" t="s">
        <v>25</v>
      </c>
      <c r="G8" s="16" t="s">
        <v>19</v>
      </c>
      <c r="H8" s="37" t="s">
        <v>19</v>
      </c>
      <c r="I8" s="37" t="s">
        <v>20</v>
      </c>
      <c r="J8" s="16" t="s">
        <v>31</v>
      </c>
      <c r="K8" s="37" t="s">
        <v>20</v>
      </c>
      <c r="L8" s="16" t="s">
        <v>20</v>
      </c>
      <c r="M8" s="16"/>
      <c r="N8" s="22"/>
    </row>
    <row r="9" s="3" customFormat="1" ht="17.25" spans="1:14">
      <c r="A9" s="36">
        <v>6</v>
      </c>
      <c r="B9" s="38" t="s">
        <v>35</v>
      </c>
      <c r="C9" s="38" t="s">
        <v>36</v>
      </c>
      <c r="D9" s="39" t="s">
        <v>37</v>
      </c>
      <c r="E9" s="16">
        <v>100</v>
      </c>
      <c r="F9" s="16" t="s">
        <v>25</v>
      </c>
      <c r="G9" s="16" t="s">
        <v>19</v>
      </c>
      <c r="H9" s="37" t="s">
        <v>19</v>
      </c>
      <c r="I9" s="37" t="s">
        <v>20</v>
      </c>
      <c r="J9" s="16" t="s">
        <v>31</v>
      </c>
      <c r="K9" s="37" t="s">
        <v>20</v>
      </c>
      <c r="L9" s="16" t="s">
        <v>20</v>
      </c>
      <c r="M9" s="16"/>
      <c r="N9" s="22"/>
    </row>
    <row r="10" s="3" customFormat="1" ht="17.25" spans="1:14">
      <c r="A10" s="36">
        <v>7</v>
      </c>
      <c r="B10" s="16" t="s">
        <v>38</v>
      </c>
      <c r="C10" s="16" t="s">
        <v>39</v>
      </c>
      <c r="D10" s="16" t="s">
        <v>40</v>
      </c>
      <c r="E10" s="16">
        <v>200</v>
      </c>
      <c r="F10" s="16" t="s">
        <v>25</v>
      </c>
      <c r="G10" s="16" t="s">
        <v>19</v>
      </c>
      <c r="H10" s="37" t="s">
        <v>19</v>
      </c>
      <c r="I10" s="37" t="s">
        <v>20</v>
      </c>
      <c r="J10" s="16" t="s">
        <v>31</v>
      </c>
      <c r="K10" s="37" t="s">
        <v>20</v>
      </c>
      <c r="L10" s="16" t="s">
        <v>20</v>
      </c>
      <c r="M10" s="16"/>
      <c r="N10" s="22"/>
    </row>
    <row r="11" s="3" customFormat="1" ht="17.25" spans="1:14">
      <c r="A11" s="36">
        <v>8</v>
      </c>
      <c r="B11" s="16" t="s">
        <v>41</v>
      </c>
      <c r="C11" s="16" t="s">
        <v>42</v>
      </c>
      <c r="D11" s="16" t="s">
        <v>43</v>
      </c>
      <c r="E11" s="16">
        <v>100</v>
      </c>
      <c r="F11" s="16" t="s">
        <v>25</v>
      </c>
      <c r="G11" s="16" t="s">
        <v>19</v>
      </c>
      <c r="H11" s="37" t="s">
        <v>19</v>
      </c>
      <c r="I11" s="37" t="s">
        <v>20</v>
      </c>
      <c r="J11" s="16" t="s">
        <v>44</v>
      </c>
      <c r="K11" s="37" t="s">
        <v>20</v>
      </c>
      <c r="L11" s="16" t="s">
        <v>20</v>
      </c>
      <c r="M11" s="16"/>
      <c r="N11" s="22"/>
    </row>
    <row r="12" s="3" customFormat="1" ht="17.25" spans="1:14">
      <c r="A12" s="36">
        <v>9</v>
      </c>
      <c r="B12" s="16" t="s">
        <v>45</v>
      </c>
      <c r="C12" s="16" t="s">
        <v>46</v>
      </c>
      <c r="D12" s="16" t="s">
        <v>47</v>
      </c>
      <c r="E12" s="16">
        <v>100</v>
      </c>
      <c r="F12" s="16" t="s">
        <v>48</v>
      </c>
      <c r="G12" s="16" t="s">
        <v>19</v>
      </c>
      <c r="H12" s="37" t="s">
        <v>19</v>
      </c>
      <c r="I12" s="37" t="s">
        <v>20</v>
      </c>
      <c r="J12" s="16" t="s">
        <v>44</v>
      </c>
      <c r="K12" s="37" t="s">
        <v>20</v>
      </c>
      <c r="L12" s="16" t="s">
        <v>20</v>
      </c>
      <c r="M12" s="16"/>
      <c r="N12" s="22"/>
    </row>
    <row r="13" s="3" customFormat="1" ht="17.25" spans="1:14">
      <c r="A13" s="36">
        <v>10</v>
      </c>
      <c r="B13" s="16" t="s">
        <v>49</v>
      </c>
      <c r="C13" s="16" t="s">
        <v>50</v>
      </c>
      <c r="D13" s="16" t="s">
        <v>51</v>
      </c>
      <c r="E13" s="16">
        <v>100</v>
      </c>
      <c r="F13" s="16" t="s">
        <v>25</v>
      </c>
      <c r="G13" s="16" t="s">
        <v>19</v>
      </c>
      <c r="H13" s="37" t="s">
        <v>19</v>
      </c>
      <c r="I13" s="37" t="s">
        <v>20</v>
      </c>
      <c r="J13" s="16" t="s">
        <v>44</v>
      </c>
      <c r="K13" s="37" t="s">
        <v>20</v>
      </c>
      <c r="L13" s="16" t="s">
        <v>20</v>
      </c>
      <c r="M13" s="16"/>
      <c r="N13" s="22"/>
    </row>
    <row r="14" s="3" customFormat="1" ht="17.25" spans="1:14">
      <c r="A14" s="36">
        <v>11</v>
      </c>
      <c r="B14" s="16" t="s">
        <v>52</v>
      </c>
      <c r="C14" s="16" t="s">
        <v>53</v>
      </c>
      <c r="D14" s="16" t="s">
        <v>54</v>
      </c>
      <c r="E14" s="16">
        <v>100</v>
      </c>
      <c r="F14" s="16" t="s">
        <v>25</v>
      </c>
      <c r="G14" s="16" t="s">
        <v>19</v>
      </c>
      <c r="H14" s="37" t="s">
        <v>19</v>
      </c>
      <c r="I14" s="37" t="s">
        <v>20</v>
      </c>
      <c r="J14" s="16" t="s">
        <v>55</v>
      </c>
      <c r="K14" s="37" t="s">
        <v>20</v>
      </c>
      <c r="L14" s="16" t="s">
        <v>20</v>
      </c>
      <c r="M14" s="16"/>
      <c r="N14" s="22"/>
    </row>
    <row r="15" s="3" customFormat="1" ht="17.25" spans="1:14">
      <c r="A15" s="36">
        <v>12</v>
      </c>
      <c r="B15" s="16" t="s">
        <v>56</v>
      </c>
      <c r="C15" s="16" t="s">
        <v>57</v>
      </c>
      <c r="D15" s="16" t="s">
        <v>58</v>
      </c>
      <c r="E15" s="16">
        <v>100</v>
      </c>
      <c r="F15" s="16" t="s">
        <v>25</v>
      </c>
      <c r="G15" s="16" t="s">
        <v>19</v>
      </c>
      <c r="H15" s="37" t="s">
        <v>19</v>
      </c>
      <c r="I15" s="37" t="s">
        <v>20</v>
      </c>
      <c r="J15" s="16" t="s">
        <v>59</v>
      </c>
      <c r="K15" s="37" t="s">
        <v>20</v>
      </c>
      <c r="L15" s="16" t="s">
        <v>20</v>
      </c>
      <c r="M15" s="16"/>
      <c r="N15" s="22"/>
    </row>
    <row r="16" s="3" customFormat="1" ht="17.25" spans="1:14">
      <c r="A16" s="36">
        <v>13</v>
      </c>
      <c r="B16" s="16" t="s">
        <v>60</v>
      </c>
      <c r="C16" s="16" t="s">
        <v>61</v>
      </c>
      <c r="D16" s="16" t="s">
        <v>62</v>
      </c>
      <c r="E16" s="16">
        <v>200</v>
      </c>
      <c r="F16" s="16" t="s">
        <v>25</v>
      </c>
      <c r="G16" s="16" t="s">
        <v>19</v>
      </c>
      <c r="H16" s="37" t="s">
        <v>19</v>
      </c>
      <c r="I16" s="37" t="s">
        <v>20</v>
      </c>
      <c r="J16" s="16" t="s">
        <v>63</v>
      </c>
      <c r="K16" s="37" t="s">
        <v>20</v>
      </c>
      <c r="L16" s="16" t="s">
        <v>20</v>
      </c>
      <c r="M16" s="16"/>
      <c r="N16" s="22"/>
    </row>
    <row r="17" s="3" customFormat="1" ht="17.25" spans="1:14">
      <c r="A17" s="36">
        <v>14</v>
      </c>
      <c r="B17" s="16" t="s">
        <v>64</v>
      </c>
      <c r="C17" s="16" t="s">
        <v>65</v>
      </c>
      <c r="D17" s="16" t="s">
        <v>66</v>
      </c>
      <c r="E17" s="16">
        <v>200</v>
      </c>
      <c r="F17" s="16" t="s">
        <v>25</v>
      </c>
      <c r="G17" s="16" t="s">
        <v>19</v>
      </c>
      <c r="H17" s="37" t="s">
        <v>19</v>
      </c>
      <c r="I17" s="37" t="s">
        <v>20</v>
      </c>
      <c r="J17" s="16" t="s">
        <v>63</v>
      </c>
      <c r="K17" s="37" t="s">
        <v>20</v>
      </c>
      <c r="L17" s="16" t="s">
        <v>20</v>
      </c>
      <c r="M17" s="16"/>
      <c r="N17" s="22"/>
    </row>
    <row r="18" s="3" customFormat="1" ht="17.25" spans="1:14">
      <c r="A18" s="36">
        <v>15</v>
      </c>
      <c r="B18" s="16" t="s">
        <v>67</v>
      </c>
      <c r="C18" s="16" t="s">
        <v>68</v>
      </c>
      <c r="D18" s="16" t="s">
        <v>69</v>
      </c>
      <c r="E18" s="16">
        <v>100</v>
      </c>
      <c r="F18" s="16" t="s">
        <v>25</v>
      </c>
      <c r="G18" s="16" t="s">
        <v>19</v>
      </c>
      <c r="H18" s="37" t="s">
        <v>19</v>
      </c>
      <c r="I18" s="37" t="s">
        <v>20</v>
      </c>
      <c r="J18" s="16" t="s">
        <v>63</v>
      </c>
      <c r="K18" s="37" t="s">
        <v>20</v>
      </c>
      <c r="L18" s="16" t="s">
        <v>20</v>
      </c>
      <c r="M18" s="16"/>
      <c r="N18" s="22"/>
    </row>
    <row r="19" s="3" customFormat="1" ht="17.25" spans="1:14">
      <c r="A19" s="36">
        <v>16</v>
      </c>
      <c r="B19" s="16" t="s">
        <v>70</v>
      </c>
      <c r="C19" s="16" t="s">
        <v>71</v>
      </c>
      <c r="D19" s="16" t="s">
        <v>72</v>
      </c>
      <c r="E19" s="16">
        <v>200</v>
      </c>
      <c r="F19" s="16" t="s">
        <v>25</v>
      </c>
      <c r="G19" s="16" t="s">
        <v>19</v>
      </c>
      <c r="H19" s="37" t="s">
        <v>19</v>
      </c>
      <c r="I19" s="37" t="s">
        <v>20</v>
      </c>
      <c r="J19" s="16" t="s">
        <v>73</v>
      </c>
      <c r="K19" s="37" t="s">
        <v>20</v>
      </c>
      <c r="L19" s="16" t="s">
        <v>20</v>
      </c>
      <c r="M19" s="16"/>
      <c r="N19" s="22"/>
    </row>
    <row r="20" s="3" customFormat="1" ht="17.25" spans="1:14">
      <c r="A20" s="36">
        <v>17</v>
      </c>
      <c r="B20" s="16" t="s">
        <v>74</v>
      </c>
      <c r="C20" s="16" t="s">
        <v>75</v>
      </c>
      <c r="D20" s="16" t="s">
        <v>76</v>
      </c>
      <c r="E20" s="16">
        <v>200</v>
      </c>
      <c r="F20" s="16" t="s">
        <v>18</v>
      </c>
      <c r="G20" s="16" t="s">
        <v>19</v>
      </c>
      <c r="H20" s="37" t="s">
        <v>19</v>
      </c>
      <c r="I20" s="37" t="s">
        <v>20</v>
      </c>
      <c r="J20" s="16" t="s">
        <v>73</v>
      </c>
      <c r="K20" s="37" t="s">
        <v>20</v>
      </c>
      <c r="L20" s="16" t="s">
        <v>20</v>
      </c>
      <c r="M20" s="16"/>
      <c r="N20" s="22"/>
    </row>
    <row r="21" s="3" customFormat="1" ht="17.25" spans="1:14">
      <c r="A21" s="36">
        <v>18</v>
      </c>
      <c r="B21" s="16" t="s">
        <v>77</v>
      </c>
      <c r="C21" s="16" t="s">
        <v>71</v>
      </c>
      <c r="D21" s="16" t="s">
        <v>78</v>
      </c>
      <c r="E21" s="16">
        <v>500</v>
      </c>
      <c r="F21" s="16" t="s">
        <v>79</v>
      </c>
      <c r="G21" s="16" t="s">
        <v>19</v>
      </c>
      <c r="H21" s="37" t="s">
        <v>19</v>
      </c>
      <c r="I21" s="37" t="s">
        <v>20</v>
      </c>
      <c r="J21" s="16" t="s">
        <v>73</v>
      </c>
      <c r="K21" s="37" t="s">
        <v>20</v>
      </c>
      <c r="L21" s="16" t="s">
        <v>20</v>
      </c>
      <c r="M21" s="16"/>
      <c r="N21" s="22"/>
    </row>
    <row r="22" s="3" customFormat="1" ht="17.25" spans="1:14">
      <c r="A22" s="36">
        <v>19</v>
      </c>
      <c r="B22" s="16" t="s">
        <v>80</v>
      </c>
      <c r="C22" s="16" t="s">
        <v>81</v>
      </c>
      <c r="D22" s="16" t="s">
        <v>82</v>
      </c>
      <c r="E22" s="16">
        <v>100</v>
      </c>
      <c r="F22" s="16" t="s">
        <v>25</v>
      </c>
      <c r="G22" s="16" t="s">
        <v>19</v>
      </c>
      <c r="H22" s="37" t="s">
        <v>19</v>
      </c>
      <c r="I22" s="37" t="s">
        <v>20</v>
      </c>
      <c r="J22" s="16" t="s">
        <v>73</v>
      </c>
      <c r="K22" s="37" t="s">
        <v>20</v>
      </c>
      <c r="L22" s="16" t="s">
        <v>20</v>
      </c>
      <c r="M22" s="16"/>
      <c r="N22" s="22"/>
    </row>
    <row r="23" s="3" customFormat="1" ht="17.25" spans="1:14">
      <c r="A23" s="36">
        <v>20</v>
      </c>
      <c r="B23" s="16" t="s">
        <v>83</v>
      </c>
      <c r="C23" s="16" t="s">
        <v>84</v>
      </c>
      <c r="D23" s="16" t="s">
        <v>85</v>
      </c>
      <c r="E23" s="16">
        <v>200</v>
      </c>
      <c r="F23" s="16" t="s">
        <v>18</v>
      </c>
      <c r="G23" s="16" t="s">
        <v>19</v>
      </c>
      <c r="H23" s="37" t="s">
        <v>19</v>
      </c>
      <c r="I23" s="37" t="s">
        <v>20</v>
      </c>
      <c r="J23" s="16" t="s">
        <v>73</v>
      </c>
      <c r="K23" s="37" t="s">
        <v>20</v>
      </c>
      <c r="L23" s="16" t="s">
        <v>20</v>
      </c>
      <c r="M23" s="16"/>
      <c r="N23" s="22"/>
    </row>
    <row r="24" s="3" customFormat="1" ht="17.25" spans="1:14">
      <c r="A24" s="36">
        <v>21</v>
      </c>
      <c r="B24" s="16" t="s">
        <v>86</v>
      </c>
      <c r="C24" s="16" t="s">
        <v>87</v>
      </c>
      <c r="D24" s="16" t="s">
        <v>88</v>
      </c>
      <c r="E24" s="16">
        <v>500</v>
      </c>
      <c r="F24" s="16" t="s">
        <v>25</v>
      </c>
      <c r="G24" s="16" t="s">
        <v>19</v>
      </c>
      <c r="H24" s="37" t="s">
        <v>19</v>
      </c>
      <c r="I24" s="37" t="s">
        <v>20</v>
      </c>
      <c r="J24" s="16" t="s">
        <v>89</v>
      </c>
      <c r="K24" s="37" t="s">
        <v>20</v>
      </c>
      <c r="L24" s="16" t="s">
        <v>20</v>
      </c>
      <c r="M24" s="16"/>
      <c r="N24" s="22"/>
    </row>
    <row r="25" s="3" customFormat="1" ht="17.25" spans="1:14">
      <c r="A25" s="36">
        <v>22</v>
      </c>
      <c r="B25" s="16" t="s">
        <v>90</v>
      </c>
      <c r="C25" s="16" t="s">
        <v>91</v>
      </c>
      <c r="D25" s="16" t="s">
        <v>92</v>
      </c>
      <c r="E25" s="16">
        <v>100</v>
      </c>
      <c r="F25" s="16" t="s">
        <v>18</v>
      </c>
      <c r="G25" s="16" t="s">
        <v>19</v>
      </c>
      <c r="H25" s="37" t="s">
        <v>19</v>
      </c>
      <c r="I25" s="37" t="s">
        <v>20</v>
      </c>
      <c r="J25" s="16" t="s">
        <v>89</v>
      </c>
      <c r="K25" s="37" t="s">
        <v>20</v>
      </c>
      <c r="L25" s="16" t="s">
        <v>20</v>
      </c>
      <c r="M25" s="16"/>
      <c r="N25" s="22"/>
    </row>
    <row r="26" s="3" customFormat="1" ht="17.25" spans="1:14">
      <c r="A26" s="36">
        <v>23</v>
      </c>
      <c r="B26" s="16" t="s">
        <v>93</v>
      </c>
      <c r="C26" s="16" t="s">
        <v>94</v>
      </c>
      <c r="D26" s="16" t="s">
        <v>95</v>
      </c>
      <c r="E26" s="16">
        <v>100</v>
      </c>
      <c r="F26" s="16" t="s">
        <v>18</v>
      </c>
      <c r="G26" s="16" t="s">
        <v>19</v>
      </c>
      <c r="H26" s="37" t="s">
        <v>19</v>
      </c>
      <c r="I26" s="37" t="s">
        <v>20</v>
      </c>
      <c r="J26" s="16" t="s">
        <v>89</v>
      </c>
      <c r="K26" s="37" t="s">
        <v>20</v>
      </c>
      <c r="L26" s="16" t="s">
        <v>20</v>
      </c>
      <c r="M26" s="16"/>
      <c r="N26" s="22"/>
    </row>
    <row r="27" s="3" customFormat="1" ht="17.25" spans="1:14">
      <c r="A27" s="36">
        <v>24</v>
      </c>
      <c r="B27" s="16" t="s">
        <v>96</v>
      </c>
      <c r="C27" s="16" t="s">
        <v>87</v>
      </c>
      <c r="D27" s="16" t="s">
        <v>97</v>
      </c>
      <c r="E27" s="16">
        <v>100</v>
      </c>
      <c r="F27" s="16" t="s">
        <v>25</v>
      </c>
      <c r="G27" s="16" t="s">
        <v>19</v>
      </c>
      <c r="H27" s="37" t="s">
        <v>19</v>
      </c>
      <c r="I27" s="37" t="s">
        <v>20</v>
      </c>
      <c r="J27" s="16" t="s">
        <v>98</v>
      </c>
      <c r="K27" s="37" t="s">
        <v>20</v>
      </c>
      <c r="L27" s="16" t="s">
        <v>20</v>
      </c>
      <c r="M27" s="16"/>
      <c r="N27" s="22"/>
    </row>
    <row r="28" s="3" customFormat="1" ht="17.25" spans="1:14">
      <c r="A28" s="36">
        <v>25</v>
      </c>
      <c r="B28" s="16" t="s">
        <v>99</v>
      </c>
      <c r="C28" s="16" t="s">
        <v>100</v>
      </c>
      <c r="D28" s="16" t="s">
        <v>101</v>
      </c>
      <c r="E28" s="16">
        <v>100</v>
      </c>
      <c r="F28" s="16" t="s">
        <v>25</v>
      </c>
      <c r="G28" s="16" t="s">
        <v>19</v>
      </c>
      <c r="H28" s="37" t="s">
        <v>19</v>
      </c>
      <c r="I28" s="37" t="s">
        <v>20</v>
      </c>
      <c r="J28" s="16" t="s">
        <v>98</v>
      </c>
      <c r="K28" s="37" t="s">
        <v>20</v>
      </c>
      <c r="L28" s="16" t="s">
        <v>20</v>
      </c>
      <c r="M28" s="16"/>
      <c r="N28" s="22"/>
    </row>
    <row r="29" s="3" customFormat="1" ht="17.25" spans="1:14">
      <c r="A29" s="36">
        <v>26</v>
      </c>
      <c r="B29" s="16" t="s">
        <v>102</v>
      </c>
      <c r="C29" s="16" t="s">
        <v>29</v>
      </c>
      <c r="D29" s="16" t="s">
        <v>103</v>
      </c>
      <c r="E29" s="16">
        <v>100</v>
      </c>
      <c r="F29" s="16" t="s">
        <v>25</v>
      </c>
      <c r="G29" s="16" t="s">
        <v>19</v>
      </c>
      <c r="H29" s="37" t="s">
        <v>19</v>
      </c>
      <c r="I29" s="37" t="s">
        <v>20</v>
      </c>
      <c r="J29" s="16" t="s">
        <v>104</v>
      </c>
      <c r="K29" s="37" t="s">
        <v>20</v>
      </c>
      <c r="L29" s="16" t="s">
        <v>20</v>
      </c>
      <c r="M29" s="16"/>
      <c r="N29" s="22"/>
    </row>
    <row r="30" s="3" customFormat="1" ht="17.25" spans="1:14">
      <c r="A30" s="36">
        <v>27</v>
      </c>
      <c r="B30" s="39" t="s">
        <v>105</v>
      </c>
      <c r="C30" s="39" t="s">
        <v>36</v>
      </c>
      <c r="D30" s="39" t="s">
        <v>106</v>
      </c>
      <c r="E30" s="16">
        <v>100</v>
      </c>
      <c r="F30" s="16" t="s">
        <v>25</v>
      </c>
      <c r="G30" s="16" t="s">
        <v>19</v>
      </c>
      <c r="H30" s="37" t="s">
        <v>19</v>
      </c>
      <c r="I30" s="37" t="s">
        <v>20</v>
      </c>
      <c r="J30" s="16" t="s">
        <v>104</v>
      </c>
      <c r="K30" s="37" t="s">
        <v>20</v>
      </c>
      <c r="L30" s="16" t="s">
        <v>20</v>
      </c>
      <c r="M30" s="16"/>
      <c r="N30" s="22"/>
    </row>
    <row r="31" s="27" customFormat="1" ht="17.25" spans="1:14">
      <c r="A31" s="36">
        <v>28</v>
      </c>
      <c r="B31" s="36" t="s">
        <v>107</v>
      </c>
      <c r="C31" s="36" t="s">
        <v>108</v>
      </c>
      <c r="D31" s="36" t="s">
        <v>109</v>
      </c>
      <c r="E31" s="36">
        <v>200</v>
      </c>
      <c r="F31" s="16" t="s">
        <v>25</v>
      </c>
      <c r="G31" s="16" t="s">
        <v>19</v>
      </c>
      <c r="H31" s="37" t="s">
        <v>19</v>
      </c>
      <c r="I31" s="37" t="s">
        <v>20</v>
      </c>
      <c r="J31" s="36" t="s">
        <v>110</v>
      </c>
      <c r="K31" s="37" t="s">
        <v>20</v>
      </c>
      <c r="L31" s="16" t="s">
        <v>20</v>
      </c>
      <c r="M31" s="36"/>
      <c r="N31" s="22"/>
    </row>
    <row r="32" s="3" customFormat="1" ht="17.25" spans="1:14">
      <c r="A32" s="36">
        <v>29</v>
      </c>
      <c r="B32" s="16" t="s">
        <v>111</v>
      </c>
      <c r="C32" s="16" t="s">
        <v>112</v>
      </c>
      <c r="D32" s="16" t="s">
        <v>113</v>
      </c>
      <c r="E32" s="16">
        <v>100</v>
      </c>
      <c r="F32" s="16" t="s">
        <v>25</v>
      </c>
      <c r="G32" s="16" t="s">
        <v>19</v>
      </c>
      <c r="H32" s="37" t="s">
        <v>19</v>
      </c>
      <c r="I32" s="37" t="s">
        <v>20</v>
      </c>
      <c r="J32" s="36" t="s">
        <v>110</v>
      </c>
      <c r="K32" s="37" t="s">
        <v>20</v>
      </c>
      <c r="L32" s="16" t="s">
        <v>20</v>
      </c>
      <c r="M32" s="16"/>
      <c r="N32" s="22"/>
    </row>
    <row r="33" s="3" customFormat="1" ht="17.25" spans="1:14">
      <c r="A33" s="36">
        <v>30</v>
      </c>
      <c r="B33" s="39" t="s">
        <v>114</v>
      </c>
      <c r="C33" s="39" t="s">
        <v>115</v>
      </c>
      <c r="D33" s="39" t="s">
        <v>116</v>
      </c>
      <c r="E33" s="36">
        <v>200</v>
      </c>
      <c r="F33" s="16" t="s">
        <v>25</v>
      </c>
      <c r="G33" s="16" t="s">
        <v>19</v>
      </c>
      <c r="H33" s="37" t="s">
        <v>19</v>
      </c>
      <c r="I33" s="37" t="s">
        <v>20</v>
      </c>
      <c r="J33" s="36" t="s">
        <v>117</v>
      </c>
      <c r="K33" s="37" t="s">
        <v>20</v>
      </c>
      <c r="L33" s="16" t="s">
        <v>20</v>
      </c>
      <c r="M33" s="16"/>
      <c r="N33" s="22"/>
    </row>
    <row r="34" s="3" customFormat="1" ht="17.25" spans="1:14">
      <c r="A34" s="36">
        <v>31</v>
      </c>
      <c r="B34" s="39" t="s">
        <v>118</v>
      </c>
      <c r="C34" s="39" t="s">
        <v>115</v>
      </c>
      <c r="D34" s="39" t="s">
        <v>119</v>
      </c>
      <c r="E34" s="16">
        <v>100</v>
      </c>
      <c r="F34" s="16" t="s">
        <v>25</v>
      </c>
      <c r="G34" s="16" t="s">
        <v>19</v>
      </c>
      <c r="H34" s="37" t="s">
        <v>19</v>
      </c>
      <c r="I34" s="37" t="s">
        <v>20</v>
      </c>
      <c r="J34" s="36" t="s">
        <v>117</v>
      </c>
      <c r="K34" s="37" t="s">
        <v>20</v>
      </c>
      <c r="L34" s="16" t="s">
        <v>20</v>
      </c>
      <c r="M34" s="16"/>
      <c r="N34" s="22"/>
    </row>
    <row r="35" s="3" customFormat="1" ht="17.25" spans="1:14">
      <c r="A35" s="36">
        <v>32</v>
      </c>
      <c r="B35" s="39" t="s">
        <v>120</v>
      </c>
      <c r="C35" s="39" t="s">
        <v>29</v>
      </c>
      <c r="D35" s="39" t="s">
        <v>121</v>
      </c>
      <c r="E35" s="16">
        <v>100</v>
      </c>
      <c r="F35" s="16" t="s">
        <v>25</v>
      </c>
      <c r="G35" s="16" t="s">
        <v>19</v>
      </c>
      <c r="H35" s="37" t="s">
        <v>19</v>
      </c>
      <c r="I35" s="37" t="s">
        <v>20</v>
      </c>
      <c r="J35" s="36" t="s">
        <v>117</v>
      </c>
      <c r="K35" s="37" t="s">
        <v>20</v>
      </c>
      <c r="L35" s="16" t="s">
        <v>20</v>
      </c>
      <c r="M35" s="16"/>
      <c r="N35" s="22"/>
    </row>
    <row r="36" s="3" customFormat="1" ht="17.25" spans="1:14">
      <c r="A36" s="36">
        <v>33</v>
      </c>
      <c r="B36" s="39" t="s">
        <v>122</v>
      </c>
      <c r="C36" s="39" t="s">
        <v>29</v>
      </c>
      <c r="D36" s="39" t="s">
        <v>123</v>
      </c>
      <c r="E36" s="36">
        <v>200</v>
      </c>
      <c r="F36" s="16" t="s">
        <v>18</v>
      </c>
      <c r="G36" s="16" t="s">
        <v>19</v>
      </c>
      <c r="H36" s="37" t="s">
        <v>19</v>
      </c>
      <c r="I36" s="37" t="s">
        <v>20</v>
      </c>
      <c r="J36" s="36" t="s">
        <v>117</v>
      </c>
      <c r="K36" s="37" t="s">
        <v>20</v>
      </c>
      <c r="L36" s="16" t="s">
        <v>20</v>
      </c>
      <c r="M36" s="16"/>
      <c r="N36" s="22"/>
    </row>
    <row r="37" s="3" customFormat="1" ht="17.25" spans="1:14">
      <c r="A37" s="36">
        <v>34</v>
      </c>
      <c r="B37" s="39" t="s">
        <v>124</v>
      </c>
      <c r="C37" s="39" t="s">
        <v>75</v>
      </c>
      <c r="D37" s="39" t="s">
        <v>125</v>
      </c>
      <c r="E37" s="16">
        <v>100</v>
      </c>
      <c r="F37" s="16" t="s">
        <v>25</v>
      </c>
      <c r="G37" s="16" t="s">
        <v>19</v>
      </c>
      <c r="H37" s="37" t="s">
        <v>19</v>
      </c>
      <c r="I37" s="37" t="s">
        <v>20</v>
      </c>
      <c r="J37" s="36" t="s">
        <v>126</v>
      </c>
      <c r="K37" s="37" t="s">
        <v>20</v>
      </c>
      <c r="L37" s="16" t="s">
        <v>20</v>
      </c>
      <c r="M37" s="16"/>
      <c r="N37" s="22"/>
    </row>
    <row r="38" s="3" customFormat="1" ht="17.25" spans="1:14">
      <c r="A38" s="36">
        <v>35</v>
      </c>
      <c r="B38" s="39" t="s">
        <v>127</v>
      </c>
      <c r="C38" s="39" t="s">
        <v>128</v>
      </c>
      <c r="D38" s="39" t="s">
        <v>129</v>
      </c>
      <c r="E38" s="16">
        <v>100</v>
      </c>
      <c r="F38" s="16" t="s">
        <v>18</v>
      </c>
      <c r="G38" s="16" t="s">
        <v>19</v>
      </c>
      <c r="H38" s="37" t="s">
        <v>19</v>
      </c>
      <c r="I38" s="37" t="s">
        <v>20</v>
      </c>
      <c r="J38" s="36" t="s">
        <v>126</v>
      </c>
      <c r="K38" s="37" t="s">
        <v>20</v>
      </c>
      <c r="L38" s="16" t="s">
        <v>20</v>
      </c>
      <c r="M38" s="16"/>
      <c r="N38" s="22"/>
    </row>
    <row r="39" s="3" customFormat="1" ht="17.25" spans="1:14">
      <c r="A39" s="36">
        <v>36</v>
      </c>
      <c r="B39" s="16" t="s">
        <v>130</v>
      </c>
      <c r="C39" s="16" t="s">
        <v>131</v>
      </c>
      <c r="D39" s="16" t="s">
        <v>132</v>
      </c>
      <c r="E39" s="16">
        <v>200</v>
      </c>
      <c r="F39" s="16" t="s">
        <v>18</v>
      </c>
      <c r="G39" s="16" t="s">
        <v>19</v>
      </c>
      <c r="H39" s="37" t="s">
        <v>19</v>
      </c>
      <c r="I39" s="37" t="s">
        <v>20</v>
      </c>
      <c r="J39" s="16" t="s">
        <v>133</v>
      </c>
      <c r="K39" s="37" t="s">
        <v>20</v>
      </c>
      <c r="L39" s="16" t="s">
        <v>20</v>
      </c>
      <c r="M39" s="16"/>
      <c r="N39" s="22"/>
    </row>
    <row r="40" s="3" customFormat="1" ht="17.25" spans="1:14">
      <c r="A40" s="36">
        <v>37</v>
      </c>
      <c r="B40" s="39" t="s">
        <v>134</v>
      </c>
      <c r="C40" s="39" t="s">
        <v>135</v>
      </c>
      <c r="D40" s="39" t="s">
        <v>136</v>
      </c>
      <c r="E40" s="16">
        <v>100</v>
      </c>
      <c r="F40" s="16" t="s">
        <v>25</v>
      </c>
      <c r="G40" s="16" t="s">
        <v>19</v>
      </c>
      <c r="H40" s="37" t="s">
        <v>19</v>
      </c>
      <c r="I40" s="37" t="s">
        <v>20</v>
      </c>
      <c r="J40" s="16" t="s">
        <v>133</v>
      </c>
      <c r="K40" s="37" t="s">
        <v>20</v>
      </c>
      <c r="L40" s="16" t="s">
        <v>20</v>
      </c>
      <c r="M40" s="16"/>
      <c r="N40" s="22"/>
    </row>
    <row r="41" s="3" customFormat="1" ht="17.25" spans="1:14">
      <c r="A41" s="36">
        <v>38</v>
      </c>
      <c r="B41" s="16" t="s">
        <v>137</v>
      </c>
      <c r="C41" s="16" t="s">
        <v>138</v>
      </c>
      <c r="D41" s="16" t="s">
        <v>139</v>
      </c>
      <c r="E41" s="16">
        <v>100</v>
      </c>
      <c r="F41" s="16" t="s">
        <v>25</v>
      </c>
      <c r="G41" s="16" t="s">
        <v>19</v>
      </c>
      <c r="H41" s="37" t="s">
        <v>19</v>
      </c>
      <c r="I41" s="37" t="s">
        <v>20</v>
      </c>
      <c r="J41" s="16" t="s">
        <v>140</v>
      </c>
      <c r="K41" s="37" t="s">
        <v>20</v>
      </c>
      <c r="L41" s="16" t="s">
        <v>20</v>
      </c>
      <c r="M41" s="16"/>
      <c r="N41" s="22"/>
    </row>
    <row r="42" s="3" customFormat="1" ht="17.25" spans="1:14">
      <c r="A42" s="36">
        <v>39</v>
      </c>
      <c r="B42" s="16" t="s">
        <v>141</v>
      </c>
      <c r="C42" s="16" t="s">
        <v>142</v>
      </c>
      <c r="D42" s="16" t="s">
        <v>143</v>
      </c>
      <c r="E42" s="16">
        <v>100</v>
      </c>
      <c r="F42" s="16" t="s">
        <v>79</v>
      </c>
      <c r="G42" s="16" t="s">
        <v>19</v>
      </c>
      <c r="H42" s="37" t="s">
        <v>19</v>
      </c>
      <c r="I42" s="37" t="s">
        <v>20</v>
      </c>
      <c r="J42" s="16" t="s">
        <v>144</v>
      </c>
      <c r="K42" s="37" t="s">
        <v>20</v>
      </c>
      <c r="L42" s="16" t="s">
        <v>20</v>
      </c>
      <c r="M42" s="16"/>
      <c r="N42" s="22"/>
    </row>
    <row r="43" s="3" customFormat="1" ht="17.25" spans="1:14">
      <c r="A43" s="36">
        <v>40</v>
      </c>
      <c r="B43" s="16" t="s">
        <v>145</v>
      </c>
      <c r="C43" s="16" t="s">
        <v>46</v>
      </c>
      <c r="D43" s="16" t="s">
        <v>146</v>
      </c>
      <c r="E43" s="16">
        <v>500</v>
      </c>
      <c r="F43" s="16" t="s">
        <v>25</v>
      </c>
      <c r="G43" s="16" t="s">
        <v>19</v>
      </c>
      <c r="H43" s="37" t="s">
        <v>19</v>
      </c>
      <c r="I43" s="37" t="s">
        <v>20</v>
      </c>
      <c r="J43" s="16" t="s">
        <v>147</v>
      </c>
      <c r="K43" s="37" t="s">
        <v>20</v>
      </c>
      <c r="L43" s="16" t="s">
        <v>20</v>
      </c>
      <c r="M43" s="16"/>
      <c r="N43" s="22"/>
    </row>
    <row r="44" s="3" customFormat="1" ht="17.25" spans="1:14">
      <c r="A44" s="36">
        <v>41</v>
      </c>
      <c r="B44" s="16" t="s">
        <v>148</v>
      </c>
      <c r="C44" s="16" t="s">
        <v>149</v>
      </c>
      <c r="D44" s="16" t="s">
        <v>150</v>
      </c>
      <c r="E44" s="16">
        <v>100</v>
      </c>
      <c r="F44" s="16" t="s">
        <v>48</v>
      </c>
      <c r="G44" s="16" t="s">
        <v>19</v>
      </c>
      <c r="H44" s="37" t="s">
        <v>19</v>
      </c>
      <c r="I44" s="37" t="s">
        <v>20</v>
      </c>
      <c r="J44" s="16" t="s">
        <v>151</v>
      </c>
      <c r="K44" s="37" t="s">
        <v>20</v>
      </c>
      <c r="L44" s="16" t="s">
        <v>20</v>
      </c>
      <c r="M44" s="16"/>
      <c r="N44" s="22"/>
    </row>
    <row r="45" s="3" customFormat="1" ht="17.25" spans="1:14">
      <c r="A45" s="36">
        <v>42</v>
      </c>
      <c r="B45" s="16" t="s">
        <v>152</v>
      </c>
      <c r="C45" s="16" t="s">
        <v>153</v>
      </c>
      <c r="D45" s="16" t="s">
        <v>154</v>
      </c>
      <c r="E45" s="16">
        <v>100</v>
      </c>
      <c r="F45" s="16" t="s">
        <v>18</v>
      </c>
      <c r="G45" s="16" t="s">
        <v>19</v>
      </c>
      <c r="H45" s="37" t="s">
        <v>19</v>
      </c>
      <c r="I45" s="37" t="s">
        <v>20</v>
      </c>
      <c r="J45" s="16" t="s">
        <v>155</v>
      </c>
      <c r="K45" s="37" t="s">
        <v>20</v>
      </c>
      <c r="L45" s="16" t="s">
        <v>20</v>
      </c>
      <c r="M45" s="16"/>
      <c r="N45" s="22"/>
    </row>
    <row r="46" ht="17.25" spans="1:14">
      <c r="A46" s="36">
        <v>43</v>
      </c>
      <c r="B46" s="16" t="s">
        <v>156</v>
      </c>
      <c r="C46" s="16" t="s">
        <v>94</v>
      </c>
      <c r="D46" s="16" t="s">
        <v>157</v>
      </c>
      <c r="E46" s="16">
        <v>100</v>
      </c>
      <c r="F46" s="16" t="s">
        <v>25</v>
      </c>
      <c r="G46" s="16" t="s">
        <v>19</v>
      </c>
      <c r="H46" s="37" t="s">
        <v>19</v>
      </c>
      <c r="I46" s="37" t="s">
        <v>20</v>
      </c>
      <c r="J46" s="16" t="s">
        <v>158</v>
      </c>
      <c r="K46" s="37" t="s">
        <v>20</v>
      </c>
      <c r="L46" s="16" t="s">
        <v>20</v>
      </c>
      <c r="M46" s="16"/>
      <c r="N46" s="22"/>
    </row>
    <row r="47" ht="17.25" spans="1:14">
      <c r="A47" s="36">
        <v>44</v>
      </c>
      <c r="B47" s="16" t="s">
        <v>159</v>
      </c>
      <c r="C47" s="16" t="s">
        <v>160</v>
      </c>
      <c r="D47" s="16" t="s">
        <v>161</v>
      </c>
      <c r="E47" s="16">
        <v>100</v>
      </c>
      <c r="F47" s="16" t="s">
        <v>18</v>
      </c>
      <c r="G47" s="16" t="s">
        <v>19</v>
      </c>
      <c r="H47" s="37" t="s">
        <v>19</v>
      </c>
      <c r="I47" s="37" t="s">
        <v>20</v>
      </c>
      <c r="J47" s="16" t="s">
        <v>162</v>
      </c>
      <c r="K47" s="37" t="s">
        <v>20</v>
      </c>
      <c r="L47" s="16" t="s">
        <v>20</v>
      </c>
      <c r="M47" s="16"/>
      <c r="N47" s="22"/>
    </row>
    <row r="48" s="3" customFormat="1" ht="17.25" spans="1:14">
      <c r="A48" s="36">
        <v>45</v>
      </c>
      <c r="B48" s="16" t="s">
        <v>163</v>
      </c>
      <c r="C48" s="16" t="s">
        <v>164</v>
      </c>
      <c r="D48" s="16" t="s">
        <v>165</v>
      </c>
      <c r="E48" s="16">
        <v>1000</v>
      </c>
      <c r="F48" s="16" t="s">
        <v>18</v>
      </c>
      <c r="G48" s="16" t="s">
        <v>19</v>
      </c>
      <c r="H48" s="37" t="s">
        <v>19</v>
      </c>
      <c r="I48" s="37" t="s">
        <v>20</v>
      </c>
      <c r="J48" s="16" t="s">
        <v>166</v>
      </c>
      <c r="K48" s="37" t="s">
        <v>20</v>
      </c>
      <c r="L48" s="16" t="s">
        <v>20</v>
      </c>
      <c r="M48" s="16"/>
      <c r="N48" s="22"/>
    </row>
    <row r="49" s="3" customFormat="1" ht="17.25" spans="1:14">
      <c r="A49" s="36">
        <v>46</v>
      </c>
      <c r="B49" s="16" t="s">
        <v>167</v>
      </c>
      <c r="C49" s="16" t="s">
        <v>168</v>
      </c>
      <c r="D49" s="16" t="s">
        <v>169</v>
      </c>
      <c r="E49" s="16">
        <v>1000</v>
      </c>
      <c r="F49" s="16" t="s">
        <v>18</v>
      </c>
      <c r="G49" s="16" t="s">
        <v>19</v>
      </c>
      <c r="H49" s="37" t="s">
        <v>19</v>
      </c>
      <c r="I49" s="37" t="s">
        <v>20</v>
      </c>
      <c r="J49" s="16" t="s">
        <v>166</v>
      </c>
      <c r="K49" s="37" t="s">
        <v>20</v>
      </c>
      <c r="L49" s="16" t="s">
        <v>20</v>
      </c>
      <c r="M49" s="16"/>
      <c r="N49" s="22"/>
    </row>
    <row r="50" s="3" customFormat="1" ht="17.25" spans="1:14">
      <c r="A50" s="36">
        <v>47</v>
      </c>
      <c r="B50" s="16" t="s">
        <v>170</v>
      </c>
      <c r="C50" s="16" t="s">
        <v>171</v>
      </c>
      <c r="D50" s="16" t="s">
        <v>172</v>
      </c>
      <c r="E50" s="16">
        <v>200</v>
      </c>
      <c r="F50" s="16" t="s">
        <v>25</v>
      </c>
      <c r="G50" s="16" t="s">
        <v>19</v>
      </c>
      <c r="H50" s="37" t="s">
        <v>19</v>
      </c>
      <c r="I50" s="37" t="s">
        <v>20</v>
      </c>
      <c r="J50" s="16" t="s">
        <v>166</v>
      </c>
      <c r="K50" s="37" t="s">
        <v>20</v>
      </c>
      <c r="L50" s="16" t="s">
        <v>20</v>
      </c>
      <c r="M50" s="16"/>
      <c r="N50" s="22"/>
    </row>
    <row r="51" s="3" customFormat="1" ht="17.25" spans="1:14">
      <c r="A51" s="36">
        <v>48</v>
      </c>
      <c r="B51" s="16" t="s">
        <v>173</v>
      </c>
      <c r="C51" s="16" t="s">
        <v>33</v>
      </c>
      <c r="D51" s="16" t="s">
        <v>174</v>
      </c>
      <c r="E51" s="16">
        <v>100</v>
      </c>
      <c r="F51" s="16" t="s">
        <v>25</v>
      </c>
      <c r="G51" s="16" t="s">
        <v>19</v>
      </c>
      <c r="H51" s="37" t="s">
        <v>19</v>
      </c>
      <c r="I51" s="37" t="s">
        <v>20</v>
      </c>
      <c r="J51" s="16" t="s">
        <v>166</v>
      </c>
      <c r="K51" s="37" t="s">
        <v>20</v>
      </c>
      <c r="L51" s="16" t="s">
        <v>20</v>
      </c>
      <c r="M51" s="16"/>
      <c r="N51" s="22"/>
    </row>
    <row r="52" s="3" customFormat="1" ht="17.25" spans="1:14">
      <c r="A52" s="36">
        <v>49</v>
      </c>
      <c r="B52" s="16" t="s">
        <v>175</v>
      </c>
      <c r="C52" s="16" t="s">
        <v>176</v>
      </c>
      <c r="D52" s="16" t="s">
        <v>177</v>
      </c>
      <c r="E52" s="16">
        <v>200</v>
      </c>
      <c r="F52" s="16" t="s">
        <v>25</v>
      </c>
      <c r="G52" s="16" t="s">
        <v>19</v>
      </c>
      <c r="H52" s="37" t="s">
        <v>19</v>
      </c>
      <c r="I52" s="37" t="s">
        <v>20</v>
      </c>
      <c r="J52" s="16" t="s">
        <v>166</v>
      </c>
      <c r="K52" s="37" t="s">
        <v>20</v>
      </c>
      <c r="L52" s="16" t="s">
        <v>20</v>
      </c>
      <c r="M52" s="16"/>
      <c r="N52" s="22"/>
    </row>
    <row r="53" s="3" customFormat="1" ht="17.25" spans="1:14">
      <c r="A53" s="36">
        <v>50</v>
      </c>
      <c r="B53" s="16" t="s">
        <v>178</v>
      </c>
      <c r="C53" s="16" t="s">
        <v>142</v>
      </c>
      <c r="D53" s="16" t="s">
        <v>179</v>
      </c>
      <c r="E53" s="16">
        <v>100</v>
      </c>
      <c r="F53" s="16" t="s">
        <v>25</v>
      </c>
      <c r="G53" s="16" t="s">
        <v>19</v>
      </c>
      <c r="H53" s="37" t="s">
        <v>19</v>
      </c>
      <c r="I53" s="37" t="s">
        <v>20</v>
      </c>
      <c r="J53" s="16" t="s">
        <v>166</v>
      </c>
      <c r="K53" s="37" t="s">
        <v>20</v>
      </c>
      <c r="L53" s="16" t="s">
        <v>20</v>
      </c>
      <c r="M53" s="16"/>
      <c r="N53" s="22"/>
    </row>
    <row r="54" s="3" customFormat="1" ht="17.25" spans="1:14">
      <c r="A54" s="36">
        <v>51</v>
      </c>
      <c r="B54" s="16" t="s">
        <v>180</v>
      </c>
      <c r="C54" s="16" t="s">
        <v>164</v>
      </c>
      <c r="D54" s="16" t="s">
        <v>181</v>
      </c>
      <c r="E54" s="16">
        <v>100</v>
      </c>
      <c r="F54" s="16" t="s">
        <v>25</v>
      </c>
      <c r="G54" s="16" t="s">
        <v>19</v>
      </c>
      <c r="H54" s="37" t="s">
        <v>19</v>
      </c>
      <c r="I54" s="37" t="s">
        <v>20</v>
      </c>
      <c r="J54" s="16" t="s">
        <v>166</v>
      </c>
      <c r="K54" s="37" t="s">
        <v>20</v>
      </c>
      <c r="L54" s="16" t="s">
        <v>20</v>
      </c>
      <c r="M54" s="16"/>
      <c r="N54" s="22"/>
    </row>
    <row r="55" s="3" customFormat="1" ht="17.25" spans="1:14">
      <c r="A55" s="36">
        <v>52</v>
      </c>
      <c r="B55" s="16" t="s">
        <v>182</v>
      </c>
      <c r="C55" s="16" t="s">
        <v>183</v>
      </c>
      <c r="D55" s="16" t="s">
        <v>184</v>
      </c>
      <c r="E55" s="16">
        <v>100</v>
      </c>
      <c r="F55" s="16" t="s">
        <v>25</v>
      </c>
      <c r="G55" s="16" t="s">
        <v>19</v>
      </c>
      <c r="H55" s="37" t="s">
        <v>19</v>
      </c>
      <c r="I55" s="37" t="s">
        <v>20</v>
      </c>
      <c r="J55" s="16" t="s">
        <v>166</v>
      </c>
      <c r="K55" s="37" t="s">
        <v>20</v>
      </c>
      <c r="L55" s="16" t="s">
        <v>20</v>
      </c>
      <c r="M55" s="16"/>
      <c r="N55" s="22"/>
    </row>
    <row r="56" s="3" customFormat="1" ht="17.25" spans="1:14">
      <c r="A56" s="36">
        <v>53</v>
      </c>
      <c r="B56" s="16" t="s">
        <v>185</v>
      </c>
      <c r="C56" s="16" t="s">
        <v>186</v>
      </c>
      <c r="D56" s="16" t="s">
        <v>187</v>
      </c>
      <c r="E56" s="16">
        <v>100</v>
      </c>
      <c r="F56" s="16" t="s">
        <v>25</v>
      </c>
      <c r="G56" s="16" t="s">
        <v>19</v>
      </c>
      <c r="H56" s="37" t="s">
        <v>19</v>
      </c>
      <c r="I56" s="37" t="s">
        <v>20</v>
      </c>
      <c r="J56" s="16" t="s">
        <v>166</v>
      </c>
      <c r="K56" s="37" t="s">
        <v>20</v>
      </c>
      <c r="L56" s="16" t="s">
        <v>20</v>
      </c>
      <c r="M56" s="16"/>
      <c r="N56" s="22"/>
    </row>
    <row r="57" s="3" customFormat="1" ht="17.25" spans="1:14">
      <c r="A57" s="36">
        <v>54</v>
      </c>
      <c r="B57" s="16" t="s">
        <v>188</v>
      </c>
      <c r="C57" s="16" t="s">
        <v>168</v>
      </c>
      <c r="D57" s="16" t="s">
        <v>189</v>
      </c>
      <c r="E57" s="16">
        <v>500</v>
      </c>
      <c r="F57" s="16" t="s">
        <v>25</v>
      </c>
      <c r="G57" s="16" t="s">
        <v>19</v>
      </c>
      <c r="H57" s="37" t="s">
        <v>19</v>
      </c>
      <c r="I57" s="37" t="s">
        <v>20</v>
      </c>
      <c r="J57" s="16" t="s">
        <v>166</v>
      </c>
      <c r="K57" s="37" t="s">
        <v>20</v>
      </c>
      <c r="L57" s="16" t="s">
        <v>20</v>
      </c>
      <c r="M57" s="16"/>
      <c r="N57" s="22"/>
    </row>
    <row r="58" s="3" customFormat="1" ht="17.25" spans="1:14">
      <c r="A58" s="36">
        <v>55</v>
      </c>
      <c r="B58" s="16" t="s">
        <v>190</v>
      </c>
      <c r="C58" s="16" t="s">
        <v>191</v>
      </c>
      <c r="D58" s="16" t="s">
        <v>192</v>
      </c>
      <c r="E58" s="16">
        <v>500</v>
      </c>
      <c r="F58" s="16" t="s">
        <v>193</v>
      </c>
      <c r="G58" s="16" t="s">
        <v>19</v>
      </c>
      <c r="H58" s="37" t="s">
        <v>19</v>
      </c>
      <c r="I58" s="37" t="s">
        <v>20</v>
      </c>
      <c r="J58" s="16" t="s">
        <v>166</v>
      </c>
      <c r="K58" s="37" t="s">
        <v>20</v>
      </c>
      <c r="L58" s="16" t="s">
        <v>20</v>
      </c>
      <c r="M58" s="16"/>
      <c r="N58" s="22"/>
    </row>
    <row r="59" s="3" customFormat="1" ht="17.25" spans="1:14">
      <c r="A59" s="36">
        <v>56</v>
      </c>
      <c r="B59" s="16" t="s">
        <v>194</v>
      </c>
      <c r="C59" s="16" t="s">
        <v>195</v>
      </c>
      <c r="D59" s="16" t="s">
        <v>196</v>
      </c>
      <c r="E59" s="16">
        <v>100</v>
      </c>
      <c r="F59" s="16" t="s">
        <v>25</v>
      </c>
      <c r="G59" s="16" t="s">
        <v>19</v>
      </c>
      <c r="H59" s="37" t="s">
        <v>19</v>
      </c>
      <c r="I59" s="37" t="s">
        <v>20</v>
      </c>
      <c r="J59" s="16" t="s">
        <v>166</v>
      </c>
      <c r="K59" s="37" t="s">
        <v>20</v>
      </c>
      <c r="L59" s="16" t="s">
        <v>20</v>
      </c>
      <c r="M59" s="16"/>
      <c r="N59" s="22"/>
    </row>
    <row r="60" s="3" customFormat="1" ht="17.25" spans="1:14">
      <c r="A60" s="36">
        <v>57</v>
      </c>
      <c r="B60" s="16" t="s">
        <v>197</v>
      </c>
      <c r="C60" s="16" t="s">
        <v>108</v>
      </c>
      <c r="D60" s="16" t="s">
        <v>198</v>
      </c>
      <c r="E60" s="16">
        <v>100</v>
      </c>
      <c r="F60" s="16" t="s">
        <v>25</v>
      </c>
      <c r="G60" s="16" t="s">
        <v>19</v>
      </c>
      <c r="H60" s="37" t="s">
        <v>19</v>
      </c>
      <c r="I60" s="37" t="s">
        <v>20</v>
      </c>
      <c r="J60" s="16" t="s">
        <v>151</v>
      </c>
      <c r="K60" s="37" t="s">
        <v>20</v>
      </c>
      <c r="L60" s="16" t="s">
        <v>20</v>
      </c>
      <c r="M60" s="16"/>
      <c r="N60" s="22"/>
    </row>
    <row r="61" s="3" customFormat="1" ht="17.25" spans="1:14">
      <c r="A61" s="36">
        <v>58</v>
      </c>
      <c r="B61" s="16" t="s">
        <v>199</v>
      </c>
      <c r="C61" s="16" t="s">
        <v>200</v>
      </c>
      <c r="D61" s="16" t="s">
        <v>201</v>
      </c>
      <c r="E61" s="16">
        <v>100</v>
      </c>
      <c r="F61" s="16" t="s">
        <v>25</v>
      </c>
      <c r="G61" s="16" t="s">
        <v>19</v>
      </c>
      <c r="H61" s="37" t="s">
        <v>19</v>
      </c>
      <c r="I61" s="37" t="s">
        <v>20</v>
      </c>
      <c r="J61" s="16" t="s">
        <v>110</v>
      </c>
      <c r="K61" s="37" t="s">
        <v>20</v>
      </c>
      <c r="L61" s="16" t="s">
        <v>20</v>
      </c>
      <c r="M61" s="16"/>
      <c r="N61" s="22"/>
    </row>
    <row r="62" s="3" customFormat="1" ht="17.25" spans="1:14">
      <c r="A62" s="36">
        <v>59</v>
      </c>
      <c r="B62" s="16" t="s">
        <v>202</v>
      </c>
      <c r="C62" s="16" t="s">
        <v>203</v>
      </c>
      <c r="D62" s="16" t="s">
        <v>204</v>
      </c>
      <c r="E62" s="16">
        <v>200</v>
      </c>
      <c r="F62" s="16" t="s">
        <v>18</v>
      </c>
      <c r="G62" s="16" t="s">
        <v>19</v>
      </c>
      <c r="H62" s="37" t="s">
        <v>19</v>
      </c>
      <c r="I62" s="37" t="s">
        <v>20</v>
      </c>
      <c r="J62" s="16" t="s">
        <v>205</v>
      </c>
      <c r="K62" s="37" t="s">
        <v>20</v>
      </c>
      <c r="L62" s="16" t="s">
        <v>20</v>
      </c>
      <c r="M62" s="16"/>
      <c r="N62" s="22"/>
    </row>
    <row r="63" s="3" customFormat="1" ht="17.25" spans="1:14">
      <c r="A63" s="36">
        <v>60</v>
      </c>
      <c r="B63" s="16" t="s">
        <v>206</v>
      </c>
      <c r="C63" s="16" t="s">
        <v>207</v>
      </c>
      <c r="D63" s="16" t="s">
        <v>208</v>
      </c>
      <c r="E63" s="16">
        <v>100</v>
      </c>
      <c r="F63" s="16" t="s">
        <v>18</v>
      </c>
      <c r="G63" s="16" t="s">
        <v>19</v>
      </c>
      <c r="H63" s="37" t="s">
        <v>19</v>
      </c>
      <c r="I63" s="37" t="s">
        <v>20</v>
      </c>
      <c r="J63" s="16" t="s">
        <v>166</v>
      </c>
      <c r="K63" s="37" t="s">
        <v>20</v>
      </c>
      <c r="L63" s="16" t="s">
        <v>20</v>
      </c>
      <c r="M63" s="16"/>
      <c r="N63" s="22"/>
    </row>
    <row r="64" s="3" customFormat="1" ht="17.25" spans="1:14">
      <c r="A64" s="36">
        <v>61</v>
      </c>
      <c r="B64" s="16" t="s">
        <v>209</v>
      </c>
      <c r="C64" s="16" t="s">
        <v>23</v>
      </c>
      <c r="D64" s="16" t="s">
        <v>210</v>
      </c>
      <c r="E64" s="16">
        <v>100</v>
      </c>
      <c r="F64" s="16" t="s">
        <v>25</v>
      </c>
      <c r="G64" s="16" t="s">
        <v>19</v>
      </c>
      <c r="H64" s="37" t="s">
        <v>19</v>
      </c>
      <c r="I64" s="37" t="s">
        <v>20</v>
      </c>
      <c r="J64" s="16" t="s">
        <v>205</v>
      </c>
      <c r="K64" s="37" t="s">
        <v>20</v>
      </c>
      <c r="L64" s="16" t="s">
        <v>20</v>
      </c>
      <c r="M64" s="16"/>
      <c r="N64" s="22"/>
    </row>
    <row r="65" s="3" customFormat="1" ht="17.25" spans="1:14">
      <c r="A65" s="36">
        <v>62</v>
      </c>
      <c r="B65" s="16" t="s">
        <v>211</v>
      </c>
      <c r="C65" s="16" t="s">
        <v>36</v>
      </c>
      <c r="D65" s="16" t="s">
        <v>212</v>
      </c>
      <c r="E65" s="16">
        <v>100</v>
      </c>
      <c r="F65" s="16" t="s">
        <v>25</v>
      </c>
      <c r="G65" s="16" t="s">
        <v>19</v>
      </c>
      <c r="H65" s="37" t="s">
        <v>19</v>
      </c>
      <c r="I65" s="37" t="s">
        <v>20</v>
      </c>
      <c r="J65" s="16" t="s">
        <v>213</v>
      </c>
      <c r="K65" s="37" t="s">
        <v>20</v>
      </c>
      <c r="L65" s="16" t="s">
        <v>20</v>
      </c>
      <c r="M65" s="16"/>
      <c r="N65" s="22"/>
    </row>
    <row r="66" s="3" customFormat="1" ht="17.25" spans="1:14">
      <c r="A66" s="36">
        <v>63</v>
      </c>
      <c r="B66" s="16" t="s">
        <v>214</v>
      </c>
      <c r="C66" s="16" t="s">
        <v>215</v>
      </c>
      <c r="D66" s="16" t="s">
        <v>216</v>
      </c>
      <c r="E66" s="16">
        <v>100</v>
      </c>
      <c r="F66" s="16" t="s">
        <v>25</v>
      </c>
      <c r="G66" s="16" t="s">
        <v>19</v>
      </c>
      <c r="H66" s="37" t="s">
        <v>19</v>
      </c>
      <c r="I66" s="37" t="s">
        <v>20</v>
      </c>
      <c r="J66" s="16" t="s">
        <v>217</v>
      </c>
      <c r="K66" s="37" t="s">
        <v>20</v>
      </c>
      <c r="L66" s="16" t="s">
        <v>20</v>
      </c>
      <c r="M66" s="16"/>
      <c r="N66" s="22"/>
    </row>
    <row r="67" s="3" customFormat="1" ht="17.25" spans="1:14">
      <c r="A67" s="36">
        <v>64</v>
      </c>
      <c r="B67" s="16" t="s">
        <v>218</v>
      </c>
      <c r="C67" s="16" t="s">
        <v>91</v>
      </c>
      <c r="D67" s="16" t="s">
        <v>219</v>
      </c>
      <c r="E67" s="16">
        <v>100</v>
      </c>
      <c r="F67" s="16" t="s">
        <v>18</v>
      </c>
      <c r="G67" s="16" t="s">
        <v>19</v>
      </c>
      <c r="H67" s="37" t="s">
        <v>19</v>
      </c>
      <c r="I67" s="37" t="s">
        <v>20</v>
      </c>
      <c r="J67" s="16" t="s">
        <v>220</v>
      </c>
      <c r="K67" s="37" t="s">
        <v>20</v>
      </c>
      <c r="L67" s="16" t="s">
        <v>20</v>
      </c>
      <c r="M67" s="16"/>
      <c r="N67" s="22"/>
    </row>
    <row r="68" s="3" customFormat="1" ht="17.25" spans="1:14">
      <c r="A68" s="36">
        <v>65</v>
      </c>
      <c r="B68" s="16" t="s">
        <v>221</v>
      </c>
      <c r="C68" s="16" t="s">
        <v>222</v>
      </c>
      <c r="D68" s="16" t="s">
        <v>223</v>
      </c>
      <c r="E68" s="16">
        <v>200</v>
      </c>
      <c r="F68" s="16" t="s">
        <v>18</v>
      </c>
      <c r="G68" s="16" t="s">
        <v>19</v>
      </c>
      <c r="H68" s="37" t="s">
        <v>19</v>
      </c>
      <c r="I68" s="37" t="s">
        <v>20</v>
      </c>
      <c r="J68" s="16" t="s">
        <v>224</v>
      </c>
      <c r="K68" s="37" t="s">
        <v>20</v>
      </c>
      <c r="L68" s="16" t="s">
        <v>20</v>
      </c>
      <c r="M68" s="16"/>
      <c r="N68" s="22"/>
    </row>
    <row r="69" s="3" customFormat="1" ht="17.25" spans="1:14">
      <c r="A69" s="36">
        <v>66</v>
      </c>
      <c r="B69" s="16" t="s">
        <v>225</v>
      </c>
      <c r="C69" s="16" t="s">
        <v>226</v>
      </c>
      <c r="D69" s="16" t="s">
        <v>227</v>
      </c>
      <c r="E69" s="16">
        <v>100</v>
      </c>
      <c r="F69" s="16" t="s">
        <v>25</v>
      </c>
      <c r="G69" s="16" t="s">
        <v>19</v>
      </c>
      <c r="H69" s="37" t="s">
        <v>19</v>
      </c>
      <c r="I69" s="37" t="s">
        <v>20</v>
      </c>
      <c r="J69" s="16" t="s">
        <v>228</v>
      </c>
      <c r="K69" s="37" t="s">
        <v>20</v>
      </c>
      <c r="L69" s="16" t="s">
        <v>20</v>
      </c>
      <c r="M69" s="16"/>
      <c r="N69" s="22"/>
    </row>
    <row r="70" s="3" customFormat="1" ht="17.25" spans="1:14">
      <c r="A70" s="36">
        <v>67</v>
      </c>
      <c r="B70" s="16" t="s">
        <v>229</v>
      </c>
      <c r="C70" s="16" t="s">
        <v>230</v>
      </c>
      <c r="D70" s="16" t="s">
        <v>231</v>
      </c>
      <c r="E70" s="16">
        <v>100</v>
      </c>
      <c r="F70" s="16" t="s">
        <v>25</v>
      </c>
      <c r="G70" s="16" t="s">
        <v>19</v>
      </c>
      <c r="H70" s="37" t="s">
        <v>19</v>
      </c>
      <c r="I70" s="37" t="s">
        <v>20</v>
      </c>
      <c r="J70" s="16" t="s">
        <v>213</v>
      </c>
      <c r="K70" s="37" t="s">
        <v>20</v>
      </c>
      <c r="L70" s="16" t="s">
        <v>20</v>
      </c>
      <c r="M70" s="16"/>
      <c r="N70" s="22"/>
    </row>
    <row r="71" s="3" customFormat="1" ht="17.25" spans="1:14">
      <c r="A71" s="36">
        <v>68</v>
      </c>
      <c r="B71" s="16" t="s">
        <v>232</v>
      </c>
      <c r="C71" s="16" t="s">
        <v>233</v>
      </c>
      <c r="D71" s="16" t="s">
        <v>234</v>
      </c>
      <c r="E71" s="16">
        <v>100</v>
      </c>
      <c r="F71" s="16" t="s">
        <v>25</v>
      </c>
      <c r="G71" s="16" t="s">
        <v>19</v>
      </c>
      <c r="H71" s="37" t="s">
        <v>19</v>
      </c>
      <c r="I71" s="37" t="s">
        <v>20</v>
      </c>
      <c r="J71" s="16" t="s">
        <v>235</v>
      </c>
      <c r="K71" s="37" t="s">
        <v>20</v>
      </c>
      <c r="L71" s="16" t="s">
        <v>20</v>
      </c>
      <c r="M71" s="16"/>
      <c r="N71" s="22"/>
    </row>
    <row r="72" s="3" customFormat="1" ht="17.25" spans="1:14">
      <c r="A72" s="36">
        <v>69</v>
      </c>
      <c r="B72" s="16" t="s">
        <v>236</v>
      </c>
      <c r="C72" s="16" t="s">
        <v>237</v>
      </c>
      <c r="D72" s="16" t="s">
        <v>238</v>
      </c>
      <c r="E72" s="16">
        <v>100</v>
      </c>
      <c r="F72" s="16" t="s">
        <v>25</v>
      </c>
      <c r="G72" s="16" t="s">
        <v>19</v>
      </c>
      <c r="H72" s="37" t="s">
        <v>19</v>
      </c>
      <c r="I72" s="37" t="s">
        <v>20</v>
      </c>
      <c r="J72" s="16" t="s">
        <v>235</v>
      </c>
      <c r="K72" s="37" t="s">
        <v>20</v>
      </c>
      <c r="L72" s="16" t="s">
        <v>20</v>
      </c>
      <c r="M72" s="16"/>
      <c r="N72" s="22"/>
    </row>
    <row r="73" s="3" customFormat="1" ht="17.25" spans="1:14">
      <c r="A73" s="36">
        <v>70</v>
      </c>
      <c r="B73" s="16" t="s">
        <v>239</v>
      </c>
      <c r="C73" s="16" t="s">
        <v>240</v>
      </c>
      <c r="D73" s="16" t="s">
        <v>241</v>
      </c>
      <c r="E73" s="16">
        <v>100</v>
      </c>
      <c r="F73" s="16" t="s">
        <v>18</v>
      </c>
      <c r="G73" s="16" t="s">
        <v>19</v>
      </c>
      <c r="H73" s="37" t="s">
        <v>19</v>
      </c>
      <c r="I73" s="37" t="s">
        <v>20</v>
      </c>
      <c r="J73" s="16" t="s">
        <v>89</v>
      </c>
      <c r="K73" s="37" t="s">
        <v>20</v>
      </c>
      <c r="L73" s="16" t="s">
        <v>20</v>
      </c>
      <c r="M73" s="16"/>
      <c r="N73" s="22"/>
    </row>
    <row r="74" s="3" customFormat="1" ht="17.25" spans="1:14">
      <c r="A74" s="36">
        <v>71</v>
      </c>
      <c r="B74" s="16" t="s">
        <v>242</v>
      </c>
      <c r="C74" s="16" t="s">
        <v>243</v>
      </c>
      <c r="D74" s="16" t="s">
        <v>244</v>
      </c>
      <c r="E74" s="16">
        <v>300</v>
      </c>
      <c r="F74" s="16" t="s">
        <v>25</v>
      </c>
      <c r="G74" s="16" t="s">
        <v>19</v>
      </c>
      <c r="H74" s="37" t="s">
        <v>19</v>
      </c>
      <c r="I74" s="37" t="s">
        <v>20</v>
      </c>
      <c r="J74" s="16" t="s">
        <v>31</v>
      </c>
      <c r="K74" s="37" t="s">
        <v>20</v>
      </c>
      <c r="L74" s="16" t="s">
        <v>20</v>
      </c>
      <c r="M74" s="16"/>
      <c r="N74" s="22"/>
    </row>
    <row r="75" s="3" customFormat="1" ht="17.25" spans="1:14">
      <c r="A75" s="36">
        <v>72</v>
      </c>
      <c r="B75" s="16" t="s">
        <v>245</v>
      </c>
      <c r="C75" s="16" t="s">
        <v>246</v>
      </c>
      <c r="D75" s="16" t="s">
        <v>247</v>
      </c>
      <c r="E75" s="16">
        <v>100</v>
      </c>
      <c r="F75" s="16" t="s">
        <v>25</v>
      </c>
      <c r="G75" s="16" t="s">
        <v>19</v>
      </c>
      <c r="H75" s="37" t="s">
        <v>19</v>
      </c>
      <c r="I75" s="37" t="s">
        <v>20</v>
      </c>
      <c r="J75" s="16" t="s">
        <v>248</v>
      </c>
      <c r="K75" s="37" t="s">
        <v>20</v>
      </c>
      <c r="L75" s="16" t="s">
        <v>20</v>
      </c>
      <c r="M75" s="16"/>
      <c r="N75" s="22"/>
    </row>
    <row r="76" s="3" customFormat="1" ht="17.25" spans="1:14">
      <c r="A76" s="36">
        <v>73</v>
      </c>
      <c r="B76" s="16" t="s">
        <v>249</v>
      </c>
      <c r="C76" s="16" t="s">
        <v>250</v>
      </c>
      <c r="D76" s="16" t="s">
        <v>251</v>
      </c>
      <c r="E76" s="16">
        <v>100</v>
      </c>
      <c r="F76" s="16" t="s">
        <v>25</v>
      </c>
      <c r="G76" s="16" t="s">
        <v>19</v>
      </c>
      <c r="H76" s="37" t="s">
        <v>19</v>
      </c>
      <c r="I76" s="37" t="s">
        <v>20</v>
      </c>
      <c r="J76" s="16" t="s">
        <v>248</v>
      </c>
      <c r="K76" s="37" t="s">
        <v>20</v>
      </c>
      <c r="L76" s="16" t="s">
        <v>20</v>
      </c>
      <c r="M76" s="16"/>
      <c r="N76" s="22"/>
    </row>
    <row r="77" s="3" customFormat="1" ht="17.25" spans="1:14">
      <c r="A77" s="36">
        <v>74</v>
      </c>
      <c r="B77" s="16" t="s">
        <v>252</v>
      </c>
      <c r="C77" s="16" t="s">
        <v>253</v>
      </c>
      <c r="D77" s="16" t="s">
        <v>254</v>
      </c>
      <c r="E77" s="16">
        <v>100</v>
      </c>
      <c r="F77" s="16" t="s">
        <v>25</v>
      </c>
      <c r="G77" s="16" t="s">
        <v>19</v>
      </c>
      <c r="H77" s="37" t="s">
        <v>19</v>
      </c>
      <c r="I77" s="37" t="s">
        <v>20</v>
      </c>
      <c r="J77" s="16" t="s">
        <v>235</v>
      </c>
      <c r="K77" s="37" t="s">
        <v>20</v>
      </c>
      <c r="L77" s="16" t="s">
        <v>20</v>
      </c>
      <c r="M77" s="16"/>
      <c r="N77" s="22"/>
    </row>
    <row r="78" s="3" customFormat="1" ht="17.25" spans="1:14">
      <c r="A78" s="36">
        <v>75</v>
      </c>
      <c r="B78" s="16" t="s">
        <v>255</v>
      </c>
      <c r="C78" s="16" t="s">
        <v>256</v>
      </c>
      <c r="D78" s="16" t="s">
        <v>257</v>
      </c>
      <c r="E78" s="16">
        <v>100</v>
      </c>
      <c r="F78" s="16" t="s">
        <v>25</v>
      </c>
      <c r="G78" s="16" t="s">
        <v>19</v>
      </c>
      <c r="H78" s="37" t="s">
        <v>19</v>
      </c>
      <c r="I78" s="37" t="s">
        <v>20</v>
      </c>
      <c r="J78" s="16" t="s">
        <v>166</v>
      </c>
      <c r="K78" s="37" t="s">
        <v>20</v>
      </c>
      <c r="L78" s="16" t="s">
        <v>20</v>
      </c>
      <c r="M78" s="16"/>
      <c r="N78" s="22"/>
    </row>
    <row r="79" ht="17.25" spans="1:14">
      <c r="A79" s="36">
        <v>76</v>
      </c>
      <c r="B79" s="16" t="s">
        <v>258</v>
      </c>
      <c r="C79" s="16" t="s">
        <v>259</v>
      </c>
      <c r="D79" s="16" t="s">
        <v>260</v>
      </c>
      <c r="E79" s="16">
        <v>100</v>
      </c>
      <c r="F79" s="16" t="s">
        <v>25</v>
      </c>
      <c r="G79" s="16" t="s">
        <v>19</v>
      </c>
      <c r="H79" s="37" t="s">
        <v>19</v>
      </c>
      <c r="I79" s="37" t="s">
        <v>20</v>
      </c>
      <c r="J79" s="16" t="s">
        <v>63</v>
      </c>
      <c r="K79" s="37" t="s">
        <v>20</v>
      </c>
      <c r="L79" s="16" t="s">
        <v>20</v>
      </c>
      <c r="M79" s="16"/>
      <c r="N79" s="22"/>
    </row>
    <row r="80" ht="17.25" spans="1:14">
      <c r="A80" s="36">
        <v>77</v>
      </c>
      <c r="B80" s="16" t="s">
        <v>261</v>
      </c>
      <c r="C80" s="16" t="s">
        <v>233</v>
      </c>
      <c r="D80" s="16" t="s">
        <v>262</v>
      </c>
      <c r="E80" s="16">
        <v>100</v>
      </c>
      <c r="F80" s="16" t="s">
        <v>25</v>
      </c>
      <c r="G80" s="16" t="s">
        <v>19</v>
      </c>
      <c r="H80" s="37" t="s">
        <v>19</v>
      </c>
      <c r="I80" s="37" t="s">
        <v>20</v>
      </c>
      <c r="J80" s="16" t="s">
        <v>235</v>
      </c>
      <c r="K80" s="37" t="s">
        <v>20</v>
      </c>
      <c r="L80" s="16" t="s">
        <v>20</v>
      </c>
      <c r="M80" s="16"/>
      <c r="N80" s="22"/>
    </row>
    <row r="81" ht="17.25" spans="1:14">
      <c r="A81" s="36">
        <v>78</v>
      </c>
      <c r="B81" s="16" t="s">
        <v>263</v>
      </c>
      <c r="C81" s="16" t="s">
        <v>264</v>
      </c>
      <c r="D81" s="16" t="s">
        <v>265</v>
      </c>
      <c r="E81" s="16">
        <v>200</v>
      </c>
      <c r="F81" s="16" t="s">
        <v>25</v>
      </c>
      <c r="G81" s="16" t="s">
        <v>19</v>
      </c>
      <c r="H81" s="37" t="s">
        <v>19</v>
      </c>
      <c r="I81" s="37" t="s">
        <v>20</v>
      </c>
      <c r="J81" s="16" t="s">
        <v>266</v>
      </c>
      <c r="K81" s="37" t="s">
        <v>20</v>
      </c>
      <c r="L81" s="16" t="s">
        <v>20</v>
      </c>
      <c r="M81" s="16"/>
      <c r="N81" s="22"/>
    </row>
    <row r="82" s="2" customFormat="1" ht="17.25" spans="1:14">
      <c r="A82" s="36">
        <v>79</v>
      </c>
      <c r="B82" s="12" t="s">
        <v>267</v>
      </c>
      <c r="C82" s="12" t="s">
        <v>240</v>
      </c>
      <c r="D82" s="12" t="s">
        <v>268</v>
      </c>
      <c r="E82" s="12">
        <v>100</v>
      </c>
      <c r="F82" s="12" t="s">
        <v>25</v>
      </c>
      <c r="G82" s="12" t="s">
        <v>19</v>
      </c>
      <c r="H82" s="41" t="s">
        <v>19</v>
      </c>
      <c r="I82" s="41" t="s">
        <v>20</v>
      </c>
      <c r="J82" s="12" t="s">
        <v>235</v>
      </c>
      <c r="K82" s="37" t="s">
        <v>20</v>
      </c>
      <c r="L82" s="16" t="s">
        <v>20</v>
      </c>
      <c r="M82" s="12"/>
      <c r="N82" s="22"/>
    </row>
    <row r="83" ht="17.25" spans="1:14">
      <c r="A83" s="36">
        <v>80</v>
      </c>
      <c r="B83" s="16" t="s">
        <v>269</v>
      </c>
      <c r="C83" s="16" t="s">
        <v>270</v>
      </c>
      <c r="D83" s="16" t="s">
        <v>271</v>
      </c>
      <c r="E83" s="12">
        <v>100</v>
      </c>
      <c r="F83" s="12" t="s">
        <v>25</v>
      </c>
      <c r="G83" s="12" t="s">
        <v>19</v>
      </c>
      <c r="H83" s="41" t="s">
        <v>19</v>
      </c>
      <c r="I83" s="41" t="s">
        <v>20</v>
      </c>
      <c r="J83" s="12" t="s">
        <v>217</v>
      </c>
      <c r="K83" s="37" t="s">
        <v>20</v>
      </c>
      <c r="L83" s="16" t="s">
        <v>20</v>
      </c>
      <c r="M83" s="16"/>
      <c r="N83" s="22"/>
    </row>
    <row r="84" ht="17.25" spans="1:14">
      <c r="A84" s="36">
        <v>81</v>
      </c>
      <c r="B84" s="16" t="s">
        <v>272</v>
      </c>
      <c r="C84" s="16" t="s">
        <v>273</v>
      </c>
      <c r="D84" s="16" t="s">
        <v>274</v>
      </c>
      <c r="E84" s="12">
        <v>100</v>
      </c>
      <c r="F84" s="12" t="s">
        <v>25</v>
      </c>
      <c r="G84" s="12" t="s">
        <v>19</v>
      </c>
      <c r="H84" s="41" t="s">
        <v>19</v>
      </c>
      <c r="I84" s="41" t="s">
        <v>20</v>
      </c>
      <c r="J84" s="16" t="s">
        <v>275</v>
      </c>
      <c r="K84" s="37" t="s">
        <v>20</v>
      </c>
      <c r="L84" s="16" t="s">
        <v>20</v>
      </c>
      <c r="M84" s="16"/>
      <c r="N84" s="22"/>
    </row>
    <row r="85" ht="17.25" spans="1:14">
      <c r="A85" s="36">
        <v>82</v>
      </c>
      <c r="B85" s="16" t="s">
        <v>276</v>
      </c>
      <c r="C85" s="16" t="s">
        <v>191</v>
      </c>
      <c r="D85" s="16" t="s">
        <v>277</v>
      </c>
      <c r="E85" s="16">
        <v>500</v>
      </c>
      <c r="F85" s="12" t="s">
        <v>25</v>
      </c>
      <c r="G85" s="12" t="s">
        <v>19</v>
      </c>
      <c r="H85" s="41" t="s">
        <v>19</v>
      </c>
      <c r="I85" s="41" t="s">
        <v>20</v>
      </c>
      <c r="J85" s="16" t="s">
        <v>166</v>
      </c>
      <c r="K85" s="37" t="s">
        <v>20</v>
      </c>
      <c r="L85" s="16" t="s">
        <v>20</v>
      </c>
      <c r="M85" s="16"/>
      <c r="N85" s="22"/>
    </row>
    <row r="86" ht="17.25" spans="1:14">
      <c r="A86" s="36">
        <v>83</v>
      </c>
      <c r="B86" s="16" t="s">
        <v>278</v>
      </c>
      <c r="C86" s="16" t="s">
        <v>279</v>
      </c>
      <c r="D86" s="16" t="s">
        <v>280</v>
      </c>
      <c r="E86" s="16">
        <v>200</v>
      </c>
      <c r="F86" s="16" t="s">
        <v>25</v>
      </c>
      <c r="G86" s="16" t="s">
        <v>19</v>
      </c>
      <c r="H86" s="37" t="s">
        <v>19</v>
      </c>
      <c r="I86" s="37" t="s">
        <v>20</v>
      </c>
      <c r="J86" s="16" t="s">
        <v>166</v>
      </c>
      <c r="K86" s="37" t="s">
        <v>20</v>
      </c>
      <c r="L86" s="16" t="s">
        <v>20</v>
      </c>
      <c r="M86" s="16"/>
      <c r="N86" s="22"/>
    </row>
    <row r="87" ht="17.25" spans="1:14">
      <c r="A87" s="36">
        <v>84</v>
      </c>
      <c r="B87" s="16" t="s">
        <v>281</v>
      </c>
      <c r="C87" s="16" t="s">
        <v>282</v>
      </c>
      <c r="D87" s="16" t="s">
        <v>283</v>
      </c>
      <c r="E87" s="16">
        <v>200</v>
      </c>
      <c r="F87" s="16" t="s">
        <v>25</v>
      </c>
      <c r="G87" s="16" t="s">
        <v>19</v>
      </c>
      <c r="H87" s="37" t="s">
        <v>19</v>
      </c>
      <c r="I87" s="37" t="s">
        <v>20</v>
      </c>
      <c r="J87" s="16" t="s">
        <v>158</v>
      </c>
      <c r="K87" s="37" t="s">
        <v>20</v>
      </c>
      <c r="L87" s="16" t="s">
        <v>20</v>
      </c>
      <c r="M87" s="16"/>
      <c r="N87" s="22"/>
    </row>
    <row r="88" ht="17.25" spans="1:14">
      <c r="A88" s="36">
        <v>85</v>
      </c>
      <c r="B88" s="16" t="s">
        <v>284</v>
      </c>
      <c r="C88" s="16" t="s">
        <v>285</v>
      </c>
      <c r="D88" s="16" t="s">
        <v>286</v>
      </c>
      <c r="E88" s="16">
        <v>200</v>
      </c>
      <c r="F88" s="16" t="s">
        <v>25</v>
      </c>
      <c r="G88" s="16" t="s">
        <v>19</v>
      </c>
      <c r="H88" s="37" t="s">
        <v>19</v>
      </c>
      <c r="I88" s="37" t="s">
        <v>20</v>
      </c>
      <c r="J88" s="16" t="s">
        <v>55</v>
      </c>
      <c r="K88" s="37" t="s">
        <v>20</v>
      </c>
      <c r="L88" s="16" t="s">
        <v>20</v>
      </c>
      <c r="M88" s="16"/>
      <c r="N88" s="22"/>
    </row>
    <row r="89" ht="17.25" spans="1:14">
      <c r="A89" s="36">
        <v>86</v>
      </c>
      <c r="B89" s="16" t="s">
        <v>287</v>
      </c>
      <c r="C89" s="16" t="s">
        <v>288</v>
      </c>
      <c r="D89" s="16" t="s">
        <v>289</v>
      </c>
      <c r="E89" s="12">
        <v>100</v>
      </c>
      <c r="F89" s="12" t="s">
        <v>18</v>
      </c>
      <c r="G89" s="12" t="s">
        <v>19</v>
      </c>
      <c r="H89" s="41" t="s">
        <v>19</v>
      </c>
      <c r="I89" s="41" t="s">
        <v>20</v>
      </c>
      <c r="J89" s="16" t="s">
        <v>205</v>
      </c>
      <c r="K89" s="37" t="s">
        <v>20</v>
      </c>
      <c r="L89" s="16" t="s">
        <v>20</v>
      </c>
      <c r="M89" s="16"/>
      <c r="N89" s="22"/>
    </row>
    <row r="90" ht="17.25" spans="1:14">
      <c r="A90" s="36">
        <v>87</v>
      </c>
      <c r="B90" s="16" t="s">
        <v>290</v>
      </c>
      <c r="C90" s="16" t="s">
        <v>291</v>
      </c>
      <c r="D90" s="16" t="s">
        <v>292</v>
      </c>
      <c r="E90" s="12">
        <v>100</v>
      </c>
      <c r="F90" s="12" t="s">
        <v>48</v>
      </c>
      <c r="G90" s="12" t="s">
        <v>19</v>
      </c>
      <c r="H90" s="41" t="s">
        <v>19</v>
      </c>
      <c r="I90" s="41" t="s">
        <v>20</v>
      </c>
      <c r="J90" s="16" t="s">
        <v>293</v>
      </c>
      <c r="K90" s="37" t="s">
        <v>20</v>
      </c>
      <c r="L90" s="16" t="s">
        <v>20</v>
      </c>
      <c r="M90" s="16"/>
      <c r="N90" s="22"/>
    </row>
    <row r="91" ht="17.25" spans="1:14">
      <c r="A91" s="36">
        <v>88</v>
      </c>
      <c r="B91" s="16" t="s">
        <v>294</v>
      </c>
      <c r="C91" s="16" t="s">
        <v>295</v>
      </c>
      <c r="D91" s="16" t="s">
        <v>296</v>
      </c>
      <c r="E91" s="16">
        <v>100</v>
      </c>
      <c r="F91" s="12" t="s">
        <v>48</v>
      </c>
      <c r="G91" s="12" t="s">
        <v>19</v>
      </c>
      <c r="H91" s="41" t="s">
        <v>19</v>
      </c>
      <c r="I91" s="41" t="s">
        <v>20</v>
      </c>
      <c r="J91" s="16" t="s">
        <v>73</v>
      </c>
      <c r="K91" s="37" t="s">
        <v>20</v>
      </c>
      <c r="L91" s="16" t="s">
        <v>20</v>
      </c>
      <c r="M91" s="16"/>
      <c r="N91" s="22"/>
    </row>
    <row r="92" ht="17.25" spans="1:14">
      <c r="A92" s="36">
        <v>89</v>
      </c>
      <c r="B92" s="39" t="s">
        <v>297</v>
      </c>
      <c r="C92" s="16" t="s">
        <v>298</v>
      </c>
      <c r="D92" s="16" t="s">
        <v>299</v>
      </c>
      <c r="E92" s="16">
        <v>200</v>
      </c>
      <c r="F92" s="16" t="s">
        <v>25</v>
      </c>
      <c r="G92" s="16" t="s">
        <v>19</v>
      </c>
      <c r="H92" s="37" t="s">
        <v>19</v>
      </c>
      <c r="I92" s="37" t="s">
        <v>20</v>
      </c>
      <c r="J92" s="16" t="s">
        <v>300</v>
      </c>
      <c r="K92" s="37" t="s">
        <v>20</v>
      </c>
      <c r="L92" s="16" t="s">
        <v>20</v>
      </c>
      <c r="M92" s="16"/>
      <c r="N92" s="22"/>
    </row>
    <row r="93" ht="17.25" spans="1:14">
      <c r="A93" s="36">
        <v>90</v>
      </c>
      <c r="B93" s="16" t="s">
        <v>301</v>
      </c>
      <c r="C93" s="16" t="s">
        <v>302</v>
      </c>
      <c r="D93" s="16" t="s">
        <v>303</v>
      </c>
      <c r="E93" s="16">
        <v>100</v>
      </c>
      <c r="F93" s="16" t="s">
        <v>25</v>
      </c>
      <c r="G93" s="16" t="s">
        <v>19</v>
      </c>
      <c r="H93" s="37" t="s">
        <v>19</v>
      </c>
      <c r="I93" s="37" t="s">
        <v>20</v>
      </c>
      <c r="J93" s="16" t="s">
        <v>300</v>
      </c>
      <c r="K93" s="37" t="s">
        <v>20</v>
      </c>
      <c r="L93" s="16" t="s">
        <v>20</v>
      </c>
      <c r="M93" s="16"/>
      <c r="N93" s="22"/>
    </row>
    <row r="94" ht="17.25" spans="1:14">
      <c r="A94" s="36">
        <v>91</v>
      </c>
      <c r="B94" s="16" t="s">
        <v>304</v>
      </c>
      <c r="C94" s="16" t="s">
        <v>305</v>
      </c>
      <c r="D94" s="16" t="s">
        <v>306</v>
      </c>
      <c r="E94" s="16">
        <v>100</v>
      </c>
      <c r="F94" s="16" t="s">
        <v>48</v>
      </c>
      <c r="G94" s="16" t="s">
        <v>19</v>
      </c>
      <c r="H94" s="37" t="s">
        <v>19</v>
      </c>
      <c r="I94" s="37" t="s">
        <v>20</v>
      </c>
      <c r="J94" s="16" t="s">
        <v>307</v>
      </c>
      <c r="K94" s="37" t="s">
        <v>20</v>
      </c>
      <c r="L94" s="16" t="s">
        <v>20</v>
      </c>
      <c r="M94" s="16"/>
      <c r="N94" s="22"/>
    </row>
    <row r="95" ht="17.25" spans="1:14">
      <c r="A95" s="36">
        <v>92</v>
      </c>
      <c r="B95" s="16" t="s">
        <v>308</v>
      </c>
      <c r="C95" s="16" t="s">
        <v>309</v>
      </c>
      <c r="D95" s="16" t="s">
        <v>310</v>
      </c>
      <c r="E95" s="16">
        <v>200</v>
      </c>
      <c r="F95" s="16" t="s">
        <v>25</v>
      </c>
      <c r="G95" s="16" t="s">
        <v>19</v>
      </c>
      <c r="H95" s="37" t="s">
        <v>19</v>
      </c>
      <c r="I95" s="37" t="s">
        <v>20</v>
      </c>
      <c r="J95" s="16" t="s">
        <v>147</v>
      </c>
      <c r="K95" s="37" t="s">
        <v>20</v>
      </c>
      <c r="L95" s="16" t="s">
        <v>20</v>
      </c>
      <c r="M95" s="16"/>
      <c r="N95" s="22"/>
    </row>
    <row r="96" ht="17.25" spans="1:14">
      <c r="A96" s="36">
        <v>93</v>
      </c>
      <c r="B96" s="16" t="s">
        <v>311</v>
      </c>
      <c r="C96" s="16" t="s">
        <v>285</v>
      </c>
      <c r="D96" s="16" t="s">
        <v>312</v>
      </c>
      <c r="E96" s="16">
        <v>200</v>
      </c>
      <c r="F96" s="16" t="s">
        <v>25</v>
      </c>
      <c r="G96" s="16" t="s">
        <v>19</v>
      </c>
      <c r="H96" s="37" t="s">
        <v>19</v>
      </c>
      <c r="I96" s="37" t="s">
        <v>20</v>
      </c>
      <c r="J96" s="16" t="s">
        <v>147</v>
      </c>
      <c r="K96" s="37" t="s">
        <v>20</v>
      </c>
      <c r="L96" s="16" t="s">
        <v>20</v>
      </c>
      <c r="M96" s="16"/>
      <c r="N96" s="22"/>
    </row>
    <row r="97" ht="17.25" spans="1:14">
      <c r="A97" s="36">
        <v>94</v>
      </c>
      <c r="B97" s="16" t="s">
        <v>313</v>
      </c>
      <c r="C97" s="16" t="s">
        <v>314</v>
      </c>
      <c r="D97" s="16" t="s">
        <v>315</v>
      </c>
      <c r="E97" s="16">
        <v>100</v>
      </c>
      <c r="F97" s="16" t="s">
        <v>25</v>
      </c>
      <c r="G97" s="16" t="s">
        <v>19</v>
      </c>
      <c r="H97" s="37" t="s">
        <v>19</v>
      </c>
      <c r="I97" s="37" t="s">
        <v>20</v>
      </c>
      <c r="J97" s="16" t="s">
        <v>104</v>
      </c>
      <c r="K97" s="37" t="s">
        <v>20</v>
      </c>
      <c r="L97" s="16" t="s">
        <v>20</v>
      </c>
      <c r="M97" s="16"/>
      <c r="N97" s="22"/>
    </row>
    <row r="98" ht="17.25" spans="1:14">
      <c r="A98" s="36">
        <v>95</v>
      </c>
      <c r="B98" s="16" t="s">
        <v>316</v>
      </c>
      <c r="C98" s="16" t="s">
        <v>50</v>
      </c>
      <c r="D98" s="16" t="s">
        <v>317</v>
      </c>
      <c r="E98" s="16">
        <v>100</v>
      </c>
      <c r="F98" s="16" t="s">
        <v>48</v>
      </c>
      <c r="G98" s="16" t="s">
        <v>19</v>
      </c>
      <c r="H98" s="37" t="s">
        <v>19</v>
      </c>
      <c r="I98" s="37" t="s">
        <v>20</v>
      </c>
      <c r="J98" s="16" t="s">
        <v>21</v>
      </c>
      <c r="K98" s="37" t="s">
        <v>20</v>
      </c>
      <c r="L98" s="16" t="s">
        <v>20</v>
      </c>
      <c r="M98" s="16"/>
      <c r="N98" s="22"/>
    </row>
    <row r="99" ht="17.25" spans="1:14">
      <c r="A99" s="36">
        <v>96</v>
      </c>
      <c r="B99" s="16" t="s">
        <v>318</v>
      </c>
      <c r="C99" s="16" t="s">
        <v>319</v>
      </c>
      <c r="D99" s="16" t="s">
        <v>320</v>
      </c>
      <c r="E99" s="16">
        <v>100</v>
      </c>
      <c r="F99" s="16" t="s">
        <v>25</v>
      </c>
      <c r="G99" s="16" t="s">
        <v>19</v>
      </c>
      <c r="H99" s="37" t="s">
        <v>19</v>
      </c>
      <c r="I99" s="37" t="s">
        <v>20</v>
      </c>
      <c r="J99" s="16" t="s">
        <v>98</v>
      </c>
      <c r="K99" s="37" t="s">
        <v>20</v>
      </c>
      <c r="L99" s="16" t="s">
        <v>20</v>
      </c>
      <c r="M99" s="16"/>
      <c r="N99" s="22"/>
    </row>
    <row r="100" ht="17.25" spans="1:14">
      <c r="A100" s="36">
        <v>97</v>
      </c>
      <c r="B100" s="16" t="s">
        <v>321</v>
      </c>
      <c r="C100" s="16" t="s">
        <v>23</v>
      </c>
      <c r="D100" s="16" t="s">
        <v>322</v>
      </c>
      <c r="E100" s="16">
        <v>100</v>
      </c>
      <c r="F100" s="16" t="s">
        <v>25</v>
      </c>
      <c r="G100" s="16" t="s">
        <v>19</v>
      </c>
      <c r="H100" s="37" t="s">
        <v>19</v>
      </c>
      <c r="I100" s="37" t="s">
        <v>20</v>
      </c>
      <c r="J100" s="16" t="s">
        <v>21</v>
      </c>
      <c r="K100" s="37" t="s">
        <v>20</v>
      </c>
      <c r="L100" s="16" t="s">
        <v>20</v>
      </c>
      <c r="M100" s="16"/>
      <c r="N100" s="22"/>
    </row>
    <row r="101" s="3" customFormat="1" ht="17.25" spans="1:14">
      <c r="A101" s="36">
        <v>98</v>
      </c>
      <c r="B101" s="16" t="s">
        <v>323</v>
      </c>
      <c r="C101" s="16" t="s">
        <v>324</v>
      </c>
      <c r="D101" s="16" t="s">
        <v>325</v>
      </c>
      <c r="E101" s="16">
        <v>100</v>
      </c>
      <c r="F101" s="16" t="s">
        <v>25</v>
      </c>
      <c r="G101" s="16" t="s">
        <v>19</v>
      </c>
      <c r="H101" s="37" t="s">
        <v>19</v>
      </c>
      <c r="I101" s="37" t="s">
        <v>20</v>
      </c>
      <c r="J101" s="16" t="s">
        <v>98</v>
      </c>
      <c r="K101" s="37" t="s">
        <v>20</v>
      </c>
      <c r="L101" s="16" t="s">
        <v>20</v>
      </c>
      <c r="M101" s="16"/>
      <c r="N101" s="22"/>
    </row>
    <row r="102" ht="17.25" spans="1:14">
      <c r="A102" s="36">
        <v>99</v>
      </c>
      <c r="B102" s="16" t="s">
        <v>326</v>
      </c>
      <c r="C102" s="16" t="s">
        <v>191</v>
      </c>
      <c r="D102" s="16" t="s">
        <v>327</v>
      </c>
      <c r="E102" s="16">
        <v>100</v>
      </c>
      <c r="F102" s="16" t="s">
        <v>48</v>
      </c>
      <c r="G102" s="16" t="s">
        <v>19</v>
      </c>
      <c r="H102" s="37" t="s">
        <v>19</v>
      </c>
      <c r="I102" s="37" t="s">
        <v>20</v>
      </c>
      <c r="J102" s="16" t="s">
        <v>328</v>
      </c>
      <c r="K102" s="37" t="s">
        <v>20</v>
      </c>
      <c r="L102" s="16" t="s">
        <v>20</v>
      </c>
      <c r="M102" s="16"/>
      <c r="N102" s="22"/>
    </row>
    <row r="103" ht="17.25" spans="1:14">
      <c r="A103" s="36">
        <v>100</v>
      </c>
      <c r="B103" s="16" t="s">
        <v>329</v>
      </c>
      <c r="C103" s="16" t="s">
        <v>29</v>
      </c>
      <c r="D103" s="16" t="s">
        <v>330</v>
      </c>
      <c r="E103" s="16">
        <v>100</v>
      </c>
      <c r="F103" s="16" t="s">
        <v>25</v>
      </c>
      <c r="G103" s="16" t="s">
        <v>19</v>
      </c>
      <c r="H103" s="37" t="s">
        <v>19</v>
      </c>
      <c r="I103" s="37" t="s">
        <v>20</v>
      </c>
      <c r="J103" s="16" t="s">
        <v>331</v>
      </c>
      <c r="K103" s="37" t="s">
        <v>20</v>
      </c>
      <c r="L103" s="16" t="s">
        <v>20</v>
      </c>
      <c r="M103" s="16"/>
      <c r="N103" s="22"/>
    </row>
    <row r="104" ht="17.25" spans="1:14">
      <c r="A104" s="36">
        <v>101</v>
      </c>
      <c r="B104" s="16" t="s">
        <v>332</v>
      </c>
      <c r="C104" s="16" t="s">
        <v>333</v>
      </c>
      <c r="D104" s="16" t="s">
        <v>334</v>
      </c>
      <c r="E104" s="16">
        <v>100</v>
      </c>
      <c r="F104" s="16" t="s">
        <v>48</v>
      </c>
      <c r="G104" s="16" t="s">
        <v>19</v>
      </c>
      <c r="H104" s="37" t="s">
        <v>19</v>
      </c>
      <c r="I104" s="37" t="s">
        <v>20</v>
      </c>
      <c r="J104" s="16" t="s">
        <v>31</v>
      </c>
      <c r="K104" s="37" t="s">
        <v>20</v>
      </c>
      <c r="L104" s="16" t="s">
        <v>20</v>
      </c>
      <c r="M104" s="16"/>
      <c r="N104" s="22"/>
    </row>
    <row r="105" ht="17.25" spans="1:14">
      <c r="A105" s="36">
        <v>102</v>
      </c>
      <c r="B105" s="16" t="s">
        <v>335</v>
      </c>
      <c r="C105" s="16" t="s">
        <v>138</v>
      </c>
      <c r="D105" s="16" t="s">
        <v>336</v>
      </c>
      <c r="E105" s="16">
        <v>100</v>
      </c>
      <c r="F105" s="16" t="s">
        <v>25</v>
      </c>
      <c r="G105" s="16" t="s">
        <v>19</v>
      </c>
      <c r="H105" s="37" t="s">
        <v>19</v>
      </c>
      <c r="I105" s="37" t="s">
        <v>20</v>
      </c>
      <c r="J105" s="16" t="s">
        <v>337</v>
      </c>
      <c r="K105" s="37" t="s">
        <v>20</v>
      </c>
      <c r="L105" s="16" t="s">
        <v>20</v>
      </c>
      <c r="M105" s="16"/>
      <c r="N105" s="22"/>
    </row>
    <row r="106" ht="17.25" spans="1:14">
      <c r="A106" s="36">
        <v>103</v>
      </c>
      <c r="B106" s="16" t="s">
        <v>338</v>
      </c>
      <c r="C106" s="16" t="s">
        <v>339</v>
      </c>
      <c r="D106" s="16" t="s">
        <v>340</v>
      </c>
      <c r="E106" s="16">
        <v>100</v>
      </c>
      <c r="F106" s="16" t="s">
        <v>25</v>
      </c>
      <c r="G106" s="16" t="s">
        <v>19</v>
      </c>
      <c r="H106" s="37" t="s">
        <v>19</v>
      </c>
      <c r="I106" s="37" t="s">
        <v>20</v>
      </c>
      <c r="J106" s="16" t="s">
        <v>166</v>
      </c>
      <c r="K106" s="37" t="s">
        <v>20</v>
      </c>
      <c r="L106" s="16" t="s">
        <v>20</v>
      </c>
      <c r="M106" s="16"/>
      <c r="N106" s="22"/>
    </row>
    <row r="107" customFormat="1" ht="17.25" spans="1:14">
      <c r="A107" s="36">
        <v>104</v>
      </c>
      <c r="B107" s="19" t="s">
        <v>341</v>
      </c>
      <c r="C107" s="19" t="s">
        <v>342</v>
      </c>
      <c r="D107" s="19" t="s">
        <v>343</v>
      </c>
      <c r="E107" s="16">
        <v>100</v>
      </c>
      <c r="F107" s="16" t="s">
        <v>25</v>
      </c>
      <c r="G107" s="16" t="s">
        <v>19</v>
      </c>
      <c r="H107" s="37" t="s">
        <v>19</v>
      </c>
      <c r="I107" s="37" t="s">
        <v>20</v>
      </c>
      <c r="J107" s="19" t="s">
        <v>140</v>
      </c>
      <c r="K107" s="37" t="s">
        <v>20</v>
      </c>
      <c r="L107" s="16" t="s">
        <v>20</v>
      </c>
      <c r="M107" s="19"/>
      <c r="N107" s="22"/>
    </row>
    <row r="108" customFormat="1" ht="17.25" spans="1:14">
      <c r="A108" s="36">
        <v>105</v>
      </c>
      <c r="B108" s="19" t="s">
        <v>344</v>
      </c>
      <c r="C108" s="19" t="s">
        <v>288</v>
      </c>
      <c r="D108" s="19" t="s">
        <v>345</v>
      </c>
      <c r="E108" s="16">
        <v>200</v>
      </c>
      <c r="F108" s="16" t="s">
        <v>25</v>
      </c>
      <c r="G108" s="16" t="s">
        <v>19</v>
      </c>
      <c r="H108" s="37" t="s">
        <v>19</v>
      </c>
      <c r="I108" s="37" t="s">
        <v>20</v>
      </c>
      <c r="J108" s="19" t="s">
        <v>266</v>
      </c>
      <c r="K108" s="37" t="s">
        <v>20</v>
      </c>
      <c r="L108" s="16" t="s">
        <v>20</v>
      </c>
      <c r="M108" s="19"/>
      <c r="N108" s="22"/>
    </row>
    <row r="109" customFormat="1" ht="17.25" spans="1:14">
      <c r="A109" s="36">
        <v>106</v>
      </c>
      <c r="B109" s="19" t="s">
        <v>346</v>
      </c>
      <c r="C109" s="19" t="s">
        <v>183</v>
      </c>
      <c r="D109" s="19" t="s">
        <v>347</v>
      </c>
      <c r="E109" s="16">
        <v>100</v>
      </c>
      <c r="F109" s="16" t="s">
        <v>25</v>
      </c>
      <c r="G109" s="16" t="s">
        <v>19</v>
      </c>
      <c r="H109" s="37" t="s">
        <v>19</v>
      </c>
      <c r="I109" s="37" t="s">
        <v>20</v>
      </c>
      <c r="J109" s="19" t="s">
        <v>31</v>
      </c>
      <c r="K109" s="37" t="s">
        <v>20</v>
      </c>
      <c r="L109" s="16" t="s">
        <v>20</v>
      </c>
      <c r="M109" s="19"/>
      <c r="N109" s="22"/>
    </row>
    <row r="110" customFormat="1" ht="17.25" spans="1:14">
      <c r="A110" s="36">
        <v>107</v>
      </c>
      <c r="B110" s="16" t="s">
        <v>348</v>
      </c>
      <c r="C110" s="16" t="s">
        <v>349</v>
      </c>
      <c r="D110" s="16" t="s">
        <v>350</v>
      </c>
      <c r="E110" s="16">
        <v>200</v>
      </c>
      <c r="F110" s="16" t="s">
        <v>25</v>
      </c>
      <c r="G110" s="16" t="s">
        <v>19</v>
      </c>
      <c r="H110" s="37" t="s">
        <v>19</v>
      </c>
      <c r="I110" s="37" t="s">
        <v>20</v>
      </c>
      <c r="J110" s="16" t="s">
        <v>140</v>
      </c>
      <c r="K110" s="37" t="s">
        <v>20</v>
      </c>
      <c r="L110" s="16" t="s">
        <v>20</v>
      </c>
      <c r="M110" s="16"/>
      <c r="N110" s="22"/>
    </row>
    <row r="111" customFormat="1" ht="17.25" spans="1:14">
      <c r="A111" s="36">
        <v>108</v>
      </c>
      <c r="B111" s="16" t="s">
        <v>351</v>
      </c>
      <c r="C111" s="16" t="s">
        <v>115</v>
      </c>
      <c r="D111" s="16" t="s">
        <v>352</v>
      </c>
      <c r="E111" s="16">
        <v>100</v>
      </c>
      <c r="F111" s="16" t="s">
        <v>25</v>
      </c>
      <c r="G111" s="16" t="s">
        <v>19</v>
      </c>
      <c r="H111" s="37" t="s">
        <v>19</v>
      </c>
      <c r="I111" s="37" t="s">
        <v>20</v>
      </c>
      <c r="J111" s="16" t="s">
        <v>353</v>
      </c>
      <c r="K111" s="37" t="s">
        <v>20</v>
      </c>
      <c r="L111" s="16" t="s">
        <v>20</v>
      </c>
      <c r="M111" s="16"/>
      <c r="N111" s="22"/>
    </row>
    <row r="112" customFormat="1" ht="17.25" spans="1:14">
      <c r="A112" s="36">
        <v>109</v>
      </c>
      <c r="B112" s="16" t="s">
        <v>354</v>
      </c>
      <c r="C112" s="16" t="s">
        <v>243</v>
      </c>
      <c r="D112" s="16" t="s">
        <v>355</v>
      </c>
      <c r="E112" s="16">
        <v>100</v>
      </c>
      <c r="F112" s="16" t="s">
        <v>25</v>
      </c>
      <c r="G112" s="16" t="s">
        <v>19</v>
      </c>
      <c r="H112" s="37" t="s">
        <v>19</v>
      </c>
      <c r="I112" s="37" t="s">
        <v>20</v>
      </c>
      <c r="J112" s="16" t="s">
        <v>213</v>
      </c>
      <c r="K112" s="37" t="s">
        <v>20</v>
      </c>
      <c r="L112" s="16" t="s">
        <v>20</v>
      </c>
      <c r="M112" s="16"/>
      <c r="N112" s="22"/>
    </row>
    <row r="113" ht="17.25" spans="1:14">
      <c r="A113" s="36">
        <v>110</v>
      </c>
      <c r="B113" s="42" t="s">
        <v>356</v>
      </c>
      <c r="C113" s="43" t="s">
        <v>298</v>
      </c>
      <c r="D113" s="16" t="s">
        <v>268</v>
      </c>
      <c r="E113" s="16">
        <v>100</v>
      </c>
      <c r="F113" s="16" t="s">
        <v>25</v>
      </c>
      <c r="G113" s="16" t="s">
        <v>19</v>
      </c>
      <c r="H113" s="37" t="s">
        <v>19</v>
      </c>
      <c r="I113" s="37" t="s">
        <v>20</v>
      </c>
      <c r="J113" s="16" t="s">
        <v>235</v>
      </c>
      <c r="K113" s="37" t="s">
        <v>20</v>
      </c>
      <c r="L113" s="16" t="s">
        <v>20</v>
      </c>
      <c r="M113" s="16"/>
      <c r="N113" s="22"/>
    </row>
    <row r="114" customFormat="1" ht="17.25" spans="1:14">
      <c r="A114" s="36">
        <v>111</v>
      </c>
      <c r="B114" s="16" t="s">
        <v>357</v>
      </c>
      <c r="C114" s="16" t="s">
        <v>203</v>
      </c>
      <c r="D114" s="16" t="s">
        <v>358</v>
      </c>
      <c r="E114" s="16">
        <v>100</v>
      </c>
      <c r="F114" s="16" t="s">
        <v>25</v>
      </c>
      <c r="G114" s="16" t="s">
        <v>19</v>
      </c>
      <c r="H114" s="37" t="s">
        <v>19</v>
      </c>
      <c r="I114" s="37" t="s">
        <v>20</v>
      </c>
      <c r="J114" s="16" t="s">
        <v>359</v>
      </c>
      <c r="K114" s="37" t="s">
        <v>20</v>
      </c>
      <c r="L114" s="16" t="s">
        <v>20</v>
      </c>
      <c r="M114" s="16"/>
      <c r="N114" s="22"/>
    </row>
    <row r="115" customFormat="1" ht="17.25" spans="1:14">
      <c r="A115" s="36">
        <v>112</v>
      </c>
      <c r="B115" s="16" t="s">
        <v>360</v>
      </c>
      <c r="C115" s="16" t="s">
        <v>115</v>
      </c>
      <c r="D115" s="16" t="s">
        <v>361</v>
      </c>
      <c r="E115" s="16">
        <v>100</v>
      </c>
      <c r="F115" s="16" t="s">
        <v>18</v>
      </c>
      <c r="G115" s="16" t="s">
        <v>19</v>
      </c>
      <c r="H115" s="37" t="s">
        <v>19</v>
      </c>
      <c r="I115" s="37" t="s">
        <v>20</v>
      </c>
      <c r="J115" s="16" t="s">
        <v>162</v>
      </c>
      <c r="K115" s="37" t="s">
        <v>20</v>
      </c>
      <c r="L115" s="16" t="s">
        <v>20</v>
      </c>
      <c r="M115" s="16"/>
      <c r="N115" s="22"/>
    </row>
    <row r="116" customFormat="1" spans="1:13">
      <c r="A116" s="27"/>
      <c r="B116" s="3"/>
      <c r="C116" s="3"/>
      <c r="D116" s="3"/>
      <c r="E116" s="3"/>
      <c r="F116" s="3"/>
      <c r="G116" s="3"/>
      <c r="H116" s="32"/>
      <c r="I116" s="32"/>
      <c r="J116" s="3"/>
      <c r="K116" s="32"/>
      <c r="L116" s="3"/>
      <c r="M116" s="3"/>
    </row>
    <row r="117" customFormat="1" spans="1:13">
      <c r="A117" s="27"/>
      <c r="B117" s="3"/>
      <c r="C117" s="3"/>
      <c r="D117" s="3"/>
      <c r="E117" s="3"/>
      <c r="F117" s="3"/>
      <c r="G117" s="3"/>
      <c r="H117" s="32"/>
      <c r="I117" s="32"/>
      <c r="J117" s="3"/>
      <c r="K117" s="32"/>
      <c r="L117" s="3"/>
      <c r="M117" s="3"/>
    </row>
    <row r="118" customFormat="1" spans="1:13">
      <c r="A118" s="27"/>
      <c r="B118" s="3"/>
      <c r="C118" s="3"/>
      <c r="D118" s="3"/>
      <c r="E118" s="3"/>
      <c r="F118" s="3"/>
      <c r="G118" s="3"/>
      <c r="H118" s="32"/>
      <c r="I118" s="32"/>
      <c r="J118" s="3"/>
      <c r="K118" s="32"/>
      <c r="L118" s="3"/>
      <c r="M118" s="3"/>
    </row>
    <row r="119" customFormat="1" spans="1:13">
      <c r="A119" s="27"/>
      <c r="B119" s="3"/>
      <c r="C119" s="3"/>
      <c r="D119" s="3"/>
      <c r="E119" s="3"/>
      <c r="F119" s="3"/>
      <c r="G119" s="3"/>
      <c r="H119" s="32"/>
      <c r="I119" s="32"/>
      <c r="J119" s="3"/>
      <c r="K119" s="32"/>
      <c r="L119" s="3"/>
      <c r="M119" s="3"/>
    </row>
    <row r="120" s="1" customFormat="1" ht="27" spans="2:6">
      <c r="B120" s="9"/>
      <c r="C120" s="9" t="s">
        <v>362</v>
      </c>
      <c r="D120" s="9"/>
      <c r="E120" s="8"/>
      <c r="F120" s="8" t="s">
        <v>363</v>
      </c>
    </row>
  </sheetData>
  <mergeCells count="2">
    <mergeCell ref="A1:M1"/>
    <mergeCell ref="A2:C2"/>
  </mergeCells>
  <conditionalFormatting sqref="B82">
    <cfRule type="duplicateValues" dxfId="0" priority="1"/>
  </conditionalFormatting>
  <conditionalFormatting sqref="C82:C94">
    <cfRule type="expression" dxfId="0" priority="3">
      <formula>AND(SUMPRODUCT(IFERROR(1*(($C$82:$C$94&amp;"x")=(C82&amp;"x")),0))&gt;1,NOT(ISBLANK(C82)))</formula>
    </cfRule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9"/>
  <sheetViews>
    <sheetView tabSelected="1" topLeftCell="A71" workbookViewId="0">
      <selection activeCell="I1" sqref="I$1:I$1048576"/>
    </sheetView>
  </sheetViews>
  <sheetFormatPr defaultColWidth="9" defaultRowHeight="13.5"/>
  <cols>
    <col min="1" max="1" width="5.55833333333333" style="1" customWidth="1"/>
    <col min="2" max="2" width="17.6666666666667" style="1" customWidth="1"/>
    <col min="3" max="3" width="14.4416666666667" style="1" customWidth="1"/>
    <col min="4" max="4" width="20.8916666666667" style="4" customWidth="1"/>
    <col min="5" max="5" width="26.775" style="4" customWidth="1"/>
    <col min="6" max="6" width="27" style="1" customWidth="1"/>
    <col min="7" max="7" width="12.8916666666667" style="1" customWidth="1"/>
    <col min="8" max="8" width="43.6666666666667" style="1" customWidth="1"/>
    <col min="9" max="16384" width="9" style="1"/>
  </cols>
  <sheetData>
    <row r="1" s="1" customFormat="1" ht="31.5" spans="1:8">
      <c r="A1" s="5" t="s">
        <v>364</v>
      </c>
      <c r="B1" s="6"/>
      <c r="C1" s="6"/>
      <c r="D1" s="6"/>
      <c r="E1" s="6"/>
      <c r="F1" s="6"/>
      <c r="G1" s="6"/>
      <c r="H1" s="6"/>
    </row>
    <row r="2" s="1" customFormat="1" spans="1:8">
      <c r="A2" s="7" t="s">
        <v>365</v>
      </c>
      <c r="B2" s="7"/>
      <c r="C2" s="7"/>
      <c r="D2" s="7"/>
      <c r="E2" s="8"/>
      <c r="F2" s="9"/>
      <c r="G2" s="9"/>
      <c r="H2" s="9"/>
    </row>
    <row r="3" s="1" customFormat="1" ht="31" customHeight="1" spans="1:8">
      <c r="A3" s="10" t="s">
        <v>2</v>
      </c>
      <c r="B3" s="10" t="s">
        <v>11</v>
      </c>
      <c r="C3" s="10" t="s">
        <v>3</v>
      </c>
      <c r="D3" s="11" t="s">
        <v>4</v>
      </c>
      <c r="E3" s="11" t="s">
        <v>5</v>
      </c>
      <c r="F3" s="10" t="s">
        <v>366</v>
      </c>
      <c r="G3" s="10" t="s">
        <v>367</v>
      </c>
      <c r="H3" s="10" t="s">
        <v>14</v>
      </c>
    </row>
    <row r="4" s="2" customFormat="1" ht="20" customHeight="1" spans="1:9">
      <c r="A4" s="12">
        <v>1</v>
      </c>
      <c r="B4" s="12" t="s">
        <v>368</v>
      </c>
      <c r="C4" s="12" t="s">
        <v>369</v>
      </c>
      <c r="D4" s="13" t="s">
        <v>370</v>
      </c>
      <c r="E4" s="13" t="s">
        <v>371</v>
      </c>
      <c r="F4" s="14" t="s">
        <v>372</v>
      </c>
      <c r="G4" s="12"/>
      <c r="H4" s="15" t="s">
        <v>373</v>
      </c>
      <c r="I4" s="22"/>
    </row>
    <row r="5" s="2" customFormat="1" ht="20" customHeight="1" spans="1:9">
      <c r="A5" s="12">
        <v>2</v>
      </c>
      <c r="B5" s="12" t="s">
        <v>368</v>
      </c>
      <c r="C5" s="12" t="s">
        <v>374</v>
      </c>
      <c r="D5" s="13" t="s">
        <v>81</v>
      </c>
      <c r="E5" s="13" t="s">
        <v>375</v>
      </c>
      <c r="F5" s="14" t="s">
        <v>372</v>
      </c>
      <c r="G5" s="12"/>
      <c r="H5" s="15" t="s">
        <v>373</v>
      </c>
      <c r="I5" s="22"/>
    </row>
    <row r="6" s="2" customFormat="1" ht="20" customHeight="1" spans="1:9">
      <c r="A6" s="12">
        <v>3</v>
      </c>
      <c r="B6" s="12" t="s">
        <v>368</v>
      </c>
      <c r="C6" s="12" t="s">
        <v>376</v>
      </c>
      <c r="D6" s="13" t="s">
        <v>333</v>
      </c>
      <c r="E6" s="13" t="s">
        <v>377</v>
      </c>
      <c r="F6" s="14" t="s">
        <v>372</v>
      </c>
      <c r="G6" s="12"/>
      <c r="H6" s="15" t="s">
        <v>373</v>
      </c>
      <c r="I6" s="22"/>
    </row>
    <row r="7" s="3" customFormat="1" ht="20" customHeight="1" spans="1:9">
      <c r="A7" s="16">
        <v>4</v>
      </c>
      <c r="B7" s="16" t="s">
        <v>220</v>
      </c>
      <c r="C7" s="16" t="s">
        <v>378</v>
      </c>
      <c r="D7" s="17" t="s">
        <v>65</v>
      </c>
      <c r="E7" s="17" t="s">
        <v>379</v>
      </c>
      <c r="F7" s="18" t="s">
        <v>372</v>
      </c>
      <c r="G7" s="16"/>
      <c r="H7" s="15" t="s">
        <v>373</v>
      </c>
      <c r="I7" s="22"/>
    </row>
    <row r="8" s="2" customFormat="1" ht="20" customHeight="1" spans="1:9">
      <c r="A8" s="12">
        <v>5</v>
      </c>
      <c r="B8" s="12" t="s">
        <v>380</v>
      </c>
      <c r="C8" s="12" t="s">
        <v>381</v>
      </c>
      <c r="D8" s="13" t="s">
        <v>256</v>
      </c>
      <c r="E8" s="13" t="s">
        <v>382</v>
      </c>
      <c r="F8" s="14" t="s">
        <v>372</v>
      </c>
      <c r="G8" s="12"/>
      <c r="H8" s="15" t="s">
        <v>373</v>
      </c>
      <c r="I8" s="22"/>
    </row>
    <row r="9" s="2" customFormat="1" ht="20" customHeight="1" spans="1:9">
      <c r="A9" s="12">
        <v>6</v>
      </c>
      <c r="B9" s="12" t="s">
        <v>380</v>
      </c>
      <c r="C9" s="12" t="s">
        <v>383</v>
      </c>
      <c r="D9" s="13" t="s">
        <v>384</v>
      </c>
      <c r="E9" s="13" t="s">
        <v>385</v>
      </c>
      <c r="F9" s="14" t="s">
        <v>372</v>
      </c>
      <c r="G9" s="12"/>
      <c r="H9" s="15" t="s">
        <v>373</v>
      </c>
      <c r="I9" s="22"/>
    </row>
    <row r="10" s="2" customFormat="1" ht="20" customHeight="1" spans="1:9">
      <c r="A10" s="12">
        <v>7</v>
      </c>
      <c r="B10" s="12" t="s">
        <v>162</v>
      </c>
      <c r="C10" s="12" t="s">
        <v>386</v>
      </c>
      <c r="D10" s="13" t="s">
        <v>160</v>
      </c>
      <c r="E10" s="13" t="s">
        <v>387</v>
      </c>
      <c r="F10" s="14" t="s">
        <v>372</v>
      </c>
      <c r="G10" s="12"/>
      <c r="H10" s="15" t="s">
        <v>373</v>
      </c>
      <c r="I10" s="22"/>
    </row>
    <row r="11" s="2" customFormat="1" ht="20" customHeight="1" spans="1:9">
      <c r="A11" s="12">
        <v>8</v>
      </c>
      <c r="B11" s="12" t="s">
        <v>293</v>
      </c>
      <c r="C11" s="12" t="s">
        <v>388</v>
      </c>
      <c r="D11" s="13" t="s">
        <v>115</v>
      </c>
      <c r="E11" s="13" t="s">
        <v>389</v>
      </c>
      <c r="F11" s="14" t="s">
        <v>372</v>
      </c>
      <c r="G11" s="12"/>
      <c r="H11" s="15" t="s">
        <v>373</v>
      </c>
      <c r="I11" s="22"/>
    </row>
    <row r="12" s="1" customFormat="1" ht="20" customHeight="1" spans="1:9">
      <c r="A12" s="12">
        <v>9</v>
      </c>
      <c r="B12" s="16" t="s">
        <v>390</v>
      </c>
      <c r="C12" s="19" t="s">
        <v>391</v>
      </c>
      <c r="D12" s="20" t="s">
        <v>81</v>
      </c>
      <c r="E12" s="20" t="s">
        <v>392</v>
      </c>
      <c r="F12" s="18" t="s">
        <v>372</v>
      </c>
      <c r="G12" s="19"/>
      <c r="H12" s="15" t="s">
        <v>373</v>
      </c>
      <c r="I12" s="22"/>
    </row>
    <row r="13" s="1" customFormat="1" ht="20" customHeight="1" spans="1:9">
      <c r="A13" s="12">
        <v>10</v>
      </c>
      <c r="B13" s="16" t="s">
        <v>220</v>
      </c>
      <c r="C13" s="19" t="s">
        <v>393</v>
      </c>
      <c r="D13" s="20" t="s">
        <v>394</v>
      </c>
      <c r="E13" s="20" t="s">
        <v>395</v>
      </c>
      <c r="F13" s="18" t="s">
        <v>372</v>
      </c>
      <c r="G13" s="19"/>
      <c r="H13" s="15" t="s">
        <v>373</v>
      </c>
      <c r="I13" s="22"/>
    </row>
    <row r="14" s="2" customFormat="1" ht="20" customHeight="1" spans="1:9">
      <c r="A14" s="12">
        <v>11</v>
      </c>
      <c r="B14" s="12" t="s">
        <v>300</v>
      </c>
      <c r="C14" s="12" t="s">
        <v>396</v>
      </c>
      <c r="D14" s="13" t="s">
        <v>246</v>
      </c>
      <c r="E14" s="13" t="s">
        <v>397</v>
      </c>
      <c r="F14" s="18" t="s">
        <v>372</v>
      </c>
      <c r="G14" s="12"/>
      <c r="H14" s="15" t="s">
        <v>373</v>
      </c>
      <c r="I14" s="22"/>
    </row>
    <row r="15" s="2" customFormat="1" ht="20" customHeight="1" spans="1:9">
      <c r="A15" s="12">
        <v>12</v>
      </c>
      <c r="B15" s="12" t="s">
        <v>300</v>
      </c>
      <c r="C15" s="12" t="s">
        <v>398</v>
      </c>
      <c r="D15" s="13" t="s">
        <v>339</v>
      </c>
      <c r="E15" s="13" t="s">
        <v>399</v>
      </c>
      <c r="F15" s="18" t="s">
        <v>372</v>
      </c>
      <c r="G15" s="12"/>
      <c r="H15" s="15" t="s">
        <v>373</v>
      </c>
      <c r="I15" s="22"/>
    </row>
    <row r="16" s="3" customFormat="1" ht="20" customHeight="1" spans="1:9">
      <c r="A16" s="16">
        <v>13</v>
      </c>
      <c r="B16" s="16" t="s">
        <v>235</v>
      </c>
      <c r="C16" s="16" t="s">
        <v>400</v>
      </c>
      <c r="D16" s="17" t="s">
        <v>246</v>
      </c>
      <c r="E16" s="17" t="s">
        <v>401</v>
      </c>
      <c r="F16" s="18" t="s">
        <v>372</v>
      </c>
      <c r="G16" s="16"/>
      <c r="H16" s="15" t="s">
        <v>373</v>
      </c>
      <c r="I16" s="22"/>
    </row>
    <row r="17" s="2" customFormat="1" ht="20" customHeight="1" spans="1:9">
      <c r="A17" s="12">
        <v>14</v>
      </c>
      <c r="B17" s="12" t="s">
        <v>220</v>
      </c>
      <c r="C17" s="12" t="s">
        <v>402</v>
      </c>
      <c r="D17" s="13" t="s">
        <v>403</v>
      </c>
      <c r="E17" s="13" t="s">
        <v>404</v>
      </c>
      <c r="F17" s="18" t="s">
        <v>372</v>
      </c>
      <c r="G17" s="12"/>
      <c r="H17" s="15" t="s">
        <v>373</v>
      </c>
      <c r="I17" s="22"/>
    </row>
    <row r="18" s="2" customFormat="1" ht="20" customHeight="1" spans="1:9">
      <c r="A18" s="12">
        <v>15</v>
      </c>
      <c r="B18" s="12" t="s">
        <v>248</v>
      </c>
      <c r="C18" s="12" t="s">
        <v>405</v>
      </c>
      <c r="D18" s="13" t="s">
        <v>237</v>
      </c>
      <c r="E18" s="13" t="s">
        <v>406</v>
      </c>
      <c r="F18" s="18" t="s">
        <v>372</v>
      </c>
      <c r="G18" s="12"/>
      <c r="H18" s="15" t="s">
        <v>373</v>
      </c>
      <c r="I18" s="22"/>
    </row>
    <row r="19" s="2" customFormat="1" ht="20" customHeight="1" spans="1:9">
      <c r="A19" s="12">
        <v>16</v>
      </c>
      <c r="B19" s="12" t="s">
        <v>89</v>
      </c>
      <c r="C19" s="12" t="s">
        <v>407</v>
      </c>
      <c r="D19" s="13" t="s">
        <v>408</v>
      </c>
      <c r="E19" s="10" t="s">
        <v>409</v>
      </c>
      <c r="F19" s="18" t="s">
        <v>372</v>
      </c>
      <c r="G19" s="12"/>
      <c r="H19" s="15" t="s">
        <v>373</v>
      </c>
      <c r="I19" s="22"/>
    </row>
    <row r="20" s="1" customFormat="1" ht="20" customHeight="1" spans="1:9">
      <c r="A20" s="12">
        <v>17</v>
      </c>
      <c r="B20" s="16" t="s">
        <v>410</v>
      </c>
      <c r="C20" s="19" t="s">
        <v>411</v>
      </c>
      <c r="D20" s="20" t="s">
        <v>412</v>
      </c>
      <c r="E20" s="20" t="s">
        <v>413</v>
      </c>
      <c r="F20" s="18" t="s">
        <v>372</v>
      </c>
      <c r="G20" s="12"/>
      <c r="H20" s="15" t="s">
        <v>373</v>
      </c>
      <c r="I20" s="22"/>
    </row>
    <row r="21" s="1" customFormat="1" ht="20" customHeight="1" spans="1:9">
      <c r="A21" s="12">
        <v>18</v>
      </c>
      <c r="B21" s="19" t="s">
        <v>151</v>
      </c>
      <c r="C21" s="16" t="s">
        <v>383</v>
      </c>
      <c r="D21" s="16" t="s">
        <v>384</v>
      </c>
      <c r="E21" s="16" t="s">
        <v>385</v>
      </c>
      <c r="F21" s="18" t="s">
        <v>372</v>
      </c>
      <c r="G21" s="19"/>
      <c r="H21" s="15" t="s">
        <v>373</v>
      </c>
      <c r="I21" s="22"/>
    </row>
    <row r="22" s="1" customFormat="1" ht="20" customHeight="1" spans="1:9">
      <c r="A22" s="12">
        <v>19</v>
      </c>
      <c r="B22" s="12" t="s">
        <v>220</v>
      </c>
      <c r="C22" s="16" t="s">
        <v>414</v>
      </c>
      <c r="D22" s="16" t="s">
        <v>100</v>
      </c>
      <c r="E22" s="16" t="s">
        <v>415</v>
      </c>
      <c r="F22" s="18" t="s">
        <v>372</v>
      </c>
      <c r="G22" s="19"/>
      <c r="H22" s="15" t="s">
        <v>373</v>
      </c>
      <c r="I22" s="22"/>
    </row>
    <row r="23" s="1" customFormat="1" ht="20" customHeight="1" spans="1:9">
      <c r="A23" s="12">
        <v>20</v>
      </c>
      <c r="B23" s="12" t="s">
        <v>220</v>
      </c>
      <c r="C23" s="16" t="s">
        <v>416</v>
      </c>
      <c r="D23" s="16" t="s">
        <v>417</v>
      </c>
      <c r="E23" s="16" t="s">
        <v>418</v>
      </c>
      <c r="F23" s="18" t="s">
        <v>372</v>
      </c>
      <c r="G23" s="19"/>
      <c r="H23" s="15" t="s">
        <v>373</v>
      </c>
      <c r="I23" s="22"/>
    </row>
    <row r="24" s="1" customFormat="1" ht="20" customHeight="1" spans="1:9">
      <c r="A24" s="12">
        <v>21</v>
      </c>
      <c r="B24" s="19" t="s">
        <v>275</v>
      </c>
      <c r="C24" s="16" t="s">
        <v>419</v>
      </c>
      <c r="D24" s="16" t="s">
        <v>153</v>
      </c>
      <c r="E24" s="16" t="s">
        <v>420</v>
      </c>
      <c r="F24" s="18" t="s">
        <v>421</v>
      </c>
      <c r="G24" s="19"/>
      <c r="H24" s="15" t="s">
        <v>373</v>
      </c>
      <c r="I24" s="22"/>
    </row>
    <row r="25" s="1" customFormat="1" ht="20" customHeight="1" spans="1:9">
      <c r="A25" s="12">
        <v>22</v>
      </c>
      <c r="B25" s="19" t="s">
        <v>275</v>
      </c>
      <c r="C25" s="16" t="s">
        <v>422</v>
      </c>
      <c r="D25" s="16" t="s">
        <v>423</v>
      </c>
      <c r="E25" s="16" t="s">
        <v>424</v>
      </c>
      <c r="F25" s="18" t="s">
        <v>425</v>
      </c>
      <c r="G25" s="19"/>
      <c r="H25" s="15" t="s">
        <v>373</v>
      </c>
      <c r="I25" s="22"/>
    </row>
    <row r="26" s="1" customFormat="1" ht="20" customHeight="1" spans="1:9">
      <c r="A26" s="12">
        <v>23</v>
      </c>
      <c r="B26" s="19" t="s">
        <v>426</v>
      </c>
      <c r="C26" s="16" t="s">
        <v>427</v>
      </c>
      <c r="D26" s="16" t="s">
        <v>342</v>
      </c>
      <c r="E26" s="16" t="s">
        <v>428</v>
      </c>
      <c r="F26" s="18" t="s">
        <v>429</v>
      </c>
      <c r="G26" s="19"/>
      <c r="H26" s="15" t="s">
        <v>430</v>
      </c>
      <c r="I26" s="22"/>
    </row>
    <row r="27" s="1" customFormat="1" ht="20" customHeight="1" spans="1:9">
      <c r="A27" s="12">
        <v>24</v>
      </c>
      <c r="B27" s="19" t="s">
        <v>140</v>
      </c>
      <c r="C27" s="16" t="s">
        <v>431</v>
      </c>
      <c r="D27" s="16" t="s">
        <v>349</v>
      </c>
      <c r="E27" s="16" t="s">
        <v>432</v>
      </c>
      <c r="F27" s="18" t="s">
        <v>425</v>
      </c>
      <c r="G27" s="19"/>
      <c r="H27" s="15" t="s">
        <v>373</v>
      </c>
      <c r="I27" s="22"/>
    </row>
    <row r="28" s="1" customFormat="1" ht="20" customHeight="1" spans="1:9">
      <c r="A28" s="12">
        <v>25</v>
      </c>
      <c r="B28" s="19" t="s">
        <v>140</v>
      </c>
      <c r="C28" s="16" t="s">
        <v>433</v>
      </c>
      <c r="D28" s="16" t="s">
        <v>434</v>
      </c>
      <c r="E28" s="16" t="s">
        <v>435</v>
      </c>
      <c r="F28" s="18" t="s">
        <v>425</v>
      </c>
      <c r="G28" s="19"/>
      <c r="H28" s="15" t="s">
        <v>373</v>
      </c>
      <c r="I28" s="22"/>
    </row>
    <row r="29" s="1" customFormat="1" ht="20" customHeight="1" spans="1:9">
      <c r="A29" s="12">
        <v>26</v>
      </c>
      <c r="B29" s="19" t="s">
        <v>436</v>
      </c>
      <c r="C29" s="16" t="s">
        <v>437</v>
      </c>
      <c r="D29" s="16" t="s">
        <v>240</v>
      </c>
      <c r="E29" s="16" t="s">
        <v>438</v>
      </c>
      <c r="F29" s="18" t="s">
        <v>425</v>
      </c>
      <c r="G29" s="19"/>
      <c r="H29" s="15" t="s">
        <v>373</v>
      </c>
      <c r="I29" s="22"/>
    </row>
    <row r="30" s="1" customFormat="1" ht="20" customHeight="1" spans="1:9">
      <c r="A30" s="12">
        <v>27</v>
      </c>
      <c r="B30" s="19" t="s">
        <v>436</v>
      </c>
      <c r="C30" s="16" t="s">
        <v>439</v>
      </c>
      <c r="D30" s="16" t="s">
        <v>237</v>
      </c>
      <c r="E30" s="16" t="s">
        <v>440</v>
      </c>
      <c r="F30" s="18" t="s">
        <v>425</v>
      </c>
      <c r="G30" s="19"/>
      <c r="H30" s="15" t="s">
        <v>373</v>
      </c>
      <c r="I30" s="22"/>
    </row>
    <row r="31" s="1" customFormat="1" ht="20" customHeight="1" spans="1:9">
      <c r="A31" s="12">
        <v>28</v>
      </c>
      <c r="B31" s="19" t="s">
        <v>436</v>
      </c>
      <c r="C31" s="16" t="s">
        <v>441</v>
      </c>
      <c r="D31" s="16" t="s">
        <v>240</v>
      </c>
      <c r="E31" s="16" t="s">
        <v>442</v>
      </c>
      <c r="F31" s="18" t="s">
        <v>425</v>
      </c>
      <c r="G31" s="19"/>
      <c r="H31" s="15" t="s">
        <v>373</v>
      </c>
      <c r="I31" s="22"/>
    </row>
    <row r="32" s="1" customFormat="1" ht="20" customHeight="1" spans="1:9">
      <c r="A32" s="12">
        <v>29</v>
      </c>
      <c r="B32" s="19" t="s">
        <v>436</v>
      </c>
      <c r="C32" s="16" t="s">
        <v>443</v>
      </c>
      <c r="D32" s="16" t="s">
        <v>444</v>
      </c>
      <c r="E32" s="16" t="s">
        <v>445</v>
      </c>
      <c r="F32" s="18" t="s">
        <v>425</v>
      </c>
      <c r="G32" s="19"/>
      <c r="H32" s="15" t="s">
        <v>373</v>
      </c>
      <c r="I32" s="22"/>
    </row>
    <row r="33" s="1" customFormat="1" ht="20" customHeight="1" spans="1:9">
      <c r="A33" s="12">
        <v>30</v>
      </c>
      <c r="B33" s="19" t="s">
        <v>436</v>
      </c>
      <c r="C33" s="16" t="s">
        <v>446</v>
      </c>
      <c r="D33" s="16" t="s">
        <v>100</v>
      </c>
      <c r="E33" s="16" t="s">
        <v>447</v>
      </c>
      <c r="F33" s="18" t="s">
        <v>425</v>
      </c>
      <c r="G33" s="19"/>
      <c r="H33" s="15" t="s">
        <v>373</v>
      </c>
      <c r="I33" s="22"/>
    </row>
    <row r="34" s="1" customFormat="1" ht="20" customHeight="1" spans="1:9">
      <c r="A34" s="12">
        <v>31</v>
      </c>
      <c r="B34" s="16" t="s">
        <v>448</v>
      </c>
      <c r="C34" s="16" t="s">
        <v>449</v>
      </c>
      <c r="D34" s="16" t="s">
        <v>94</v>
      </c>
      <c r="E34" s="13" t="s">
        <v>450</v>
      </c>
      <c r="F34" s="14" t="s">
        <v>372</v>
      </c>
      <c r="G34" s="12"/>
      <c r="H34" s="15" t="s">
        <v>373</v>
      </c>
      <c r="I34" s="22"/>
    </row>
    <row r="35" s="1" customFormat="1" ht="20" customHeight="1" spans="1:9">
      <c r="A35" s="12">
        <v>32</v>
      </c>
      <c r="B35" s="16" t="s">
        <v>451</v>
      </c>
      <c r="C35" s="16" t="s">
        <v>452</v>
      </c>
      <c r="D35" s="16" t="s">
        <v>453</v>
      </c>
      <c r="E35" s="13" t="s">
        <v>454</v>
      </c>
      <c r="F35" s="14" t="s">
        <v>372</v>
      </c>
      <c r="G35" s="12"/>
      <c r="H35" s="15" t="s">
        <v>373</v>
      </c>
      <c r="I35" s="22"/>
    </row>
    <row r="36" s="1" customFormat="1" ht="20" customHeight="1" spans="1:9">
      <c r="A36" s="12">
        <v>33</v>
      </c>
      <c r="B36" s="16" t="s">
        <v>451</v>
      </c>
      <c r="C36" s="16" t="s">
        <v>455</v>
      </c>
      <c r="D36" s="16" t="s">
        <v>456</v>
      </c>
      <c r="E36" s="13" t="s">
        <v>457</v>
      </c>
      <c r="F36" s="14" t="s">
        <v>372</v>
      </c>
      <c r="G36" s="12"/>
      <c r="H36" s="15" t="s">
        <v>373</v>
      </c>
      <c r="I36" s="22"/>
    </row>
    <row r="37" s="1" customFormat="1" ht="20" customHeight="1" spans="1:9">
      <c r="A37" s="12">
        <v>34</v>
      </c>
      <c r="B37" s="16" t="s">
        <v>458</v>
      </c>
      <c r="C37" s="16" t="s">
        <v>431</v>
      </c>
      <c r="D37" s="16" t="s">
        <v>349</v>
      </c>
      <c r="E37" s="13" t="s">
        <v>432</v>
      </c>
      <c r="F37" s="14" t="s">
        <v>372</v>
      </c>
      <c r="G37" s="12"/>
      <c r="H37" s="15" t="s">
        <v>373</v>
      </c>
      <c r="I37" s="22"/>
    </row>
    <row r="38" s="1" customFormat="1" ht="20" customHeight="1" spans="1:9">
      <c r="A38" s="12">
        <v>35</v>
      </c>
      <c r="B38" s="16" t="s">
        <v>459</v>
      </c>
      <c r="C38" s="16" t="s">
        <v>460</v>
      </c>
      <c r="D38" s="16" t="s">
        <v>128</v>
      </c>
      <c r="E38" s="13" t="s">
        <v>461</v>
      </c>
      <c r="F38" s="14" t="s">
        <v>372</v>
      </c>
      <c r="G38" s="12"/>
      <c r="H38" s="15" t="s">
        <v>373</v>
      </c>
      <c r="I38" s="22"/>
    </row>
    <row r="39" s="1" customFormat="1" ht="20" customHeight="1" spans="1:9">
      <c r="A39" s="12">
        <v>36</v>
      </c>
      <c r="B39" s="16" t="s">
        <v>462</v>
      </c>
      <c r="C39" s="16" t="s">
        <v>422</v>
      </c>
      <c r="D39" s="16" t="s">
        <v>423</v>
      </c>
      <c r="E39" s="13" t="s">
        <v>424</v>
      </c>
      <c r="F39" s="14" t="s">
        <v>372</v>
      </c>
      <c r="G39" s="12"/>
      <c r="H39" s="15" t="s">
        <v>373</v>
      </c>
      <c r="I39" s="22"/>
    </row>
    <row r="40" s="1" customFormat="1" ht="20" customHeight="1" spans="1:9">
      <c r="A40" s="12">
        <v>37</v>
      </c>
      <c r="B40" s="16" t="s">
        <v>463</v>
      </c>
      <c r="C40" s="16" t="s">
        <v>464</v>
      </c>
      <c r="D40" s="16" t="s">
        <v>403</v>
      </c>
      <c r="E40" s="13" t="s">
        <v>465</v>
      </c>
      <c r="F40" s="14" t="s">
        <v>372</v>
      </c>
      <c r="G40" s="12"/>
      <c r="H40" s="15" t="s">
        <v>373</v>
      </c>
      <c r="I40" s="22"/>
    </row>
    <row r="41" s="1" customFormat="1" ht="20" customHeight="1" spans="1:9">
      <c r="A41" s="12">
        <v>38</v>
      </c>
      <c r="B41" s="16" t="s">
        <v>466</v>
      </c>
      <c r="C41" s="16" t="s">
        <v>467</v>
      </c>
      <c r="D41" s="16" t="s">
        <v>176</v>
      </c>
      <c r="E41" s="13" t="s">
        <v>468</v>
      </c>
      <c r="F41" s="14" t="s">
        <v>372</v>
      </c>
      <c r="G41" s="12"/>
      <c r="H41" s="15" t="s">
        <v>373</v>
      </c>
      <c r="I41" s="22"/>
    </row>
    <row r="42" s="1" customFormat="1" ht="20" customHeight="1" spans="1:9">
      <c r="A42" s="12">
        <v>39</v>
      </c>
      <c r="B42" s="16" t="s">
        <v>469</v>
      </c>
      <c r="C42" s="16" t="s">
        <v>470</v>
      </c>
      <c r="D42" s="16" t="s">
        <v>57</v>
      </c>
      <c r="E42" s="20" t="s">
        <v>471</v>
      </c>
      <c r="F42" s="14" t="s">
        <v>372</v>
      </c>
      <c r="G42" s="19"/>
      <c r="H42" s="15" t="s">
        <v>373</v>
      </c>
      <c r="I42" s="22"/>
    </row>
    <row r="43" ht="20" customHeight="1" spans="1:9">
      <c r="A43" s="12">
        <v>40</v>
      </c>
      <c r="B43" s="16" t="s">
        <v>472</v>
      </c>
      <c r="C43" s="16" t="s">
        <v>473</v>
      </c>
      <c r="D43" s="16" t="s">
        <v>171</v>
      </c>
      <c r="E43" s="20" t="s">
        <v>474</v>
      </c>
      <c r="F43" s="14" t="s">
        <v>372</v>
      </c>
      <c r="G43" s="19"/>
      <c r="H43" s="15" t="s">
        <v>373</v>
      </c>
      <c r="I43" s="22"/>
    </row>
    <row r="44" ht="20" customHeight="1" spans="1:9">
      <c r="A44" s="12">
        <v>41</v>
      </c>
      <c r="B44" s="16" t="s">
        <v>466</v>
      </c>
      <c r="C44" s="16" t="s">
        <v>475</v>
      </c>
      <c r="D44" s="16" t="s">
        <v>176</v>
      </c>
      <c r="E44" s="13" t="s">
        <v>476</v>
      </c>
      <c r="F44" s="14" t="s">
        <v>372</v>
      </c>
      <c r="G44" s="12"/>
      <c r="H44" s="15" t="s">
        <v>373</v>
      </c>
      <c r="I44" s="22"/>
    </row>
    <row r="45" ht="20" customHeight="1" spans="1:9">
      <c r="A45" s="12">
        <v>42</v>
      </c>
      <c r="B45" s="16" t="s">
        <v>472</v>
      </c>
      <c r="C45" s="16" t="s">
        <v>376</v>
      </c>
      <c r="D45" s="16" t="s">
        <v>29</v>
      </c>
      <c r="E45" s="13" t="s">
        <v>477</v>
      </c>
      <c r="F45" s="14" t="s">
        <v>372</v>
      </c>
      <c r="G45" s="12"/>
      <c r="H45" s="15" t="s">
        <v>373</v>
      </c>
      <c r="I45" s="22"/>
    </row>
    <row r="46" ht="20" customHeight="1" spans="1:9">
      <c r="A46" s="12">
        <v>43</v>
      </c>
      <c r="B46" s="16" t="s">
        <v>478</v>
      </c>
      <c r="C46" s="16" t="s">
        <v>479</v>
      </c>
      <c r="D46" s="16" t="s">
        <v>149</v>
      </c>
      <c r="E46" s="13" t="s">
        <v>480</v>
      </c>
      <c r="F46" s="14" t="s">
        <v>372</v>
      </c>
      <c r="G46" s="12"/>
      <c r="H46" s="15" t="s">
        <v>373</v>
      </c>
      <c r="I46" s="22"/>
    </row>
    <row r="47" ht="20" customHeight="1" spans="1:9">
      <c r="A47" s="12">
        <v>44</v>
      </c>
      <c r="B47" s="16" t="s">
        <v>481</v>
      </c>
      <c r="C47" s="16" t="s">
        <v>482</v>
      </c>
      <c r="D47" s="16" t="s">
        <v>222</v>
      </c>
      <c r="E47" s="13" t="s">
        <v>483</v>
      </c>
      <c r="F47" s="14" t="s">
        <v>372</v>
      </c>
      <c r="G47" s="12"/>
      <c r="H47" s="15" t="s">
        <v>373</v>
      </c>
      <c r="I47" s="22"/>
    </row>
    <row r="48" ht="20" customHeight="1" spans="1:9">
      <c r="A48" s="12">
        <v>45</v>
      </c>
      <c r="B48" s="16" t="s">
        <v>466</v>
      </c>
      <c r="C48" s="16" t="s">
        <v>391</v>
      </c>
      <c r="D48" s="16" t="s">
        <v>81</v>
      </c>
      <c r="E48" s="13" t="s">
        <v>392</v>
      </c>
      <c r="F48" s="14" t="s">
        <v>372</v>
      </c>
      <c r="G48" s="12"/>
      <c r="H48" s="15" t="s">
        <v>373</v>
      </c>
      <c r="I48" s="22"/>
    </row>
    <row r="49" ht="20" customHeight="1" spans="1:9">
      <c r="A49" s="12">
        <v>46</v>
      </c>
      <c r="B49" s="16" t="s">
        <v>484</v>
      </c>
      <c r="C49" s="16" t="s">
        <v>402</v>
      </c>
      <c r="D49" s="16" t="s">
        <v>403</v>
      </c>
      <c r="E49" s="10" t="s">
        <v>404</v>
      </c>
      <c r="F49" s="14" t="s">
        <v>372</v>
      </c>
      <c r="G49" s="12"/>
      <c r="H49" s="15" t="s">
        <v>373</v>
      </c>
      <c r="I49" s="22"/>
    </row>
    <row r="50" ht="20" customHeight="1" spans="1:9">
      <c r="A50" s="12">
        <v>47</v>
      </c>
      <c r="B50" s="16" t="s">
        <v>485</v>
      </c>
      <c r="C50" s="16" t="s">
        <v>486</v>
      </c>
      <c r="D50" s="16" t="s">
        <v>282</v>
      </c>
      <c r="E50" s="20" t="s">
        <v>487</v>
      </c>
      <c r="F50" s="21" t="s">
        <v>488</v>
      </c>
      <c r="G50" s="12"/>
      <c r="H50" s="15" t="s">
        <v>373</v>
      </c>
      <c r="I50" s="22"/>
    </row>
    <row r="51" ht="20" customHeight="1" spans="1:9">
      <c r="A51" s="12">
        <v>48</v>
      </c>
      <c r="B51" s="16" t="s">
        <v>489</v>
      </c>
      <c r="C51" s="16" t="s">
        <v>490</v>
      </c>
      <c r="D51" s="16" t="s">
        <v>491</v>
      </c>
      <c r="E51" s="16" t="s">
        <v>492</v>
      </c>
      <c r="F51" s="14" t="s">
        <v>372</v>
      </c>
      <c r="G51" s="19"/>
      <c r="H51" s="15" t="s">
        <v>373</v>
      </c>
      <c r="I51" s="22"/>
    </row>
    <row r="52" ht="20" customHeight="1" spans="1:9">
      <c r="A52" s="12">
        <v>49</v>
      </c>
      <c r="B52" s="16" t="s">
        <v>489</v>
      </c>
      <c r="C52" s="16" t="s">
        <v>493</v>
      </c>
      <c r="D52" s="16" t="s">
        <v>349</v>
      </c>
      <c r="E52" s="16" t="s">
        <v>494</v>
      </c>
      <c r="F52" s="14" t="s">
        <v>372</v>
      </c>
      <c r="G52" s="19"/>
      <c r="H52" s="15" t="s">
        <v>373</v>
      </c>
      <c r="I52" s="22"/>
    </row>
    <row r="53" ht="20" customHeight="1" spans="1:9">
      <c r="A53" s="12">
        <v>50</v>
      </c>
      <c r="B53" s="16" t="s">
        <v>495</v>
      </c>
      <c r="C53" s="16" t="s">
        <v>496</v>
      </c>
      <c r="D53" s="16" t="s">
        <v>23</v>
      </c>
      <c r="E53" s="16" t="s">
        <v>497</v>
      </c>
      <c r="F53" s="14" t="s">
        <v>372</v>
      </c>
      <c r="G53" s="19"/>
      <c r="H53" s="15" t="s">
        <v>373</v>
      </c>
      <c r="I53" s="22"/>
    </row>
    <row r="54" ht="20" customHeight="1" spans="1:9">
      <c r="A54" s="12">
        <v>51</v>
      </c>
      <c r="B54" s="16" t="s">
        <v>498</v>
      </c>
      <c r="C54" s="16" t="s">
        <v>499</v>
      </c>
      <c r="D54" s="16" t="s">
        <v>456</v>
      </c>
      <c r="E54" s="16" t="s">
        <v>500</v>
      </c>
      <c r="F54" s="14" t="s">
        <v>372</v>
      </c>
      <c r="G54" s="19"/>
      <c r="H54" s="15" t="s">
        <v>373</v>
      </c>
      <c r="I54" s="22"/>
    </row>
    <row r="55" ht="20" customHeight="1" spans="1:9">
      <c r="A55" s="12">
        <v>52</v>
      </c>
      <c r="B55" s="16" t="s">
        <v>501</v>
      </c>
      <c r="C55" s="16" t="s">
        <v>502</v>
      </c>
      <c r="D55" s="16" t="s">
        <v>503</v>
      </c>
      <c r="E55" s="16" t="s">
        <v>504</v>
      </c>
      <c r="F55" s="14" t="s">
        <v>372</v>
      </c>
      <c r="G55" s="19"/>
      <c r="H55" s="15" t="s">
        <v>373</v>
      </c>
      <c r="I55" s="22"/>
    </row>
    <row r="56" ht="20" customHeight="1" spans="1:9">
      <c r="A56" s="12">
        <v>53</v>
      </c>
      <c r="B56" s="16" t="s">
        <v>505</v>
      </c>
      <c r="C56" s="16" t="s">
        <v>506</v>
      </c>
      <c r="D56" s="16" t="s">
        <v>507</v>
      </c>
      <c r="E56" s="16" t="s">
        <v>508</v>
      </c>
      <c r="F56" s="14" t="s">
        <v>372</v>
      </c>
      <c r="G56" s="19"/>
      <c r="H56" s="15" t="s">
        <v>373</v>
      </c>
      <c r="I56" s="22"/>
    </row>
    <row r="57" ht="20" customHeight="1" spans="1:9">
      <c r="A57" s="12">
        <v>54</v>
      </c>
      <c r="B57" s="16" t="s">
        <v>509</v>
      </c>
      <c r="C57" s="16" t="s">
        <v>510</v>
      </c>
      <c r="D57" s="16" t="s">
        <v>282</v>
      </c>
      <c r="E57" s="16" t="s">
        <v>511</v>
      </c>
      <c r="F57" s="14" t="s">
        <v>372</v>
      </c>
      <c r="G57" s="19"/>
      <c r="H57" s="15" t="s">
        <v>373</v>
      </c>
      <c r="I57" s="22"/>
    </row>
    <row r="58" ht="20" customHeight="1" spans="1:9">
      <c r="A58" s="12">
        <v>55</v>
      </c>
      <c r="B58" s="16" t="s">
        <v>484</v>
      </c>
      <c r="C58" s="16" t="s">
        <v>416</v>
      </c>
      <c r="D58" s="16" t="s">
        <v>417</v>
      </c>
      <c r="E58" s="16" t="s">
        <v>418</v>
      </c>
      <c r="F58" s="14" t="s">
        <v>372</v>
      </c>
      <c r="G58" s="19"/>
      <c r="H58" s="15" t="s">
        <v>373</v>
      </c>
      <c r="I58" s="22"/>
    </row>
    <row r="59" ht="20" customHeight="1" spans="1:9">
      <c r="A59" s="12">
        <v>56</v>
      </c>
      <c r="B59" s="16" t="s">
        <v>484</v>
      </c>
      <c r="C59" s="16" t="s">
        <v>414</v>
      </c>
      <c r="D59" s="16" t="s">
        <v>100</v>
      </c>
      <c r="E59" s="16" t="s">
        <v>415</v>
      </c>
      <c r="F59" s="14" t="s">
        <v>372</v>
      </c>
      <c r="G59" s="19"/>
      <c r="H59" s="15" t="s">
        <v>373</v>
      </c>
      <c r="I59" s="22"/>
    </row>
    <row r="60" ht="20" customHeight="1" spans="1:9">
      <c r="A60" s="12">
        <v>57</v>
      </c>
      <c r="B60" s="16" t="s">
        <v>512</v>
      </c>
      <c r="C60" s="16" t="s">
        <v>513</v>
      </c>
      <c r="D60" s="16" t="s">
        <v>514</v>
      </c>
      <c r="E60" s="16" t="s">
        <v>515</v>
      </c>
      <c r="F60" s="14" t="s">
        <v>372</v>
      </c>
      <c r="G60" s="19"/>
      <c r="H60" s="15" t="s">
        <v>373</v>
      </c>
      <c r="I60" s="22"/>
    </row>
    <row r="61" ht="20" customHeight="1" spans="1:9">
      <c r="A61" s="12">
        <v>58</v>
      </c>
      <c r="B61" s="16" t="s">
        <v>472</v>
      </c>
      <c r="C61" s="16" t="s">
        <v>516</v>
      </c>
      <c r="D61" s="16" t="s">
        <v>186</v>
      </c>
      <c r="E61" s="16" t="s">
        <v>517</v>
      </c>
      <c r="F61" s="14" t="s">
        <v>372</v>
      </c>
      <c r="G61" s="19"/>
      <c r="H61" s="15" t="s">
        <v>373</v>
      </c>
      <c r="I61" s="22"/>
    </row>
    <row r="62" ht="20" customHeight="1" spans="1:9">
      <c r="A62" s="12">
        <v>59</v>
      </c>
      <c r="B62" s="16" t="s">
        <v>518</v>
      </c>
      <c r="C62" s="16" t="s">
        <v>398</v>
      </c>
      <c r="D62" s="16" t="s">
        <v>339</v>
      </c>
      <c r="E62" s="11" t="s">
        <v>399</v>
      </c>
      <c r="F62" s="14" t="s">
        <v>372</v>
      </c>
      <c r="G62" s="19"/>
      <c r="H62" s="15" t="s">
        <v>373</v>
      </c>
      <c r="I62" s="22"/>
    </row>
    <row r="63" ht="20" customHeight="1" spans="1:9">
      <c r="A63" s="12">
        <v>60</v>
      </c>
      <c r="B63" s="16" t="s">
        <v>448</v>
      </c>
      <c r="C63" s="16" t="s">
        <v>519</v>
      </c>
      <c r="D63" s="16" t="s">
        <v>302</v>
      </c>
      <c r="E63" s="20" t="s">
        <v>520</v>
      </c>
      <c r="F63" s="14" t="s">
        <v>372</v>
      </c>
      <c r="G63" s="19"/>
      <c r="H63" s="15" t="s">
        <v>373</v>
      </c>
      <c r="I63" s="22"/>
    </row>
    <row r="64" ht="20" customHeight="1" spans="1:9">
      <c r="A64" s="12">
        <v>61</v>
      </c>
      <c r="B64" s="16" t="s">
        <v>459</v>
      </c>
      <c r="C64" s="16" t="s">
        <v>521</v>
      </c>
      <c r="D64" s="16" t="s">
        <v>222</v>
      </c>
      <c r="E64" s="20" t="s">
        <v>522</v>
      </c>
      <c r="F64" s="19" t="s">
        <v>488</v>
      </c>
      <c r="G64" s="19"/>
      <c r="H64" s="15" t="s">
        <v>373</v>
      </c>
      <c r="I64" s="22"/>
    </row>
    <row r="65" ht="20" customHeight="1" spans="1:9">
      <c r="A65" s="12">
        <v>62</v>
      </c>
      <c r="B65" s="16" t="s">
        <v>523</v>
      </c>
      <c r="C65" s="16" t="s">
        <v>524</v>
      </c>
      <c r="D65" s="16" t="s">
        <v>525</v>
      </c>
      <c r="E65" s="20" t="s">
        <v>526</v>
      </c>
      <c r="F65" s="14" t="s">
        <v>372</v>
      </c>
      <c r="G65" s="19"/>
      <c r="H65" s="15" t="s">
        <v>373</v>
      </c>
      <c r="I65" s="22"/>
    </row>
    <row r="66" ht="20" customHeight="1" spans="1:9">
      <c r="A66" s="12">
        <v>63</v>
      </c>
      <c r="B66" s="16" t="s">
        <v>489</v>
      </c>
      <c r="C66" s="16" t="s">
        <v>527</v>
      </c>
      <c r="D66" s="16" t="s">
        <v>528</v>
      </c>
      <c r="E66" s="20" t="s">
        <v>529</v>
      </c>
      <c r="F66" s="14" t="s">
        <v>372</v>
      </c>
      <c r="G66" s="19"/>
      <c r="H66" s="15" t="s">
        <v>373</v>
      </c>
      <c r="I66" s="22"/>
    </row>
    <row r="67" ht="20" customHeight="1" spans="1:9">
      <c r="A67" s="12">
        <v>64</v>
      </c>
      <c r="B67" s="16" t="s">
        <v>530</v>
      </c>
      <c r="C67" s="16" t="s">
        <v>531</v>
      </c>
      <c r="D67" s="16" t="s">
        <v>115</v>
      </c>
      <c r="E67" s="20" t="s">
        <v>532</v>
      </c>
      <c r="F67" s="14" t="s">
        <v>372</v>
      </c>
      <c r="G67" s="19"/>
      <c r="H67" s="15" t="s">
        <v>373</v>
      </c>
      <c r="I67" s="22"/>
    </row>
    <row r="68" ht="20" customHeight="1" spans="1:9">
      <c r="A68" s="12">
        <v>65</v>
      </c>
      <c r="B68" s="16" t="s">
        <v>533</v>
      </c>
      <c r="C68" s="16" t="s">
        <v>534</v>
      </c>
      <c r="D68" s="16" t="s">
        <v>453</v>
      </c>
      <c r="E68" s="20" t="s">
        <v>535</v>
      </c>
      <c r="F68" s="14" t="s">
        <v>372</v>
      </c>
      <c r="G68" s="19"/>
      <c r="H68" s="15" t="s">
        <v>373</v>
      </c>
      <c r="I68" s="22"/>
    </row>
    <row r="69" ht="20" customHeight="1" spans="1:9">
      <c r="A69" s="12">
        <v>66</v>
      </c>
      <c r="B69" s="16" t="s">
        <v>21</v>
      </c>
      <c r="C69" s="16" t="s">
        <v>536</v>
      </c>
      <c r="D69" s="16" t="s">
        <v>349</v>
      </c>
      <c r="E69" s="20" t="s">
        <v>537</v>
      </c>
      <c r="F69" s="14" t="s">
        <v>372</v>
      </c>
      <c r="G69" s="19"/>
      <c r="H69" s="15" t="s">
        <v>373</v>
      </c>
      <c r="I69" s="22"/>
    </row>
    <row r="70" ht="20" customHeight="1" spans="1:9">
      <c r="A70" s="12">
        <v>67</v>
      </c>
      <c r="B70" s="16" t="s">
        <v>21</v>
      </c>
      <c r="C70" s="16" t="s">
        <v>538</v>
      </c>
      <c r="D70" s="16" t="s">
        <v>309</v>
      </c>
      <c r="E70" s="20" t="s">
        <v>539</v>
      </c>
      <c r="F70" s="14" t="s">
        <v>372</v>
      </c>
      <c r="G70" s="19"/>
      <c r="H70" s="15" t="s">
        <v>373</v>
      </c>
      <c r="I70" s="22"/>
    </row>
    <row r="71" ht="20" customHeight="1" spans="1:9">
      <c r="A71" s="12">
        <v>68</v>
      </c>
      <c r="B71" s="16" t="s">
        <v>472</v>
      </c>
      <c r="C71" s="16" t="s">
        <v>540</v>
      </c>
      <c r="D71" s="16" t="s">
        <v>541</v>
      </c>
      <c r="E71" s="20" t="s">
        <v>542</v>
      </c>
      <c r="F71" s="14" t="s">
        <v>372</v>
      </c>
      <c r="G71" s="19"/>
      <c r="H71" s="15" t="s">
        <v>373</v>
      </c>
      <c r="I71" s="22"/>
    </row>
    <row r="72" ht="20" customHeight="1" spans="1:9">
      <c r="A72" s="12">
        <v>69</v>
      </c>
      <c r="B72" s="16" t="s">
        <v>484</v>
      </c>
      <c r="C72" s="16" t="s">
        <v>543</v>
      </c>
      <c r="D72" s="16" t="s">
        <v>544</v>
      </c>
      <c r="E72" s="20" t="s">
        <v>545</v>
      </c>
      <c r="F72" s="14" t="s">
        <v>372</v>
      </c>
      <c r="G72" s="19"/>
      <c r="H72" s="15" t="s">
        <v>373</v>
      </c>
      <c r="I72" s="22"/>
    </row>
    <row r="73" ht="20" customHeight="1" spans="1:9">
      <c r="A73" s="12">
        <v>70</v>
      </c>
      <c r="B73" s="16" t="s">
        <v>21</v>
      </c>
      <c r="C73" s="16" t="s">
        <v>546</v>
      </c>
      <c r="D73" s="16" t="s">
        <v>491</v>
      </c>
      <c r="E73" s="20" t="s">
        <v>547</v>
      </c>
      <c r="F73" s="14" t="s">
        <v>372</v>
      </c>
      <c r="G73" s="19"/>
      <c r="H73" s="15" t="s">
        <v>373</v>
      </c>
      <c r="I73" s="22"/>
    </row>
    <row r="74" ht="20" customHeight="1" spans="1:9">
      <c r="A74" s="12">
        <v>71</v>
      </c>
      <c r="B74" s="16" t="s">
        <v>509</v>
      </c>
      <c r="C74" s="16" t="s">
        <v>548</v>
      </c>
      <c r="D74" s="16" t="s">
        <v>298</v>
      </c>
      <c r="E74" s="20" t="s">
        <v>549</v>
      </c>
      <c r="F74" s="14" t="s">
        <v>372</v>
      </c>
      <c r="G74" s="19"/>
      <c r="H74" s="15" t="s">
        <v>373</v>
      </c>
      <c r="I74" s="22"/>
    </row>
    <row r="75" ht="20" customHeight="1" spans="1:9">
      <c r="A75" s="12">
        <v>72</v>
      </c>
      <c r="B75" s="16" t="s">
        <v>463</v>
      </c>
      <c r="C75" s="16" t="s">
        <v>405</v>
      </c>
      <c r="D75" s="16" t="s">
        <v>237</v>
      </c>
      <c r="E75" s="20" t="s">
        <v>406</v>
      </c>
      <c r="F75" s="14" t="s">
        <v>372</v>
      </c>
      <c r="G75" s="19"/>
      <c r="H75" s="15" t="s">
        <v>373</v>
      </c>
      <c r="I75" s="22"/>
    </row>
    <row r="76" ht="20" customHeight="1" spans="1:9">
      <c r="A76" s="12">
        <v>73</v>
      </c>
      <c r="B76" s="16" t="s">
        <v>466</v>
      </c>
      <c r="C76" s="16" t="s">
        <v>374</v>
      </c>
      <c r="D76" s="16" t="s">
        <v>81</v>
      </c>
      <c r="E76" s="20" t="s">
        <v>375</v>
      </c>
      <c r="F76" s="14" t="s">
        <v>372</v>
      </c>
      <c r="G76" s="19"/>
      <c r="H76" s="15" t="s">
        <v>373</v>
      </c>
      <c r="I76" s="22"/>
    </row>
    <row r="77" ht="20" customHeight="1" spans="1:9">
      <c r="A77" s="12">
        <v>74</v>
      </c>
      <c r="B77" s="16" t="s">
        <v>21</v>
      </c>
      <c r="C77" s="16" t="s">
        <v>550</v>
      </c>
      <c r="D77" s="16" t="s">
        <v>309</v>
      </c>
      <c r="E77" s="20" t="s">
        <v>551</v>
      </c>
      <c r="F77" s="14" t="s">
        <v>372</v>
      </c>
      <c r="G77" s="19"/>
      <c r="H77" s="15" t="s">
        <v>373</v>
      </c>
      <c r="I77" s="22"/>
    </row>
    <row r="78" ht="20" customHeight="1" spans="1:9">
      <c r="A78" s="12">
        <v>75</v>
      </c>
      <c r="B78" s="16" t="s">
        <v>466</v>
      </c>
      <c r="C78" s="16" t="s">
        <v>552</v>
      </c>
      <c r="D78" s="16" t="s">
        <v>108</v>
      </c>
      <c r="E78" s="20" t="s">
        <v>553</v>
      </c>
      <c r="F78" s="14" t="s">
        <v>372</v>
      </c>
      <c r="G78" s="19"/>
      <c r="H78" s="15" t="s">
        <v>373</v>
      </c>
      <c r="I78" s="22"/>
    </row>
    <row r="79" ht="20" customHeight="1" spans="1:9">
      <c r="A79" s="12">
        <v>76</v>
      </c>
      <c r="B79" s="16" t="s">
        <v>466</v>
      </c>
      <c r="C79" s="16" t="s">
        <v>554</v>
      </c>
      <c r="D79" s="16" t="s">
        <v>171</v>
      </c>
      <c r="E79" s="20" t="s">
        <v>555</v>
      </c>
      <c r="F79" s="14" t="s">
        <v>372</v>
      </c>
      <c r="G79" s="19"/>
      <c r="H79" s="15" t="s">
        <v>373</v>
      </c>
      <c r="I79" s="22"/>
    </row>
    <row r="80" ht="20" customHeight="1" spans="1:9">
      <c r="A80" s="12">
        <v>77</v>
      </c>
      <c r="B80" s="16" t="s">
        <v>556</v>
      </c>
      <c r="C80" s="16" t="s">
        <v>557</v>
      </c>
      <c r="D80" s="16" t="s">
        <v>558</v>
      </c>
      <c r="E80" s="20" t="s">
        <v>559</v>
      </c>
      <c r="F80" s="14" t="s">
        <v>372</v>
      </c>
      <c r="G80" s="19"/>
      <c r="H80" s="15" t="s">
        <v>373</v>
      </c>
      <c r="I80" s="22"/>
    </row>
    <row r="81" ht="20" customHeight="1" spans="1:9">
      <c r="A81" s="12">
        <v>78</v>
      </c>
      <c r="B81" s="16" t="s">
        <v>463</v>
      </c>
      <c r="C81" s="16" t="s">
        <v>560</v>
      </c>
      <c r="D81" s="16" t="s">
        <v>324</v>
      </c>
      <c r="E81" s="20" t="s">
        <v>561</v>
      </c>
      <c r="F81" s="14" t="s">
        <v>372</v>
      </c>
      <c r="G81" s="19"/>
      <c r="H81" s="15" t="s">
        <v>373</v>
      </c>
      <c r="I81" s="22"/>
    </row>
    <row r="82" ht="20" customHeight="1" spans="1:9">
      <c r="A82" s="12">
        <v>79</v>
      </c>
      <c r="B82" s="16" t="s">
        <v>463</v>
      </c>
      <c r="C82" s="16" t="s">
        <v>562</v>
      </c>
      <c r="D82" s="16" t="s">
        <v>91</v>
      </c>
      <c r="E82" s="20" t="s">
        <v>563</v>
      </c>
      <c r="F82" s="14" t="s">
        <v>372</v>
      </c>
      <c r="G82" s="19"/>
      <c r="H82" s="15" t="s">
        <v>373</v>
      </c>
      <c r="I82" s="22"/>
    </row>
    <row r="83" ht="20" customHeight="1" spans="1:9">
      <c r="A83" s="12">
        <v>80</v>
      </c>
      <c r="B83" s="16" t="s">
        <v>21</v>
      </c>
      <c r="C83" s="16" t="s">
        <v>564</v>
      </c>
      <c r="D83" s="16" t="s">
        <v>491</v>
      </c>
      <c r="E83" s="20" t="s">
        <v>565</v>
      </c>
      <c r="F83" s="14" t="s">
        <v>372</v>
      </c>
      <c r="G83" s="19"/>
      <c r="H83" s="15" t="s">
        <v>373</v>
      </c>
      <c r="I83" s="22"/>
    </row>
    <row r="84" ht="20" customHeight="1" spans="1:9">
      <c r="A84" s="12">
        <v>81</v>
      </c>
      <c r="B84" s="16" t="s">
        <v>466</v>
      </c>
      <c r="C84" s="16" t="s">
        <v>566</v>
      </c>
      <c r="D84" s="16" t="s">
        <v>164</v>
      </c>
      <c r="E84" s="20" t="s">
        <v>567</v>
      </c>
      <c r="F84" s="14" t="s">
        <v>372</v>
      </c>
      <c r="G84" s="19"/>
      <c r="H84" s="15" t="s">
        <v>373</v>
      </c>
      <c r="I84" s="22"/>
    </row>
    <row r="85" ht="20" customHeight="1" spans="1:9">
      <c r="A85" s="12">
        <v>82</v>
      </c>
      <c r="B85" s="16" t="s">
        <v>21</v>
      </c>
      <c r="C85" s="16" t="s">
        <v>568</v>
      </c>
      <c r="D85" s="16" t="s">
        <v>569</v>
      </c>
      <c r="E85" s="20" t="s">
        <v>570</v>
      </c>
      <c r="F85" s="14" t="s">
        <v>372</v>
      </c>
      <c r="G85" s="19"/>
      <c r="H85" s="15" t="s">
        <v>373</v>
      </c>
      <c r="I85" s="22"/>
    </row>
    <row r="86" ht="20" customHeight="1" spans="1:9">
      <c r="A86" s="12">
        <v>83</v>
      </c>
      <c r="B86" s="16" t="s">
        <v>463</v>
      </c>
      <c r="C86" s="16" t="s">
        <v>571</v>
      </c>
      <c r="D86" s="16" t="s">
        <v>572</v>
      </c>
      <c r="E86" s="20" t="s">
        <v>573</v>
      </c>
      <c r="F86" s="14" t="s">
        <v>372</v>
      </c>
      <c r="G86" s="19"/>
      <c r="H86" s="15" t="s">
        <v>373</v>
      </c>
      <c r="I86" s="22"/>
    </row>
    <row r="87" ht="20" customHeight="1" spans="1:9">
      <c r="A87" s="12">
        <v>84</v>
      </c>
      <c r="B87" s="16" t="s">
        <v>498</v>
      </c>
      <c r="C87" s="16" t="s">
        <v>388</v>
      </c>
      <c r="D87" s="16" t="s">
        <v>115</v>
      </c>
      <c r="E87" s="20" t="s">
        <v>389</v>
      </c>
      <c r="F87" s="14" t="s">
        <v>372</v>
      </c>
      <c r="G87" s="19"/>
      <c r="H87" s="15" t="s">
        <v>373</v>
      </c>
      <c r="I87" s="22"/>
    </row>
    <row r="88" ht="20" customHeight="1" spans="1:9">
      <c r="A88" s="12">
        <v>85</v>
      </c>
      <c r="B88" s="16" t="s">
        <v>484</v>
      </c>
      <c r="C88" s="16" t="s">
        <v>502</v>
      </c>
      <c r="D88" s="16" t="s">
        <v>394</v>
      </c>
      <c r="E88" s="20" t="s">
        <v>574</v>
      </c>
      <c r="F88" s="14" t="s">
        <v>372</v>
      </c>
      <c r="G88" s="19"/>
      <c r="H88" s="15" t="s">
        <v>373</v>
      </c>
      <c r="I88" s="22"/>
    </row>
    <row r="89" ht="20" customHeight="1" spans="1:9">
      <c r="A89" s="12">
        <v>86</v>
      </c>
      <c r="B89" s="16" t="s">
        <v>484</v>
      </c>
      <c r="C89" s="16" t="s">
        <v>575</v>
      </c>
      <c r="D89" s="16" t="s">
        <v>408</v>
      </c>
      <c r="E89" s="20" t="s">
        <v>576</v>
      </c>
      <c r="F89" s="14" t="s">
        <v>372</v>
      </c>
      <c r="G89" s="19"/>
      <c r="H89" s="15" t="s">
        <v>373</v>
      </c>
      <c r="I89" s="22"/>
    </row>
    <row r="90" ht="20" customHeight="1" spans="1:9">
      <c r="A90" s="12">
        <v>87</v>
      </c>
      <c r="B90" s="16" t="s">
        <v>484</v>
      </c>
      <c r="C90" s="16" t="s">
        <v>577</v>
      </c>
      <c r="D90" s="16" t="s">
        <v>100</v>
      </c>
      <c r="E90" s="20" t="s">
        <v>578</v>
      </c>
      <c r="F90" s="14" t="s">
        <v>372</v>
      </c>
      <c r="G90" s="19"/>
      <c r="H90" s="15" t="s">
        <v>373</v>
      </c>
      <c r="I90" s="22"/>
    </row>
    <row r="91" ht="20" customHeight="1" spans="1:9">
      <c r="A91" s="12">
        <v>88</v>
      </c>
      <c r="B91" s="16" t="s">
        <v>484</v>
      </c>
      <c r="C91" s="16" t="s">
        <v>579</v>
      </c>
      <c r="D91" s="16" t="s">
        <v>580</v>
      </c>
      <c r="E91" s="20" t="s">
        <v>581</v>
      </c>
      <c r="F91" s="14" t="s">
        <v>372</v>
      </c>
      <c r="G91" s="19"/>
      <c r="H91" s="15" t="s">
        <v>373</v>
      </c>
      <c r="I91" s="22"/>
    </row>
    <row r="92" ht="20" customHeight="1" spans="1:9">
      <c r="A92" s="12">
        <v>89</v>
      </c>
      <c r="B92" s="16" t="s">
        <v>485</v>
      </c>
      <c r="C92" s="16" t="s">
        <v>582</v>
      </c>
      <c r="D92" s="16" t="s">
        <v>583</v>
      </c>
      <c r="E92" s="20" t="s">
        <v>584</v>
      </c>
      <c r="F92" s="14" t="s">
        <v>372</v>
      </c>
      <c r="G92" s="19"/>
      <c r="H92" s="15" t="s">
        <v>373</v>
      </c>
      <c r="I92" s="22"/>
    </row>
    <row r="93" ht="20" customHeight="1" spans="1:9">
      <c r="A93" s="12">
        <v>90</v>
      </c>
      <c r="B93" s="16" t="s">
        <v>498</v>
      </c>
      <c r="C93" s="16" t="s">
        <v>585</v>
      </c>
      <c r="D93" s="16" t="s">
        <v>191</v>
      </c>
      <c r="E93" s="20" t="s">
        <v>586</v>
      </c>
      <c r="F93" s="14" t="s">
        <v>372</v>
      </c>
      <c r="G93" s="19"/>
      <c r="H93" s="15" t="s">
        <v>373</v>
      </c>
      <c r="I93" s="22"/>
    </row>
    <row r="94" ht="20" customHeight="1" spans="1:9">
      <c r="A94" s="12">
        <v>91</v>
      </c>
      <c r="B94" s="16" t="s">
        <v>484</v>
      </c>
      <c r="C94" s="16" t="s">
        <v>393</v>
      </c>
      <c r="D94" s="16" t="s">
        <v>394</v>
      </c>
      <c r="E94" s="20" t="s">
        <v>395</v>
      </c>
      <c r="F94" s="14" t="s">
        <v>372</v>
      </c>
      <c r="G94" s="19"/>
      <c r="H94" s="15" t="s">
        <v>373</v>
      </c>
      <c r="I94" s="22"/>
    </row>
    <row r="95" ht="20" customHeight="1" spans="1:9">
      <c r="A95" s="12">
        <v>92</v>
      </c>
      <c r="B95" s="16" t="s">
        <v>587</v>
      </c>
      <c r="C95" s="16" t="s">
        <v>588</v>
      </c>
      <c r="D95" s="16" t="s">
        <v>589</v>
      </c>
      <c r="E95" s="20" t="s">
        <v>590</v>
      </c>
      <c r="F95" s="14" t="s">
        <v>372</v>
      </c>
      <c r="G95" s="19"/>
      <c r="H95" s="15" t="s">
        <v>373</v>
      </c>
      <c r="I95" s="22"/>
    </row>
    <row r="96" ht="20" customHeight="1" spans="1:9">
      <c r="A96" s="12">
        <v>93</v>
      </c>
      <c r="B96" s="16" t="s">
        <v>466</v>
      </c>
      <c r="C96" s="16" t="s">
        <v>591</v>
      </c>
      <c r="D96" s="16" t="s">
        <v>183</v>
      </c>
      <c r="E96" s="20" t="s">
        <v>592</v>
      </c>
      <c r="F96" s="14" t="s">
        <v>372</v>
      </c>
      <c r="G96" s="19"/>
      <c r="H96" s="15" t="s">
        <v>373</v>
      </c>
      <c r="I96" s="22"/>
    </row>
    <row r="97" ht="20" customHeight="1" spans="1:9">
      <c r="A97" s="12">
        <v>94</v>
      </c>
      <c r="B97" s="16" t="s">
        <v>466</v>
      </c>
      <c r="C97" s="16" t="s">
        <v>593</v>
      </c>
      <c r="D97" s="16" t="s">
        <v>594</v>
      </c>
      <c r="E97" s="20" t="s">
        <v>595</v>
      </c>
      <c r="F97" s="14" t="s">
        <v>372</v>
      </c>
      <c r="G97" s="19"/>
      <c r="H97" s="15" t="s">
        <v>373</v>
      </c>
      <c r="I97" s="22"/>
    </row>
    <row r="98" ht="20" customHeight="1" spans="1:9">
      <c r="A98" s="12">
        <v>95</v>
      </c>
      <c r="B98" s="16" t="s">
        <v>448</v>
      </c>
      <c r="C98" s="16" t="s">
        <v>407</v>
      </c>
      <c r="D98" s="16" t="s">
        <v>408</v>
      </c>
      <c r="E98" s="20" t="s">
        <v>409</v>
      </c>
      <c r="F98" s="14" t="s">
        <v>372</v>
      </c>
      <c r="G98" s="19"/>
      <c r="H98" s="15" t="s">
        <v>373</v>
      </c>
      <c r="I98" s="22"/>
    </row>
    <row r="99" ht="20" customHeight="1" spans="1:9">
      <c r="A99" s="12">
        <v>96</v>
      </c>
      <c r="B99" s="16" t="s">
        <v>463</v>
      </c>
      <c r="C99" s="16" t="s">
        <v>596</v>
      </c>
      <c r="D99" s="16" t="s">
        <v>324</v>
      </c>
      <c r="E99" s="20" t="s">
        <v>597</v>
      </c>
      <c r="F99" s="14" t="s">
        <v>372</v>
      </c>
      <c r="G99" s="19"/>
      <c r="H99" s="15" t="s">
        <v>373</v>
      </c>
      <c r="I99" s="22"/>
    </row>
    <row r="100" ht="20" customHeight="1" spans="1:9">
      <c r="A100" s="12">
        <v>97</v>
      </c>
      <c r="B100" s="16" t="s">
        <v>509</v>
      </c>
      <c r="C100" s="16" t="s">
        <v>598</v>
      </c>
      <c r="D100" s="16" t="s">
        <v>599</v>
      </c>
      <c r="E100" s="20" t="s">
        <v>600</v>
      </c>
      <c r="F100" s="14" t="s">
        <v>372</v>
      </c>
      <c r="G100" s="19"/>
      <c r="H100" s="15" t="s">
        <v>373</v>
      </c>
      <c r="I100" s="22"/>
    </row>
    <row r="101" ht="20" customHeight="1" spans="1:9">
      <c r="A101" s="12">
        <v>98</v>
      </c>
      <c r="B101" s="16" t="s">
        <v>463</v>
      </c>
      <c r="C101" s="16" t="s">
        <v>601</v>
      </c>
      <c r="D101" s="16" t="s">
        <v>100</v>
      </c>
      <c r="E101" s="20" t="s">
        <v>602</v>
      </c>
      <c r="F101" s="14" t="s">
        <v>372</v>
      </c>
      <c r="G101" s="19"/>
      <c r="H101" s="15" t="s">
        <v>373</v>
      </c>
      <c r="I101" s="22"/>
    </row>
    <row r="102" ht="20" customHeight="1" spans="1:9">
      <c r="A102" s="12">
        <v>99</v>
      </c>
      <c r="B102" s="16" t="s">
        <v>466</v>
      </c>
      <c r="C102" s="16" t="s">
        <v>603</v>
      </c>
      <c r="D102" s="16" t="s">
        <v>594</v>
      </c>
      <c r="E102" s="20" t="s">
        <v>604</v>
      </c>
      <c r="F102" s="14" t="s">
        <v>372</v>
      </c>
      <c r="G102" s="19"/>
      <c r="H102" s="15" t="s">
        <v>373</v>
      </c>
      <c r="I102" s="22"/>
    </row>
    <row r="103" ht="20" customHeight="1" spans="1:9">
      <c r="A103" s="12">
        <v>100</v>
      </c>
      <c r="B103" s="16" t="s">
        <v>459</v>
      </c>
      <c r="C103" s="16" t="s">
        <v>605</v>
      </c>
      <c r="D103" s="16" t="s">
        <v>349</v>
      </c>
      <c r="E103" s="20" t="s">
        <v>606</v>
      </c>
      <c r="F103" s="19" t="s">
        <v>488</v>
      </c>
      <c r="G103" s="19"/>
      <c r="H103" s="15" t="s">
        <v>373</v>
      </c>
      <c r="I103" s="22"/>
    </row>
    <row r="104" ht="20" customHeight="1" spans="1:9">
      <c r="A104" s="12">
        <v>101</v>
      </c>
      <c r="B104" s="16" t="s">
        <v>509</v>
      </c>
      <c r="C104" s="16" t="s">
        <v>607</v>
      </c>
      <c r="D104" s="16" t="s">
        <v>298</v>
      </c>
      <c r="E104" s="20" t="s">
        <v>608</v>
      </c>
      <c r="F104" s="14" t="s">
        <v>372</v>
      </c>
      <c r="G104" s="19"/>
      <c r="H104" s="15" t="s">
        <v>373</v>
      </c>
      <c r="I104" s="22"/>
    </row>
    <row r="105" ht="20" customHeight="1" spans="1:9">
      <c r="A105" s="12">
        <v>102</v>
      </c>
      <c r="B105" s="16" t="s">
        <v>509</v>
      </c>
      <c r="C105" s="16" t="s">
        <v>609</v>
      </c>
      <c r="D105" s="16" t="s">
        <v>610</v>
      </c>
      <c r="E105" s="20" t="s">
        <v>611</v>
      </c>
      <c r="F105" s="14" t="s">
        <v>372</v>
      </c>
      <c r="G105" s="19"/>
      <c r="H105" s="15" t="s">
        <v>373</v>
      </c>
      <c r="I105" s="22"/>
    </row>
    <row r="106" ht="20" customHeight="1" spans="1:9">
      <c r="A106" s="12">
        <v>103</v>
      </c>
      <c r="B106" s="16" t="s">
        <v>448</v>
      </c>
      <c r="C106" s="16" t="s">
        <v>612</v>
      </c>
      <c r="D106" s="16" t="s">
        <v>408</v>
      </c>
      <c r="E106" s="20" t="s">
        <v>613</v>
      </c>
      <c r="F106" s="14" t="s">
        <v>372</v>
      </c>
      <c r="G106" s="19"/>
      <c r="H106" s="15" t="s">
        <v>373</v>
      </c>
      <c r="I106" s="22"/>
    </row>
    <row r="107" ht="20" customHeight="1" spans="1:9">
      <c r="A107" s="12">
        <v>104</v>
      </c>
      <c r="B107" s="16" t="s">
        <v>463</v>
      </c>
      <c r="C107" s="16" t="s">
        <v>614</v>
      </c>
      <c r="D107" s="16" t="s">
        <v>253</v>
      </c>
      <c r="E107" s="20" t="s">
        <v>615</v>
      </c>
      <c r="F107" s="14" t="s">
        <v>372</v>
      </c>
      <c r="G107" s="19"/>
      <c r="H107" s="15" t="s">
        <v>373</v>
      </c>
      <c r="I107" s="22"/>
    </row>
    <row r="108" ht="20" customHeight="1" spans="1:9">
      <c r="A108" s="12">
        <v>105</v>
      </c>
      <c r="B108" s="16" t="s">
        <v>489</v>
      </c>
      <c r="C108" s="16" t="s">
        <v>616</v>
      </c>
      <c r="D108" s="16" t="s">
        <v>491</v>
      </c>
      <c r="E108" s="20" t="s">
        <v>617</v>
      </c>
      <c r="F108" s="14" t="s">
        <v>372</v>
      </c>
      <c r="G108" s="19"/>
      <c r="H108" s="15" t="s">
        <v>373</v>
      </c>
      <c r="I108" s="22"/>
    </row>
    <row r="109" ht="20" customHeight="1" spans="1:9">
      <c r="A109" s="12">
        <v>106</v>
      </c>
      <c r="B109" s="16" t="s">
        <v>518</v>
      </c>
      <c r="C109" s="16" t="s">
        <v>396</v>
      </c>
      <c r="D109" s="16" t="s">
        <v>246</v>
      </c>
      <c r="E109" s="20" t="s">
        <v>397</v>
      </c>
      <c r="F109" s="14" t="s">
        <v>372</v>
      </c>
      <c r="G109" s="19"/>
      <c r="H109" s="15" t="s">
        <v>373</v>
      </c>
      <c r="I109" s="22"/>
    </row>
    <row r="110" ht="20" customHeight="1" spans="1:9">
      <c r="A110" s="12">
        <v>107</v>
      </c>
      <c r="B110" s="16" t="s">
        <v>451</v>
      </c>
      <c r="C110" s="16" t="s">
        <v>618</v>
      </c>
      <c r="D110" s="16" t="s">
        <v>36</v>
      </c>
      <c r="E110" s="10" t="s">
        <v>619</v>
      </c>
      <c r="F110" s="14" t="s">
        <v>372</v>
      </c>
      <c r="G110" s="19"/>
      <c r="H110" s="15" t="s">
        <v>373</v>
      </c>
      <c r="I110" s="22"/>
    </row>
    <row r="111" ht="20" customHeight="1" spans="1:9">
      <c r="A111" s="12">
        <v>108</v>
      </c>
      <c r="B111" s="16" t="s">
        <v>466</v>
      </c>
      <c r="C111" s="16" t="s">
        <v>620</v>
      </c>
      <c r="D111" s="16" t="s">
        <v>569</v>
      </c>
      <c r="E111" s="20" t="s">
        <v>621</v>
      </c>
      <c r="F111" s="14" t="s">
        <v>372</v>
      </c>
      <c r="G111" s="19"/>
      <c r="H111" s="15" t="s">
        <v>373</v>
      </c>
      <c r="I111" s="22"/>
    </row>
    <row r="112" ht="20" customHeight="1" spans="1:9">
      <c r="A112" s="12">
        <v>109</v>
      </c>
      <c r="B112" s="16" t="s">
        <v>466</v>
      </c>
      <c r="C112" s="16" t="s">
        <v>622</v>
      </c>
      <c r="D112" s="16" t="s">
        <v>81</v>
      </c>
      <c r="E112" s="20" t="s">
        <v>623</v>
      </c>
      <c r="F112" s="14" t="s">
        <v>372</v>
      </c>
      <c r="G112" s="19"/>
      <c r="H112" s="15" t="s">
        <v>373</v>
      </c>
      <c r="I112" s="22"/>
    </row>
    <row r="113" ht="20" customHeight="1" spans="1:9">
      <c r="A113" s="12">
        <v>110</v>
      </c>
      <c r="B113" s="16" t="s">
        <v>466</v>
      </c>
      <c r="C113" s="19" t="s">
        <v>624</v>
      </c>
      <c r="D113" s="20" t="s">
        <v>29</v>
      </c>
      <c r="E113" s="20" t="s">
        <v>625</v>
      </c>
      <c r="F113" s="14" t="s">
        <v>372</v>
      </c>
      <c r="G113" s="19"/>
      <c r="H113" s="15" t="s">
        <v>373</v>
      </c>
      <c r="I113" s="22"/>
    </row>
    <row r="114" ht="20" customHeight="1" spans="1:9">
      <c r="A114" s="12">
        <v>111</v>
      </c>
      <c r="B114" s="16" t="s">
        <v>466</v>
      </c>
      <c r="C114" s="19" t="s">
        <v>626</v>
      </c>
      <c r="D114" s="20" t="s">
        <v>627</v>
      </c>
      <c r="E114" s="20" t="s">
        <v>628</v>
      </c>
      <c r="F114" s="14" t="s">
        <v>372</v>
      </c>
      <c r="G114" s="19"/>
      <c r="H114" s="15" t="s">
        <v>373</v>
      </c>
      <c r="I114" s="22"/>
    </row>
    <row r="115" ht="20" customHeight="1" spans="1:9">
      <c r="A115" s="12">
        <v>112</v>
      </c>
      <c r="B115" s="16" t="s">
        <v>466</v>
      </c>
      <c r="C115" s="19" t="s">
        <v>629</v>
      </c>
      <c r="D115" s="20" t="s">
        <v>171</v>
      </c>
      <c r="E115" s="20" t="s">
        <v>630</v>
      </c>
      <c r="F115" s="14" t="s">
        <v>372</v>
      </c>
      <c r="G115" s="19"/>
      <c r="H115" s="15" t="s">
        <v>373</v>
      </c>
      <c r="I115" s="22"/>
    </row>
    <row r="116" ht="17.25" spans="1:9">
      <c r="A116" s="12">
        <v>113</v>
      </c>
      <c r="B116" s="16" t="s">
        <v>459</v>
      </c>
      <c r="C116" s="19" t="s">
        <v>521</v>
      </c>
      <c r="D116" s="20" t="s">
        <v>222</v>
      </c>
      <c r="E116" s="20" t="s">
        <v>522</v>
      </c>
      <c r="F116" s="14" t="s">
        <v>488</v>
      </c>
      <c r="G116" s="19"/>
      <c r="H116" s="15" t="s">
        <v>373</v>
      </c>
      <c r="I116" s="22"/>
    </row>
    <row r="117" spans="1:8">
      <c r="A117" s="2"/>
      <c r="B117" s="3"/>
      <c r="F117" s="23"/>
      <c r="H117" s="24"/>
    </row>
    <row r="119" ht="27" spans="3:6">
      <c r="C119" s="9" t="s">
        <v>362</v>
      </c>
      <c r="D119" s="9"/>
      <c r="E119" s="8"/>
      <c r="F119" s="8" t="s">
        <v>363</v>
      </c>
    </row>
  </sheetData>
  <mergeCells count="2">
    <mergeCell ref="A1:H1"/>
    <mergeCell ref="A2:D2"/>
  </mergeCells>
  <conditionalFormatting sqref="D21:D33">
    <cfRule type="expression" dxfId="0" priority="1">
      <formula>AND(SUMPRODUCT(IFERROR(1*(($D$21:$D$33&amp;"x")=(D21&amp;"x")),0))&gt;1,NOT(ISBLANK(D21)))</formula>
    </cfRule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风之诺言</cp:lastModifiedBy>
  <dcterms:created xsi:type="dcterms:W3CDTF">2022-11-07T03:44:00Z</dcterms:created>
  <dcterms:modified xsi:type="dcterms:W3CDTF">2023-06-12T08:56:45Z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FD4CCFD4D92C47C2BF39A5086BFC54FC_13</vt:lpwstr>
  </property>
  <property fmtid="{D5CDD505-2E9C-101B-9397-08002B2CF9AE}" pid="3" name="KSOProductBuildVer">
    <vt:lpwstr>2052-11.1.0.14309</vt:lpwstr>
  </property>
</Properties>
</file>