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<sst xmlns="http://schemas.openxmlformats.org/spreadsheetml/2006/main" count="39" uniqueCount="32">
  <si>
    <t>2023年入党积极分子台账</t>
  </si>
  <si>
    <t>序号</t>
  </si>
  <si>
    <t>姓名</t>
  </si>
  <si>
    <t>民族</t>
  </si>
  <si>
    <t>身份证号</t>
  </si>
  <si>
    <t>性别</t>
  </si>
  <si>
    <t>出生日期</t>
  </si>
  <si>
    <t>学历</t>
  </si>
  <si>
    <t>职称</t>
  </si>
  <si>
    <t>现工作单位及职务</t>
  </si>
  <si>
    <t>人员类型</t>
  </si>
  <si>
    <t>提交入党申请书时间</t>
  </si>
  <si>
    <t>现所在党支部</t>
  </si>
  <si>
    <t>党支部性质</t>
  </si>
  <si>
    <t>现所在党（工）委</t>
  </si>
  <si>
    <t>两年及以上未发展党员嘎查村（是/否)</t>
  </si>
  <si>
    <t>备注</t>
  </si>
  <si>
    <t>白春雨</t>
  </si>
  <si>
    <t>蒙古族</t>
  </si>
  <si>
    <t>152326199207056876</t>
  </si>
  <si>
    <t>男</t>
  </si>
  <si>
    <t>初中</t>
  </si>
  <si>
    <t>无</t>
  </si>
  <si>
    <t>本村务农</t>
  </si>
  <si>
    <t>2021.05 02</t>
  </si>
  <si>
    <t>新义村党支部</t>
  </si>
  <si>
    <t>明仁苏木党委</t>
  </si>
  <si>
    <t>否</t>
  </si>
  <si>
    <t>李洪伟</t>
  </si>
  <si>
    <t>汉族</t>
  </si>
  <si>
    <t>152326198910016871</t>
  </si>
  <si>
    <t>2021.05.16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</si>
</sst>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22"/>
      <name val="方正小标宋简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DT&#30456;&#20851;&#35201;&#27714;&#21644;&#26448;&#26009;&#27169;&#26495;\4.xx&#20826;&#22996;2022&#24180;&#21457;&#23637;&#20826;&#21592;&#23436;&#25104;&#24773;&#20917;&#34920;&#65288;3&#24352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发展党员名单"/>
      <sheetName val="现有的入党申请人"/>
      <sheetName val="现有的入党积极分子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A1" sqref="A1:P1"/>
    </sheetView>
  </sheetViews>
  <sheetFormatPr defaultColWidth="10" defaultRowHeight="14.25" outlineLevelRow="4"/>
  <cols>
    <col min="1" max="1" width="7.91666666666667" style="4" customWidth="1"/>
    <col min="2" max="2" width="10.1083333333333" style="4" customWidth="1"/>
    <col min="3" max="3" width="11" style="4" customWidth="1"/>
    <col min="4" max="4" width="18.5" style="4" customWidth="1"/>
    <col min="5" max="5" width="10.25" style="4" customWidth="1"/>
    <col min="6" max="6" width="13.875" style="4" customWidth="1"/>
    <col min="7" max="7" width="7.91666666666667" style="4" customWidth="1"/>
    <col min="8" max="8" width="10.375" style="4" customWidth="1"/>
    <col min="9" max="9" width="12.375" style="4" customWidth="1"/>
    <col min="10" max="10" width="10.125" style="4" customWidth="1"/>
    <col min="11" max="11" width="15.75" style="4" customWidth="1"/>
    <col min="12" max="12" width="13" style="4" customWidth="1"/>
    <col min="13" max="13" width="8" style="4" customWidth="1"/>
    <col min="14" max="14" width="18.375" style="4" customWidth="1"/>
    <col min="15" max="15" width="16.25" style="4" customWidth="1"/>
    <col min="16" max="16" width="7.91666666666667" style="4" customWidth="1"/>
    <col min="17" max="16384" width="10" style="4"/>
  </cols>
  <sheetData>
    <row r="1" s="1" customFormat="1" ht="39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6"/>
      <c r="M1" s="16"/>
      <c r="N1" s="6"/>
      <c r="O1" s="6"/>
      <c r="P1" s="17"/>
    </row>
    <row r="2" s="2" customFormat="1" ht="88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2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3" customFormat="1" ht="36" customHeight="1" spans="1:16">
      <c r="A3" s="8">
        <v>1</v>
      </c>
      <c r="B3" s="9" t="s">
        <v>17</v>
      </c>
      <c r="C3" s="9" t="s">
        <v>18</v>
      </c>
      <c r="D3" s="10" t="s">
        <v>19</v>
      </c>
      <c r="E3" s="9" t="s">
        <v>20</v>
      </c>
      <c r="F3" s="11">
        <v>33786</v>
      </c>
      <c r="G3" s="9" t="s">
        <v>21</v>
      </c>
      <c r="H3" s="12" t="s">
        <v>22</v>
      </c>
      <c r="I3" s="9" t="s">
        <v>23</v>
      </c>
      <c r="J3" s="9"/>
      <c r="K3" s="18" t="s">
        <v>24</v>
      </c>
      <c r="L3" s="9" t="s">
        <v>25</v>
      </c>
      <c r="M3" s="9"/>
      <c r="N3" s="9" t="s">
        <v>26</v>
      </c>
      <c r="O3" s="9" t="s">
        <v>27</v>
      </c>
      <c r="P3" s="9"/>
    </row>
    <row r="4" s="3" customFormat="1" ht="55" customHeight="1" spans="1:18">
      <c r="A4" s="9">
        <v>2</v>
      </c>
      <c r="B4" s="9" t="s">
        <v>28</v>
      </c>
      <c r="C4" s="9" t="s">
        <v>29</v>
      </c>
      <c r="D4" s="10" t="s">
        <v>30</v>
      </c>
      <c r="E4" s="13" t="s">
        <v>20</v>
      </c>
      <c r="F4" s="14">
        <v>32782</v>
      </c>
      <c r="G4" s="13" t="s">
        <v>21</v>
      </c>
      <c r="H4" s="3" t="s">
        <v>22</v>
      </c>
      <c r="I4" s="9" t="s">
        <v>23</v>
      </c>
      <c r="J4" s="13"/>
      <c r="K4" s="18" t="s">
        <v>31</v>
      </c>
      <c r="L4" s="9" t="s">
        <v>25</v>
      </c>
      <c r="M4" s="13"/>
      <c r="N4" s="9" t="s">
        <v>26</v>
      </c>
      <c r="O4" s="13" t="s">
        <v>27</v>
      </c>
      <c r="P4" s="13"/>
      <c r="Q4" s="4"/>
      <c r="R4" s="4"/>
    </row>
    <row r="5" ht="50" customHeight="1" spans="1:1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</sheetData>
  <mergeCells count="1">
    <mergeCell ref="A1:P1"/>
  </mergeCells>
  <dataValidations count="1">
    <dataValidation type="list" allowBlank="1" showInputMessage="1" showErrorMessage="1" sqref="I5 L5 G1:G3 G6:G14 G15:G1048576 H1:H3 H6:H1048576 J1:J3 J4:J5 J6:J14 J15:J1048576 M1:M3 M6:M1048576 O4:O5">
      <formula1>[1]Sheet3!#REF!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2022-12-13T00:32:00Z</dcterms:created>
  <dcterms:modified xsi:type="dcterms:W3CDTF">2023-04-13T07:49:03Z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59EA2259BC2B4AFCAA7B4D018191474F_13</vt:lpwstr>
  </property>
  <property fmtid="{D5CDD505-2E9C-101B-9397-08002B2CF9AE}" pid="3" name="KSOProductBuildVer">
    <vt:lpwstr>2052-11.1.0.14036</vt:lpwstr>
  </property>
</Properties>
</file>