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<sst xmlns="http://schemas.openxmlformats.org/spreadsheetml/2006/main">
  <si>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</si>
  <si>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</si>
  <si>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土城子乡.杏树园子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</si>
  <si>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</si>
  <si>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</si>
  <si>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</si>
  <si>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</si>
  <si>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</si>
  <si>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</si>
  <si>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</si>
  <si>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</si>
  <si>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</si>
  <si>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</si>
  <si>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</si>
  <si>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</si>
  <si>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</si>
  <si>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</si>
  <si>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</si>
  <si>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</si>
  <si>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1505251601010249</t>
  </si>
  <si>
    <t>尤喜富</t>
  </si>
  <si>
    <t>户主</t>
  </si>
  <si>
    <t>奈财环资〔2022〕4号文件，2022年6-8月生态护林员补助，每人每月600元。</t>
  </si>
  <si>
    <t>3675904e8aea4f2eaffb0a0955335ddd</t>
  </si>
  <si>
    <t>8f0cf9d9991211e3b1438b3ed98bd31c_1</t>
  </si>
  <si>
    <t>1117FFB2-A508-437A-AFDF-F7D924AF0FE9</t>
  </si>
  <si>
    <t>15232619710815587X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</si>
</sst>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23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1</v>
      </c>
      <c r="G6" s="13">
        <v>1800</v>
      </c>
      <c r="H6" s="13">
        <f>round((round(F6,2)*round(G6,2)),2)</f>
        <v>1800</v>
      </c>
      <c r="I6" s="12"/>
      <c r="J6" s="12" t="s">
        <v>22</v>
      </c>
      <c r="K6" s="14">
        <v>1800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26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