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1000" windowHeight="12450" activeTab="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<sst xmlns="http://schemas.openxmlformats.org/spreadsheetml/2006/main" uniqueCount="71" count="71">
  <si>
    <t>2023年八仙筒镇光伏公益岗位人员名单</t>
  </si>
  <si>
    <t>嘎查村</t>
  </si>
  <si>
    <t>姓名</t>
  </si>
  <si>
    <t>身份证号码</t>
  </si>
  <si>
    <t>社保卡号（本人)</t>
  </si>
  <si>
    <t>电话</t>
  </si>
  <si>
    <t>提木日筒嘎查</t>
  </si>
  <si>
    <t>闫文秀</t>
  </si>
  <si>
    <t>152326195105163584</t>
  </si>
  <si>
    <t>6217370140500707708</t>
  </si>
  <si>
    <t>15134746055</t>
  </si>
  <si>
    <t>闫树玲</t>
  </si>
  <si>
    <t>152326195302143582</t>
  </si>
  <si>
    <t>6217370140500707666</t>
  </si>
  <si>
    <t>13087168262</t>
  </si>
  <si>
    <t>于江</t>
  </si>
  <si>
    <t>15232619570409359X</t>
  </si>
  <si>
    <t>13337056770</t>
  </si>
  <si>
    <t>付春英</t>
  </si>
  <si>
    <t>152326195208063586</t>
  </si>
  <si>
    <t>6217370140500706338</t>
  </si>
  <si>
    <t>15818360383</t>
  </si>
  <si>
    <t>于广</t>
  </si>
  <si>
    <t>152326195702053578</t>
  </si>
  <si>
    <t>62173701405013905046</t>
  </si>
  <si>
    <t>13789659843</t>
  </si>
  <si>
    <t>宝瑞英</t>
  </si>
  <si>
    <t>152326195109103589</t>
  </si>
  <si>
    <t>6217370140500706148</t>
  </si>
  <si>
    <t>15847528273</t>
  </si>
  <si>
    <t>吴俊兰</t>
  </si>
  <si>
    <t>152326196609153587</t>
  </si>
  <si>
    <t>6217370140502406044</t>
  </si>
  <si>
    <t>15149953275</t>
  </si>
  <si>
    <t>吴俊珍</t>
  </si>
  <si>
    <t>152326196910103589</t>
  </si>
  <si>
    <t>6217370140502410376</t>
  </si>
  <si>
    <t>6217370140502315757</t>
  </si>
  <si>
    <t>马力图仁筒村</t>
  </si>
  <si>
    <t>席建卫</t>
  </si>
  <si>
    <t>席晓丽</t>
  </si>
  <si>
    <t>席景会</t>
  </si>
  <si>
    <t>铁山</t>
  </si>
  <si>
    <t>李凤国</t>
  </si>
  <si>
    <t>肖斌</t>
  </si>
  <si>
    <t>于淑红</t>
  </si>
  <si>
    <t>杜宇彤</t>
  </si>
  <si>
    <t>152326196011121177</t>
  </si>
  <si>
    <t>6217370140500176036</t>
  </si>
  <si>
    <t>152326196303261171</t>
  </si>
  <si>
    <t>6217370140502326658</t>
  </si>
  <si>
    <t>6217370140502320658</t>
  </si>
  <si>
    <t>152326198305081192</t>
  </si>
  <si>
    <t>6217370140502354194</t>
  </si>
  <si>
    <t>1308716826213847539124</t>
  </si>
  <si>
    <t>13847539124</t>
  </si>
  <si>
    <t>15924525420</t>
  </si>
  <si>
    <t>18747874792</t>
  </si>
  <si>
    <t>15134731259</t>
  </si>
  <si>
    <t>15547570991</t>
  </si>
  <si>
    <t>1523261983</t>
  </si>
  <si>
    <t>152326198302091210</t>
  </si>
  <si>
    <t>13739995984</t>
  </si>
  <si>
    <t>6217370140502356728</t>
  </si>
  <si>
    <t>152326196402081192</t>
  </si>
  <si>
    <t>6217370140501331946</t>
  </si>
  <si>
    <t>6217370140504405812</t>
  </si>
  <si>
    <t>152326196911041199</t>
  </si>
  <si>
    <t>18204966271</t>
  </si>
  <si>
    <t>6217370140502403090</t>
  </si>
  <si>
    <t>15232619640815118X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</si>
</sst>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6">
    <font>
      <name val="宋体"/>
      <sz val="11"/>
    </font>
    <font>
      <name val="黑体"/>
      <charset val="134"/>
      <sz val="20"/>
      <color rgb="FF000000"/>
    </font>
    <font>
      <name val="宋体"/>
      <charset val="134"/>
      <sz val="16"/>
      <color rgb="FF000000"/>
    </font>
    <font>
      <name val="宋体"/>
      <charset val="134"/>
      <sz val="11"/>
      <color rgb="FF000000"/>
    </font>
    <font>
      <name val="宋体"/>
      <charset val="134"/>
      <sz val="10"/>
    </font>
    <font>
      <name val="等线"/>
      <charset val="1"/>
      <sz val="11"/>
      <color indexed="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bottom"/>
      <protection locked="0" hidden="0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3" fillId="0" borderId="1" xfId="0" applyBorder="1" applyAlignment="1" quotePrefix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Border="1" applyAlignment="1" quotePrefix="1">
      <alignment horizontal="center" vertical="center"/>
    </xf>
    <xf numFmtId="0" fontId="3" fillId="0" borderId="1" xfId="0" applyBorder="1" applyAlignment="1" quotePrefix="1">
      <alignment horizontal="center" vertical="center"/>
    </xf>
    <xf numFmtId="0" fontId="3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33"/>
  <sheetViews>
    <sheetView tabSelected="1" workbookViewId="0" topLeftCell="A6">
      <selection activeCell="A10" sqref="A10:XFD10"/>
    </sheetView>
  </sheetViews>
  <sheetFormatPr defaultRowHeight="13.5" defaultColWidth="9"/>
  <cols>
    <col min="1" max="1" customWidth="1" width="19.75" style="0"/>
    <col min="2" max="2" customWidth="1" width="21.125" style="0"/>
    <col min="3" max="3" customWidth="1" width="27.75" style="0"/>
    <col min="4" max="4" customWidth="1" width="28.5" style="0"/>
    <col min="5" max="5" customWidth="1" width="23.625" style="0"/>
  </cols>
  <sheetData>
    <row r="1" spans="8:8" ht="47.0" customHeight="1">
      <c r="A1" s="1" t="s">
        <v>0</v>
      </c>
      <c r="B1" s="1"/>
      <c r="C1" s="1"/>
      <c r="D1" s="1"/>
      <c r="E1" s="1"/>
    </row>
    <row r="2" spans="8:8" ht="2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8:8" ht="35.0" customHeight="1">
      <c r="A3" s="3" t="s">
        <v>38</v>
      </c>
      <c r="B3" s="4" t="s">
        <v>39</v>
      </c>
      <c r="C3" s="4" t="s">
        <v>61</v>
      </c>
      <c r="D3" s="5" t="s">
        <v>63</v>
      </c>
      <c r="E3" s="6" t="s">
        <v>62</v>
      </c>
    </row>
    <row r="4" spans="8:8" ht="35.0" customHeight="1">
      <c r="A4" s="3" t="s">
        <v>38</v>
      </c>
      <c r="B4" s="4" t="s">
        <v>40</v>
      </c>
      <c r="C4" s="4" t="s">
        <v>52</v>
      </c>
      <c r="D4" s="7" t="s">
        <v>53</v>
      </c>
      <c r="E4" s="6" t="s">
        <v>55</v>
      </c>
    </row>
    <row r="5" spans="8:8" ht="35.0" customHeight="1">
      <c r="A5" s="3" t="s">
        <v>38</v>
      </c>
      <c r="B5" s="4" t="s">
        <v>41</v>
      </c>
      <c r="C5" s="4" t="s">
        <v>49</v>
      </c>
      <c r="D5" s="8" t="s">
        <v>51</v>
      </c>
      <c r="E5" s="6" t="s">
        <v>56</v>
      </c>
    </row>
    <row r="6" spans="8:8" ht="35.0" customHeight="1">
      <c r="A6" s="3" t="s">
        <v>38</v>
      </c>
      <c r="B6" s="4" t="s">
        <v>42</v>
      </c>
      <c r="C6" s="4" t="s">
        <v>67</v>
      </c>
      <c r="D6" s="8" t="s">
        <v>66</v>
      </c>
      <c r="E6" s="6" t="s">
        <v>68</v>
      </c>
    </row>
    <row r="7" spans="8:8" ht="35.0" customHeight="1">
      <c r="A7" s="3" t="s">
        <v>38</v>
      </c>
      <c r="B7" s="4" t="s">
        <v>43</v>
      </c>
      <c r="C7" s="4" t="s">
        <v>47</v>
      </c>
      <c r="D7" s="7" t="s">
        <v>48</v>
      </c>
      <c r="E7" s="6" t="s">
        <v>57</v>
      </c>
    </row>
    <row r="8" spans="8:8" ht="35.0" customHeight="1">
      <c r="A8" s="3" t="s">
        <v>38</v>
      </c>
      <c r="B8" s="4" t="s">
        <v>44</v>
      </c>
      <c r="C8" s="4" t="s">
        <v>64</v>
      </c>
      <c r="D8" s="7" t="s">
        <v>65</v>
      </c>
      <c r="E8" s="6" t="s">
        <v>58</v>
      </c>
    </row>
    <row r="9" spans="8:8" ht="35.0" customHeight="1">
      <c r="A9" s="3" t="s">
        <v>38</v>
      </c>
      <c r="B9" s="4" t="s">
        <v>45</v>
      </c>
      <c r="C9" s="4" t="s">
        <v>70</v>
      </c>
      <c r="D9" s="7" t="s">
        <v>69</v>
      </c>
      <c r="E9" s="6" t="s">
        <v>59</v>
      </c>
    </row>
    <row r="10" spans="8:8" ht="35.0" customHeight="1">
      <c r="A10" s="3"/>
      <c r="B10" s="3"/>
      <c r="C10" s="9"/>
      <c r="D10" s="7"/>
      <c r="E10" s="3"/>
    </row>
    <row r="11" spans="8:8" ht="35.0" customHeight="1"/>
    <row r="12" spans="8:8" ht="35.0" customHeight="1"/>
    <row r="13" spans="8:8" ht="35.0" customHeight="1"/>
    <row r="14" spans="8:8" ht="35.0" customHeight="1"/>
    <row r="15" spans="8:8" ht="35.0" customHeight="1"/>
    <row r="16" spans="8:8" ht="35.0" customHeight="1"/>
    <row r="17" spans="8:8" ht="35.0" customHeight="1"/>
    <row r="18" spans="8:8" ht="35.0" customHeight="1"/>
    <row r="19" spans="8:8" ht="35.0" customHeight="1"/>
    <row r="20" spans="8:8" ht="35.0" customHeight="1"/>
    <row r="21" spans="8:8" ht="35.0" customHeight="1"/>
    <row r="22" spans="8:8" ht="35.0" customHeight="1"/>
    <row r="23" spans="8:8" ht="35.0" customHeight="1"/>
    <row r="24" spans="8:8" ht="35.0" customHeight="1"/>
    <row r="25" spans="8:8" ht="35.0" customHeight="1"/>
    <row r="26" spans="8:8" ht="35.0" customHeight="1"/>
    <row r="27" spans="8:8" ht="35.0" customHeight="1"/>
    <row r="28" spans="8:8" ht="35.0" customHeight="1"/>
    <row r="29" spans="8:8" ht="35.0" customHeight="1"/>
    <row r="30" spans="8:8" ht="35.0" customHeight="1"/>
    <row r="31" spans="8:8" ht="35.0" customHeight="1"/>
    <row r="32" spans="8:8" ht="35.0" customHeight="1"/>
    <row r="33" spans="8:8" ht="35.0" customHeight="1"/>
  </sheetData>
  <mergeCells count="1">
    <mergeCell ref="A1:E1"/>
  </mergeCells>
  <conditionalFormatting sqref="B3:B9">
    <cfRule type="duplicateValues" priority="1" dxfId="0"/>
  </conditionalFormatting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16234</dc:creator>
  <cp:lastModifiedBy>辉哥</cp:lastModifiedBy>
  <dcterms:created xsi:type="dcterms:W3CDTF">2023-01-04T15:02:00Z</dcterms:created>
  <dcterms:modified xsi:type="dcterms:W3CDTF">2023-01-16T10:10:52Z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C0A35E96B3994871B634AC06819588BC</vt:lpwstr>
  </property>
  <property fmtid="{D5CDD505-2E9C-101B-9397-08002B2CF9AE}" pid="3" name="KSOProductBuildVer">
    <vt:lpwstr>2052-11.1.0.10314</vt:lpwstr>
  </property>
</Properties>
</file>