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<sst xmlns="http://schemas.openxmlformats.org/spreadsheetml/2006/main" count="63" uniqueCount="47">
  <si>
    <t>现有的入党积极分子（不含入党申请人）情况统计表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</si>
  <si>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</si>
  <si>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</si>
  <si>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</si>
  <si>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</si>
  <si>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</si>
  <si>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</si>
  <si>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</si>
  <si>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</si>
  <si>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</si>
  <si>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</si>
  <si>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</si>
  <si>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确定为积极分子时间</t>
  </si>
  <si>
    <t>现所在党支部</t>
  </si>
  <si>
    <t>党支部性质</t>
  </si>
  <si>
    <t>现所在党（工）委</t>
  </si>
  <si>
    <t>两年及以上未发展党员嘎查村（是/否)</t>
  </si>
  <si>
    <t>备注</t>
  </si>
  <si>
    <t>徐继福</t>
  </si>
  <si>
    <t>汉族</t>
  </si>
  <si>
    <t>152326198609117112</t>
  </si>
  <si>
    <t>男</t>
  </si>
  <si>
    <t>1986、09</t>
  </si>
  <si>
    <t>中专</t>
  </si>
  <si>
    <t>辣椒铺嘎查村医</t>
  </si>
  <si>
    <t>2019\07\01</t>
  </si>
  <si>
    <t>2022、12</t>
  </si>
  <si>
    <t>辣椒铺嘎查党支部</t>
  </si>
  <si>
    <t>明仁苏木党委</t>
  </si>
  <si>
    <t>包利娟</t>
  </si>
  <si>
    <t>蒙古族</t>
  </si>
  <si>
    <t>152326198001027143</t>
  </si>
  <si>
    <t>女</t>
  </si>
  <si>
    <t>1980、01</t>
  </si>
  <si>
    <t>初中</t>
  </si>
  <si>
    <t>辣椒铺嘎查计生主任</t>
  </si>
  <si>
    <t>2021、09\27</t>
  </si>
  <si>
    <t>于琢</t>
  </si>
  <si>
    <t>152326197312237119</t>
  </si>
  <si>
    <t>1973、12</t>
  </si>
  <si>
    <t>辣椒铺嘎查村民代表</t>
  </si>
  <si>
    <t>2022\02\05</t>
  </si>
  <si>
    <t>张常宝</t>
  </si>
  <si>
    <t>152326198512087113</t>
  </si>
  <si>
    <r>
      <rPr>
        <sz val="10"/>
        <rFont val="Arial"/>
        <charset val="0"/>
      </rPr>
      <t>1985</t>
    </r>
    <r>
      <rPr>
        <sz val="10"/>
        <rFont val="宋体"/>
        <charset val="0"/>
      </rPr>
      <t>、</t>
    </r>
    <r>
      <rPr>
        <sz val="10"/>
        <rFont val="Arial"/>
        <charset val="0"/>
      </rPr>
      <t>12</t>
    </r>
  </si>
  <si>
    <t>2021、10\03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</si>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</sst>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sz val="9"/>
      <name val="Arial"/>
      <charset val="0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 applyAlignment="1" applyProtection="1"/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6" fillId="0" borderId="0" xfId="0" applyFont="1" applyFill="1" applyBorder="1" applyAlignment="1" applyProtection="1"/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DT&#30456;&#20851;&#35201;&#27714;&#21644;&#26448;&#26009;&#27169;&#26495;\4.xx&#20826;&#22996;2022&#24180;&#21457;&#23637;&#20826;&#21592;&#23436;&#25104;&#24773;&#20917;&#34920;&#65288;3&#24352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发展党员名单"/>
      <sheetName val="现有的入党申请人"/>
      <sheetName val="现有的入党积极分子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topLeftCell="E1" workbookViewId="0">
      <selection activeCell="K3" sqref="K3"/>
    </sheetView>
  </sheetViews>
  <sheetFormatPr defaultColWidth="10" defaultRowHeight="14.25"/>
  <cols>
    <col min="1" max="3" width="7.91666666666667" style="3" customWidth="1"/>
    <col min="4" max="4" width="16.625" style="3" customWidth="1"/>
    <col min="5" max="6" width="14.3083333333333" style="3" customWidth="1"/>
    <col min="7" max="7" width="7.91666666666667" style="3" customWidth="1"/>
    <col min="8" max="9" width="27.9166666666667" style="3" customWidth="1"/>
    <col min="10" max="10" width="14.3083333333333" style="3" customWidth="1"/>
    <col min="11" max="12" width="31.3916666666667" style="3" customWidth="1"/>
    <col min="13" max="14" width="19.3083333333333" style="3" customWidth="1"/>
    <col min="15" max="16" width="27.9166666666667" style="3" customWidth="1"/>
    <col min="17" max="17" width="7.91666666666667" style="3" customWidth="1"/>
    <col min="18" max="16384" width="10" style="3"/>
  </cols>
  <sheetData>
    <row r="1" s="1" customFormat="1" ht="39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"/>
      <c r="N1" s="13"/>
      <c r="O1" s="5"/>
      <c r="P1" s="5"/>
      <c r="Q1" s="15"/>
    </row>
    <row r="2" s="2" customFormat="1" ht="40.5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2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4" t="s">
        <v>13</v>
      </c>
      <c r="N2" s="14" t="s">
        <v>14</v>
      </c>
      <c r="O2" s="6" t="s">
        <v>15</v>
      </c>
      <c r="P2" s="14" t="s">
        <v>16</v>
      </c>
      <c r="Q2" s="6" t="s">
        <v>17</v>
      </c>
    </row>
    <row r="3" s="3" customFormat="1" spans="1:17">
      <c r="A3" s="7">
        <v>1</v>
      </c>
      <c r="B3" s="8" t="s">
        <v>18</v>
      </c>
      <c r="C3" s="8" t="s">
        <v>19</v>
      </c>
      <c r="D3" s="9" t="s">
        <v>20</v>
      </c>
      <c r="E3" s="8" t="s">
        <v>21</v>
      </c>
      <c r="F3" s="8" t="s">
        <v>22</v>
      </c>
      <c r="G3" s="8" t="s">
        <v>23</v>
      </c>
      <c r="H3" s="10"/>
      <c r="I3" s="8" t="s">
        <v>24</v>
      </c>
      <c r="J3" s="8"/>
      <c r="K3" s="8" t="s">
        <v>25</v>
      </c>
      <c r="L3" s="8" t="s">
        <v>26</v>
      </c>
      <c r="M3" s="8" t="s">
        <v>27</v>
      </c>
      <c r="N3" s="8"/>
      <c r="O3" s="8" t="s">
        <v>28</v>
      </c>
      <c r="P3" s="8"/>
      <c r="Q3" s="8"/>
    </row>
    <row r="4" spans="1:15">
      <c r="A4" s="3">
        <v>2</v>
      </c>
      <c r="B4" s="8" t="s">
        <v>29</v>
      </c>
      <c r="C4" s="8" t="s">
        <v>30</v>
      </c>
      <c r="D4" s="16" t="s">
        <v>31</v>
      </c>
      <c r="E4" s="8" t="s">
        <v>32</v>
      </c>
      <c r="F4" s="8" t="s">
        <v>33</v>
      </c>
      <c r="G4" s="8" t="s">
        <v>34</v>
      </c>
      <c r="H4" s="8"/>
      <c r="I4" s="8" t="s">
        <v>35</v>
      </c>
      <c r="J4" s="8"/>
      <c r="K4" s="8" t="s">
        <v>36</v>
      </c>
      <c r="L4" s="8" t="s">
        <v>26</v>
      </c>
      <c r="M4" s="8" t="s">
        <v>27</v>
      </c>
      <c r="O4" s="8" t="s">
        <v>28</v>
      </c>
    </row>
    <row r="5" spans="1:15">
      <c r="A5" s="3">
        <v>3</v>
      </c>
      <c r="B5" s="8" t="s">
        <v>37</v>
      </c>
      <c r="C5" s="8" t="s">
        <v>19</v>
      </c>
      <c r="D5" s="9" t="s">
        <v>38</v>
      </c>
      <c r="E5" s="8" t="s">
        <v>21</v>
      </c>
      <c r="F5" s="8" t="s">
        <v>39</v>
      </c>
      <c r="G5" s="8" t="s">
        <v>34</v>
      </c>
      <c r="H5" s="8"/>
      <c r="I5" s="8" t="s">
        <v>40</v>
      </c>
      <c r="J5" s="8"/>
      <c r="K5" s="8" t="s">
        <v>41</v>
      </c>
      <c r="L5" s="8" t="s">
        <v>26</v>
      </c>
      <c r="M5" s="8" t="s">
        <v>27</v>
      </c>
      <c r="O5" s="8" t="s">
        <v>28</v>
      </c>
    </row>
    <row r="6" spans="1:15">
      <c r="A6" s="3">
        <v>4</v>
      </c>
      <c r="B6" s="8" t="s">
        <v>42</v>
      </c>
      <c r="C6" s="8" t="s">
        <v>30</v>
      </c>
      <c r="D6" s="9" t="s">
        <v>43</v>
      </c>
      <c r="E6" s="8" t="s">
        <v>21</v>
      </c>
      <c r="F6" s="12" t="s">
        <v>44</v>
      </c>
      <c r="G6" s="8" t="s">
        <v>34</v>
      </c>
      <c r="H6" s="8"/>
      <c r="I6" s="8" t="s">
        <v>40</v>
      </c>
      <c r="J6" s="8"/>
      <c r="K6" s="8" t="s">
        <v>45</v>
      </c>
      <c r="L6" s="8" t="s">
        <v>26</v>
      </c>
      <c r="M6" s="8" t="s">
        <v>27</v>
      </c>
      <c r="O6" s="8" t="s">
        <v>28</v>
      </c>
    </row>
    <row r="12" spans="4:4">
      <c r="D12" s="3" t="s">
        <v>46</v>
      </c>
    </row>
  </sheetData>
  <mergeCells count="1">
    <mergeCell ref="A1:Q1"/>
  </mergeCells>
  <dataValidations count="1">
    <dataValidation type="list" allowBlank="1" showInputMessage="1" showErrorMessage="1" sqref="G1:G2 G7:G14 G15:G1048576 H$1:H$1048576 J1:J3 J4:J14 J15:J1048576 N$1:N$1048576">
      <formula1>[1]Sheet3!#REF!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2022-12-13T00:35:00Z</dcterms:created>
  <dcterms:modified xsi:type="dcterms:W3CDTF">2023-01-07T09:33:41Z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1DBA225EBC5D494E8886B3302D2B7699</vt:lpwstr>
  </property>
  <property fmtid="{D5CDD505-2E9C-101B-9397-08002B2CF9AE}" pid="3" name="KSOProductBuildVer">
    <vt:lpwstr>2052-11.1.0.13703</vt:lpwstr>
  </property>
</Properties>
</file>